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66925"/>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２　回答\☆提出用\02航空総隊\003中部航空方面隊\034中部航空方面隊司令部\"/>
    </mc:Choice>
  </mc:AlternateContent>
  <xr:revisionPtr revIDLastSave="0" documentId="13_ncr:1_{7B396D6B-8A80-463B-8E5E-69E0D0AB9C0F}" xr6:coauthVersionLast="36" xr6:coauthVersionMax="47" xr10:uidLastSave="{00000000-0000-0000-0000-000000000000}"/>
  <bookViews>
    <workbookView xWindow="28680" yWindow="-120" windowWidth="29040" windowHeight="15720" tabRatio="696" xr2:uid="{BAE397A0-1950-4D09-B351-C3A3B5609844}"/>
  </bookViews>
  <sheets>
    <sheet name="総務課長" sheetId="1" r:id="rId1"/>
    <sheet name="人事課長" sheetId="5" r:id="rId2"/>
    <sheet name="会計課長" sheetId="6" r:id="rId3"/>
    <sheet name="厚生課長" sheetId="7" r:id="rId4"/>
    <sheet name="援護業務課長" sheetId="8" r:id="rId5"/>
    <sheet name="防衛課長" sheetId="9" r:id="rId6"/>
    <sheet name="運用課長 " sheetId="10" r:id="rId7"/>
    <sheet name="通信電子課長" sheetId="11" r:id="rId8"/>
    <sheet name="調査課長" sheetId="12" r:id="rId9"/>
    <sheet name="装備課長" sheetId="13" r:id="rId10"/>
    <sheet name="輸送補給課長" sheetId="14" r:id="rId11"/>
    <sheet name="施設課長" sheetId="16" r:id="rId12"/>
    <sheet name="監理監察官" sheetId="20" r:id="rId13"/>
    <sheet name="法務官" sheetId="19" r:id="rId14"/>
    <sheet name="医務官" sheetId="17" r:id="rId15"/>
    <sheet name="副官" sheetId="18" r:id="rId16"/>
  </sheets>
  <definedNames>
    <definedName name="_xlnm._FilterDatabase" localSheetId="6" hidden="1">'運用課長 '!$A$2:$Q$1263</definedName>
    <definedName name="_xlnm._FilterDatabase" localSheetId="12" hidden="1">監理監察官!$A$3:$AS$493</definedName>
    <definedName name="_xlnm._FilterDatabase" localSheetId="3" hidden="1">厚生課長!$A$3:$AS$3</definedName>
    <definedName name="_xlnm._FilterDatabase" localSheetId="1" hidden="1">人事課長!$A$3:$T$511</definedName>
    <definedName name="_xlnm._FilterDatabase" localSheetId="0" hidden="1">総務課長!$A$4:$O$507</definedName>
    <definedName name="_xlnm._FilterDatabase" localSheetId="9" hidden="1">装備課長!$A$3:$S$3</definedName>
    <definedName name="_xlnm._FilterDatabase" localSheetId="8" hidden="1">調査課長!$A$3:$O$359</definedName>
    <definedName name="_xlnm._FilterDatabase" localSheetId="15" hidden="1">副官!$A$3:$T$94</definedName>
    <definedName name="_xlnm._FilterDatabase" localSheetId="5" hidden="1">防衛課長!$A$3:$AS$971</definedName>
    <definedName name="_xlnm._FilterDatabase" localSheetId="10" hidden="1">輸送補給課長!$G$454:$K$454</definedName>
    <definedName name="_hit3" localSheetId="14">医務官!#REF!</definedName>
    <definedName name="_hit3" localSheetId="6">'運用課長 '!#REF!</definedName>
    <definedName name="_hit3" localSheetId="4">援護業務課長!#REF!</definedName>
    <definedName name="_hit3" localSheetId="2">会計課長!#REF!</definedName>
    <definedName name="_hit3" localSheetId="12">監理監察官!#REF!</definedName>
    <definedName name="_hit3" localSheetId="3">厚生課長!#REF!</definedName>
    <definedName name="_hit3" localSheetId="11">施設課長!#REF!</definedName>
    <definedName name="_hit3" localSheetId="1">人事課長!#REF!</definedName>
    <definedName name="_hit3" localSheetId="0">総務課長!#REF!</definedName>
    <definedName name="_hit3" localSheetId="9">装備課長!#REF!</definedName>
    <definedName name="_hit3" localSheetId="8">調査課長!#REF!</definedName>
    <definedName name="_hit3" localSheetId="7">通信電子課長!#REF!</definedName>
    <definedName name="_hit3" localSheetId="15">副官!#REF!</definedName>
    <definedName name="_hit3" localSheetId="13">法務官!#REF!</definedName>
    <definedName name="_hit3" localSheetId="5">防衛課長!#REF!</definedName>
    <definedName name="_hit3" localSheetId="10">輸送補給課長!#REF!</definedName>
    <definedName name="_xlnm.Print_Area" localSheetId="6">'運用課長 '!$A$1:$Q$1262</definedName>
    <definedName name="_xlnm.Print_Area" localSheetId="4">援護業務課長!$A$1:$O$153</definedName>
    <definedName name="_xlnm.Print_Area" localSheetId="2">会計課長!$A$1:$O$155</definedName>
    <definedName name="_xlnm.Print_Area" localSheetId="3">厚生課長!$A$1:$O$418</definedName>
    <definedName name="_xlnm.Print_Area" localSheetId="11">施設課長!$A$1:$P$423</definedName>
    <definedName name="_xlnm.Print_Area" localSheetId="1">人事課長!$A$1:$O$511</definedName>
    <definedName name="_xlnm.Print_Area" localSheetId="0">総務課長!$A$1:$O$506</definedName>
    <definedName name="_xlnm.Print_Area" localSheetId="9">装備課長!$A$1:$S$680</definedName>
    <definedName name="_xlnm.Print_Area" localSheetId="8">調査課長!$A$1:$O$360</definedName>
    <definedName name="_xlnm.Print_Area" localSheetId="7">通信電子課長!$A$1:$M$334</definedName>
    <definedName name="_xlnm.Print_Area" localSheetId="13">法務官!$A$1:$O$168</definedName>
    <definedName name="_xlnm.Print_Area" localSheetId="5">防衛課長!$A$1:$O$972</definedName>
    <definedName name="_xlnm.Print_Area" localSheetId="10">輸送補給課長!$A$1:$P$460</definedName>
    <definedName name="_xlnm.Print_Titles" localSheetId="14">医務官!$4:$4</definedName>
    <definedName name="_xlnm.Print_Titles" localSheetId="6">'運用課長 '!$3:$3</definedName>
    <definedName name="_xlnm.Print_Titles" localSheetId="4">援護業務課長!$3:$3</definedName>
    <definedName name="_xlnm.Print_Titles" localSheetId="2">会計課長!$3:$3</definedName>
    <definedName name="_xlnm.Print_Titles" localSheetId="12">監理監察官!$3:$3</definedName>
    <definedName name="_xlnm.Print_Titles" localSheetId="3">厚生課長!$3:$3</definedName>
    <definedName name="_xlnm.Print_Titles" localSheetId="11">施設課長!$4:$4</definedName>
    <definedName name="_xlnm.Print_Titles" localSheetId="1">人事課長!$3:$3</definedName>
    <definedName name="_xlnm.Print_Titles" localSheetId="0">総務課長!$4:$4</definedName>
    <definedName name="_xlnm.Print_Titles" localSheetId="9">装備課長!$3:$3</definedName>
    <definedName name="_xlnm.Print_Titles" localSheetId="8">調査課長!#REF!</definedName>
    <definedName name="_xlnm.Print_Titles" localSheetId="7">通信電子課長!$4:$4</definedName>
    <definedName name="_xlnm.Print_Titles" localSheetId="15">副官!$3:$3</definedName>
    <definedName name="_xlnm.Print_Titles" localSheetId="13">法務官!$3:$3</definedName>
    <definedName name="_xlnm.Print_Titles" localSheetId="5">防衛課長!$3:$3</definedName>
    <definedName name="_xlnm.Print_Titles" localSheetId="10">輸送補給課長!$4:$4</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<sst xmlns="http://schemas.openxmlformats.org/spreadsheetml/2006/main" count="26406" uniqueCount="12891">
  <si>
    <t>航空総隊中部航空方面隊司令部総務部総務課標準文書保存期間基準（保存期間表）</t>
    <rPh sb="20" eb="22">
      <t>ヒョウジュン</t>
    </rPh>
    <rPh sb="22" eb="24">
      <t>ブンショ</t>
    </rPh>
    <rPh sb="24" eb="26">
      <t>ホゾン</t>
    </rPh>
    <rPh sb="26" eb="28">
      <t>キカン</t>
    </rPh>
    <rPh sb="28" eb="30">
      <t>キジュン</t>
    </rPh>
    <rPh sb="31" eb="33">
      <t>ホゾン</t>
    </rPh>
    <rPh sb="33" eb="35">
      <t>キカン</t>
    </rPh>
    <rPh sb="35" eb="36">
      <t>ヒョウ</t>
    </rPh>
    <phoneticPr fontId="8"/>
  </si>
  <si>
    <t>（令和７年４月１日から適用）</t>
    <rPh sb="1" eb="3">
      <t>レイワ</t>
    </rPh>
    <rPh sb="4" eb="5">
      <t>ネン</t>
    </rPh>
    <rPh sb="6" eb="7">
      <t>ガツ</t>
    </rPh>
    <rPh sb="8" eb="9">
      <t>ニチ</t>
    </rPh>
    <rPh sb="11" eb="13">
      <t>テキヨウ</t>
    </rPh>
    <phoneticPr fontId="8"/>
  </si>
  <si>
    <t>文書管理者：総務課長</t>
    <rPh sb="6" eb="10">
      <t>ソウムカチョウ</t>
    </rPh>
    <phoneticPr fontId="8"/>
  </si>
  <si>
    <t>①事項</t>
    <rPh sb="1" eb="3">
      <t>ジコウ</t>
    </rPh>
    <phoneticPr fontId="11"/>
  </si>
  <si>
    <t>②業務の区分</t>
    <phoneticPr fontId="11"/>
  </si>
  <si>
    <t>③行政文書の類型</t>
    <rPh sb="1" eb="3">
      <t>ギョウセイ</t>
    </rPh>
    <phoneticPr fontId="11"/>
  </si>
  <si>
    <t>④具体例</t>
    <rPh sb="1" eb="3">
      <t>グタイ</t>
    </rPh>
    <rPh sb="3" eb="4">
      <t>レイ</t>
    </rPh>
    <phoneticPr fontId="8"/>
  </si>
  <si>
    <t>⑤大分類</t>
    <phoneticPr fontId="8"/>
  </si>
  <si>
    <t>⑥中分類</t>
    <phoneticPr fontId="8"/>
  </si>
  <si>
    <t>⑦小分類
（行政文書ファイルの名称）</t>
    <phoneticPr fontId="8"/>
  </si>
  <si>
    <t>⑧保存期間</t>
    <rPh sb="1" eb="3">
      <t>ホゾン</t>
    </rPh>
    <rPh sb="3" eb="5">
      <t>キカン</t>
    </rPh>
    <phoneticPr fontId="11"/>
  </si>
  <si>
    <t>⑨訓令別表第２の該当項</t>
    <rPh sb="1" eb="3">
      <t>クンレイ</t>
    </rPh>
    <rPh sb="3" eb="5">
      <t>ベッピョウ</t>
    </rPh>
    <rPh sb="5" eb="6">
      <t>ダイ</t>
    </rPh>
    <rPh sb="8" eb="10">
      <t>ガイトウ</t>
    </rPh>
    <rPh sb="10" eb="11">
      <t>コウ</t>
    </rPh>
    <phoneticPr fontId="11"/>
  </si>
  <si>
    <t>⑩保存期間満了時の措置</t>
    <rPh sb="1" eb="3">
      <t>ホゾン</t>
    </rPh>
    <rPh sb="3" eb="5">
      <t>キカン</t>
    </rPh>
    <rPh sb="5" eb="7">
      <t>マンリョウ</t>
    </rPh>
    <rPh sb="7" eb="8">
      <t>ジ</t>
    </rPh>
    <rPh sb="9" eb="11">
      <t>ソチ</t>
    </rPh>
    <phoneticPr fontId="11"/>
  </si>
  <si>
    <t>個人の権利義務の得喪及びその経緯</t>
    <phoneticPr fontId="11"/>
  </si>
  <si>
    <t>行政手続法第２条第３号の許認可等（以下「許認可等」という。）に関する重要な経緯</t>
    <phoneticPr fontId="11"/>
  </si>
  <si>
    <t>許認可等をするための決裁文書その他許認可等に至る過程が記録された文書</t>
    <phoneticPr fontId="8"/>
  </si>
  <si>
    <t>総務</t>
    <rPh sb="0" eb="2">
      <t>ソウム</t>
    </rPh>
    <phoneticPr fontId="12"/>
  </si>
  <si>
    <t>総務一般</t>
    <rPh sb="0" eb="2">
      <t>ソウム</t>
    </rPh>
    <rPh sb="2" eb="4">
      <t>イッパン</t>
    </rPh>
    <phoneticPr fontId="12"/>
  </si>
  <si>
    <t>・○○年度行政文書開示請求に係る開示決定等について</t>
    <phoneticPr fontId="8"/>
  </si>
  <si>
    <t>１０年（国立公文書館への移管の措置をとるべきことを定めたものに限る。）又は許認可等の効力が消滅する日に係る特定日以後５年</t>
    <phoneticPr fontId="8"/>
  </si>
  <si>
    <t>2(1)ア11(2)</t>
    <phoneticPr fontId="8"/>
  </si>
  <si>
    <t>以下について移管（それ以外は廃棄。以下同じ。）
・国籍に関するもの</t>
    <phoneticPr fontId="11"/>
  </si>
  <si>
    <t>文書の管理等に関する事項</t>
    <phoneticPr fontId="11"/>
  </si>
  <si>
    <t>文書の管理等</t>
    <phoneticPr fontId="8"/>
  </si>
  <si>
    <t>ア</t>
    <phoneticPr fontId="11"/>
  </si>
  <si>
    <t>行政文書ファイル管理簿その他の業務に常時利用するものとして継続的に保存すべき行政文書</t>
    <phoneticPr fontId="11"/>
  </si>
  <si>
    <t>・行政文書ファイル管理簿</t>
    <phoneticPr fontId="8"/>
  </si>
  <si>
    <t>文書の管理等</t>
    <phoneticPr fontId="11"/>
  </si>
  <si>
    <t>・行政文書ファイル管理簿（中空司令部総務部総務課）</t>
    <rPh sb="13" eb="15">
      <t>チュウクウ</t>
    </rPh>
    <rPh sb="15" eb="17">
      <t>シレイ</t>
    </rPh>
    <rPh sb="17" eb="18">
      <t>ブ</t>
    </rPh>
    <rPh sb="18" eb="20">
      <t>ソウム</t>
    </rPh>
    <rPh sb="20" eb="21">
      <t>ブ</t>
    </rPh>
    <rPh sb="21" eb="24">
      <t>ソウムカ</t>
    </rPh>
    <phoneticPr fontId="8"/>
  </si>
  <si>
    <t>常用（無期限）</t>
  </si>
  <si>
    <t>2(1)ア22</t>
    <phoneticPr fontId="8"/>
  </si>
  <si>
    <t>以下について移管
・移管・廃棄簿（省全体の移管・廃棄簿を取りまとめたものに限る。）</t>
    <rPh sb="0" eb="2">
      <t>イカ</t>
    </rPh>
    <phoneticPr fontId="11"/>
  </si>
  <si>
    <t>イ</t>
    <phoneticPr fontId="11"/>
  </si>
  <si>
    <t>取得した文書の管理を行うための帳簿</t>
    <phoneticPr fontId="11"/>
  </si>
  <si>
    <t>・受付簿</t>
    <phoneticPr fontId="8"/>
  </si>
  <si>
    <t>・○○年来簡簿</t>
  </si>
  <si>
    <t>３０年</t>
    <phoneticPr fontId="8"/>
  </si>
  <si>
    <t xml:space="preserve">・○○年来簡文書接受簿
</t>
    <phoneticPr fontId="8"/>
  </si>
  <si>
    <t>５年</t>
  </si>
  <si>
    <t>・保存期間を１年未満として廃棄した行政文書ファイル等の類型の記録</t>
    <phoneticPr fontId="8"/>
  </si>
  <si>
    <t>－</t>
    <phoneticPr fontId="8"/>
  </si>
  <si>
    <t>ウ</t>
    <phoneticPr fontId="11"/>
  </si>
  <si>
    <t>決裁文書の管理を行うための帳簿</t>
    <phoneticPr fontId="11"/>
  </si>
  <si>
    <t>・決裁簿</t>
    <phoneticPr fontId="8"/>
  </si>
  <si>
    <t>３０年</t>
  </si>
  <si>
    <t>５年</t>
    <rPh sb="1" eb="2">
      <t>ネン</t>
    </rPh>
    <phoneticPr fontId="8"/>
  </si>
  <si>
    <t>エ</t>
    <phoneticPr fontId="11"/>
  </si>
  <si>
    <t>行政文書ファイル等の移管又は廃棄の状況が記録された帳簿</t>
    <phoneticPr fontId="11"/>
  </si>
  <si>
    <t>・移管・廃棄簿</t>
    <phoneticPr fontId="8"/>
  </si>
  <si>
    <t>・○○年度　移管・廃棄簿</t>
    <rPh sb="3" eb="4">
      <t>トシ</t>
    </rPh>
    <rPh sb="4" eb="5">
      <t>ド</t>
    </rPh>
    <rPh sb="6" eb="8">
      <t>イカン</t>
    </rPh>
    <rPh sb="9" eb="11">
      <t>ハイキ</t>
    </rPh>
    <rPh sb="11" eb="12">
      <t>ボ</t>
    </rPh>
    <phoneticPr fontId="8"/>
  </si>
  <si>
    <t>２０年</t>
    <rPh sb="2" eb="3">
      <t>ネン</t>
    </rPh>
    <phoneticPr fontId="8"/>
  </si>
  <si>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8"/>
  </si>
  <si>
    <t>指示書に基づく対応に係る重要な事項（１１の項から２６の項までに掲げるものを除く。）</t>
    <phoneticPr fontId="11"/>
  </si>
  <si>
    <t>指示書及び当該指示書を受けて作成された文書並びにこれらの作成過程が記録された文書</t>
    <phoneticPr fontId="11"/>
  </si>
  <si>
    <t>・指示書</t>
    <rPh sb="1" eb="4">
      <t>シジショ</t>
    </rPh>
    <phoneticPr fontId="8"/>
  </si>
  <si>
    <t>指示書に基づく対応に係る重要な事項</t>
    <phoneticPr fontId="8"/>
  </si>
  <si>
    <t>１０年</t>
    <phoneticPr fontId="11"/>
  </si>
  <si>
    <t>2(1)ア27</t>
    <phoneticPr fontId="11"/>
  </si>
  <si>
    <t>移管</t>
    <phoneticPr fontId="11"/>
  </si>
  <si>
    <t>・回答</t>
    <phoneticPr fontId="8"/>
  </si>
  <si>
    <t>・報告</t>
    <phoneticPr fontId="8"/>
  </si>
  <si>
    <t>秘密保全に関する事項</t>
    <phoneticPr fontId="8"/>
  </si>
  <si>
    <t>特定秘密等漏えい事案に係る再発防止措置</t>
    <phoneticPr fontId="8"/>
  </si>
  <si>
    <t>特定秘密等漏えい事案根絶に向けた諸対策の徹底について（防防調（防）第１８１号。令和５年３月３１日）に基づく再発防止措置に関する文書</t>
    <phoneticPr fontId="8"/>
  </si>
  <si>
    <t>・退職時誓約書</t>
    <phoneticPr fontId="8"/>
  </si>
  <si>
    <t>情報</t>
    <phoneticPr fontId="8"/>
  </si>
  <si>
    <t>秘密保全</t>
    <phoneticPr fontId="8"/>
  </si>
  <si>
    <t>退職の日に係る特定日以後３０年</t>
    <phoneticPr fontId="8"/>
  </si>
  <si>
    <t>2(1)ア29</t>
    <phoneticPr fontId="8"/>
  </si>
  <si>
    <t>廃棄</t>
    <phoneticPr fontId="8"/>
  </si>
  <si>
    <t>・元防衛省職員との面会に関する報告書</t>
    <phoneticPr fontId="8"/>
  </si>
  <si>
    <t>３年</t>
    <rPh sb="1" eb="2">
      <t>ネン</t>
    </rPh>
    <phoneticPr fontId="8"/>
  </si>
  <si>
    <t>総務</t>
    <rPh sb="0" eb="2">
      <t>ソウム</t>
    </rPh>
    <phoneticPr fontId="11"/>
  </si>
  <si>
    <t>(1)</t>
    <phoneticPr fontId="8"/>
  </si>
  <si>
    <t>総務一般</t>
    <rPh sb="0" eb="2">
      <t>ソウム</t>
    </rPh>
    <rPh sb="2" eb="4">
      <t>イッパン</t>
    </rPh>
    <phoneticPr fontId="11"/>
  </si>
  <si>
    <t>部隊等の記録に関する文書</t>
    <rPh sb="2" eb="3">
      <t>トウ</t>
    </rPh>
    <phoneticPr fontId="11"/>
  </si>
  <si>
    <t xml:space="preserve">・航空自衛隊史
</t>
    <rPh sb="1" eb="3">
      <t>コウクウ</t>
    </rPh>
    <rPh sb="3" eb="6">
      <t>ジエイタイ</t>
    </rPh>
    <rPh sb="6" eb="7">
      <t>シ</t>
    </rPh>
    <phoneticPr fontId="11"/>
  </si>
  <si>
    <t>31　総務</t>
    <phoneticPr fontId="8"/>
  </si>
  <si>
    <t>・○○年度　来簡部隊史</t>
    <phoneticPr fontId="8"/>
  </si>
  <si>
    <t>３０年（ただし、原本の場合に限る。）</t>
    <rPh sb="2" eb="3">
      <t>ネン</t>
    </rPh>
    <rPh sb="8" eb="9">
      <t>ゲン</t>
    </rPh>
    <rPh sb="9" eb="10">
      <t>ホン</t>
    </rPh>
    <rPh sb="11" eb="13">
      <t>バアイ</t>
    </rPh>
    <rPh sb="14" eb="15">
      <t>カギ</t>
    </rPh>
    <phoneticPr fontId="11"/>
  </si>
  <si>
    <t>1(1)</t>
    <phoneticPr fontId="8"/>
  </si>
  <si>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11"/>
  </si>
  <si>
    <t>・部隊史</t>
    <phoneticPr fontId="8"/>
  </si>
  <si>
    <t>・中部航空方面隊史</t>
    <rPh sb="1" eb="8">
      <t>チュウブコウクウホウメンタイ</t>
    </rPh>
    <phoneticPr fontId="8"/>
  </si>
  <si>
    <t>・○○年度　中部航空方面隊史</t>
    <phoneticPr fontId="8"/>
  </si>
  <si>
    <t>・航空自衛隊５０年史</t>
    <phoneticPr fontId="6"/>
  </si>
  <si>
    <t>１０年</t>
    <rPh sb="2" eb="3">
      <t>ネン</t>
    </rPh>
    <phoneticPr fontId="6"/>
  </si>
  <si>
    <t>・中部航空方面隊史掲載写真提供に関する中空通達</t>
    <rPh sb="1" eb="8">
      <t>チュウブコウクウホウメンタイ</t>
    </rPh>
    <rPh sb="8" eb="9">
      <t>シ</t>
    </rPh>
    <rPh sb="16" eb="17">
      <t>カン</t>
    </rPh>
    <rPh sb="19" eb="21">
      <t>チュウクウ</t>
    </rPh>
    <rPh sb="21" eb="23">
      <t>ツウタツ</t>
    </rPh>
    <phoneticPr fontId="8"/>
  </si>
  <si>
    <t xml:space="preserve">・○○年度中部航空方面隊史掲載用写真
</t>
    <rPh sb="3" eb="5">
      <t>ネンド</t>
    </rPh>
    <rPh sb="5" eb="7">
      <t>チュウブ</t>
    </rPh>
    <rPh sb="7" eb="9">
      <t>コウクウ</t>
    </rPh>
    <rPh sb="9" eb="11">
      <t>ホウメン</t>
    </rPh>
    <rPh sb="11" eb="12">
      <t>タイ</t>
    </rPh>
    <rPh sb="12" eb="13">
      <t>シ</t>
    </rPh>
    <rPh sb="13" eb="15">
      <t>ケイサイ</t>
    </rPh>
    <rPh sb="15" eb="16">
      <t>ヨウ</t>
    </rPh>
    <rPh sb="16" eb="18">
      <t>シャシン</t>
    </rPh>
    <phoneticPr fontId="8"/>
  </si>
  <si>
    <t>１年</t>
    <phoneticPr fontId="11"/>
  </si>
  <si>
    <t>・航空自衛隊史掲載写真提供に関する空幕通達</t>
    <rPh sb="1" eb="3">
      <t>コウクウ</t>
    </rPh>
    <rPh sb="14" eb="15">
      <t>カン</t>
    </rPh>
    <rPh sb="17" eb="19">
      <t>クウバク</t>
    </rPh>
    <rPh sb="19" eb="21">
      <t>ツウタツ</t>
    </rPh>
    <phoneticPr fontId="8"/>
  </si>
  <si>
    <t>・航空自衛隊史掲載写真等</t>
    <phoneticPr fontId="8"/>
  </si>
  <si>
    <t>情報公開及び個人情報保護に関する文書</t>
    <rPh sb="4" eb="5">
      <t>オヨ</t>
    </rPh>
    <rPh sb="6" eb="8">
      <t>コジン</t>
    </rPh>
    <rPh sb="8" eb="10">
      <t>ジョウホウ</t>
    </rPh>
    <rPh sb="10" eb="12">
      <t>ホゴ</t>
    </rPh>
    <rPh sb="13" eb="14">
      <t>カン</t>
    </rPh>
    <phoneticPr fontId="11"/>
  </si>
  <si>
    <t>・情報公開実施担当者等の指名</t>
    <rPh sb="1" eb="3">
      <t>ジョウホウ</t>
    </rPh>
    <rPh sb="3" eb="5">
      <t>コウカイ</t>
    </rPh>
    <rPh sb="5" eb="7">
      <t>ジッシ</t>
    </rPh>
    <rPh sb="7" eb="10">
      <t>タントウシャ</t>
    </rPh>
    <rPh sb="10" eb="11">
      <t>トウ</t>
    </rPh>
    <rPh sb="12" eb="14">
      <t>シメイ</t>
    </rPh>
    <phoneticPr fontId="8"/>
  </si>
  <si>
    <t>・○○年度情報公開実施担当者等の指名</t>
    <rPh sb="3" eb="5">
      <t>ネンド</t>
    </rPh>
    <rPh sb="17" eb="18">
      <t>メイ</t>
    </rPh>
    <phoneticPr fontId="8"/>
  </si>
  <si>
    <t>廃棄</t>
    <rPh sb="0" eb="2">
      <t>ハイキ</t>
    </rPh>
    <phoneticPr fontId="8"/>
  </si>
  <si>
    <t>・情報公開実施担当者の指名について（一部変更）</t>
    <rPh sb="1" eb="10">
      <t>ジョウホウコウカイジッシタントウシャ</t>
    </rPh>
    <rPh sb="11" eb="13">
      <t>シメイ</t>
    </rPh>
    <rPh sb="18" eb="22">
      <t>イチブヘンコウ</t>
    </rPh>
    <phoneticPr fontId="8"/>
  </si>
  <si>
    <t>１年</t>
    <rPh sb="1" eb="2">
      <t>ネン</t>
    </rPh>
    <phoneticPr fontId="8"/>
  </si>
  <si>
    <t>・情報公開実施担当者の指名について（例規通達）</t>
    <rPh sb="18" eb="22">
      <t>レイキツウタツ</t>
    </rPh>
    <phoneticPr fontId="8"/>
  </si>
  <si>
    <t>１０年</t>
    <rPh sb="2" eb="3">
      <t>ネン</t>
    </rPh>
    <phoneticPr fontId="8"/>
  </si>
  <si>
    <t>・航空自衛隊情報公開の手引</t>
    <rPh sb="1" eb="3">
      <t>コウクウ</t>
    </rPh>
    <rPh sb="3" eb="6">
      <t>ジエイタイ</t>
    </rPh>
    <rPh sb="6" eb="8">
      <t>ジョウホウ</t>
    </rPh>
    <rPh sb="8" eb="10">
      <t>コウカイ</t>
    </rPh>
    <rPh sb="11" eb="13">
      <t>テビキ</t>
    </rPh>
    <phoneticPr fontId="8"/>
  </si>
  <si>
    <t>・航空自衛隊情報公開の手引（○○年○月）</t>
    <rPh sb="1" eb="3">
      <t>コウクウ</t>
    </rPh>
    <rPh sb="3" eb="6">
      <t>ジエイタイ</t>
    </rPh>
    <rPh sb="6" eb="8">
      <t>ジョウホウ</t>
    </rPh>
    <rPh sb="8" eb="10">
      <t>コウカイ</t>
    </rPh>
    <rPh sb="11" eb="13">
      <t>テビ</t>
    </rPh>
    <rPh sb="16" eb="17">
      <t>ネン</t>
    </rPh>
    <rPh sb="17" eb="19">
      <t>マルガツ</t>
    </rPh>
    <phoneticPr fontId="8"/>
  </si>
  <si>
    <t>５年</t>
    <phoneticPr fontId="8"/>
  </si>
  <si>
    <t>１年（令和４年度以前）</t>
    <rPh sb="1" eb="2">
      <t>ネン</t>
    </rPh>
    <rPh sb="3" eb="5">
      <t>レイワ</t>
    </rPh>
    <rPh sb="6" eb="10">
      <t>ネンドイゼン</t>
    </rPh>
    <phoneticPr fontId="8"/>
  </si>
  <si>
    <t>・航空自衛隊保有個人情報の開示、訂正及び利用停止請求事務手続の手引</t>
    <phoneticPr fontId="8"/>
  </si>
  <si>
    <t>・航空自衛隊保有個人情報の開示等事務手続の手引（○○年○月）第○版</t>
    <rPh sb="24" eb="27">
      <t>マルマルネン</t>
    </rPh>
    <rPh sb="27" eb="29">
      <t>マルガツ</t>
    </rPh>
    <rPh sb="30" eb="31">
      <t>ダイ</t>
    </rPh>
    <rPh sb="32" eb="33">
      <t>ハン</t>
    </rPh>
    <phoneticPr fontId="8"/>
  </si>
  <si>
    <t>・○○年度行政文書探索結果</t>
    <phoneticPr fontId="8"/>
  </si>
  <si>
    <t>・○○年度情報公開開示請求処理</t>
    <phoneticPr fontId="8"/>
  </si>
  <si>
    <t>・情報公開業務に関する規則改正</t>
    <phoneticPr fontId="8"/>
  </si>
  <si>
    <t>・航空自衛隊の情報公開に関する達の一部改正</t>
    <phoneticPr fontId="8"/>
  </si>
  <si>
    <t>５年</t>
    <phoneticPr fontId="11"/>
  </si>
  <si>
    <t>・情報公開業務等における不具合の再発防止措置に関する通達</t>
    <rPh sb="23" eb="24">
      <t>カン</t>
    </rPh>
    <rPh sb="26" eb="28">
      <t>ツウタツ</t>
    </rPh>
    <phoneticPr fontId="6"/>
  </si>
  <si>
    <t>・情報公開業務等における不具合の再発防止措置</t>
    <phoneticPr fontId="6"/>
  </si>
  <si>
    <t>・情報公開業務に関する教育</t>
    <rPh sb="1" eb="2">
      <t>ジョウ</t>
    </rPh>
    <rPh sb="2" eb="3">
      <t>ホウ</t>
    </rPh>
    <rPh sb="3" eb="5">
      <t>コウカイ</t>
    </rPh>
    <rPh sb="5" eb="7">
      <t>ギョウム</t>
    </rPh>
    <rPh sb="8" eb="9">
      <t>カン</t>
    </rPh>
    <rPh sb="11" eb="13">
      <t>キョウイク</t>
    </rPh>
    <phoneticPr fontId="8"/>
  </si>
  <si>
    <t>・○○年度情報公開業務に関する司令部の教育</t>
    <rPh sb="3" eb="5">
      <t>ネンド</t>
    </rPh>
    <rPh sb="5" eb="7">
      <t>ジョウホウ</t>
    </rPh>
    <rPh sb="7" eb="9">
      <t>コウカイ</t>
    </rPh>
    <rPh sb="9" eb="11">
      <t>ギョウム</t>
    </rPh>
    <rPh sb="12" eb="13">
      <t>カン</t>
    </rPh>
    <rPh sb="15" eb="17">
      <t>シレイ</t>
    </rPh>
    <rPh sb="17" eb="18">
      <t>ブ</t>
    </rPh>
    <rPh sb="19" eb="21">
      <t>キョウイク</t>
    </rPh>
    <phoneticPr fontId="8"/>
  </si>
  <si>
    <t>・個人情報保護業務ハンドブック（安全管理等業務）</t>
    <phoneticPr fontId="8"/>
  </si>
  <si>
    <t>・個人情報保護業務ハンドブック（第○版）</t>
    <rPh sb="16" eb="17">
      <t>ダイ</t>
    </rPh>
    <rPh sb="18" eb="19">
      <t>ハン</t>
    </rPh>
    <phoneticPr fontId="8"/>
  </si>
  <si>
    <t>・個人情報保護ハンドブック（制度周知・制度解説編）</t>
    <phoneticPr fontId="8"/>
  </si>
  <si>
    <t>・情報公開及び個人情報保護等に関する巡回講習</t>
    <phoneticPr fontId="8"/>
  </si>
  <si>
    <t>・情報公開及び個人情報保護等に関する巡回講習（○○年度実施）</t>
    <phoneticPr fontId="8"/>
  </si>
  <si>
    <t>・保有個人情報等の安全管理等に係る教育研修記録</t>
    <phoneticPr fontId="8"/>
  </si>
  <si>
    <t>・○○年度個人情報点検及び個人情報保護業務教育</t>
    <rPh sb="3" eb="5">
      <t>ネンド</t>
    </rPh>
    <rPh sb="5" eb="7">
      <t>コジン</t>
    </rPh>
    <rPh sb="7" eb="9">
      <t>ジョウホウ</t>
    </rPh>
    <rPh sb="9" eb="11">
      <t>テンケン</t>
    </rPh>
    <rPh sb="11" eb="12">
      <t>オヨ</t>
    </rPh>
    <rPh sb="13" eb="15">
      <t>コジン</t>
    </rPh>
    <rPh sb="15" eb="17">
      <t>ジョウホウ</t>
    </rPh>
    <rPh sb="17" eb="19">
      <t>ホゴ</t>
    </rPh>
    <rPh sb="19" eb="21">
      <t>ギョウム</t>
    </rPh>
    <rPh sb="21" eb="23">
      <t>キョウイク</t>
    </rPh>
    <phoneticPr fontId="6"/>
  </si>
  <si>
    <t>・保有個人情報定期調査及び個人情報保護業務教育</t>
    <phoneticPr fontId="8"/>
  </si>
  <si>
    <t>・○○年度保有個人情報定期調査及び個人情報保護業務教育</t>
    <rPh sb="3" eb="4">
      <t>トシ</t>
    </rPh>
    <rPh sb="4" eb="5">
      <t>ド</t>
    </rPh>
    <rPh sb="5" eb="7">
      <t>ホユウ</t>
    </rPh>
    <rPh sb="7" eb="9">
      <t>コジン</t>
    </rPh>
    <rPh sb="9" eb="11">
      <t>ジョウホウ</t>
    </rPh>
    <rPh sb="11" eb="13">
      <t>テイキ</t>
    </rPh>
    <rPh sb="13" eb="15">
      <t>チョウサ</t>
    </rPh>
    <rPh sb="15" eb="16">
      <t>オヨ</t>
    </rPh>
    <rPh sb="17" eb="19">
      <t>コジン</t>
    </rPh>
    <rPh sb="19" eb="21">
      <t>ジョウホウ</t>
    </rPh>
    <rPh sb="21" eb="23">
      <t>ホゴ</t>
    </rPh>
    <rPh sb="23" eb="25">
      <t>ギョウム</t>
    </rPh>
    <rPh sb="25" eb="27">
      <t>キョウイク</t>
    </rPh>
    <phoneticPr fontId="8"/>
  </si>
  <si>
    <t>・○○年度保有個人情報定期調査</t>
    <rPh sb="3" eb="5">
      <t>ネンド</t>
    </rPh>
    <rPh sb="5" eb="7">
      <t>ホユウ</t>
    </rPh>
    <rPh sb="7" eb="9">
      <t>コジン</t>
    </rPh>
    <rPh sb="9" eb="11">
      <t>ジョウホウ</t>
    </rPh>
    <rPh sb="11" eb="13">
      <t>テイキ</t>
    </rPh>
    <rPh sb="13" eb="15">
      <t>チョウサ</t>
    </rPh>
    <phoneticPr fontId="8"/>
  </si>
  <si>
    <t>・個人情報等保護強化月間</t>
    <phoneticPr fontId="8"/>
  </si>
  <si>
    <t>・○○年度個人情報等保護強化月間</t>
    <rPh sb="1" eb="5">
      <t>マルマルネンド</t>
    </rPh>
    <rPh sb="5" eb="7">
      <t>コジン</t>
    </rPh>
    <rPh sb="7" eb="9">
      <t>ジョウホウ</t>
    </rPh>
    <rPh sb="9" eb="10">
      <t>トウ</t>
    </rPh>
    <rPh sb="10" eb="12">
      <t>ホゴ</t>
    </rPh>
    <rPh sb="12" eb="14">
      <t>キョウカ</t>
    </rPh>
    <rPh sb="14" eb="16">
      <t>ゲッカン</t>
    </rPh>
    <phoneticPr fontId="8"/>
  </si>
  <si>
    <t>・令和５年度から令和７年度までの保有個人情報等の管理状況に係る監査</t>
    <phoneticPr fontId="8"/>
  </si>
  <si>
    <t>・令和５年度から令和７年度までの保有個人情報等の管理状況に係る監査について（一部改正）</t>
  </si>
  <si>
    <t>・令和５年度から令和７年度までの保有個人情報等の管理状況に係る監査について（一部改正）</t>
    <phoneticPr fontId="8"/>
  </si>
  <si>
    <t>・保有個人情報等の実地監査計画</t>
    <phoneticPr fontId="8"/>
  </si>
  <si>
    <t>・○○年度保有個人情報等の監査計画</t>
    <rPh sb="3" eb="5">
      <t>ネンド</t>
    </rPh>
    <phoneticPr fontId="8"/>
  </si>
  <si>
    <t>・令和５年度から令和７年度までの保有個人情報等の管理状況に係る監査実施計画等の報告について（通達）の一部変更について</t>
  </si>
  <si>
    <t>・令和５年度から令和７年度までの保有個人情報等の管理状況に係る監査実施計画等の報告について（通達）の一部変更について</t>
    <phoneticPr fontId="8"/>
  </si>
  <si>
    <t>１年</t>
  </si>
  <si>
    <t>・保有個人情報等の監査計画（一部変更）</t>
    <phoneticPr fontId="8"/>
  </si>
  <si>
    <t>・○○年度保有個人情報等の監査計画（一部変更）</t>
    <rPh sb="3" eb="5">
      <t>ネンド</t>
    </rPh>
    <rPh sb="18" eb="20">
      <t>イチブ</t>
    </rPh>
    <rPh sb="20" eb="22">
      <t>ヘンコウ</t>
    </rPh>
    <phoneticPr fontId="8"/>
  </si>
  <si>
    <t>・個人情報ファイル簿の作成報告</t>
    <phoneticPr fontId="8"/>
  </si>
  <si>
    <t>・個人情報ファイル簿提出</t>
    <rPh sb="1" eb="3">
      <t>コジン</t>
    </rPh>
    <rPh sb="3" eb="5">
      <t>ジョウホウ</t>
    </rPh>
    <rPh sb="9" eb="10">
      <t>ボ</t>
    </rPh>
    <rPh sb="10" eb="12">
      <t>テイシュツ</t>
    </rPh>
    <phoneticPr fontId="8"/>
  </si>
  <si>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8"/>
  </si>
  <si>
    <t>・○○年度保有個人情報等の教育研修結果及び点検結果</t>
    <rPh sb="1" eb="5">
      <t>マルマルネンド</t>
    </rPh>
    <phoneticPr fontId="8"/>
  </si>
  <si>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8"/>
  </si>
  <si>
    <t>・○○年度保有個人情報等の安全管理等の監査結果</t>
    <rPh sb="3" eb="4">
      <t>ネン</t>
    </rPh>
    <phoneticPr fontId="8"/>
  </si>
  <si>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8"/>
  </si>
  <si>
    <t>・保有個人情報等保護業務に係る教育</t>
    <phoneticPr fontId="8"/>
  </si>
  <si>
    <t>・○○年度保有個人情報保護業務に係る教育等</t>
    <rPh sb="3" eb="5">
      <t>ネンド</t>
    </rPh>
    <phoneticPr fontId="8"/>
  </si>
  <si>
    <t>・保有個人情報等の適正な管理等に関する文書</t>
    <phoneticPr fontId="8"/>
  </si>
  <si>
    <t>１年（令和４年３月３１日以前）</t>
    <rPh sb="1" eb="2">
      <t>ネン</t>
    </rPh>
    <rPh sb="3" eb="5">
      <t>レイワ</t>
    </rPh>
    <rPh sb="6" eb="7">
      <t>ネン</t>
    </rPh>
    <rPh sb="8" eb="9">
      <t>ガツ</t>
    </rPh>
    <rPh sb="11" eb="12">
      <t>ニチ</t>
    </rPh>
    <rPh sb="12" eb="14">
      <t>イゼン</t>
    </rPh>
    <phoneticPr fontId="6"/>
  </si>
  <si>
    <t>５年（令和５年４月１日以降）</t>
    <rPh sb="1" eb="2">
      <t>ネン</t>
    </rPh>
    <rPh sb="3" eb="5">
      <t>レイワ</t>
    </rPh>
    <rPh sb="6" eb="7">
      <t>ネン</t>
    </rPh>
    <rPh sb="8" eb="9">
      <t>ガツ</t>
    </rPh>
    <rPh sb="10" eb="11">
      <t>ニチ</t>
    </rPh>
    <rPh sb="11" eb="13">
      <t>イコウ</t>
    </rPh>
    <phoneticPr fontId="6"/>
  </si>
  <si>
    <t>・保有個人情報等に係る事故等</t>
    <phoneticPr fontId="8"/>
  </si>
  <si>
    <t>・保有個人情報等に係る事故等について</t>
    <phoneticPr fontId="8"/>
  </si>
  <si>
    <t>・保有個人情報等の管理状況に係る監査の細部要領等</t>
    <phoneticPr fontId="8"/>
  </si>
  <si>
    <t>・○○年度保有個人情報等の管理状況に係る監査の細部要領等</t>
    <rPh sb="1" eb="5">
      <t>マルマルネンド</t>
    </rPh>
    <phoneticPr fontId="8"/>
  </si>
  <si>
    <t>・個人情報関係規則改正に係る意見照会</t>
    <rPh sb="1" eb="3">
      <t>コジン</t>
    </rPh>
    <rPh sb="3" eb="5">
      <t>ジョウホウ</t>
    </rPh>
    <rPh sb="5" eb="7">
      <t>カンケイ</t>
    </rPh>
    <rPh sb="7" eb="9">
      <t>キソク</t>
    </rPh>
    <rPh sb="9" eb="11">
      <t>カイセイ</t>
    </rPh>
    <rPh sb="12" eb="13">
      <t>カカ</t>
    </rPh>
    <rPh sb="14" eb="16">
      <t>イケン</t>
    </rPh>
    <rPh sb="16" eb="18">
      <t>ショウカイ</t>
    </rPh>
    <phoneticPr fontId="8"/>
  </si>
  <si>
    <t>・個人情報等保護に関する訓令等の改正に係る意見照会について</t>
    <phoneticPr fontId="8"/>
  </si>
  <si>
    <t>１年</t>
    <rPh sb="1" eb="2">
      <t>ネン</t>
    </rPh>
    <phoneticPr fontId="11"/>
  </si>
  <si>
    <t>・保有個人情報等の安全管理等に関する達の改正案</t>
    <phoneticPr fontId="8"/>
  </si>
  <si>
    <t>・航空自衛隊における保有個人情報等の安全管理等に関する達の改正案について</t>
    <phoneticPr fontId="8"/>
  </si>
  <si>
    <t>・保護責任者等指定書</t>
    <phoneticPr fontId="8"/>
  </si>
  <si>
    <t>・個人情報保護責任者等指定業務</t>
    <phoneticPr fontId="6"/>
  </si>
  <si>
    <t>保護管理者及び監査責任者が指定解除した日に係る特定日以後１年</t>
    <rPh sb="0" eb="2">
      <t>ホゴ</t>
    </rPh>
    <rPh sb="2" eb="5">
      <t>カンリシャ</t>
    </rPh>
    <rPh sb="5" eb="6">
      <t>オヨ</t>
    </rPh>
    <rPh sb="7" eb="9">
      <t>カンサ</t>
    </rPh>
    <rPh sb="9" eb="12">
      <t>セキニンシャ</t>
    </rPh>
    <rPh sb="13" eb="15">
      <t>シテイ</t>
    </rPh>
    <rPh sb="15" eb="17">
      <t>カイジョ</t>
    </rPh>
    <rPh sb="19" eb="20">
      <t>ヒ</t>
    </rPh>
    <rPh sb="21" eb="22">
      <t>カカ</t>
    </rPh>
    <rPh sb="23" eb="26">
      <t>トクテイビ</t>
    </rPh>
    <rPh sb="26" eb="28">
      <t>イゴ</t>
    </rPh>
    <rPh sb="29" eb="30">
      <t>ネン</t>
    </rPh>
    <phoneticPr fontId="8"/>
  </si>
  <si>
    <t>・監査員指定書</t>
    <phoneticPr fontId="8"/>
  </si>
  <si>
    <t>・保護責任者等指定（解除）書</t>
    <rPh sb="7" eb="9">
      <t>シテイ</t>
    </rPh>
    <rPh sb="10" eb="12">
      <t>カイジョ</t>
    </rPh>
    <rPh sb="13" eb="14">
      <t>ショ</t>
    </rPh>
    <phoneticPr fontId="8"/>
  </si>
  <si>
    <t>・○○年度個人情報保護責任者等指定（解除）書（特定日確定分）</t>
    <rPh sb="3" eb="5">
      <t>ネンド</t>
    </rPh>
    <rPh sb="18" eb="20">
      <t>カイジョ</t>
    </rPh>
    <rPh sb="21" eb="22">
      <t>ショ</t>
    </rPh>
    <rPh sb="23" eb="29">
      <t>トクテイビカクテイブン</t>
    </rPh>
    <phoneticPr fontId="6"/>
  </si>
  <si>
    <t>・○○年度個人情報保護責任者等指定解除</t>
    <rPh sb="1" eb="5">
      <t>マルマルネンド</t>
    </rPh>
    <rPh sb="17" eb="19">
      <t>カイジョ</t>
    </rPh>
    <phoneticPr fontId="8"/>
  </si>
  <si>
    <t>・保有個人情報等管理台帳</t>
    <rPh sb="1" eb="7">
      <t>ホユウコジンジョウホウ</t>
    </rPh>
    <rPh sb="7" eb="8">
      <t>トウ</t>
    </rPh>
    <rPh sb="8" eb="12">
      <t>カンリダイチョウ</t>
    </rPh>
    <phoneticPr fontId="8"/>
  </si>
  <si>
    <t>行事への協力等に関する文書</t>
    <rPh sb="0" eb="2">
      <t>ギョウジ</t>
    </rPh>
    <rPh sb="4" eb="6">
      <t>キョウリョク</t>
    </rPh>
    <rPh sb="6" eb="7">
      <t>トウ</t>
    </rPh>
    <rPh sb="8" eb="9">
      <t>カン</t>
    </rPh>
    <rPh sb="11" eb="13">
      <t>ブンショ</t>
    </rPh>
    <phoneticPr fontId="11"/>
  </si>
  <si>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11"/>
  </si>
  <si>
    <t>・第３２回オリンピック競技大会及び東京２０２０パラリンピック競技大会に対する協力及び支援</t>
    <phoneticPr fontId="6"/>
  </si>
  <si>
    <t>３０年</t>
    <rPh sb="2" eb="3">
      <t>ネン</t>
    </rPh>
    <phoneticPr fontId="11"/>
  </si>
  <si>
    <t>2(2)ア(ウ)</t>
    <phoneticPr fontId="11"/>
  </si>
  <si>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1"/>
  </si>
  <si>
    <t>エ</t>
    <phoneticPr fontId="8"/>
  </si>
  <si>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8"/>
  </si>
  <si>
    <t>・公益通報書</t>
    <rPh sb="1" eb="3">
      <t>コウエキ</t>
    </rPh>
    <rPh sb="3" eb="5">
      <t>ツウホウ</t>
    </rPh>
    <rPh sb="5" eb="6">
      <t>ショ</t>
    </rPh>
    <phoneticPr fontId="8"/>
  </si>
  <si>
    <t>・○○年度公益通報</t>
    <rPh sb="3" eb="5">
      <t>ネンド</t>
    </rPh>
    <rPh sb="5" eb="7">
      <t>コウエキ</t>
    </rPh>
    <rPh sb="7" eb="9">
      <t>ツウホウ</t>
    </rPh>
    <phoneticPr fontId="8"/>
  </si>
  <si>
    <t>公益通報の対応が終了した日に係る特定日以後１０年</t>
    <rPh sb="14" eb="15">
      <t>カカ</t>
    </rPh>
    <rPh sb="16" eb="19">
      <t>トクテイビ</t>
    </rPh>
    <rPh sb="19" eb="21">
      <t>イゴ</t>
    </rPh>
    <rPh sb="23" eb="24">
      <t>ネン</t>
    </rPh>
    <phoneticPr fontId="8"/>
  </si>
  <si>
    <t>・公益通報の移送について</t>
    <phoneticPr fontId="8"/>
  </si>
  <si>
    <t>・公益通報に係る調査について</t>
    <phoneticPr fontId="8"/>
  </si>
  <si>
    <t>・公益通報受理（不受理）通知書</t>
    <phoneticPr fontId="8"/>
  </si>
  <si>
    <t>・○○年度公益通報（特定日確定）</t>
    <rPh sb="3" eb="5">
      <t>ネンド</t>
    </rPh>
    <rPh sb="5" eb="7">
      <t>コウエキ</t>
    </rPh>
    <rPh sb="7" eb="9">
      <t>ツウホウ</t>
    </rPh>
    <rPh sb="10" eb="13">
      <t>トクテイビ</t>
    </rPh>
    <rPh sb="13" eb="15">
      <t>カクテイ</t>
    </rPh>
    <phoneticPr fontId="8"/>
  </si>
  <si>
    <t>・調査実施（調査不実施）通知書</t>
    <phoneticPr fontId="8"/>
  </si>
  <si>
    <t>・公益通報に係る調査の結果（完了時期変更理由・進捗状況）について</t>
    <phoneticPr fontId="8"/>
  </si>
  <si>
    <t>・調査結果（調査進捗状況）通知書</t>
    <phoneticPr fontId="8"/>
  </si>
  <si>
    <t>・公益通報対応管理簿</t>
    <phoneticPr fontId="8"/>
  </si>
  <si>
    <t>・○○年度公益通報（来簡）</t>
    <rPh sb="1" eb="5">
      <t>マルマルネンド</t>
    </rPh>
    <rPh sb="5" eb="7">
      <t>コウエキ</t>
    </rPh>
    <rPh sb="7" eb="9">
      <t>ツウホウ</t>
    </rPh>
    <rPh sb="10" eb="11">
      <t>ライ</t>
    </rPh>
    <rPh sb="11" eb="12">
      <t>カン</t>
    </rPh>
    <phoneticPr fontId="8"/>
  </si>
  <si>
    <t>・公益通報に係るフォローアップについて</t>
    <phoneticPr fontId="8"/>
  </si>
  <si>
    <t>オ</t>
    <phoneticPr fontId="8"/>
  </si>
  <si>
    <t>コンプライアンス関する文書</t>
    <rPh sb="8" eb="9">
      <t>カン</t>
    </rPh>
    <rPh sb="11" eb="13">
      <t>ブンショ</t>
    </rPh>
    <phoneticPr fontId="8"/>
  </si>
  <si>
    <t>・コンプライアンス手引</t>
    <rPh sb="9" eb="11">
      <t>テビ</t>
    </rPh>
    <phoneticPr fontId="8"/>
  </si>
  <si>
    <t>・○○年度コンプライアンスの手引</t>
    <rPh sb="3" eb="5">
      <t>ネンド</t>
    </rPh>
    <rPh sb="14" eb="16">
      <t>テビ</t>
    </rPh>
    <phoneticPr fontId="8"/>
  </si>
  <si>
    <t>５年</t>
    <rPh sb="1" eb="2">
      <t>ネン</t>
    </rPh>
    <phoneticPr fontId="11"/>
  </si>
  <si>
    <t>・コンプライアンスに関する通達</t>
    <rPh sb="10" eb="11">
      <t>カン</t>
    </rPh>
    <rPh sb="13" eb="15">
      <t>ツウタツ</t>
    </rPh>
    <phoneticPr fontId="8"/>
  </si>
  <si>
    <t>・○○年度航空自衛隊コンプライアンス強化週間</t>
    <rPh sb="3" eb="5">
      <t>ネンド</t>
    </rPh>
    <rPh sb="5" eb="10">
      <t>コウクウジエイタイ</t>
    </rPh>
    <rPh sb="18" eb="20">
      <t>キョウカ</t>
    </rPh>
    <rPh sb="20" eb="22">
      <t>シュウカン</t>
    </rPh>
    <phoneticPr fontId="8"/>
  </si>
  <si>
    <t>カ</t>
    <phoneticPr fontId="11"/>
  </si>
  <si>
    <t>感謝状に関する文書</t>
    <phoneticPr fontId="8"/>
  </si>
  <si>
    <t>・感謝状発行台帳</t>
    <rPh sb="1" eb="3">
      <t>カンシャ</t>
    </rPh>
    <rPh sb="3" eb="4">
      <t>ジョウ</t>
    </rPh>
    <rPh sb="4" eb="6">
      <t>ハッコウ</t>
    </rPh>
    <rPh sb="6" eb="8">
      <t>ダイチョウ</t>
    </rPh>
    <phoneticPr fontId="8"/>
  </si>
  <si>
    <t>・感謝状発行台帳</t>
    <rPh sb="1" eb="4">
      <t>カンシャジョウ</t>
    </rPh>
    <rPh sb="4" eb="6">
      <t>ハッコウ</t>
    </rPh>
    <rPh sb="6" eb="8">
      <t>ダイチョウ</t>
    </rPh>
    <phoneticPr fontId="8"/>
  </si>
  <si>
    <t>常用（無期限）</t>
    <phoneticPr fontId="8"/>
  </si>
  <si>
    <t>・感謝状（大臣・統幕長・空幕長、中空）に関する通達</t>
    <rPh sb="16" eb="18">
      <t>チュウクウ</t>
    </rPh>
    <rPh sb="20" eb="21">
      <t>カン</t>
    </rPh>
    <rPh sb="23" eb="25">
      <t>ツウタツ</t>
    </rPh>
    <phoneticPr fontId="8"/>
  </si>
  <si>
    <t xml:space="preserve">・○○年度感謝状（大臣・統幕長・空幕長）（令和５年３月３１日まで）
</t>
    <rPh sb="3" eb="5">
      <t>ネンド</t>
    </rPh>
    <rPh sb="5" eb="7">
      <t>カンシャ</t>
    </rPh>
    <rPh sb="7" eb="8">
      <t>ジョウ</t>
    </rPh>
    <phoneticPr fontId="8"/>
  </si>
  <si>
    <t>・○○年度感謝状（中空）（令和５年３月３１日まで）</t>
    <phoneticPr fontId="8"/>
  </si>
  <si>
    <t>・○○年度感謝状（令和５年４月１日から）</t>
    <phoneticPr fontId="8"/>
  </si>
  <si>
    <t>キ</t>
    <phoneticPr fontId="11"/>
  </si>
  <si>
    <t>司令部の呼集伝達に関する文書</t>
    <rPh sb="0" eb="3">
      <t>シレイブ</t>
    </rPh>
    <rPh sb="4" eb="6">
      <t>コシュウ</t>
    </rPh>
    <rPh sb="6" eb="8">
      <t>デンタツ</t>
    </rPh>
    <rPh sb="9" eb="10">
      <t>カン</t>
    </rPh>
    <rPh sb="12" eb="14">
      <t>ブンショ</t>
    </rPh>
    <phoneticPr fontId="14"/>
  </si>
  <si>
    <t>・総務部呼集系統図等</t>
    <rPh sb="1" eb="4">
      <t>ソウムブ</t>
    </rPh>
    <rPh sb="4" eb="6">
      <t>コシュウ</t>
    </rPh>
    <rPh sb="6" eb="8">
      <t>ケイトウ</t>
    </rPh>
    <rPh sb="8" eb="9">
      <t>ズ</t>
    </rPh>
    <rPh sb="9" eb="10">
      <t>トウ</t>
    </rPh>
    <phoneticPr fontId="8"/>
  </si>
  <si>
    <t>・呼集系統図等</t>
    <rPh sb="1" eb="3">
      <t>コシュウ</t>
    </rPh>
    <rPh sb="3" eb="5">
      <t>ケイトウ</t>
    </rPh>
    <rPh sb="5" eb="6">
      <t>ズ</t>
    </rPh>
    <rPh sb="6" eb="7">
      <t>トウ</t>
    </rPh>
    <phoneticPr fontId="8"/>
  </si>
  <si>
    <t>・近傍災害発生時の対処</t>
    <rPh sb="1" eb="3">
      <t>キンボウ</t>
    </rPh>
    <rPh sb="3" eb="5">
      <t>サイガイ</t>
    </rPh>
    <rPh sb="5" eb="8">
      <t>ハッセイジ</t>
    </rPh>
    <rPh sb="9" eb="11">
      <t>タイショ</t>
    </rPh>
    <phoneticPr fontId="8"/>
  </si>
  <si>
    <t>・大規模地震等発生時における自主登庁</t>
    <rPh sb="1" eb="4">
      <t>ダイキボ</t>
    </rPh>
    <rPh sb="4" eb="6">
      <t>ジシン</t>
    </rPh>
    <rPh sb="6" eb="7">
      <t>トウ</t>
    </rPh>
    <rPh sb="7" eb="10">
      <t>ハッセイジ</t>
    </rPh>
    <rPh sb="14" eb="16">
      <t>ジシュ</t>
    </rPh>
    <rPh sb="16" eb="18">
      <t>トウチョウ</t>
    </rPh>
    <phoneticPr fontId="8"/>
  </si>
  <si>
    <t>・勤務証明書</t>
    <rPh sb="1" eb="3">
      <t>キンム</t>
    </rPh>
    <rPh sb="3" eb="5">
      <t>ショウメイ</t>
    </rPh>
    <rPh sb="5" eb="6">
      <t>ショ</t>
    </rPh>
    <phoneticPr fontId="8"/>
  </si>
  <si>
    <t>・〇〇年度勤務証明書</t>
    <rPh sb="3" eb="5">
      <t>ネンド</t>
    </rPh>
    <rPh sb="5" eb="7">
      <t>キンム</t>
    </rPh>
    <rPh sb="7" eb="9">
      <t>ショウメイ</t>
    </rPh>
    <rPh sb="9" eb="10">
      <t>ショ</t>
    </rPh>
    <phoneticPr fontId="8"/>
  </si>
  <si>
    <t>ク</t>
    <phoneticPr fontId="8"/>
  </si>
  <si>
    <t>環境に関する文書</t>
    <rPh sb="0" eb="2">
      <t>カンキョウ</t>
    </rPh>
    <rPh sb="3" eb="4">
      <t>カン</t>
    </rPh>
    <rPh sb="6" eb="8">
      <t>ブンショ</t>
    </rPh>
    <phoneticPr fontId="8"/>
  </si>
  <si>
    <t>１０年</t>
    <phoneticPr fontId="8"/>
  </si>
  <si>
    <t>・環境保全状況調査</t>
    <rPh sb="1" eb="3">
      <t>カンキョウ</t>
    </rPh>
    <rPh sb="3" eb="5">
      <t>ホゼン</t>
    </rPh>
    <rPh sb="5" eb="7">
      <t>ジョウキョウ</t>
    </rPh>
    <rPh sb="7" eb="9">
      <t>チョウサ</t>
    </rPh>
    <phoneticPr fontId="8"/>
  </si>
  <si>
    <t>・○○年度環境保全状況調査</t>
    <rPh sb="3" eb="5">
      <t>ネンド</t>
    </rPh>
    <rPh sb="5" eb="7">
      <t>カンキョウ</t>
    </rPh>
    <rPh sb="7" eb="9">
      <t>ホゼン</t>
    </rPh>
    <rPh sb="9" eb="11">
      <t>ジョウキョウ</t>
    </rPh>
    <rPh sb="11" eb="13">
      <t>チョウサ</t>
    </rPh>
    <phoneticPr fontId="8"/>
  </si>
  <si>
    <t>・環境保全に係る苦情、陳情等報告</t>
    <phoneticPr fontId="8"/>
  </si>
  <si>
    <t>・○○年度環境保全に係る苦情、陳情等報告</t>
    <rPh sb="3" eb="5">
      <t>ネンド</t>
    </rPh>
    <phoneticPr fontId="8"/>
  </si>
  <si>
    <t>・夏季・冬季の省エネルギーの取組</t>
    <rPh sb="1" eb="3">
      <t>カキ</t>
    </rPh>
    <rPh sb="4" eb="6">
      <t>トウキ</t>
    </rPh>
    <rPh sb="7" eb="8">
      <t>ショウ</t>
    </rPh>
    <rPh sb="14" eb="16">
      <t>トリクミ</t>
    </rPh>
    <phoneticPr fontId="8"/>
  </si>
  <si>
    <t>・○○年度夏季・冬季の省エネルギーの取組</t>
    <rPh sb="3" eb="5">
      <t>ネンド</t>
    </rPh>
    <rPh sb="5" eb="7">
      <t>カキ</t>
    </rPh>
    <rPh sb="8" eb="10">
      <t>トウキ</t>
    </rPh>
    <rPh sb="11" eb="12">
      <t>ショウ</t>
    </rPh>
    <rPh sb="18" eb="20">
      <t>トリクミ</t>
    </rPh>
    <phoneticPr fontId="8"/>
  </si>
  <si>
    <t>・防衛省環境月間・環境週間</t>
    <rPh sb="1" eb="4">
      <t>ボウエイショウ</t>
    </rPh>
    <rPh sb="4" eb="6">
      <t>カンキョウ</t>
    </rPh>
    <rPh sb="6" eb="8">
      <t>ゲッカン</t>
    </rPh>
    <rPh sb="9" eb="11">
      <t>カンキョウ</t>
    </rPh>
    <rPh sb="11" eb="13">
      <t>シュウカン</t>
    </rPh>
    <phoneticPr fontId="8"/>
  </si>
  <si>
    <t>・○○年度防衛省環境月間・環境週間</t>
    <rPh sb="3" eb="5">
      <t>ネンド</t>
    </rPh>
    <rPh sb="5" eb="8">
      <t>ボウエイショウ</t>
    </rPh>
    <rPh sb="8" eb="10">
      <t>カンキョウ</t>
    </rPh>
    <rPh sb="10" eb="12">
      <t>ゲッカン</t>
    </rPh>
    <rPh sb="13" eb="15">
      <t>カンキョウ</t>
    </rPh>
    <rPh sb="15" eb="17">
      <t>シュウカン</t>
    </rPh>
    <phoneticPr fontId="8"/>
  </si>
  <si>
    <t>・環境整備等割当</t>
    <rPh sb="1" eb="6">
      <t>カンキョウセイビトウ</t>
    </rPh>
    <rPh sb="6" eb="7">
      <t>ワ</t>
    </rPh>
    <rPh sb="7" eb="8">
      <t>ア</t>
    </rPh>
    <phoneticPr fontId="8"/>
  </si>
  <si>
    <t>・○○年度環境整備割当</t>
    <rPh sb="3" eb="5">
      <t>ネンド</t>
    </rPh>
    <rPh sb="5" eb="7">
      <t>カンキョウ</t>
    </rPh>
    <rPh sb="7" eb="9">
      <t>セイビ</t>
    </rPh>
    <rPh sb="9" eb="11">
      <t>ワリアテ</t>
    </rPh>
    <phoneticPr fontId="8"/>
  </si>
  <si>
    <t>ケ</t>
    <phoneticPr fontId="8"/>
  </si>
  <si>
    <t>基地対策に関する文書</t>
    <rPh sb="0" eb="2">
      <t>キチ</t>
    </rPh>
    <rPh sb="2" eb="4">
      <t>タイサク</t>
    </rPh>
    <rPh sb="5" eb="6">
      <t>カン</t>
    </rPh>
    <rPh sb="8" eb="10">
      <t>ブンショ</t>
    </rPh>
    <phoneticPr fontId="8"/>
  </si>
  <si>
    <t>・基地対策態勢整備計画</t>
    <rPh sb="5" eb="7">
      <t>タイセイ</t>
    </rPh>
    <rPh sb="7" eb="9">
      <t>セイビ</t>
    </rPh>
    <rPh sb="9" eb="11">
      <t>ケイカク</t>
    </rPh>
    <phoneticPr fontId="8"/>
  </si>
  <si>
    <t>・基地対策態勢整備計画</t>
    <rPh sb="1" eb="3">
      <t>キチ</t>
    </rPh>
    <rPh sb="3" eb="5">
      <t>タイサク</t>
    </rPh>
    <rPh sb="5" eb="7">
      <t>タイセイ</t>
    </rPh>
    <rPh sb="7" eb="9">
      <t>セイビ</t>
    </rPh>
    <rPh sb="9" eb="11">
      <t>ケイカク</t>
    </rPh>
    <phoneticPr fontId="6"/>
  </si>
  <si>
    <t>・基地対策関連規則</t>
    <rPh sb="1" eb="3">
      <t>キチ</t>
    </rPh>
    <rPh sb="3" eb="5">
      <t>タイサク</t>
    </rPh>
    <rPh sb="5" eb="7">
      <t>カンレン</t>
    </rPh>
    <rPh sb="7" eb="9">
      <t>キソク</t>
    </rPh>
    <phoneticPr fontId="8"/>
  </si>
  <si>
    <t>３年(令和４年３月３１日以前）</t>
    <rPh sb="1" eb="2">
      <t>ネン</t>
    </rPh>
    <rPh sb="3" eb="5">
      <t>レイワ</t>
    </rPh>
    <rPh sb="6" eb="7">
      <t>ネン</t>
    </rPh>
    <rPh sb="8" eb="9">
      <t>ガツ</t>
    </rPh>
    <rPh sb="11" eb="12">
      <t>ニチ</t>
    </rPh>
    <rPh sb="12" eb="14">
      <t>イゼン</t>
    </rPh>
    <phoneticPr fontId="8"/>
  </si>
  <si>
    <t>１年(令和４年４月１日以降）</t>
    <rPh sb="11" eb="13">
      <t>イコウ</t>
    </rPh>
    <phoneticPr fontId="11"/>
  </si>
  <si>
    <t>・新着任基地対策担当者業務講習</t>
    <rPh sb="1" eb="4">
      <t>シンチャクニン</t>
    </rPh>
    <rPh sb="4" eb="6">
      <t>キチ</t>
    </rPh>
    <rPh sb="6" eb="8">
      <t>タイサク</t>
    </rPh>
    <rPh sb="8" eb="11">
      <t>タントウシャ</t>
    </rPh>
    <rPh sb="11" eb="13">
      <t>ギョウム</t>
    </rPh>
    <rPh sb="13" eb="15">
      <t>コウシュウ</t>
    </rPh>
    <phoneticPr fontId="6"/>
  </si>
  <si>
    <t>・〇〇年度新着任基地対策担当者業務講習</t>
    <phoneticPr fontId="6"/>
  </si>
  <si>
    <t>・地方協力確保事務実施計画</t>
    <phoneticPr fontId="8"/>
  </si>
  <si>
    <t>・○○年度地方協力確保事務実施計画</t>
    <phoneticPr fontId="8"/>
  </si>
  <si>
    <t>１年</t>
    <phoneticPr fontId="8"/>
  </si>
  <si>
    <t>・基地対策主務者講習</t>
    <rPh sb="1" eb="3">
      <t>キチ</t>
    </rPh>
    <rPh sb="3" eb="5">
      <t>タイサク</t>
    </rPh>
    <rPh sb="5" eb="8">
      <t>シュムシャ</t>
    </rPh>
    <rPh sb="8" eb="10">
      <t>コウシュウ</t>
    </rPh>
    <phoneticPr fontId="8"/>
  </si>
  <si>
    <t>・○○年度基地対策主務者講習</t>
    <rPh sb="3" eb="5">
      <t>ネンド</t>
    </rPh>
    <rPh sb="5" eb="7">
      <t>キチ</t>
    </rPh>
    <rPh sb="7" eb="9">
      <t>タイサク</t>
    </rPh>
    <rPh sb="9" eb="12">
      <t>シュムシャ</t>
    </rPh>
    <rPh sb="12" eb="14">
      <t>コウシュウ</t>
    </rPh>
    <phoneticPr fontId="8"/>
  </si>
  <si>
    <t>・部外連絡協力業務訓練</t>
    <rPh sb="1" eb="3">
      <t>ブガイ</t>
    </rPh>
    <rPh sb="3" eb="5">
      <t>レンラク</t>
    </rPh>
    <rPh sb="5" eb="7">
      <t>キョウリョク</t>
    </rPh>
    <rPh sb="7" eb="9">
      <t>ギョウム</t>
    </rPh>
    <rPh sb="9" eb="11">
      <t>クンレン</t>
    </rPh>
    <phoneticPr fontId="8"/>
  </si>
  <si>
    <t>・○○年度部外連絡協力業務訓練</t>
    <rPh sb="3" eb="5">
      <t>ネンド</t>
    </rPh>
    <rPh sb="5" eb="7">
      <t>ブガイ</t>
    </rPh>
    <rPh sb="7" eb="9">
      <t>レンラク</t>
    </rPh>
    <rPh sb="9" eb="13">
      <t>キョウリョクギョウム</t>
    </rPh>
    <rPh sb="13" eb="15">
      <t>クンレン</t>
    </rPh>
    <phoneticPr fontId="8"/>
  </si>
  <si>
    <t>コ</t>
    <phoneticPr fontId="8"/>
  </si>
  <si>
    <t>部隊視察に関する文書</t>
    <phoneticPr fontId="8"/>
  </si>
  <si>
    <t>・司令官・副司令官部隊視察</t>
    <rPh sb="1" eb="4">
      <t>シレイカン</t>
    </rPh>
    <rPh sb="5" eb="6">
      <t>フク</t>
    </rPh>
    <rPh sb="6" eb="9">
      <t>シレイカン</t>
    </rPh>
    <rPh sb="9" eb="11">
      <t>ブタイ</t>
    </rPh>
    <rPh sb="11" eb="13">
      <t>シサツ</t>
    </rPh>
    <phoneticPr fontId="8"/>
  </si>
  <si>
    <t>・○○年度司令官・副司令官部隊視察</t>
    <rPh sb="3" eb="5">
      <t>ネンド</t>
    </rPh>
    <rPh sb="5" eb="8">
      <t>シレイカン</t>
    </rPh>
    <rPh sb="9" eb="10">
      <t>フク</t>
    </rPh>
    <rPh sb="10" eb="13">
      <t>シレイカン</t>
    </rPh>
    <rPh sb="13" eb="15">
      <t>ブタイ</t>
    </rPh>
    <rPh sb="15" eb="17">
      <t>シサツ</t>
    </rPh>
    <phoneticPr fontId="8"/>
  </si>
  <si>
    <t xml:space="preserve">１年
</t>
    <rPh sb="1" eb="2">
      <t>ネン</t>
    </rPh>
    <phoneticPr fontId="11"/>
  </si>
  <si>
    <t>・上級部隊視察</t>
    <rPh sb="1" eb="3">
      <t>ジョウキュウ</t>
    </rPh>
    <rPh sb="3" eb="5">
      <t>ブタイ</t>
    </rPh>
    <rPh sb="5" eb="7">
      <t>シサツ</t>
    </rPh>
    <phoneticPr fontId="8"/>
  </si>
  <si>
    <t>・○○年度上級部隊視察</t>
    <rPh sb="3" eb="5">
      <t>ネンド</t>
    </rPh>
    <rPh sb="5" eb="7">
      <t>ジョウキュウ</t>
    </rPh>
    <rPh sb="7" eb="9">
      <t>ブタイ</t>
    </rPh>
    <rPh sb="9" eb="11">
      <t>シサツ</t>
    </rPh>
    <phoneticPr fontId="8"/>
  </si>
  <si>
    <t>・北大西洋条約機構事務総長部隊視察</t>
    <rPh sb="1" eb="2">
      <t>キタ</t>
    </rPh>
    <rPh sb="2" eb="5">
      <t>タイセイヨウ</t>
    </rPh>
    <rPh sb="5" eb="7">
      <t>ジョウヤク</t>
    </rPh>
    <rPh sb="7" eb="9">
      <t>キコウ</t>
    </rPh>
    <rPh sb="9" eb="11">
      <t>ジム</t>
    </rPh>
    <rPh sb="11" eb="13">
      <t>ソウチョウ</t>
    </rPh>
    <rPh sb="13" eb="15">
      <t>ブタイ</t>
    </rPh>
    <rPh sb="15" eb="17">
      <t>シサツ</t>
    </rPh>
    <phoneticPr fontId="8"/>
  </si>
  <si>
    <t>・北大西洋条約機構事務総長部隊視察</t>
    <phoneticPr fontId="8"/>
  </si>
  <si>
    <t>サ</t>
    <phoneticPr fontId="8"/>
  </si>
  <si>
    <t>硫黄島戦没者慰霊事業に関する文書</t>
    <rPh sb="0" eb="3">
      <t>イオウジマ</t>
    </rPh>
    <rPh sb="3" eb="6">
      <t>センボツシャ</t>
    </rPh>
    <rPh sb="5" eb="7">
      <t>イレイ</t>
    </rPh>
    <rPh sb="7" eb="9">
      <t>ジギョウ</t>
    </rPh>
    <rPh sb="10" eb="11">
      <t>カン</t>
    </rPh>
    <rPh sb="13" eb="15">
      <t>ブンショ</t>
    </rPh>
    <phoneticPr fontId="8"/>
  </si>
  <si>
    <t>・硫黄島戦没者慰霊事業</t>
    <rPh sb="1" eb="4">
      <t>イオウジマ</t>
    </rPh>
    <rPh sb="4" eb="7">
      <t>センボツシャ</t>
    </rPh>
    <rPh sb="7" eb="9">
      <t>イレイ</t>
    </rPh>
    <rPh sb="9" eb="11">
      <t>ジギョウ</t>
    </rPh>
    <phoneticPr fontId="8"/>
  </si>
  <si>
    <t>・○○年度硫黄島戦没者慰霊事業</t>
    <phoneticPr fontId="8"/>
  </si>
  <si>
    <t>シ</t>
    <phoneticPr fontId="11"/>
  </si>
  <si>
    <t>会議等に関する文書</t>
    <phoneticPr fontId="8"/>
  </si>
  <si>
    <t>・○○年度部隊長等会同</t>
    <rPh sb="3" eb="5">
      <t>ネンド</t>
    </rPh>
    <rPh sb="5" eb="9">
      <t>ブタイチョウトウ</t>
    </rPh>
    <rPh sb="9" eb="11">
      <t>カイドウ</t>
    </rPh>
    <phoneticPr fontId="8"/>
  </si>
  <si>
    <t>・○○年度中部航空方面隊直轄部隊長会同等</t>
    <rPh sb="1" eb="5">
      <t>マルマルネンド</t>
    </rPh>
    <phoneticPr fontId="8"/>
  </si>
  <si>
    <t>・月例報告に関する司令官指導</t>
    <rPh sb="1" eb="5">
      <t>ゲツレイホウコク</t>
    </rPh>
    <rPh sb="6" eb="7">
      <t>カン</t>
    </rPh>
    <rPh sb="9" eb="12">
      <t>シレイカン</t>
    </rPh>
    <rPh sb="12" eb="14">
      <t>シドウ</t>
    </rPh>
    <phoneticPr fontId="8"/>
  </si>
  <si>
    <t>・○○年度中空司令官指導事項</t>
    <rPh sb="1" eb="5">
      <t>マルマルネンド</t>
    </rPh>
    <rPh sb="5" eb="7">
      <t>チュウクウ</t>
    </rPh>
    <rPh sb="7" eb="10">
      <t>シレイカン</t>
    </rPh>
    <rPh sb="10" eb="14">
      <t>シドウジコウ</t>
    </rPh>
    <phoneticPr fontId="8"/>
  </si>
  <si>
    <t>ス</t>
    <phoneticPr fontId="8"/>
  </si>
  <si>
    <t>行事の実施に関する文書</t>
    <rPh sb="0" eb="2">
      <t>ギョウジ</t>
    </rPh>
    <rPh sb="3" eb="5">
      <t>ジッシ</t>
    </rPh>
    <rPh sb="6" eb="7">
      <t>カン</t>
    </rPh>
    <rPh sb="9" eb="11">
      <t>ブンショ</t>
    </rPh>
    <phoneticPr fontId="8"/>
  </si>
  <si>
    <t>・離着任行事</t>
    <rPh sb="1" eb="2">
      <t>リ</t>
    </rPh>
    <rPh sb="2" eb="4">
      <t>チャクニン</t>
    </rPh>
    <rPh sb="4" eb="6">
      <t>ギョウジ</t>
    </rPh>
    <phoneticPr fontId="8"/>
  </si>
  <si>
    <t>・○○年度離着任行事</t>
    <phoneticPr fontId="8"/>
  </si>
  <si>
    <t>３年</t>
    <rPh sb="1" eb="2">
      <t>ネン</t>
    </rPh>
    <phoneticPr fontId="11"/>
  </si>
  <si>
    <t>・○○年度離任及び着任行事</t>
    <phoneticPr fontId="8"/>
  </si>
  <si>
    <t>３年（令和５年３月３１日以前）</t>
    <rPh sb="1" eb="2">
      <t>ネン</t>
    </rPh>
    <rPh sb="3" eb="5">
      <t>レイワ</t>
    </rPh>
    <rPh sb="6" eb="7">
      <t>ネン</t>
    </rPh>
    <rPh sb="8" eb="9">
      <t>ツキ</t>
    </rPh>
    <rPh sb="11" eb="12">
      <t>ヒ</t>
    </rPh>
    <rPh sb="12" eb="14">
      <t>イゼン</t>
    </rPh>
    <phoneticPr fontId="8"/>
  </si>
  <si>
    <t>１年（令和５年４月１日以降）</t>
    <rPh sb="1" eb="2">
      <t>ネン</t>
    </rPh>
    <rPh sb="3" eb="5">
      <t>レイワ</t>
    </rPh>
    <rPh sb="6" eb="7">
      <t>ネン</t>
    </rPh>
    <rPh sb="11" eb="13">
      <t>イコウ</t>
    </rPh>
    <phoneticPr fontId="11"/>
  </si>
  <si>
    <t>・式典等</t>
    <rPh sb="1" eb="3">
      <t>シキテン</t>
    </rPh>
    <rPh sb="3" eb="4">
      <t>トウ</t>
    </rPh>
    <phoneticPr fontId="8"/>
  </si>
  <si>
    <t>・○○年度式典等</t>
    <rPh sb="3" eb="5">
      <t>ネンド</t>
    </rPh>
    <rPh sb="5" eb="8">
      <t>シキテントウ</t>
    </rPh>
    <phoneticPr fontId="8"/>
  </si>
  <si>
    <t>・月間行事予定表</t>
    <rPh sb="1" eb="3">
      <t>ゲッカン</t>
    </rPh>
    <rPh sb="3" eb="5">
      <t>ギョウジ</t>
    </rPh>
    <rPh sb="5" eb="7">
      <t>ヨテイ</t>
    </rPh>
    <rPh sb="7" eb="8">
      <t>ヒョウ</t>
    </rPh>
    <phoneticPr fontId="8"/>
  </si>
  <si>
    <t>・○○年度月間行事予定表</t>
    <rPh sb="4" eb="5">
      <t>ド</t>
    </rPh>
    <rPh sb="5" eb="7">
      <t>ゲッカン</t>
    </rPh>
    <rPh sb="7" eb="9">
      <t>ギョウジ</t>
    </rPh>
    <rPh sb="9" eb="11">
      <t>ヨテイ</t>
    </rPh>
    <rPh sb="11" eb="12">
      <t>ヒョウ</t>
    </rPh>
    <phoneticPr fontId="8"/>
  </si>
  <si>
    <t xml:space="preserve">・自衛隊記念日記念行事
</t>
    <rPh sb="7" eb="9">
      <t>キネン</t>
    </rPh>
    <phoneticPr fontId="8"/>
  </si>
  <si>
    <t xml:space="preserve">・○○年度自衛隊記念日記念行事
</t>
    <rPh sb="11" eb="13">
      <t>キネン</t>
    </rPh>
    <phoneticPr fontId="8"/>
  </si>
  <si>
    <t>・防衛省行事（空）準備大綱</t>
    <rPh sb="1" eb="4">
      <t>ボウエイショウ</t>
    </rPh>
    <rPh sb="4" eb="6">
      <t>ギョウジ</t>
    </rPh>
    <rPh sb="7" eb="8">
      <t>クウ</t>
    </rPh>
    <rPh sb="9" eb="11">
      <t>ジュンビ</t>
    </rPh>
    <rPh sb="11" eb="13">
      <t>タイコウ</t>
    </rPh>
    <phoneticPr fontId="8"/>
  </si>
  <si>
    <t>・防衛省行事（空）準備大綱</t>
    <phoneticPr fontId="8"/>
  </si>
  <si>
    <t xml:space="preserve">・行事支援等
</t>
    <phoneticPr fontId="8"/>
  </si>
  <si>
    <t xml:space="preserve">・○○年度行事支援等
</t>
    <phoneticPr fontId="8"/>
  </si>
  <si>
    <t xml:space="preserve">・行事等記録
</t>
    <phoneticPr fontId="8"/>
  </si>
  <si>
    <t xml:space="preserve">・○○年度行事等記録
</t>
    <phoneticPr fontId="8"/>
  </si>
  <si>
    <t xml:space="preserve">・行事等記録（写真）
</t>
    <phoneticPr fontId="8"/>
  </si>
  <si>
    <t xml:space="preserve">・○○年度行事等記録（写真）
</t>
    <phoneticPr fontId="8"/>
  </si>
  <si>
    <t>・行事等における飲食の提供に関する申請</t>
    <phoneticPr fontId="8"/>
  </si>
  <si>
    <t>・○○年度行事等における飲食の提供に関する申請</t>
    <rPh sb="3" eb="5">
      <t>ネンド</t>
    </rPh>
    <phoneticPr fontId="8"/>
  </si>
  <si>
    <t>・陸上自衛隊富士総合火力演習関連</t>
    <rPh sb="1" eb="3">
      <t>リクジョウ</t>
    </rPh>
    <rPh sb="3" eb="6">
      <t>ジエイタイ</t>
    </rPh>
    <rPh sb="6" eb="8">
      <t>フジ</t>
    </rPh>
    <rPh sb="8" eb="10">
      <t>ソウゴウ</t>
    </rPh>
    <rPh sb="10" eb="12">
      <t>カリョク</t>
    </rPh>
    <rPh sb="12" eb="14">
      <t>エンシュウ</t>
    </rPh>
    <rPh sb="14" eb="16">
      <t>カンレン</t>
    </rPh>
    <phoneticPr fontId="8"/>
  </si>
  <si>
    <t>・○○年度陸上自衛隊富士総合火力演習関連</t>
    <rPh sb="3" eb="5">
      <t>ネンド</t>
    </rPh>
    <rPh sb="5" eb="7">
      <t>リクジョウ</t>
    </rPh>
    <rPh sb="7" eb="10">
      <t>ジエイタイ</t>
    </rPh>
    <rPh sb="10" eb="12">
      <t>フジ</t>
    </rPh>
    <rPh sb="12" eb="14">
      <t>ソウゴウ</t>
    </rPh>
    <rPh sb="14" eb="16">
      <t>カリョク</t>
    </rPh>
    <rPh sb="16" eb="18">
      <t>エンシュウ</t>
    </rPh>
    <rPh sb="18" eb="20">
      <t>カンレン</t>
    </rPh>
    <phoneticPr fontId="8"/>
  </si>
  <si>
    <t>・年末総合点検</t>
    <phoneticPr fontId="8"/>
  </si>
  <si>
    <t>・○○年度年末総合点検</t>
    <phoneticPr fontId="8"/>
  </si>
  <si>
    <t>・主要行事予定</t>
    <rPh sb="1" eb="7">
      <t>シュヨウギョウジヨテイ</t>
    </rPh>
    <phoneticPr fontId="8"/>
  </si>
  <si>
    <t>・主要行事予定の報告についての一部変更</t>
    <rPh sb="1" eb="7">
      <t>シュヨウギョウジヨテイ</t>
    </rPh>
    <rPh sb="8" eb="10">
      <t>ホウコク</t>
    </rPh>
    <rPh sb="15" eb="19">
      <t>イチブヘンコウ</t>
    </rPh>
    <phoneticPr fontId="8"/>
  </si>
  <si>
    <t>・即入礼祝賀御列の儀における儀礼の準備</t>
    <rPh sb="17" eb="19">
      <t>ジュンビ</t>
    </rPh>
    <phoneticPr fontId="8"/>
  </si>
  <si>
    <t>・即位礼祝賀御列の儀における儀礼の準備について</t>
    <rPh sb="1" eb="4">
      <t>ソクイレイ</t>
    </rPh>
    <rPh sb="4" eb="6">
      <t>シュクガ</t>
    </rPh>
    <phoneticPr fontId="8"/>
  </si>
  <si>
    <t>・国葬儀における儀礼支援</t>
    <rPh sb="1" eb="3">
      <t>コクソウ</t>
    </rPh>
    <rPh sb="3" eb="4">
      <t>ギ</t>
    </rPh>
    <rPh sb="8" eb="10">
      <t>ギレイ</t>
    </rPh>
    <rPh sb="10" eb="12">
      <t>シエン</t>
    </rPh>
    <phoneticPr fontId="8"/>
  </si>
  <si>
    <t>・故安倍晋三国葬儀における儀礼支援</t>
    <phoneticPr fontId="8"/>
  </si>
  <si>
    <t>・自衛隊記念日記念行事</t>
    <rPh sb="1" eb="4">
      <t>ジエイタイ</t>
    </rPh>
    <rPh sb="4" eb="7">
      <t>キネンビ</t>
    </rPh>
    <rPh sb="7" eb="9">
      <t>キネン</t>
    </rPh>
    <rPh sb="9" eb="11">
      <t>ギョウジ</t>
    </rPh>
    <phoneticPr fontId="8"/>
  </si>
  <si>
    <t>・航空自衛隊創設６０周年記念行事</t>
    <rPh sb="1" eb="3">
      <t>コウクウ</t>
    </rPh>
    <rPh sb="3" eb="6">
      <t>ジエイタイ</t>
    </rPh>
    <rPh sb="6" eb="8">
      <t>ソウセツ</t>
    </rPh>
    <rPh sb="10" eb="12">
      <t>シュウネン</t>
    </rPh>
    <rPh sb="12" eb="14">
      <t>キネン</t>
    </rPh>
    <rPh sb="14" eb="16">
      <t>ギョウジ</t>
    </rPh>
    <phoneticPr fontId="8"/>
  </si>
  <si>
    <t>・空軍参謀長等招へい行事</t>
    <rPh sb="1" eb="3">
      <t>クウグン</t>
    </rPh>
    <rPh sb="3" eb="6">
      <t>サンボウチョウ</t>
    </rPh>
    <rPh sb="6" eb="7">
      <t>トウ</t>
    </rPh>
    <rPh sb="7" eb="8">
      <t>ショウ</t>
    </rPh>
    <rPh sb="10" eb="12">
      <t>ギョウジ</t>
    </rPh>
    <phoneticPr fontId="8"/>
  </si>
  <si>
    <t>・航空観閲式準備関連</t>
    <rPh sb="1" eb="3">
      <t>コウクウ</t>
    </rPh>
    <phoneticPr fontId="8"/>
  </si>
  <si>
    <t>・○○年度航空観閲式関連</t>
    <phoneticPr fontId="8"/>
  </si>
  <si>
    <t>・○○年度航空観閲式</t>
    <rPh sb="3" eb="5">
      <t>ネンド</t>
    </rPh>
    <rPh sb="5" eb="7">
      <t>コウクウ</t>
    </rPh>
    <rPh sb="7" eb="10">
      <t>カンエツシキ</t>
    </rPh>
    <phoneticPr fontId="8"/>
  </si>
  <si>
    <t>セ</t>
    <phoneticPr fontId="8"/>
  </si>
  <si>
    <t>火災予防に関する文書</t>
    <rPh sb="0" eb="2">
      <t>カサイ</t>
    </rPh>
    <rPh sb="2" eb="4">
      <t>ヨボウ</t>
    </rPh>
    <rPh sb="5" eb="6">
      <t>カン</t>
    </rPh>
    <rPh sb="8" eb="10">
      <t>ブンショ</t>
    </rPh>
    <phoneticPr fontId="8"/>
  </si>
  <si>
    <t>・火災予防運動</t>
    <rPh sb="1" eb="3">
      <t>カサイ</t>
    </rPh>
    <rPh sb="3" eb="5">
      <t>ヨボウ</t>
    </rPh>
    <rPh sb="5" eb="7">
      <t>ウンドウ</t>
    </rPh>
    <phoneticPr fontId="8"/>
  </si>
  <si>
    <t>・○○年度火災予防運動</t>
    <rPh sb="3" eb="5">
      <t>ネンド</t>
    </rPh>
    <rPh sb="5" eb="7">
      <t>カサイ</t>
    </rPh>
    <rPh sb="7" eb="9">
      <t>ヨボウ</t>
    </rPh>
    <rPh sb="9" eb="11">
      <t>ウンドウ</t>
    </rPh>
    <phoneticPr fontId="8"/>
  </si>
  <si>
    <t>ソ</t>
    <phoneticPr fontId="8"/>
  </si>
  <si>
    <t>電報に関する文書</t>
    <rPh sb="0" eb="2">
      <t>デンポウ</t>
    </rPh>
    <rPh sb="3" eb="4">
      <t>カン</t>
    </rPh>
    <rPh sb="6" eb="8">
      <t>ブンショ</t>
    </rPh>
    <phoneticPr fontId="8"/>
  </si>
  <si>
    <t>・公用電報</t>
    <rPh sb="1" eb="3">
      <t>コウヨウ</t>
    </rPh>
    <rPh sb="3" eb="5">
      <t>デンポウ</t>
    </rPh>
    <phoneticPr fontId="8"/>
  </si>
  <si>
    <t>・○○年度公用電報</t>
    <rPh sb="3" eb="5">
      <t>ネンド</t>
    </rPh>
    <rPh sb="5" eb="7">
      <t>コウヨウ</t>
    </rPh>
    <rPh sb="7" eb="9">
      <t>デンポウ</t>
    </rPh>
    <phoneticPr fontId="8"/>
  </si>
  <si>
    <t>タ</t>
    <phoneticPr fontId="8"/>
  </si>
  <si>
    <t>鍵の授受に関する文書</t>
    <rPh sb="0" eb="1">
      <t>カギ</t>
    </rPh>
    <rPh sb="2" eb="4">
      <t>ジュジュ</t>
    </rPh>
    <rPh sb="5" eb="6">
      <t>カン</t>
    </rPh>
    <rPh sb="8" eb="10">
      <t>ブンショ</t>
    </rPh>
    <phoneticPr fontId="8"/>
  </si>
  <si>
    <t>・鍵授受簿</t>
    <rPh sb="1" eb="2">
      <t>カギ</t>
    </rPh>
    <rPh sb="2" eb="4">
      <t>ジュジュ</t>
    </rPh>
    <rPh sb="4" eb="5">
      <t>ボ</t>
    </rPh>
    <phoneticPr fontId="8"/>
  </si>
  <si>
    <t>・○○年度鍵授受簿</t>
    <rPh sb="3" eb="5">
      <t>ネンド</t>
    </rPh>
    <rPh sb="5" eb="6">
      <t>カギ</t>
    </rPh>
    <rPh sb="6" eb="8">
      <t>ジュジュ</t>
    </rPh>
    <rPh sb="8" eb="9">
      <t>ボ</t>
    </rPh>
    <phoneticPr fontId="8"/>
  </si>
  <si>
    <t>チ</t>
    <phoneticPr fontId="8"/>
  </si>
  <si>
    <t>当直勤務に関する文書</t>
    <rPh sb="0" eb="2">
      <t>トウチョク</t>
    </rPh>
    <rPh sb="2" eb="4">
      <t>キンム</t>
    </rPh>
    <rPh sb="5" eb="6">
      <t>カン</t>
    </rPh>
    <rPh sb="8" eb="10">
      <t>ブンショ</t>
    </rPh>
    <phoneticPr fontId="8"/>
  </si>
  <si>
    <t>・当直日誌</t>
    <rPh sb="1" eb="3">
      <t>トウチョク</t>
    </rPh>
    <rPh sb="3" eb="5">
      <t>ニッシ</t>
    </rPh>
    <phoneticPr fontId="8"/>
  </si>
  <si>
    <t>・○○年度当直日誌</t>
    <rPh sb="3" eb="5">
      <t>ネンド</t>
    </rPh>
    <rPh sb="5" eb="7">
      <t>トウチョク</t>
    </rPh>
    <rPh sb="7" eb="9">
      <t>ニッシ</t>
    </rPh>
    <phoneticPr fontId="8"/>
  </si>
  <si>
    <t>ツ</t>
    <phoneticPr fontId="8"/>
  </si>
  <si>
    <t>文書管理等補助員に関する文書</t>
    <rPh sb="0" eb="2">
      <t>ブンショ</t>
    </rPh>
    <rPh sb="2" eb="4">
      <t>カンリ</t>
    </rPh>
    <rPh sb="4" eb="5">
      <t>トウ</t>
    </rPh>
    <rPh sb="5" eb="8">
      <t>ホジョイン</t>
    </rPh>
    <rPh sb="9" eb="10">
      <t>カン</t>
    </rPh>
    <rPh sb="12" eb="14">
      <t>ブンショ</t>
    </rPh>
    <phoneticPr fontId="8"/>
  </si>
  <si>
    <t>・文書管理等補助員関連</t>
    <rPh sb="9" eb="11">
      <t>カンレン</t>
    </rPh>
    <phoneticPr fontId="8"/>
  </si>
  <si>
    <t>・文書管理等補助員関連</t>
    <phoneticPr fontId="8"/>
  </si>
  <si>
    <t>テ</t>
    <phoneticPr fontId="8"/>
  </si>
  <si>
    <t>航空機搭乗に関する帳簿</t>
    <rPh sb="0" eb="3">
      <t>コウクウキ</t>
    </rPh>
    <rPh sb="3" eb="5">
      <t>トウジョウ</t>
    </rPh>
    <rPh sb="6" eb="7">
      <t>カン</t>
    </rPh>
    <rPh sb="9" eb="11">
      <t>チョウボ</t>
    </rPh>
    <phoneticPr fontId="8"/>
  </si>
  <si>
    <t>・搭乗依頼台帳</t>
    <rPh sb="1" eb="3">
      <t>トウジョウ</t>
    </rPh>
    <rPh sb="3" eb="5">
      <t>イライ</t>
    </rPh>
    <rPh sb="5" eb="7">
      <t>ダイチョウ</t>
    </rPh>
    <phoneticPr fontId="8"/>
  </si>
  <si>
    <t>・○○年度搭乗依頼台帳</t>
    <rPh sb="3" eb="5">
      <t>ネンド</t>
    </rPh>
    <rPh sb="5" eb="7">
      <t>トウジョウ</t>
    </rPh>
    <rPh sb="7" eb="9">
      <t>イライ</t>
    </rPh>
    <rPh sb="9" eb="11">
      <t>ダイチョウ</t>
    </rPh>
    <phoneticPr fontId="8"/>
  </si>
  <si>
    <t>ト</t>
    <phoneticPr fontId="8"/>
  </si>
  <si>
    <t>航空機搭乗に関する文書</t>
    <rPh sb="0" eb="3">
      <t>コウクウキ</t>
    </rPh>
    <rPh sb="3" eb="5">
      <t>トウジョウ</t>
    </rPh>
    <rPh sb="6" eb="7">
      <t>カン</t>
    </rPh>
    <rPh sb="9" eb="11">
      <t>ブンショ</t>
    </rPh>
    <phoneticPr fontId="8"/>
  </si>
  <si>
    <t>・航空機への部外者の搭乗について</t>
    <rPh sb="1" eb="4">
      <t>コウクウキ</t>
    </rPh>
    <rPh sb="6" eb="9">
      <t>ブガイシャ</t>
    </rPh>
    <rPh sb="10" eb="12">
      <t>トウジョウ</t>
    </rPh>
    <phoneticPr fontId="8"/>
  </si>
  <si>
    <t>・航空機への部外者の搭乗について</t>
    <phoneticPr fontId="8"/>
  </si>
  <si>
    <t>１０年</t>
    <rPh sb="2" eb="3">
      <t>ネン</t>
    </rPh>
    <phoneticPr fontId="11"/>
  </si>
  <si>
    <t>・搭乗依頼書</t>
    <rPh sb="1" eb="3">
      <t>トウジョウ</t>
    </rPh>
    <rPh sb="3" eb="5">
      <t>イライ</t>
    </rPh>
    <rPh sb="5" eb="6">
      <t>ショ</t>
    </rPh>
    <phoneticPr fontId="8"/>
  </si>
  <si>
    <t>・○○年度搭乗依頼書</t>
    <rPh sb="3" eb="5">
      <t>ネンド</t>
    </rPh>
    <rPh sb="5" eb="7">
      <t>トウジョウ</t>
    </rPh>
    <rPh sb="7" eb="9">
      <t>イライ</t>
    </rPh>
    <rPh sb="9" eb="10">
      <t>ショ</t>
    </rPh>
    <phoneticPr fontId="8"/>
  </si>
  <si>
    <t>ナ</t>
    <phoneticPr fontId="8"/>
  </si>
  <si>
    <t>市ヶ谷基地立入に関する帳簿</t>
    <rPh sb="0" eb="3">
      <t>イチガヤ</t>
    </rPh>
    <rPh sb="3" eb="5">
      <t>キチ</t>
    </rPh>
    <rPh sb="5" eb="7">
      <t>タチイリ</t>
    </rPh>
    <rPh sb="8" eb="9">
      <t>カン</t>
    </rPh>
    <rPh sb="11" eb="13">
      <t>チョウボ</t>
    </rPh>
    <phoneticPr fontId="8"/>
  </si>
  <si>
    <t>・市ヶ谷基地身分証明書装着ケース配布台帳</t>
    <rPh sb="1" eb="4">
      <t>イチガヤ</t>
    </rPh>
    <rPh sb="4" eb="6">
      <t>キチ</t>
    </rPh>
    <rPh sb="6" eb="8">
      <t>ミブン</t>
    </rPh>
    <rPh sb="8" eb="10">
      <t>ショウメイ</t>
    </rPh>
    <rPh sb="10" eb="11">
      <t>ショ</t>
    </rPh>
    <rPh sb="11" eb="13">
      <t>ソウチャク</t>
    </rPh>
    <rPh sb="16" eb="18">
      <t>ハイフ</t>
    </rPh>
    <rPh sb="18" eb="20">
      <t>ダイチョウ</t>
    </rPh>
    <phoneticPr fontId="8"/>
  </si>
  <si>
    <t>配布数が変更になった日に係る特定日以後１年</t>
    <rPh sb="0" eb="2">
      <t>ハイフ</t>
    </rPh>
    <rPh sb="2" eb="3">
      <t>スウ</t>
    </rPh>
    <rPh sb="4" eb="6">
      <t>ヘンコウ</t>
    </rPh>
    <rPh sb="10" eb="11">
      <t>ヒ</t>
    </rPh>
    <rPh sb="12" eb="13">
      <t>カカ</t>
    </rPh>
    <rPh sb="14" eb="17">
      <t>トクテイビ</t>
    </rPh>
    <rPh sb="17" eb="19">
      <t>イゴ</t>
    </rPh>
    <rPh sb="20" eb="21">
      <t>ネン</t>
    </rPh>
    <phoneticPr fontId="8"/>
  </si>
  <si>
    <t>ニ</t>
    <phoneticPr fontId="8"/>
  </si>
  <si>
    <t>行事における協賛金等の取扱いに関する文書</t>
    <rPh sb="0" eb="2">
      <t>ギョウジ</t>
    </rPh>
    <rPh sb="6" eb="8">
      <t>キョウサン</t>
    </rPh>
    <rPh sb="8" eb="9">
      <t>キン</t>
    </rPh>
    <rPh sb="9" eb="10">
      <t>トウ</t>
    </rPh>
    <rPh sb="11" eb="13">
      <t>トリアツカ</t>
    </rPh>
    <rPh sb="15" eb="16">
      <t>カン</t>
    </rPh>
    <rPh sb="18" eb="20">
      <t>ブンショ</t>
    </rPh>
    <phoneticPr fontId="8"/>
  </si>
  <si>
    <t>・行事における協賛金等の取扱いについて</t>
    <phoneticPr fontId="8"/>
  </si>
  <si>
    <t>ヌ</t>
    <phoneticPr fontId="8"/>
  </si>
  <si>
    <t>法令等に関する文書</t>
    <rPh sb="0" eb="2">
      <t>ホウレイ</t>
    </rPh>
    <rPh sb="2" eb="3">
      <t>トウ</t>
    </rPh>
    <rPh sb="4" eb="5">
      <t>カン</t>
    </rPh>
    <rPh sb="7" eb="9">
      <t>ブンショ</t>
    </rPh>
    <phoneticPr fontId="8"/>
  </si>
  <si>
    <t>・「健康増進法の一部を改正する法律」の施行に伴う措置</t>
    <rPh sb="2" eb="4">
      <t>ケンコウ</t>
    </rPh>
    <rPh sb="4" eb="6">
      <t>ゾウシン</t>
    </rPh>
    <rPh sb="6" eb="7">
      <t>ホウ</t>
    </rPh>
    <rPh sb="8" eb="10">
      <t>イチブ</t>
    </rPh>
    <rPh sb="11" eb="13">
      <t>カイセイ</t>
    </rPh>
    <rPh sb="15" eb="17">
      <t>ホウリツ</t>
    </rPh>
    <rPh sb="19" eb="21">
      <t>セコウ</t>
    </rPh>
    <rPh sb="22" eb="23">
      <t>トモナ</t>
    </rPh>
    <rPh sb="24" eb="26">
      <t>ソチ</t>
    </rPh>
    <phoneticPr fontId="8"/>
  </si>
  <si>
    <t>・「健康増進法の一部を改正する法律」の施行に伴う措置について</t>
    <phoneticPr fontId="8"/>
  </si>
  <si>
    <t>ネ</t>
    <phoneticPr fontId="8"/>
  </si>
  <si>
    <t>航空自衛隊が行う防衛交流上の書簡等に関する文書</t>
    <rPh sb="0" eb="2">
      <t>コウクウ</t>
    </rPh>
    <rPh sb="2" eb="5">
      <t>ジエイタイ</t>
    </rPh>
    <rPh sb="6" eb="7">
      <t>オコナ</t>
    </rPh>
    <rPh sb="8" eb="10">
      <t>ボウエイ</t>
    </rPh>
    <rPh sb="10" eb="12">
      <t>コウリュウ</t>
    </rPh>
    <rPh sb="12" eb="13">
      <t>ジョウ</t>
    </rPh>
    <rPh sb="14" eb="16">
      <t>ショカン</t>
    </rPh>
    <rPh sb="16" eb="17">
      <t>トウ</t>
    </rPh>
    <rPh sb="18" eb="19">
      <t>カン</t>
    </rPh>
    <rPh sb="21" eb="23">
      <t>ブンショ</t>
    </rPh>
    <phoneticPr fontId="8"/>
  </si>
  <si>
    <t>・「Koku-Jieitai」の使用範囲等の基準</t>
    <rPh sb="16" eb="18">
      <t>シヨウ</t>
    </rPh>
    <rPh sb="18" eb="20">
      <t>ハンイ</t>
    </rPh>
    <rPh sb="20" eb="21">
      <t>トウ</t>
    </rPh>
    <rPh sb="22" eb="24">
      <t>キジュン</t>
    </rPh>
    <phoneticPr fontId="6"/>
  </si>
  <si>
    <t>・防衛交流上の書簡等における航空自衛隊（Koku-Jieitai）の使用範囲等</t>
    <rPh sb="1" eb="3">
      <t>ボウエイ</t>
    </rPh>
    <rPh sb="3" eb="5">
      <t>コウリュウ</t>
    </rPh>
    <rPh sb="5" eb="6">
      <t>ジョウ</t>
    </rPh>
    <rPh sb="7" eb="9">
      <t>ショカン</t>
    </rPh>
    <rPh sb="9" eb="10">
      <t>トウ</t>
    </rPh>
    <rPh sb="14" eb="16">
      <t>コウクウ</t>
    </rPh>
    <rPh sb="16" eb="19">
      <t>ジエイタイ</t>
    </rPh>
    <rPh sb="34" eb="36">
      <t>シヨウ</t>
    </rPh>
    <rPh sb="36" eb="38">
      <t>ハンイ</t>
    </rPh>
    <rPh sb="38" eb="39">
      <t>トウ</t>
    </rPh>
    <phoneticPr fontId="8"/>
  </si>
  <si>
    <t>ノ</t>
    <phoneticPr fontId="8"/>
  </si>
  <si>
    <t>新型コロナウィルス感染拡大防止に関する文書</t>
    <rPh sb="0" eb="2">
      <t>シンガタ</t>
    </rPh>
    <rPh sb="9" eb="11">
      <t>カンセン</t>
    </rPh>
    <rPh sb="11" eb="13">
      <t>カクダイ</t>
    </rPh>
    <rPh sb="13" eb="15">
      <t>ボウシ</t>
    </rPh>
    <rPh sb="16" eb="17">
      <t>カン</t>
    </rPh>
    <rPh sb="19" eb="21">
      <t>ブンショ</t>
    </rPh>
    <phoneticPr fontId="6"/>
  </si>
  <si>
    <t>・新型コロナウイルス感染拡大防止に係る措置に関する通達</t>
    <rPh sb="1" eb="3">
      <t>シンガタ</t>
    </rPh>
    <rPh sb="10" eb="12">
      <t>カンセン</t>
    </rPh>
    <rPh sb="12" eb="14">
      <t>カクダイ</t>
    </rPh>
    <rPh sb="14" eb="16">
      <t>ボウシ</t>
    </rPh>
    <rPh sb="17" eb="18">
      <t>カカ</t>
    </rPh>
    <rPh sb="19" eb="21">
      <t>ソチ</t>
    </rPh>
    <rPh sb="22" eb="23">
      <t>カン</t>
    </rPh>
    <rPh sb="25" eb="27">
      <t>ツウタツ</t>
    </rPh>
    <phoneticPr fontId="6"/>
  </si>
  <si>
    <t>・〇〇年度新型コロナウィルス感染拡大防止のための救援係る詳報</t>
    <phoneticPr fontId="8"/>
  </si>
  <si>
    <t>３０年（来簡）</t>
    <rPh sb="4" eb="6">
      <t>ライカン</t>
    </rPh>
    <phoneticPr fontId="8"/>
  </si>
  <si>
    <t>・〇〇年度新型コロナウイルス感染拡大防止に係る措置</t>
    <rPh sb="3" eb="5">
      <t>ネンド</t>
    </rPh>
    <rPh sb="5" eb="7">
      <t>シンガタ</t>
    </rPh>
    <rPh sb="14" eb="16">
      <t>カンセン</t>
    </rPh>
    <rPh sb="16" eb="18">
      <t>カクダイ</t>
    </rPh>
    <rPh sb="18" eb="20">
      <t>ボウシ</t>
    </rPh>
    <rPh sb="21" eb="22">
      <t>カカ</t>
    </rPh>
    <rPh sb="23" eb="25">
      <t>ソチ</t>
    </rPh>
    <phoneticPr fontId="6"/>
  </si>
  <si>
    <t>１０年（来簡）</t>
    <rPh sb="2" eb="3">
      <t>ネン</t>
    </rPh>
    <rPh sb="4" eb="6">
      <t>ライカン</t>
    </rPh>
    <phoneticPr fontId="6"/>
  </si>
  <si>
    <t>・〇〇年度新型コロナウイルス感染拡大防止に係る対応要領</t>
    <rPh sb="3" eb="5">
      <t>ネンド</t>
    </rPh>
    <rPh sb="5" eb="7">
      <t>シンガタ</t>
    </rPh>
    <rPh sb="14" eb="16">
      <t>カンセン</t>
    </rPh>
    <rPh sb="16" eb="18">
      <t>カクダイ</t>
    </rPh>
    <rPh sb="18" eb="20">
      <t>ボウシ</t>
    </rPh>
    <rPh sb="21" eb="22">
      <t>カカワ</t>
    </rPh>
    <rPh sb="23" eb="25">
      <t>タイオウ</t>
    </rPh>
    <rPh sb="25" eb="27">
      <t>ヨウリョウ</t>
    </rPh>
    <phoneticPr fontId="6"/>
  </si>
  <si>
    <t>５年（来簡）</t>
    <rPh sb="1" eb="2">
      <t>ネン</t>
    </rPh>
    <phoneticPr fontId="6"/>
  </si>
  <si>
    <t>ハ</t>
    <phoneticPr fontId="6"/>
  </si>
  <si>
    <t>総務業務に関する文書</t>
    <rPh sb="0" eb="2">
      <t>ソウム</t>
    </rPh>
    <rPh sb="2" eb="4">
      <t>ギョウム</t>
    </rPh>
    <rPh sb="5" eb="6">
      <t>カン</t>
    </rPh>
    <rPh sb="8" eb="10">
      <t>ブンショ</t>
    </rPh>
    <phoneticPr fontId="8"/>
  </si>
  <si>
    <t>・総務態勢整備計画（案）</t>
    <phoneticPr fontId="6"/>
  </si>
  <si>
    <t>５年</t>
    <rPh sb="1" eb="2">
      <t>ネン</t>
    </rPh>
    <phoneticPr fontId="6"/>
  </si>
  <si>
    <t>・総務業務ハンドブック</t>
    <rPh sb="1" eb="3">
      <t>ソウム</t>
    </rPh>
    <rPh sb="3" eb="5">
      <t>ギョウム</t>
    </rPh>
    <phoneticPr fontId="6"/>
  </si>
  <si>
    <t>・総務業務ハンドブック</t>
    <rPh sb="1" eb="5">
      <t>ソウムギョウム</t>
    </rPh>
    <phoneticPr fontId="6"/>
  </si>
  <si>
    <t>更新された日に係る特定日以後１年</t>
    <rPh sb="0" eb="2">
      <t>コウシン</t>
    </rPh>
    <rPh sb="5" eb="6">
      <t>ヒ</t>
    </rPh>
    <rPh sb="7" eb="8">
      <t>カカ</t>
    </rPh>
    <rPh sb="9" eb="11">
      <t>トクテイ</t>
    </rPh>
    <rPh sb="11" eb="12">
      <t>ヒ</t>
    </rPh>
    <rPh sb="12" eb="14">
      <t>イゴ</t>
    </rPh>
    <rPh sb="15" eb="16">
      <t>ネン</t>
    </rPh>
    <phoneticPr fontId="8"/>
  </si>
  <si>
    <t>・総務業務ハンドブック（○○年度廃止分）</t>
    <rPh sb="1" eb="5">
      <t>ソウムギョウム</t>
    </rPh>
    <rPh sb="14" eb="16">
      <t>ネンド</t>
    </rPh>
    <rPh sb="16" eb="18">
      <t>ハイシ</t>
    </rPh>
    <rPh sb="18" eb="19">
      <t>ブン</t>
    </rPh>
    <phoneticPr fontId="6"/>
  </si>
  <si>
    <t>ヒ</t>
    <phoneticPr fontId="8"/>
  </si>
  <si>
    <t>緊急事態等が発生した際の速報</t>
    <rPh sb="0" eb="4">
      <t>キンキュウジタイ</t>
    </rPh>
    <rPh sb="4" eb="5">
      <t>トウ</t>
    </rPh>
    <rPh sb="6" eb="8">
      <t>ハッセイ</t>
    </rPh>
    <rPh sb="10" eb="11">
      <t>サイ</t>
    </rPh>
    <rPh sb="12" eb="14">
      <t>ソクホウ</t>
    </rPh>
    <phoneticPr fontId="8"/>
  </si>
  <si>
    <t>・緊急事態等が発生した際の速報</t>
    <phoneticPr fontId="8"/>
  </si>
  <si>
    <t>・○○年度緊急事態等が発生した際の速報</t>
    <rPh sb="1" eb="5">
      <t>マルマルネンド</t>
    </rPh>
    <phoneticPr fontId="8"/>
  </si>
  <si>
    <t>フ</t>
    <phoneticPr fontId="8"/>
  </si>
  <si>
    <t>東日本大震災に関する文書</t>
    <rPh sb="0" eb="3">
      <t>ヒガシニホン</t>
    </rPh>
    <rPh sb="3" eb="4">
      <t>ダイ</t>
    </rPh>
    <rPh sb="4" eb="6">
      <t>シンサイ</t>
    </rPh>
    <rPh sb="7" eb="8">
      <t>カン</t>
    </rPh>
    <rPh sb="10" eb="12">
      <t>ブンショ</t>
    </rPh>
    <phoneticPr fontId="8"/>
  </si>
  <si>
    <t>・東日本大震災関連</t>
    <rPh sb="1" eb="4">
      <t>ヒガシニホン</t>
    </rPh>
    <rPh sb="4" eb="9">
      <t>ダイシンサイカンレン</t>
    </rPh>
    <phoneticPr fontId="8"/>
  </si>
  <si>
    <t>・東日本大震災関連</t>
    <rPh sb="1" eb="7">
      <t>ヒガシニホンダイシンサイ</t>
    </rPh>
    <rPh sb="7" eb="9">
      <t>カンレン</t>
    </rPh>
    <phoneticPr fontId="8"/>
  </si>
  <si>
    <t>３０年（来間）</t>
    <rPh sb="4" eb="6">
      <t>ライカン</t>
    </rPh>
    <phoneticPr fontId="8"/>
  </si>
  <si>
    <t>ヘ</t>
    <phoneticPr fontId="8"/>
  </si>
  <si>
    <t>基地入門証交付要領</t>
    <rPh sb="0" eb="2">
      <t>キチ</t>
    </rPh>
    <rPh sb="2" eb="4">
      <t>ニュウモン</t>
    </rPh>
    <rPh sb="4" eb="5">
      <t>ショウ</t>
    </rPh>
    <rPh sb="5" eb="7">
      <t>コウフ</t>
    </rPh>
    <rPh sb="7" eb="9">
      <t>ヨウリョウ</t>
    </rPh>
    <phoneticPr fontId="8"/>
  </si>
  <si>
    <t>・基地入門証交付要領</t>
    <rPh sb="1" eb="5">
      <t>キチニュウモン</t>
    </rPh>
    <rPh sb="5" eb="6">
      <t>ショウ</t>
    </rPh>
    <rPh sb="6" eb="10">
      <t>コウフヨウリョウ</t>
    </rPh>
    <phoneticPr fontId="8"/>
  </si>
  <si>
    <t>・基地入門証交付要領</t>
  </si>
  <si>
    <t>(2)</t>
    <phoneticPr fontId="8"/>
  </si>
  <si>
    <t>文書、郵政（２２の項に掲げるものを除く。）</t>
    <rPh sb="0" eb="2">
      <t>ブンショ</t>
    </rPh>
    <rPh sb="3" eb="5">
      <t>ユウセイ</t>
    </rPh>
    <phoneticPr fontId="11"/>
  </si>
  <si>
    <t>行政文書の整理に関する文書</t>
    <rPh sb="0" eb="2">
      <t>ギョウセイ</t>
    </rPh>
    <rPh sb="2" eb="4">
      <t>ブンショ</t>
    </rPh>
    <rPh sb="5" eb="7">
      <t>セイリ</t>
    </rPh>
    <rPh sb="8" eb="9">
      <t>カン</t>
    </rPh>
    <rPh sb="11" eb="13">
      <t>ブンショ</t>
    </rPh>
    <phoneticPr fontId="11"/>
  </si>
  <si>
    <t>・標準文書保存期間基準</t>
    <phoneticPr fontId="11"/>
  </si>
  <si>
    <t>常用（無期限）</t>
    <rPh sb="0" eb="2">
      <t>ジョウヨウ</t>
    </rPh>
    <rPh sb="3" eb="6">
      <t>ムキゲン</t>
    </rPh>
    <phoneticPr fontId="11"/>
  </si>
  <si>
    <t>廃棄</t>
    <rPh sb="0" eb="2">
      <t>ハイキ</t>
    </rPh>
    <phoneticPr fontId="11"/>
  </si>
  <si>
    <t xml:space="preserve">・航空自衛隊の共通的な標準文書保存期間基準（○○年度）
</t>
    <rPh sb="1" eb="3">
      <t>コウクウ</t>
    </rPh>
    <rPh sb="3" eb="6">
      <t>ジエイタイ</t>
    </rPh>
    <rPh sb="7" eb="10">
      <t>キョウツウテキ</t>
    </rPh>
    <rPh sb="11" eb="13">
      <t>ヒョウジュン</t>
    </rPh>
    <rPh sb="13" eb="15">
      <t>ブンショ</t>
    </rPh>
    <rPh sb="15" eb="17">
      <t>ホゾン</t>
    </rPh>
    <rPh sb="17" eb="19">
      <t>キカン</t>
    </rPh>
    <rPh sb="19" eb="21">
      <t>キジュン</t>
    </rPh>
    <rPh sb="24" eb="26">
      <t>ネンド</t>
    </rPh>
    <phoneticPr fontId="8"/>
  </si>
  <si>
    <t>・保存期間表の制定、改正作業に関する通達（空幕通達、報告文書）</t>
    <phoneticPr fontId="8"/>
  </si>
  <si>
    <t>・標準文書保存期間表の改正に関する文書（○年○月○日から適用分）</t>
    <phoneticPr fontId="11"/>
  </si>
  <si>
    <t>・○○年度　標準文書保存期間表の制定/改定</t>
    <rPh sb="3" eb="5">
      <t>ネンド</t>
    </rPh>
    <rPh sb="6" eb="8">
      <t>ヒョウジュン</t>
    </rPh>
    <rPh sb="8" eb="10">
      <t>ブンショ</t>
    </rPh>
    <rPh sb="10" eb="14">
      <t>ホゾンキカン</t>
    </rPh>
    <rPh sb="14" eb="15">
      <t>ヒョウ</t>
    </rPh>
    <rPh sb="16" eb="18">
      <t>セイテイ</t>
    </rPh>
    <rPh sb="19" eb="21">
      <t>カイテイ</t>
    </rPh>
    <phoneticPr fontId="8"/>
  </si>
  <si>
    <t>ウ</t>
    <phoneticPr fontId="8"/>
  </si>
  <si>
    <t>文書管理の点検に付随して作成する文書</t>
  </si>
  <si>
    <t>・行政文書の管理状況の点検票</t>
    <phoneticPr fontId="8"/>
  </si>
  <si>
    <t>・○○年度行政文書の管理状況の点検票</t>
    <rPh sb="3" eb="5">
      <t>ネンド</t>
    </rPh>
    <phoneticPr fontId="8"/>
  </si>
  <si>
    <t>３年</t>
    <phoneticPr fontId="8"/>
  </si>
  <si>
    <t>・行政文書管理状況点検集計表</t>
    <phoneticPr fontId="8"/>
  </si>
  <si>
    <t>・〇〇年度行政文書管理状況点検集計表</t>
    <rPh sb="3" eb="5">
      <t>ネンド</t>
    </rPh>
    <phoneticPr fontId="8"/>
  </si>
  <si>
    <t>・文書管理者による研修実施結果</t>
    <phoneticPr fontId="8"/>
  </si>
  <si>
    <t>・○○年度文書管理者による研修実施結果</t>
    <rPh sb="3" eb="5">
      <t>ネンド</t>
    </rPh>
    <rPh sb="5" eb="7">
      <t>ブンショ</t>
    </rPh>
    <rPh sb="7" eb="10">
      <t>カンリシャ</t>
    </rPh>
    <phoneticPr fontId="8"/>
  </si>
  <si>
    <t>・公文書管理自己点検用チェックシート</t>
    <rPh sb="1" eb="6">
      <t>コウブンショカンリ</t>
    </rPh>
    <rPh sb="10" eb="11">
      <t>ヨウ</t>
    </rPh>
    <phoneticPr fontId="8"/>
  </si>
  <si>
    <t>・○○年度公文書管理自己点検用チェックシート</t>
    <rPh sb="1" eb="5">
      <t>マルマルネンド</t>
    </rPh>
    <rPh sb="5" eb="10">
      <t>コウブンショカンリ</t>
    </rPh>
    <rPh sb="14" eb="15">
      <t>ヨウ</t>
    </rPh>
    <phoneticPr fontId="8"/>
  </si>
  <si>
    <t>・行政文書管理推進月間における自己点検チェックリスト</t>
    <rPh sb="1" eb="7">
      <t>ギョウセイブンショカンリ</t>
    </rPh>
    <rPh sb="7" eb="11">
      <t>スイシンゲッカン</t>
    </rPh>
    <rPh sb="15" eb="19">
      <t>ジコテンケン</t>
    </rPh>
    <phoneticPr fontId="8"/>
  </si>
  <si>
    <t>・○○年度行政文書管理推進月間における自己点検チェックリスト</t>
    <rPh sb="1" eb="5">
      <t>マルマルネンド</t>
    </rPh>
    <rPh sb="5" eb="11">
      <t>ギョウセイブンショカンリ</t>
    </rPh>
    <rPh sb="11" eb="15">
      <t>スイシンゲッカン</t>
    </rPh>
    <rPh sb="19" eb="23">
      <t>ジコテンケン</t>
    </rPh>
    <phoneticPr fontId="8"/>
  </si>
  <si>
    <t>・公文書管理の適正の確保に関する通知等</t>
    <phoneticPr fontId="8"/>
  </si>
  <si>
    <t>・〇〇年度公文書管理の適正の確保に関する通知等</t>
    <rPh sb="3" eb="5">
      <t>ネンド</t>
    </rPh>
    <phoneticPr fontId="8"/>
  </si>
  <si>
    <t>・公文書管理等の適正化に向けたｅ－ラーニング</t>
    <rPh sb="1" eb="4">
      <t>コウブンショ</t>
    </rPh>
    <rPh sb="4" eb="7">
      <t>カンリトウ</t>
    </rPh>
    <rPh sb="8" eb="11">
      <t>テキセイカ</t>
    </rPh>
    <rPh sb="12" eb="13">
      <t>ム</t>
    </rPh>
    <phoneticPr fontId="8"/>
  </si>
  <si>
    <t>・〇〇年度公文書管理等の適正化に向けたｅ－ラーニング</t>
    <rPh sb="3" eb="5">
      <t>ネンド</t>
    </rPh>
    <rPh sb="5" eb="8">
      <t>コウブンショ</t>
    </rPh>
    <phoneticPr fontId="8"/>
  </si>
  <si>
    <t>人事異動に付随して作成する文書</t>
    <rPh sb="0" eb="2">
      <t>ジンジ</t>
    </rPh>
    <rPh sb="2" eb="4">
      <t>イドウ</t>
    </rPh>
    <rPh sb="5" eb="7">
      <t>フズイ</t>
    </rPh>
    <rPh sb="9" eb="11">
      <t>サクセイ</t>
    </rPh>
    <rPh sb="13" eb="14">
      <t>ブン</t>
    </rPh>
    <rPh sb="14" eb="15">
      <t>ショ</t>
    </rPh>
    <phoneticPr fontId="11"/>
  </si>
  <si>
    <t>・文書管理者引継報告書</t>
    <rPh sb="1" eb="3">
      <t>ブンショ</t>
    </rPh>
    <rPh sb="3" eb="6">
      <t>カンリシャ</t>
    </rPh>
    <rPh sb="6" eb="8">
      <t>ヒキツギ</t>
    </rPh>
    <rPh sb="8" eb="10">
      <t>ホウコク</t>
    </rPh>
    <rPh sb="10" eb="11">
      <t>ショ</t>
    </rPh>
    <phoneticPr fontId="11"/>
  </si>
  <si>
    <t>引継ぎを受けた文書管理者が後任者に引継ぎを行った日に係る特定日以後１年</t>
    <rPh sb="26" eb="27">
      <t>カカ</t>
    </rPh>
    <rPh sb="28" eb="31">
      <t>トクテイビ</t>
    </rPh>
    <rPh sb="31" eb="33">
      <t>イゴ</t>
    </rPh>
    <rPh sb="34" eb="35">
      <t>ネン</t>
    </rPh>
    <phoneticPr fontId="11"/>
  </si>
  <si>
    <t>・文書管理者引継報告書（後任者交代分）</t>
    <rPh sb="1" eb="3">
      <t>ブンショ</t>
    </rPh>
    <rPh sb="3" eb="6">
      <t>カンリシャ</t>
    </rPh>
    <rPh sb="6" eb="8">
      <t>ヒキツギ</t>
    </rPh>
    <rPh sb="8" eb="10">
      <t>ホウコク</t>
    </rPh>
    <rPh sb="10" eb="11">
      <t>ショ</t>
    </rPh>
    <phoneticPr fontId="11"/>
  </si>
  <si>
    <t>・○○年度　文書管理者引継報告書（後任者交代分）</t>
    <rPh sb="3" eb="5">
      <t>ネンド</t>
    </rPh>
    <phoneticPr fontId="8"/>
  </si>
  <si>
    <t>オ</t>
    <phoneticPr fontId="11"/>
  </si>
  <si>
    <t>法規類等を集約した文書</t>
    <rPh sb="5" eb="7">
      <t>シュウヤク</t>
    </rPh>
    <phoneticPr fontId="11"/>
  </si>
  <si>
    <t>・航空幕僚監部達集</t>
    <phoneticPr fontId="11"/>
  </si>
  <si>
    <t>・航空総隊規則類集綴</t>
    <phoneticPr fontId="8"/>
  </si>
  <si>
    <t>・航空教育集団規則類集</t>
    <phoneticPr fontId="8"/>
  </si>
  <si>
    <t>・入間基地規則類綴</t>
    <phoneticPr fontId="8"/>
  </si>
  <si>
    <t>・中部航空警戒管制団規則類綴</t>
    <phoneticPr fontId="8"/>
  </si>
  <si>
    <t>・中部航空方面隊規則類綴</t>
    <phoneticPr fontId="8"/>
  </si>
  <si>
    <t>・中部航空方面隊司令部規則類綴</t>
    <phoneticPr fontId="8"/>
  </si>
  <si>
    <t>・航空自衛隊法規類集</t>
    <rPh sb="1" eb="3">
      <t>コウクウ</t>
    </rPh>
    <rPh sb="3" eb="6">
      <t>ジエイタイ</t>
    </rPh>
    <rPh sb="6" eb="8">
      <t>ホウキ</t>
    </rPh>
    <rPh sb="8" eb="9">
      <t>タグイ</t>
    </rPh>
    <rPh sb="9" eb="10">
      <t>シュウ</t>
    </rPh>
    <phoneticPr fontId="11"/>
  </si>
  <si>
    <t>・西部航空方面隊規則類集</t>
    <phoneticPr fontId="6"/>
  </si>
  <si>
    <t>１年</t>
    <rPh sb="1" eb="2">
      <t>ネン</t>
    </rPh>
    <phoneticPr fontId="6"/>
  </si>
  <si>
    <t>・中部航空方面隊規則類原本</t>
    <phoneticPr fontId="8"/>
  </si>
  <si>
    <t>改正された日に係る特定日以後１年</t>
    <rPh sb="0" eb="2">
      <t>カイセイ</t>
    </rPh>
    <phoneticPr fontId="6"/>
  </si>
  <si>
    <t>・中部航空方面隊司令部規則類原本</t>
    <phoneticPr fontId="8"/>
  </si>
  <si>
    <t>・中部航空方面隊達追録版</t>
    <phoneticPr fontId="8"/>
  </si>
  <si>
    <t>・中部航空方面隊司令部達追録版</t>
    <phoneticPr fontId="8"/>
  </si>
  <si>
    <t>・中部航空方面隊規則類綴等の整備作業等</t>
    <rPh sb="1" eb="3">
      <t>チュウブ</t>
    </rPh>
    <rPh sb="3" eb="5">
      <t>コウクウ</t>
    </rPh>
    <rPh sb="5" eb="8">
      <t>ホウメンタイ</t>
    </rPh>
    <rPh sb="18" eb="19">
      <t>トウ</t>
    </rPh>
    <phoneticPr fontId="6"/>
  </si>
  <si>
    <t>・中部航空方面隊規則類綴等の管理要領等</t>
    <rPh sb="1" eb="3">
      <t>チュウブ</t>
    </rPh>
    <rPh sb="3" eb="5">
      <t>コウクウ</t>
    </rPh>
    <rPh sb="5" eb="7">
      <t>ホウメン</t>
    </rPh>
    <rPh sb="7" eb="8">
      <t>タイ</t>
    </rPh>
    <rPh sb="8" eb="11">
      <t>キソクルイ</t>
    </rPh>
    <rPh sb="11" eb="12">
      <t>ツヅ</t>
    </rPh>
    <rPh sb="12" eb="13">
      <t>トウ</t>
    </rPh>
    <rPh sb="14" eb="16">
      <t>カンリ</t>
    </rPh>
    <rPh sb="16" eb="18">
      <t>ヨウリョウ</t>
    </rPh>
    <rPh sb="18" eb="19">
      <t>トウ</t>
    </rPh>
    <phoneticPr fontId="6"/>
  </si>
  <si>
    <t>・航空自衛隊報</t>
    <rPh sb="1" eb="3">
      <t>コウクウ</t>
    </rPh>
    <phoneticPr fontId="11"/>
  </si>
  <si>
    <t>３０年（ただし、原本の場合に限る。）</t>
    <rPh sb="2" eb="3">
      <t>ネン</t>
    </rPh>
    <phoneticPr fontId="11"/>
  </si>
  <si>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11"/>
  </si>
  <si>
    <t>・公印の制定、改刻及び廃止</t>
    <rPh sb="4" eb="6">
      <t>セイテイ</t>
    </rPh>
    <rPh sb="7" eb="9">
      <t>カイコク</t>
    </rPh>
    <phoneticPr fontId="11"/>
  </si>
  <si>
    <t xml:space="preserve">・公印の改刻
</t>
    <rPh sb="1" eb="3">
      <t>コウイン</t>
    </rPh>
    <rPh sb="4" eb="5">
      <t>カイ</t>
    </rPh>
    <rPh sb="5" eb="6">
      <t>コク</t>
    </rPh>
    <phoneticPr fontId="8"/>
  </si>
  <si>
    <t>３０年</t>
    <rPh sb="2" eb="3">
      <t>ネン</t>
    </rPh>
    <phoneticPr fontId="8"/>
  </si>
  <si>
    <t>・○○年度公印の作成等</t>
    <phoneticPr fontId="8"/>
  </si>
  <si>
    <t>・○○年度公印の廃止</t>
    <phoneticPr fontId="8"/>
  </si>
  <si>
    <t>郵便物の発送等に関する文書</t>
    <rPh sb="0" eb="2">
      <t>ユウビン</t>
    </rPh>
    <rPh sb="2" eb="3">
      <t>ブツ</t>
    </rPh>
    <rPh sb="4" eb="6">
      <t>ハッソウ</t>
    </rPh>
    <rPh sb="6" eb="7">
      <t>トウ</t>
    </rPh>
    <rPh sb="8" eb="9">
      <t>カン</t>
    </rPh>
    <rPh sb="11" eb="13">
      <t>ブンショ</t>
    </rPh>
    <phoneticPr fontId="11"/>
  </si>
  <si>
    <t>・書留郵便物等接受簿</t>
    <rPh sb="6" eb="7">
      <t>トウ</t>
    </rPh>
    <phoneticPr fontId="11"/>
  </si>
  <si>
    <t xml:space="preserve">・○○年度書留郵便物等接受簿
</t>
    <rPh sb="3" eb="5">
      <t>ネンド</t>
    </rPh>
    <rPh sb="10" eb="11">
      <t>トウ</t>
    </rPh>
    <phoneticPr fontId="11"/>
  </si>
  <si>
    <t>・切手使用申請</t>
    <rPh sb="1" eb="3">
      <t>キッテ</t>
    </rPh>
    <rPh sb="3" eb="5">
      <t>シヨウ</t>
    </rPh>
    <rPh sb="5" eb="7">
      <t>シンセイ</t>
    </rPh>
    <phoneticPr fontId="11"/>
  </si>
  <si>
    <t>・○○年度切手使用申請</t>
    <rPh sb="3" eb="5">
      <t>ネンド</t>
    </rPh>
    <rPh sb="5" eb="7">
      <t>キッテ</t>
    </rPh>
    <rPh sb="7" eb="9">
      <t>シヨウ</t>
    </rPh>
    <rPh sb="9" eb="11">
      <t>シンセイ</t>
    </rPh>
    <phoneticPr fontId="11"/>
  </si>
  <si>
    <t>・書留・特定記録郵便物等差出票</t>
    <phoneticPr fontId="11"/>
  </si>
  <si>
    <t>・○○年度発送票</t>
    <rPh sb="3" eb="5">
      <t>ネンド</t>
    </rPh>
    <rPh sb="5" eb="7">
      <t>ハッソウ</t>
    </rPh>
    <rPh sb="7" eb="8">
      <t>ヒョウ</t>
    </rPh>
    <phoneticPr fontId="11"/>
  </si>
  <si>
    <t>・小包発送票</t>
    <phoneticPr fontId="8"/>
  </si>
  <si>
    <t>・郵政取扱責任者通知</t>
    <rPh sb="1" eb="3">
      <t>ユウセイ</t>
    </rPh>
    <rPh sb="3" eb="5">
      <t>トリアツカイ</t>
    </rPh>
    <rPh sb="5" eb="8">
      <t>セキニンシャ</t>
    </rPh>
    <rPh sb="8" eb="10">
      <t>ツウチ</t>
    </rPh>
    <phoneticPr fontId="8"/>
  </si>
  <si>
    <t>・○○年度郵政取扱責任者通知</t>
    <rPh sb="3" eb="5">
      <t>ネンド</t>
    </rPh>
    <rPh sb="5" eb="7">
      <t>ユウセイ</t>
    </rPh>
    <rPh sb="7" eb="9">
      <t>トリアツカイ</t>
    </rPh>
    <rPh sb="9" eb="12">
      <t>セキニンシャ</t>
    </rPh>
    <rPh sb="12" eb="14">
      <t>ツウチ</t>
    </rPh>
    <phoneticPr fontId="8"/>
  </si>
  <si>
    <t>行政文書の管理体制に関する文書</t>
    <phoneticPr fontId="8"/>
  </si>
  <si>
    <t>・文書管理担当者の指定報告</t>
    <phoneticPr fontId="8"/>
  </si>
  <si>
    <t>・○○年度文書管理担当者の指定報告</t>
    <rPh sb="3" eb="5">
      <t>ネンド</t>
    </rPh>
    <phoneticPr fontId="8"/>
  </si>
  <si>
    <t>行政文書の管理を行うための帳簿</t>
    <rPh sb="0" eb="4">
      <t>ギョウセイブンショ</t>
    </rPh>
    <rPh sb="5" eb="7">
      <t>カンリ</t>
    </rPh>
    <rPh sb="8" eb="9">
      <t>オコナ</t>
    </rPh>
    <rPh sb="13" eb="15">
      <t>チョウボ</t>
    </rPh>
    <phoneticPr fontId="8"/>
  </si>
  <si>
    <t>・代決簿</t>
    <rPh sb="1" eb="3">
      <t>ダイケツ</t>
    </rPh>
    <phoneticPr fontId="8"/>
  </si>
  <si>
    <t>・○○年代決簿</t>
    <rPh sb="4" eb="6">
      <t>ダイケツ</t>
    </rPh>
    <rPh sb="6" eb="7">
      <t>ボ</t>
    </rPh>
    <phoneticPr fontId="8"/>
  </si>
  <si>
    <t>・起案簿</t>
    <phoneticPr fontId="8"/>
  </si>
  <si>
    <t>文書の作成及び処理に関する文書</t>
    <rPh sb="0" eb="2">
      <t>ブンショ</t>
    </rPh>
    <rPh sb="3" eb="5">
      <t>サクセイ</t>
    </rPh>
    <rPh sb="5" eb="6">
      <t>オヨ</t>
    </rPh>
    <rPh sb="7" eb="9">
      <t>ショリ</t>
    </rPh>
    <rPh sb="10" eb="11">
      <t>カン</t>
    </rPh>
    <rPh sb="13" eb="15">
      <t>ブンショ</t>
    </rPh>
    <phoneticPr fontId="8"/>
  </si>
  <si>
    <t>・航空自衛隊における文書の作成及び処理要領</t>
    <phoneticPr fontId="8"/>
  </si>
  <si>
    <t>・文書総括宛先表</t>
    <phoneticPr fontId="8"/>
  </si>
  <si>
    <t>・文書総括宛先表</t>
    <phoneticPr fontId="6"/>
  </si>
  <si>
    <t>・文書総括宛先表（他機関）</t>
    <rPh sb="1" eb="5">
      <t>ブンショソウカツ</t>
    </rPh>
    <rPh sb="5" eb="8">
      <t>アテサキヒョウ</t>
    </rPh>
    <rPh sb="9" eb="12">
      <t>タキカン</t>
    </rPh>
    <phoneticPr fontId="8"/>
  </si>
  <si>
    <t>・部隊略号について</t>
    <rPh sb="1" eb="3">
      <t>ブタイ</t>
    </rPh>
    <rPh sb="3" eb="5">
      <t>リャクゴウ</t>
    </rPh>
    <phoneticPr fontId="8"/>
  </si>
  <si>
    <t>行政文書の管理に関する文書</t>
    <phoneticPr fontId="8"/>
  </si>
  <si>
    <t>・公文書の在り方検討に対する措置</t>
    <phoneticPr fontId="8"/>
  </si>
  <si>
    <t>・公文書の在り方検討に対する措置（内閣府施策）</t>
    <rPh sb="1" eb="4">
      <t>コウブンショ</t>
    </rPh>
    <rPh sb="5" eb="6">
      <t>ア</t>
    </rPh>
    <rPh sb="7" eb="8">
      <t>カタ</t>
    </rPh>
    <rPh sb="8" eb="10">
      <t>ケントウ</t>
    </rPh>
    <rPh sb="11" eb="12">
      <t>タイ</t>
    </rPh>
    <rPh sb="14" eb="16">
      <t>ソチ</t>
    </rPh>
    <rPh sb="17" eb="19">
      <t>ナイカク</t>
    </rPh>
    <rPh sb="19" eb="20">
      <t>フ</t>
    </rPh>
    <rPh sb="20" eb="22">
      <t>シサク</t>
    </rPh>
    <phoneticPr fontId="8"/>
  </si>
  <si>
    <t>・行政文書管理業務における不具合の再発防止措置（制度等）</t>
    <phoneticPr fontId="8"/>
  </si>
  <si>
    <t>・電子行政文書化にかかる通達</t>
    <phoneticPr fontId="8"/>
  </si>
  <si>
    <t>・電子行政文書化にかかる通達</t>
    <rPh sb="1" eb="3">
      <t>デンシ</t>
    </rPh>
    <rPh sb="3" eb="5">
      <t>ギョウセイ</t>
    </rPh>
    <rPh sb="5" eb="7">
      <t>ブンショ</t>
    </rPh>
    <rPh sb="7" eb="8">
      <t>カ</t>
    </rPh>
    <rPh sb="12" eb="14">
      <t>ツウタツ</t>
    </rPh>
    <phoneticPr fontId="8"/>
  </si>
  <si>
    <t>・文書管理等通達類</t>
    <rPh sb="1" eb="6">
      <t>ブンショカンリトウ</t>
    </rPh>
    <rPh sb="6" eb="9">
      <t>ツウタツルイ</t>
    </rPh>
    <phoneticPr fontId="8"/>
  </si>
  <si>
    <t>・〇〇年度文書管理等通達類の一部変更</t>
    <rPh sb="3" eb="5">
      <t>ネンド</t>
    </rPh>
    <rPh sb="5" eb="10">
      <t>ブンショカンリトウ</t>
    </rPh>
    <rPh sb="10" eb="12">
      <t>ツウタツ</t>
    </rPh>
    <rPh sb="12" eb="13">
      <t>ルイ</t>
    </rPh>
    <rPh sb="14" eb="18">
      <t>イチブヘンコウ</t>
    </rPh>
    <phoneticPr fontId="8"/>
  </si>
  <si>
    <t>・行政文書ファイル等の紛失等報告要領</t>
    <rPh sb="1" eb="5">
      <t>ギョウセイブンショ</t>
    </rPh>
    <rPh sb="9" eb="10">
      <t>トウ</t>
    </rPh>
    <rPh sb="11" eb="13">
      <t>フンシツ</t>
    </rPh>
    <rPh sb="13" eb="14">
      <t>トウ</t>
    </rPh>
    <rPh sb="14" eb="16">
      <t>ホウコク</t>
    </rPh>
    <rPh sb="16" eb="18">
      <t>ヨウリョウ</t>
    </rPh>
    <phoneticPr fontId="8"/>
  </si>
  <si>
    <t>・行政文書ファイル等の紛失等報告要領について</t>
    <rPh sb="14" eb="18">
      <t>ホウコクヨウリョウ</t>
    </rPh>
    <phoneticPr fontId="8"/>
  </si>
  <si>
    <t>・業務システム内で作成・取得するデータ（行政文書）の適正な管理</t>
    <rPh sb="1" eb="3">
      <t>ギョウム</t>
    </rPh>
    <rPh sb="7" eb="8">
      <t>ナイ</t>
    </rPh>
    <rPh sb="9" eb="11">
      <t>サクセイ</t>
    </rPh>
    <rPh sb="12" eb="14">
      <t>シュトク</t>
    </rPh>
    <rPh sb="20" eb="24">
      <t>ギョウセイブンショ</t>
    </rPh>
    <rPh sb="26" eb="28">
      <t>テキセイ</t>
    </rPh>
    <rPh sb="29" eb="31">
      <t>カンリ</t>
    </rPh>
    <phoneticPr fontId="8"/>
  </si>
  <si>
    <t>・文書管理推進月間における取組等</t>
    <phoneticPr fontId="8"/>
  </si>
  <si>
    <t>・文書管理推進月間における取組等</t>
    <rPh sb="1" eb="3">
      <t>ブンショ</t>
    </rPh>
    <phoneticPr fontId="6"/>
  </si>
  <si>
    <t>・行政文書整理期間における取組等</t>
    <phoneticPr fontId="8"/>
  </si>
  <si>
    <t>・行政文書整理期間における取組等</t>
    <rPh sb="1" eb="3">
      <t>ギョウセイ</t>
    </rPh>
    <rPh sb="5" eb="7">
      <t>セイリ</t>
    </rPh>
    <rPh sb="7" eb="9">
      <t>キカン</t>
    </rPh>
    <phoneticPr fontId="6"/>
  </si>
  <si>
    <t>・公文書管理の適正確保の取組（共有フォルダ整理）</t>
    <phoneticPr fontId="8"/>
  </si>
  <si>
    <t>・公文書管理の適正確保の取組（行政文書の電子的管理）</t>
    <phoneticPr fontId="8"/>
  </si>
  <si>
    <t>・電子メールを用いた報告の処置要領について</t>
    <phoneticPr fontId="8"/>
  </si>
  <si>
    <t>・電子的管理の留意事項</t>
    <phoneticPr fontId="8"/>
  </si>
  <si>
    <t>・帳簿の現況調査について（報告）</t>
    <rPh sb="13" eb="15">
      <t>ホウコク</t>
    </rPh>
    <phoneticPr fontId="8"/>
  </si>
  <si>
    <t>・起案簿の作成等に係る通達</t>
    <phoneticPr fontId="8"/>
  </si>
  <si>
    <t>　</t>
    <phoneticPr fontId="8"/>
  </si>
  <si>
    <t>・行政文書巡回講習</t>
    <rPh sb="1" eb="5">
      <t>ギョウセイブンショ</t>
    </rPh>
    <rPh sb="5" eb="9">
      <t>ジュンカイコウシュウ</t>
    </rPh>
    <phoneticPr fontId="8"/>
  </si>
  <si>
    <t>・行政文書巡回講習（○○年度実施）</t>
    <rPh sb="1" eb="5">
      <t>ギョウセイブンショ</t>
    </rPh>
    <rPh sb="5" eb="9">
      <t>ジュンカイコウシュウ</t>
    </rPh>
    <rPh sb="10" eb="14">
      <t>マルマルネンド</t>
    </rPh>
    <rPh sb="14" eb="16">
      <t>ジッシ</t>
    </rPh>
    <phoneticPr fontId="8"/>
  </si>
  <si>
    <t>・内閣府からの廃棄同意</t>
    <rPh sb="1" eb="3">
      <t>ナイカク</t>
    </rPh>
    <rPh sb="3" eb="4">
      <t>フ</t>
    </rPh>
    <rPh sb="7" eb="9">
      <t>ハイキ</t>
    </rPh>
    <rPh sb="9" eb="11">
      <t>ドウイ</t>
    </rPh>
    <phoneticPr fontId="8"/>
  </si>
  <si>
    <t>・○○年度内閣府からの廃棄同意</t>
    <rPh sb="3" eb="5">
      <t>ネンド</t>
    </rPh>
    <rPh sb="5" eb="7">
      <t>ナイカク</t>
    </rPh>
    <rPh sb="7" eb="8">
      <t>フ</t>
    </rPh>
    <rPh sb="11" eb="15">
      <t>ハイキドウイ</t>
    </rPh>
    <phoneticPr fontId="8"/>
  </si>
  <si>
    <t>・国立公文書館への助言依頼</t>
    <rPh sb="1" eb="3">
      <t>コクリツ</t>
    </rPh>
    <rPh sb="3" eb="6">
      <t>コウブンショ</t>
    </rPh>
    <rPh sb="6" eb="7">
      <t>カン</t>
    </rPh>
    <rPh sb="9" eb="13">
      <t>ジョゲンイライ</t>
    </rPh>
    <phoneticPr fontId="8"/>
  </si>
  <si>
    <t>・○○年度国立公文書館への助言依頼について</t>
    <rPh sb="3" eb="5">
      <t>ネンド</t>
    </rPh>
    <rPh sb="5" eb="11">
      <t>コクリツコウブンショカン</t>
    </rPh>
    <rPh sb="13" eb="17">
      <t>ジョゲンイライ</t>
    </rPh>
    <phoneticPr fontId="8"/>
  </si>
  <si>
    <t>・電子決裁システムの機能改修に伴う廃棄</t>
    <phoneticPr fontId="8"/>
  </si>
  <si>
    <t>・電子決裁システムの機能改修に伴う廃棄</t>
    <rPh sb="1" eb="3">
      <t>デンシ</t>
    </rPh>
    <rPh sb="3" eb="5">
      <t>ケッサイ</t>
    </rPh>
    <rPh sb="10" eb="12">
      <t>キノウ</t>
    </rPh>
    <rPh sb="12" eb="14">
      <t>カイシュウ</t>
    </rPh>
    <rPh sb="15" eb="16">
      <t>トモナ</t>
    </rPh>
    <rPh sb="17" eb="19">
      <t>ハイキ</t>
    </rPh>
    <phoneticPr fontId="8"/>
  </si>
  <si>
    <t>・押印・書面提出制度の見直し</t>
    <phoneticPr fontId="8"/>
  </si>
  <si>
    <t>・○○年度　押印・書面提出等の制度・慣行見直しに関する文書</t>
    <rPh sb="3" eb="5">
      <t>ネンド</t>
    </rPh>
    <rPh sb="6" eb="8">
      <t>オウイン</t>
    </rPh>
    <rPh sb="9" eb="11">
      <t>ショメン</t>
    </rPh>
    <rPh sb="11" eb="13">
      <t>テイシュツ</t>
    </rPh>
    <rPh sb="13" eb="14">
      <t>トウ</t>
    </rPh>
    <rPh sb="15" eb="17">
      <t>セイド</t>
    </rPh>
    <rPh sb="18" eb="20">
      <t>カンコウ</t>
    </rPh>
    <rPh sb="20" eb="22">
      <t>ミナオ</t>
    </rPh>
    <rPh sb="24" eb="25">
      <t>カン</t>
    </rPh>
    <rPh sb="27" eb="29">
      <t>ブンショ</t>
    </rPh>
    <phoneticPr fontId="8"/>
  </si>
  <si>
    <t>・行政評価・監視に対する改善措置（総務省施策）</t>
    <rPh sb="1" eb="3">
      <t>ギョウセイ</t>
    </rPh>
    <rPh sb="3" eb="5">
      <t>ヒョウカ</t>
    </rPh>
    <rPh sb="6" eb="8">
      <t>カンシ</t>
    </rPh>
    <rPh sb="9" eb="10">
      <t>タイ</t>
    </rPh>
    <rPh sb="12" eb="14">
      <t>カイゼン</t>
    </rPh>
    <rPh sb="14" eb="16">
      <t>ソチ</t>
    </rPh>
    <rPh sb="17" eb="19">
      <t>ソウム</t>
    </rPh>
    <rPh sb="19" eb="20">
      <t>ショウ</t>
    </rPh>
    <rPh sb="20" eb="22">
      <t>シサク</t>
    </rPh>
    <phoneticPr fontId="8"/>
  </si>
  <si>
    <t>・行政文書ファイル名称の調査</t>
    <rPh sb="1" eb="3">
      <t>ギョウセイ</t>
    </rPh>
    <rPh sb="3" eb="5">
      <t>ブンショ</t>
    </rPh>
    <rPh sb="9" eb="11">
      <t>メイショウ</t>
    </rPh>
    <rPh sb="12" eb="14">
      <t>チョウサ</t>
    </rPh>
    <phoneticPr fontId="8"/>
  </si>
  <si>
    <t xml:space="preserve">・行政文書ファイル管理簿の調整に係る不具合事項の調整について
</t>
    <rPh sb="9" eb="12">
      <t>カンリボ</t>
    </rPh>
    <rPh sb="13" eb="15">
      <t>チョウセイ</t>
    </rPh>
    <rPh sb="16" eb="17">
      <t>カカ</t>
    </rPh>
    <rPh sb="24" eb="26">
      <t>チョウセイ</t>
    </rPh>
    <phoneticPr fontId="8"/>
  </si>
  <si>
    <t>・行政文書の厳正な管理の徹底</t>
    <rPh sb="1" eb="3">
      <t>ギョウセイ</t>
    </rPh>
    <rPh sb="3" eb="5">
      <t>ブンショ</t>
    </rPh>
    <rPh sb="6" eb="8">
      <t>ゲンセイ</t>
    </rPh>
    <rPh sb="9" eb="11">
      <t>カンリ</t>
    </rPh>
    <rPh sb="11" eb="13">
      <t>テッテイ</t>
    </rPh>
    <phoneticPr fontId="8"/>
  </si>
  <si>
    <t>・行政文書の厳正な管理の徹底</t>
    <rPh sb="6" eb="8">
      <t>ゲンセイ</t>
    </rPh>
    <phoneticPr fontId="8"/>
  </si>
  <si>
    <t>・行政文書管理に係る是正措置等</t>
    <rPh sb="1" eb="3">
      <t>ギョウセイ</t>
    </rPh>
    <rPh sb="3" eb="5">
      <t>ブンショ</t>
    </rPh>
    <rPh sb="5" eb="7">
      <t>カンリ</t>
    </rPh>
    <rPh sb="8" eb="9">
      <t>カカ</t>
    </rPh>
    <rPh sb="10" eb="12">
      <t>ゼセイ</t>
    </rPh>
    <rPh sb="12" eb="14">
      <t>ソチ</t>
    </rPh>
    <rPh sb="14" eb="15">
      <t>トウ</t>
    </rPh>
    <phoneticPr fontId="8"/>
  </si>
  <si>
    <t>・防衛省の行政文書管理状況点検等</t>
    <rPh sb="1" eb="4">
      <t>ボウエイショウ</t>
    </rPh>
    <rPh sb="5" eb="7">
      <t>ギョウセイ</t>
    </rPh>
    <rPh sb="7" eb="9">
      <t>ブンショ</t>
    </rPh>
    <rPh sb="9" eb="11">
      <t>カンリ</t>
    </rPh>
    <rPh sb="11" eb="13">
      <t>ジョウキョウ</t>
    </rPh>
    <rPh sb="13" eb="15">
      <t>テンケン</t>
    </rPh>
    <rPh sb="15" eb="16">
      <t>トウ</t>
    </rPh>
    <phoneticPr fontId="8"/>
  </si>
  <si>
    <t>・内閣府の行政文書管理状況調査</t>
    <rPh sb="1" eb="3">
      <t>ナイカク</t>
    </rPh>
    <rPh sb="3" eb="4">
      <t>フ</t>
    </rPh>
    <rPh sb="5" eb="7">
      <t>ギョウセイ</t>
    </rPh>
    <rPh sb="7" eb="9">
      <t>ブンショ</t>
    </rPh>
    <rPh sb="9" eb="11">
      <t>カンリ</t>
    </rPh>
    <rPh sb="11" eb="13">
      <t>ジョウキョウ</t>
    </rPh>
    <rPh sb="13" eb="15">
      <t>チョウサ</t>
    </rPh>
    <phoneticPr fontId="8"/>
  </si>
  <si>
    <t xml:space="preserve">・○○年度行政文書の管理状況調査（内閣府報告）（令和５年３月３１日以前）
・○○年度行政文書の管理の状況報告（内閣府報告）（令和５年４月１日以降）
</t>
    <rPh sb="1" eb="5">
      <t>マルマルネンド</t>
    </rPh>
    <rPh sb="17" eb="20">
      <t>ナイカクフ</t>
    </rPh>
    <rPh sb="20" eb="22">
      <t>ホウコク</t>
    </rPh>
    <rPh sb="24" eb="26">
      <t>レイワ</t>
    </rPh>
    <rPh sb="27" eb="28">
      <t>ネン</t>
    </rPh>
    <rPh sb="29" eb="30">
      <t>ガツ</t>
    </rPh>
    <rPh sb="32" eb="33">
      <t>ニチ</t>
    </rPh>
    <rPh sb="33" eb="35">
      <t>イゼン</t>
    </rPh>
    <rPh sb="38" eb="42">
      <t>マルマルネンド</t>
    </rPh>
    <rPh sb="52" eb="54">
      <t>ホウコク</t>
    </rPh>
    <rPh sb="70" eb="72">
      <t>イコウ</t>
    </rPh>
    <phoneticPr fontId="8"/>
  </si>
  <si>
    <t>・行政文書ファイルの誤廃棄報告</t>
    <rPh sb="1" eb="5">
      <t>ギョウセイブンショ</t>
    </rPh>
    <rPh sb="10" eb="15">
      <t>ゴハイキホウコク</t>
    </rPh>
    <phoneticPr fontId="8"/>
  </si>
  <si>
    <t>・行政文書ファイルの誤廃棄報告</t>
    <phoneticPr fontId="8"/>
  </si>
  <si>
    <t>・行政文書ファイル等の紛失等が発生した場合の対応</t>
    <phoneticPr fontId="8"/>
  </si>
  <si>
    <t>・行政文書ファイルの紛失報告</t>
    <rPh sb="10" eb="12">
      <t>フンシツ</t>
    </rPh>
    <phoneticPr fontId="8"/>
  </si>
  <si>
    <t>・行政文書の移管作業</t>
    <rPh sb="1" eb="3">
      <t>ギョウセイ</t>
    </rPh>
    <rPh sb="3" eb="5">
      <t>ブンショ</t>
    </rPh>
    <rPh sb="6" eb="8">
      <t>イカン</t>
    </rPh>
    <rPh sb="8" eb="10">
      <t>サギョウ</t>
    </rPh>
    <phoneticPr fontId="8"/>
  </si>
  <si>
    <t>・○○年度行政文書移管作業</t>
    <rPh sb="5" eb="9">
      <t>ギョウセイブンショ</t>
    </rPh>
    <rPh sb="9" eb="11">
      <t>イカン</t>
    </rPh>
    <rPh sb="11" eb="13">
      <t>サギョウ</t>
    </rPh>
    <phoneticPr fontId="8"/>
  </si>
  <si>
    <t>・統合幕僚監部首席参事官による定時報告の一元管理要領</t>
    <rPh sb="1" eb="3">
      <t>トウゴウ</t>
    </rPh>
    <rPh sb="3" eb="7">
      <t>バクリョウカンブ</t>
    </rPh>
    <rPh sb="7" eb="9">
      <t>シュセキ</t>
    </rPh>
    <rPh sb="9" eb="12">
      <t>サンジカン</t>
    </rPh>
    <rPh sb="15" eb="19">
      <t>テイジホウコク</t>
    </rPh>
    <rPh sb="20" eb="24">
      <t>イチゲンカンリ</t>
    </rPh>
    <rPh sb="24" eb="26">
      <t>ヨウリョウ</t>
    </rPh>
    <phoneticPr fontId="8"/>
  </si>
  <si>
    <t>・統合幕僚監部首席参事官による定時報告の一元管理要領について</t>
    <phoneticPr fontId="8"/>
  </si>
  <si>
    <t>・統合幕僚監部首席参事官による定時報告の一元管理要領について（一部変更）</t>
    <rPh sb="31" eb="35">
      <t>イチブヘンコウ</t>
    </rPh>
    <phoneticPr fontId="8"/>
  </si>
  <si>
    <t>・○○年度一元管理の定時報告（報告文書）</t>
    <phoneticPr fontId="8"/>
  </si>
  <si>
    <t>・総務省の情報システム統一研修</t>
    <rPh sb="1" eb="3">
      <t>ソウム</t>
    </rPh>
    <rPh sb="3" eb="4">
      <t>ショウ</t>
    </rPh>
    <rPh sb="5" eb="7">
      <t>ジョウホウ</t>
    </rPh>
    <rPh sb="11" eb="13">
      <t>トウイツ</t>
    </rPh>
    <rPh sb="13" eb="15">
      <t>ケンシュウ</t>
    </rPh>
    <phoneticPr fontId="8"/>
  </si>
  <si>
    <t>・○○年度総務省情報システム統一研修</t>
    <rPh sb="3" eb="5">
      <t>ネンド</t>
    </rPh>
    <rPh sb="5" eb="7">
      <t>ソウム</t>
    </rPh>
    <rPh sb="7" eb="8">
      <t>ショウ</t>
    </rPh>
    <rPh sb="8" eb="10">
      <t>ジョウホウ</t>
    </rPh>
    <rPh sb="14" eb="16">
      <t>トウイツ</t>
    </rPh>
    <rPh sb="16" eb="18">
      <t>ケンシュウ</t>
    </rPh>
    <phoneticPr fontId="8"/>
  </si>
  <si>
    <t>・現場確認対応</t>
    <phoneticPr fontId="6"/>
  </si>
  <si>
    <t>・○○年度内閣府及び国立公文書館による現場確認への対応</t>
    <rPh sb="1" eb="5">
      <t>マルマルネンド</t>
    </rPh>
    <phoneticPr fontId="6"/>
  </si>
  <si>
    <t>・行政文書ファイル等のレコードスケジュール付与状況の審査依頼等について</t>
    <phoneticPr fontId="6"/>
  </si>
  <si>
    <t>・○○年度行政文書ファイル等のレコードスケジュール付与状況の審査依頼等について</t>
    <rPh sb="3" eb="5">
      <t>ネンド</t>
    </rPh>
    <phoneticPr fontId="6"/>
  </si>
  <si>
    <t>・特定行政文書ファイル等の保存期間について</t>
    <phoneticPr fontId="6"/>
  </si>
  <si>
    <t>・○○年度特定行政文書ファイル等の保存期間について</t>
    <rPh sb="1" eb="4">
      <t>マルマルネン</t>
    </rPh>
    <rPh sb="4" eb="5">
      <t>ド</t>
    </rPh>
    <phoneticPr fontId="6"/>
  </si>
  <si>
    <t>・重要政策に関する通達</t>
    <rPh sb="1" eb="5">
      <t>ジュウヨウセイサク</t>
    </rPh>
    <rPh sb="6" eb="7">
      <t>カン</t>
    </rPh>
    <rPh sb="9" eb="11">
      <t>ツウタツ</t>
    </rPh>
    <phoneticPr fontId="8"/>
  </si>
  <si>
    <t>・○○年度重要政策について</t>
    <rPh sb="2" eb="5">
      <t>マルネンド</t>
    </rPh>
    <phoneticPr fontId="8"/>
  </si>
  <si>
    <t>シ</t>
    <phoneticPr fontId="8"/>
  </si>
  <si>
    <t>職印の管理に関する帳簿</t>
    <rPh sb="0" eb="2">
      <t>ショクイン</t>
    </rPh>
    <rPh sb="3" eb="5">
      <t>カンリ</t>
    </rPh>
    <rPh sb="6" eb="7">
      <t>カン</t>
    </rPh>
    <rPh sb="9" eb="11">
      <t>チョウボ</t>
    </rPh>
    <phoneticPr fontId="8"/>
  </si>
  <si>
    <t>・職印簿</t>
    <rPh sb="1" eb="3">
      <t>ショクイン</t>
    </rPh>
    <rPh sb="3" eb="4">
      <t>ボ</t>
    </rPh>
    <phoneticPr fontId="8"/>
  </si>
  <si>
    <t>・○○年職印簿</t>
    <rPh sb="3" eb="4">
      <t>ネン</t>
    </rPh>
    <rPh sb="4" eb="6">
      <t>ショクイン</t>
    </rPh>
    <rPh sb="6" eb="7">
      <t>ボ</t>
    </rPh>
    <phoneticPr fontId="8"/>
  </si>
  <si>
    <t>新型コロナウイルス感染症に関する文書</t>
    <rPh sb="0" eb="2">
      <t>シンガタ</t>
    </rPh>
    <rPh sb="9" eb="12">
      <t>カンセンショウ</t>
    </rPh>
    <rPh sb="13" eb="14">
      <t>カン</t>
    </rPh>
    <rPh sb="16" eb="18">
      <t>ブンショ</t>
    </rPh>
    <phoneticPr fontId="6"/>
  </si>
  <si>
    <t>・新型コロナウイルス感染症関連行政文書ファイル等の整理保存等に関する通達</t>
    <rPh sb="1" eb="3">
      <t>シンガタ</t>
    </rPh>
    <rPh sb="31" eb="32">
      <t>カン</t>
    </rPh>
    <rPh sb="34" eb="36">
      <t>ツウタツ</t>
    </rPh>
    <phoneticPr fontId="6"/>
  </si>
  <si>
    <t>・新型コロナウイルス感染症関連行政文書ファイル等の整理保存等について</t>
    <rPh sb="1" eb="3">
      <t>シンガタ</t>
    </rPh>
    <rPh sb="10" eb="13">
      <t>カンセンショウ</t>
    </rPh>
    <rPh sb="13" eb="15">
      <t>カンレン</t>
    </rPh>
    <rPh sb="15" eb="17">
      <t>ギョウセイ</t>
    </rPh>
    <rPh sb="17" eb="19">
      <t>ブンショ</t>
    </rPh>
    <rPh sb="23" eb="24">
      <t>トウ</t>
    </rPh>
    <rPh sb="25" eb="27">
      <t>セイリ</t>
    </rPh>
    <rPh sb="27" eb="29">
      <t>ホゾン</t>
    </rPh>
    <rPh sb="29" eb="30">
      <t>ナド</t>
    </rPh>
    <phoneticPr fontId="8"/>
  </si>
  <si>
    <t>３年</t>
    <rPh sb="1" eb="2">
      <t>ネン</t>
    </rPh>
    <phoneticPr fontId="14"/>
  </si>
  <si>
    <t>行政文書の管理に関する教育</t>
    <rPh sb="0" eb="4">
      <t>ギョウセイブンショ</t>
    </rPh>
    <rPh sb="5" eb="7">
      <t>カンリ</t>
    </rPh>
    <rPh sb="8" eb="9">
      <t>カン</t>
    </rPh>
    <rPh sb="11" eb="13">
      <t>キョウイク</t>
    </rPh>
    <phoneticPr fontId="8"/>
  </si>
  <si>
    <t>・行政文書巡回講習</t>
    <phoneticPr fontId="8"/>
  </si>
  <si>
    <t>・行政文書巡回講習（○○年度実施）</t>
    <rPh sb="12" eb="13">
      <t>ネン</t>
    </rPh>
    <phoneticPr fontId="8"/>
  </si>
  <si>
    <t>・行政文書管理業務に係る教育</t>
    <phoneticPr fontId="8"/>
  </si>
  <si>
    <t>・○○年度行政文書管理業務に係る教育</t>
    <rPh sb="3" eb="5">
      <t>ネンド</t>
    </rPh>
    <phoneticPr fontId="8"/>
  </si>
  <si>
    <t>・○○年度対面方式研修等に関する文書</t>
    <rPh sb="3" eb="5">
      <t>ネンド</t>
    </rPh>
    <rPh sb="5" eb="7">
      <t>タイメン</t>
    </rPh>
    <rPh sb="7" eb="9">
      <t>ホウシキ</t>
    </rPh>
    <rPh sb="9" eb="11">
      <t>ケンシュウ</t>
    </rPh>
    <rPh sb="11" eb="12">
      <t>トウ</t>
    </rPh>
    <rPh sb="13" eb="14">
      <t>カン</t>
    </rPh>
    <rPh sb="16" eb="18">
      <t>ブンショ</t>
    </rPh>
    <phoneticPr fontId="8"/>
  </si>
  <si>
    <t>行政文書管理監査に関する文書</t>
    <rPh sb="0" eb="4">
      <t>ギョウセイブンショ</t>
    </rPh>
    <rPh sb="4" eb="6">
      <t>カンリ</t>
    </rPh>
    <rPh sb="6" eb="8">
      <t>カンサ</t>
    </rPh>
    <rPh sb="9" eb="10">
      <t>カン</t>
    </rPh>
    <rPh sb="12" eb="14">
      <t>ブンショ</t>
    </rPh>
    <phoneticPr fontId="8"/>
  </si>
  <si>
    <t>・行政文書管理監査等</t>
    <phoneticPr fontId="8"/>
  </si>
  <si>
    <t>・〇〇年度　行政文書管理監査等</t>
    <rPh sb="3" eb="5">
      <t>ネンド</t>
    </rPh>
    <phoneticPr fontId="8"/>
  </si>
  <si>
    <t>行政文書管理各種報告</t>
    <rPh sb="0" eb="6">
      <t>ギョウセイブンショカンリ</t>
    </rPh>
    <rPh sb="6" eb="8">
      <t>カクシュ</t>
    </rPh>
    <rPh sb="8" eb="10">
      <t>ホウコク</t>
    </rPh>
    <phoneticPr fontId="8"/>
  </si>
  <si>
    <t>・規則改正に係る意見照会</t>
    <rPh sb="1" eb="3">
      <t>キソク</t>
    </rPh>
    <rPh sb="3" eb="5">
      <t>カイセイ</t>
    </rPh>
    <rPh sb="6" eb="7">
      <t>カカ</t>
    </rPh>
    <rPh sb="8" eb="10">
      <t>イケン</t>
    </rPh>
    <rPh sb="10" eb="12">
      <t>ショウカイ</t>
    </rPh>
    <phoneticPr fontId="6"/>
  </si>
  <si>
    <t>行政文書監査に関する文書</t>
    <rPh sb="0" eb="4">
      <t>ギョウセイブンショ</t>
    </rPh>
    <rPh sb="4" eb="6">
      <t>カンサ</t>
    </rPh>
    <rPh sb="7" eb="8">
      <t>カン</t>
    </rPh>
    <rPh sb="10" eb="12">
      <t>ブンショ</t>
    </rPh>
    <phoneticPr fontId="8"/>
  </si>
  <si>
    <t>・行政文書管理監査（実地監査）結果の指摘事項に対する改善状況</t>
    <phoneticPr fontId="8"/>
  </si>
  <si>
    <t>(3)</t>
    <phoneticPr fontId="8"/>
  </si>
  <si>
    <t>広報</t>
    <rPh sb="0" eb="2">
      <t>コウホウ</t>
    </rPh>
    <phoneticPr fontId="11"/>
  </si>
  <si>
    <t>広報活動の結果を報告する文書</t>
    <rPh sb="0" eb="2">
      <t>コウホウ</t>
    </rPh>
    <rPh sb="2" eb="4">
      <t>カツドウ</t>
    </rPh>
    <rPh sb="5" eb="7">
      <t>ケッカ</t>
    </rPh>
    <rPh sb="8" eb="10">
      <t>ホウコク</t>
    </rPh>
    <rPh sb="12" eb="14">
      <t>ブンショ</t>
    </rPh>
    <phoneticPr fontId="11"/>
  </si>
  <si>
    <t>・広報活動実施結果報告書</t>
    <rPh sb="1" eb="3">
      <t>コウホウ</t>
    </rPh>
    <rPh sb="3" eb="5">
      <t>カツドウ</t>
    </rPh>
    <rPh sb="5" eb="7">
      <t>ジッシ</t>
    </rPh>
    <rPh sb="7" eb="9">
      <t>ケッカ</t>
    </rPh>
    <rPh sb="9" eb="12">
      <t>ホウコクショ</t>
    </rPh>
    <phoneticPr fontId="11"/>
  </si>
  <si>
    <t>広報</t>
    <phoneticPr fontId="8"/>
  </si>
  <si>
    <t>・○○年度広報活動実施結果報告書</t>
    <rPh sb="5" eb="7">
      <t>コウホウ</t>
    </rPh>
    <rPh sb="7" eb="9">
      <t>カツドウ</t>
    </rPh>
    <rPh sb="9" eb="11">
      <t>ジッシ</t>
    </rPh>
    <rPh sb="11" eb="13">
      <t>ケッカ</t>
    </rPh>
    <rPh sb="13" eb="16">
      <t>ホウコクショ</t>
    </rPh>
    <phoneticPr fontId="11"/>
  </si>
  <si>
    <t>－</t>
  </si>
  <si>
    <t>広報活動の計画を報告する文書</t>
    <rPh sb="0" eb="2">
      <t>コウホウ</t>
    </rPh>
    <rPh sb="2" eb="4">
      <t>カツドウ</t>
    </rPh>
    <rPh sb="5" eb="7">
      <t>ケイカク</t>
    </rPh>
    <rPh sb="8" eb="10">
      <t>ホウコク</t>
    </rPh>
    <rPh sb="12" eb="14">
      <t>ブンショ</t>
    </rPh>
    <phoneticPr fontId="11"/>
  </si>
  <si>
    <t>・広報活動実施計画報告書</t>
    <rPh sb="1" eb="3">
      <t>コウホウ</t>
    </rPh>
    <rPh sb="3" eb="5">
      <t>カツドウ</t>
    </rPh>
    <rPh sb="5" eb="7">
      <t>ジッシ</t>
    </rPh>
    <rPh sb="7" eb="9">
      <t>ケイカク</t>
    </rPh>
    <rPh sb="9" eb="12">
      <t>ホウコクショ</t>
    </rPh>
    <phoneticPr fontId="11"/>
  </si>
  <si>
    <t>・○○年度広報活動実施計画報告書</t>
    <rPh sb="5" eb="7">
      <t>コウホウ</t>
    </rPh>
    <rPh sb="7" eb="9">
      <t>カツドウ</t>
    </rPh>
    <rPh sb="9" eb="11">
      <t>ジッシ</t>
    </rPh>
    <rPh sb="11" eb="13">
      <t>ケイカク</t>
    </rPh>
    <rPh sb="13" eb="16">
      <t>ホウコクショ</t>
    </rPh>
    <phoneticPr fontId="11"/>
  </si>
  <si>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11"/>
  </si>
  <si>
    <t>・部外に対する意見発表の届出</t>
    <rPh sb="1" eb="3">
      <t>ブガイ</t>
    </rPh>
    <rPh sb="4" eb="5">
      <t>タイ</t>
    </rPh>
    <rPh sb="7" eb="9">
      <t>イケン</t>
    </rPh>
    <rPh sb="9" eb="11">
      <t>ハッピョウ</t>
    </rPh>
    <rPh sb="12" eb="14">
      <t>トドケデ</t>
    </rPh>
    <phoneticPr fontId="11"/>
  </si>
  <si>
    <t xml:space="preserve">・○○年度部外に対する意見発表
</t>
    <rPh sb="3" eb="5">
      <t>ネンド</t>
    </rPh>
    <rPh sb="5" eb="7">
      <t>ブガイ</t>
    </rPh>
    <rPh sb="8" eb="9">
      <t>タイ</t>
    </rPh>
    <rPh sb="11" eb="13">
      <t>イケン</t>
    </rPh>
    <rPh sb="13" eb="15">
      <t>ハッピョウ</t>
    </rPh>
    <phoneticPr fontId="11"/>
  </si>
  <si>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8"/>
  </si>
  <si>
    <t>・中空司Ｘ（旧Twitter）発信内容</t>
    <rPh sb="1" eb="3">
      <t>チュウクウ</t>
    </rPh>
    <rPh sb="3" eb="4">
      <t>シ</t>
    </rPh>
    <rPh sb="6" eb="7">
      <t>キュウ</t>
    </rPh>
    <rPh sb="15" eb="17">
      <t>ハッシン</t>
    </rPh>
    <rPh sb="17" eb="19">
      <t>ナイヨウ</t>
    </rPh>
    <phoneticPr fontId="8"/>
  </si>
  <si>
    <t>・○○年度中空司Ｘ（旧Twitter）発信内容</t>
    <rPh sb="3" eb="5">
      <t>ネンド</t>
    </rPh>
    <rPh sb="5" eb="7">
      <t>チュウクウ</t>
    </rPh>
    <rPh sb="7" eb="8">
      <t>シ</t>
    </rPh>
    <rPh sb="19" eb="21">
      <t>ハッシン</t>
    </rPh>
    <rPh sb="21" eb="23">
      <t>ナイヨウ</t>
    </rPh>
    <phoneticPr fontId="8"/>
  </si>
  <si>
    <t>・中部航空方面隊広報写真（カレンダー作成）</t>
    <rPh sb="1" eb="3">
      <t>チュウブ</t>
    </rPh>
    <rPh sb="3" eb="5">
      <t>コウクウ</t>
    </rPh>
    <rPh sb="5" eb="7">
      <t>ホウメン</t>
    </rPh>
    <rPh sb="7" eb="8">
      <t>タイ</t>
    </rPh>
    <rPh sb="8" eb="10">
      <t>コウホウ</t>
    </rPh>
    <rPh sb="10" eb="12">
      <t>シャシン</t>
    </rPh>
    <rPh sb="18" eb="20">
      <t>サクセイ</t>
    </rPh>
    <phoneticPr fontId="6"/>
  </si>
  <si>
    <t>・○○年度中部航空方面隊広報写真（カレンダー作成）</t>
    <rPh sb="3" eb="5">
      <t>ネンド</t>
    </rPh>
    <phoneticPr fontId="6"/>
  </si>
  <si>
    <t>・広報ガイダンス</t>
    <rPh sb="1" eb="3">
      <t>コウホウ</t>
    </rPh>
    <phoneticPr fontId="6"/>
  </si>
  <si>
    <t>・○○年度広報ガイダンス</t>
    <rPh sb="3" eb="5">
      <t>ネンド</t>
    </rPh>
    <phoneticPr fontId="6"/>
  </si>
  <si>
    <t>・中部航空方面隊ホームページ</t>
    <rPh sb="1" eb="3">
      <t>チュウブ</t>
    </rPh>
    <rPh sb="3" eb="5">
      <t>コウクウ</t>
    </rPh>
    <rPh sb="5" eb="7">
      <t>ホウメン</t>
    </rPh>
    <rPh sb="7" eb="8">
      <t>タイ</t>
    </rPh>
    <phoneticPr fontId="6"/>
  </si>
  <si>
    <t>・中部航空方面隊ホームページ</t>
    <rPh sb="1" eb="8">
      <t>チュウブコウクウホウメンタイ</t>
    </rPh>
    <phoneticPr fontId="6"/>
  </si>
  <si>
    <t>・中空司令部Instagram</t>
    <rPh sb="1" eb="3">
      <t>チュウクウ</t>
    </rPh>
    <rPh sb="3" eb="6">
      <t>シレイブ</t>
    </rPh>
    <phoneticPr fontId="6"/>
  </si>
  <si>
    <t>・中空司令部Instagram</t>
    <rPh sb="1" eb="3">
      <t>チュウクウ</t>
    </rPh>
    <rPh sb="3" eb="5">
      <t>シレイ</t>
    </rPh>
    <rPh sb="5" eb="6">
      <t>ブ</t>
    </rPh>
    <phoneticPr fontId="6"/>
  </si>
  <si>
    <t>・公式ＳＮＳ管理運用</t>
    <rPh sb="1" eb="3">
      <t>コウシキ</t>
    </rPh>
    <rPh sb="6" eb="10">
      <t>カンリウンヨウ</t>
    </rPh>
    <phoneticPr fontId="8"/>
  </si>
  <si>
    <t>・航空自衛隊における公式ＳＮＳ管理運用</t>
    <rPh sb="1" eb="6">
      <t>コウクウジエイタイ</t>
    </rPh>
    <rPh sb="10" eb="12">
      <t>コウシキ</t>
    </rPh>
    <rPh sb="15" eb="19">
      <t>カンリウンヨウ</t>
    </rPh>
    <phoneticPr fontId="8"/>
  </si>
  <si>
    <t>・航空自衛隊創設７０周年記念キャッチフレーズ及びロゴマーク</t>
    <rPh sb="1" eb="3">
      <t>コウクウ</t>
    </rPh>
    <rPh sb="3" eb="6">
      <t>ジエイタイ</t>
    </rPh>
    <rPh sb="6" eb="8">
      <t>ソウセツ</t>
    </rPh>
    <rPh sb="10" eb="12">
      <t>シュウネン</t>
    </rPh>
    <rPh sb="12" eb="14">
      <t>キネン</t>
    </rPh>
    <rPh sb="22" eb="23">
      <t>オヨ</t>
    </rPh>
    <phoneticPr fontId="8"/>
  </si>
  <si>
    <t>・航空自衛隊創設７０周年記念キャッチフレーズ及びロゴマーク</t>
    <phoneticPr fontId="8"/>
  </si>
  <si>
    <t>・地上展示</t>
    <rPh sb="1" eb="5">
      <t>チジョウテンジ</t>
    </rPh>
    <phoneticPr fontId="8"/>
  </si>
  <si>
    <t>・○○年度地上展示</t>
    <rPh sb="3" eb="5">
      <t>ネンド</t>
    </rPh>
    <rPh sb="5" eb="9">
      <t>チジョウテンジ</t>
    </rPh>
    <phoneticPr fontId="8"/>
  </si>
  <si>
    <t>入間基地行事に関する文書</t>
    <rPh sb="0" eb="2">
      <t>イルマ</t>
    </rPh>
    <rPh sb="2" eb="4">
      <t>キチ</t>
    </rPh>
    <rPh sb="4" eb="6">
      <t>ギョウジ</t>
    </rPh>
    <rPh sb="7" eb="8">
      <t>カン</t>
    </rPh>
    <rPh sb="10" eb="12">
      <t>ブンショ</t>
    </rPh>
    <phoneticPr fontId="8"/>
  </si>
  <si>
    <t>・入間基地行事</t>
    <rPh sb="1" eb="3">
      <t>イルマ</t>
    </rPh>
    <rPh sb="3" eb="5">
      <t>キチ</t>
    </rPh>
    <rPh sb="5" eb="7">
      <t>ギョウジ</t>
    </rPh>
    <phoneticPr fontId="8"/>
  </si>
  <si>
    <t>・○○年度入間基地行事</t>
    <rPh sb="3" eb="5">
      <t>ネンド</t>
    </rPh>
    <rPh sb="5" eb="7">
      <t>イルマ</t>
    </rPh>
    <rPh sb="7" eb="9">
      <t>キチ</t>
    </rPh>
    <rPh sb="9" eb="11">
      <t>ギョウジ</t>
    </rPh>
    <phoneticPr fontId="8"/>
  </si>
  <si>
    <t>・○○年度入間基地納涼祭</t>
    <rPh sb="1" eb="5">
      <t>マルマルネンド</t>
    </rPh>
    <rPh sb="5" eb="9">
      <t>イルマキチ</t>
    </rPh>
    <rPh sb="9" eb="12">
      <t>ノウリョウサイ</t>
    </rPh>
    <phoneticPr fontId="8"/>
  </si>
  <si>
    <t>・○○年度観桜会勤務に関する日日命令</t>
    <rPh sb="1" eb="5">
      <t>マルマルネンド</t>
    </rPh>
    <rPh sb="5" eb="8">
      <t>カンオウカイ</t>
    </rPh>
    <rPh sb="8" eb="10">
      <t>キンム</t>
    </rPh>
    <rPh sb="11" eb="12">
      <t>カン</t>
    </rPh>
    <rPh sb="14" eb="18">
      <t>ニチニチメイレイ</t>
    </rPh>
    <phoneticPr fontId="8"/>
  </si>
  <si>
    <t>・○○年度入間基地ランウェイウォーク</t>
    <rPh sb="3" eb="5">
      <t>ネンド</t>
    </rPh>
    <rPh sb="5" eb="9">
      <t>イルマキチ</t>
    </rPh>
    <phoneticPr fontId="8"/>
  </si>
  <si>
    <t>カ</t>
    <phoneticPr fontId="8"/>
  </si>
  <si>
    <t>広報業務に関する文書</t>
    <rPh sb="0" eb="2">
      <t>コウホウ</t>
    </rPh>
    <rPh sb="2" eb="4">
      <t>ギョウム</t>
    </rPh>
    <rPh sb="5" eb="6">
      <t>カン</t>
    </rPh>
    <rPh sb="8" eb="10">
      <t>ブンショ</t>
    </rPh>
    <phoneticPr fontId="8"/>
  </si>
  <si>
    <t>・国民の自衛官</t>
    <rPh sb="1" eb="3">
      <t>コクミン</t>
    </rPh>
    <rPh sb="4" eb="7">
      <t>ジエイカン</t>
    </rPh>
    <phoneticPr fontId="8"/>
  </si>
  <si>
    <t>・○○年度国民の自衛官</t>
    <rPh sb="3" eb="5">
      <t>ネンド</t>
    </rPh>
    <rPh sb="5" eb="7">
      <t>コクミン</t>
    </rPh>
    <rPh sb="8" eb="11">
      <t>ジエイカン</t>
    </rPh>
    <phoneticPr fontId="8"/>
  </si>
  <si>
    <t>・演奏実施計画</t>
    <rPh sb="1" eb="3">
      <t>エンソウ</t>
    </rPh>
    <rPh sb="3" eb="5">
      <t>ジッシ</t>
    </rPh>
    <rPh sb="5" eb="7">
      <t>ケイカク</t>
    </rPh>
    <phoneticPr fontId="8"/>
  </si>
  <si>
    <t>・○○年度派遣演奏</t>
    <rPh sb="3" eb="5">
      <t>ネンド</t>
    </rPh>
    <rPh sb="5" eb="7">
      <t>ハケン</t>
    </rPh>
    <rPh sb="7" eb="9">
      <t>エンソウ</t>
    </rPh>
    <phoneticPr fontId="8"/>
  </si>
  <si>
    <t>・演奏結果報告</t>
    <phoneticPr fontId="8"/>
  </si>
  <si>
    <t>・派遣演奏</t>
    <phoneticPr fontId="8"/>
  </si>
  <si>
    <t>・部外者喫食</t>
    <rPh sb="1" eb="4">
      <t>ブガイシャ</t>
    </rPh>
    <rPh sb="4" eb="6">
      <t>キッショク</t>
    </rPh>
    <phoneticPr fontId="8"/>
  </si>
  <si>
    <t>・○○年度部外者喫食</t>
    <rPh sb="3" eb="5">
      <t>ネンド</t>
    </rPh>
    <rPh sb="5" eb="8">
      <t>ブガイシャ</t>
    </rPh>
    <rPh sb="8" eb="10">
      <t>キッショク</t>
    </rPh>
    <phoneticPr fontId="8"/>
  </si>
  <si>
    <t>・広報展示</t>
    <rPh sb="1" eb="3">
      <t>コウホウ</t>
    </rPh>
    <rPh sb="3" eb="5">
      <t>テンジ</t>
    </rPh>
    <phoneticPr fontId="8"/>
  </si>
  <si>
    <t>・○○年度広報展示（総務）</t>
    <rPh sb="3" eb="5">
      <t>ネンド</t>
    </rPh>
    <rPh sb="5" eb="7">
      <t>コウホウ</t>
    </rPh>
    <rPh sb="7" eb="9">
      <t>テンジ</t>
    </rPh>
    <rPh sb="10" eb="12">
      <t>ソウム</t>
    </rPh>
    <phoneticPr fontId="8"/>
  </si>
  <si>
    <t>・部外広報活動</t>
    <phoneticPr fontId="8"/>
  </si>
  <si>
    <t>・○○年度部外広報活動</t>
    <rPh sb="3" eb="5">
      <t>ネンド</t>
    </rPh>
    <rPh sb="5" eb="7">
      <t>ブガイ</t>
    </rPh>
    <rPh sb="7" eb="9">
      <t>コウホウ</t>
    </rPh>
    <rPh sb="9" eb="11">
      <t>カツドウ</t>
    </rPh>
    <phoneticPr fontId="8"/>
  </si>
  <si>
    <t>・部隊の取材・報道状況の報告</t>
    <phoneticPr fontId="8"/>
  </si>
  <si>
    <t>・○○年度部隊の取材・報道状況の報告</t>
    <rPh sb="3" eb="5">
      <t>ネンド</t>
    </rPh>
    <rPh sb="5" eb="7">
      <t>ブタイ</t>
    </rPh>
    <rPh sb="8" eb="10">
      <t>シュザイ</t>
    </rPh>
    <rPh sb="11" eb="13">
      <t>ホウドウ</t>
    </rPh>
    <rPh sb="13" eb="15">
      <t>ジョウキョウ</t>
    </rPh>
    <rPh sb="16" eb="18">
      <t>ホウコク</t>
    </rPh>
    <phoneticPr fontId="8"/>
  </si>
  <si>
    <t>・広報担当者巡回集合訓練</t>
    <rPh sb="1" eb="3">
      <t>コウホウ</t>
    </rPh>
    <rPh sb="3" eb="6">
      <t>タントウシャ</t>
    </rPh>
    <rPh sb="6" eb="8">
      <t>ジュンカイ</t>
    </rPh>
    <rPh sb="8" eb="10">
      <t>シュウゴウ</t>
    </rPh>
    <rPh sb="10" eb="12">
      <t>クンレン</t>
    </rPh>
    <phoneticPr fontId="8"/>
  </si>
  <si>
    <t>・○○年度広報担当者等集合訓練</t>
    <rPh sb="10" eb="11">
      <t>トウ</t>
    </rPh>
    <phoneticPr fontId="8"/>
  </si>
  <si>
    <t>・自衛隊音楽まつり</t>
    <rPh sb="1" eb="4">
      <t>ジエイタイ</t>
    </rPh>
    <rPh sb="4" eb="6">
      <t>オンガク</t>
    </rPh>
    <phoneticPr fontId="8"/>
  </si>
  <si>
    <t>・自衛隊音楽まつりへの航空自衛隊からの参加態様</t>
    <phoneticPr fontId="8"/>
  </si>
  <si>
    <t>・広報業務ハンドブック</t>
    <rPh sb="1" eb="3">
      <t>コウホウ</t>
    </rPh>
    <rPh sb="3" eb="5">
      <t>ギョウム</t>
    </rPh>
    <phoneticPr fontId="6"/>
  </si>
  <si>
    <t>・広報業務ハンドブック</t>
    <phoneticPr fontId="6"/>
  </si>
  <si>
    <t>・広報態勢整備計画（案）</t>
    <rPh sb="1" eb="5">
      <t>コウホウタイセイ</t>
    </rPh>
    <rPh sb="5" eb="9">
      <t>セイビケイカク</t>
    </rPh>
    <rPh sb="10" eb="11">
      <t>アン</t>
    </rPh>
    <phoneticPr fontId="8"/>
  </si>
  <si>
    <t>・広報体制整備計画（案）について</t>
    <rPh sb="1" eb="9">
      <t>コウホウタイセイセイビケイカク</t>
    </rPh>
    <rPh sb="10" eb="11">
      <t>アン</t>
    </rPh>
    <phoneticPr fontId="8"/>
  </si>
  <si>
    <t>・中部航空音楽隊定期演奏会</t>
    <rPh sb="1" eb="8">
      <t>チュウブコウクウオンガクタイ</t>
    </rPh>
    <rPh sb="8" eb="13">
      <t>テイキエンソウカイ</t>
    </rPh>
    <phoneticPr fontId="8"/>
  </si>
  <si>
    <t>・○○年度中部航空音楽隊第○回定期演奏会</t>
    <rPh sb="1" eb="5">
      <t>マルマルネンド</t>
    </rPh>
    <rPh sb="5" eb="12">
      <t>チュウブコウクウオンガクタイ</t>
    </rPh>
    <rPh sb="12" eb="13">
      <t>ダイ</t>
    </rPh>
    <rPh sb="14" eb="15">
      <t>カイ</t>
    </rPh>
    <rPh sb="15" eb="20">
      <t>テイキエンソウカイ</t>
    </rPh>
    <phoneticPr fontId="8"/>
  </si>
  <si>
    <t>・広報活動の強化</t>
    <rPh sb="1" eb="5">
      <t>コウホウカツドウ</t>
    </rPh>
    <rPh sb="6" eb="8">
      <t>キョウカ</t>
    </rPh>
    <phoneticPr fontId="8"/>
  </si>
  <si>
    <t>・○○年度　広報活動の強化について</t>
    <rPh sb="1" eb="5">
      <t>マルマルネンド</t>
    </rPh>
    <rPh sb="6" eb="10">
      <t>コウホウカツドウ</t>
    </rPh>
    <rPh sb="11" eb="13">
      <t>キョウカ</t>
    </rPh>
    <phoneticPr fontId="8"/>
  </si>
  <si>
    <t>・広報用映像等データ</t>
    <rPh sb="1" eb="4">
      <t>コウホウヨウ</t>
    </rPh>
    <rPh sb="4" eb="6">
      <t>エイゾウ</t>
    </rPh>
    <rPh sb="6" eb="7">
      <t>トウ</t>
    </rPh>
    <phoneticPr fontId="8"/>
  </si>
  <si>
    <t>・広報用映像等データ</t>
    <phoneticPr fontId="8"/>
  </si>
  <si>
    <t>更新版を入手した日に係る特定日以後１年</t>
    <rPh sb="0" eb="3">
      <t>コウシンバン</t>
    </rPh>
    <rPh sb="4" eb="6">
      <t>ニュウシュ</t>
    </rPh>
    <rPh sb="8" eb="9">
      <t>ヒ</t>
    </rPh>
    <rPh sb="10" eb="11">
      <t>カカ</t>
    </rPh>
    <rPh sb="12" eb="17">
      <t>トクテイビイゴ</t>
    </rPh>
    <rPh sb="18" eb="19">
      <t>ネン</t>
    </rPh>
    <phoneticPr fontId="8"/>
  </si>
  <si>
    <t>(4)</t>
    <phoneticPr fontId="8"/>
  </si>
  <si>
    <t>礼式</t>
    <rPh sb="0" eb="2">
      <t>レイシキ</t>
    </rPh>
    <phoneticPr fontId="8"/>
  </si>
  <si>
    <t>ア</t>
    <phoneticPr fontId="8"/>
  </si>
  <si>
    <t>行事の実施に関する文書</t>
    <phoneticPr fontId="8"/>
  </si>
  <si>
    <t>・表彰式</t>
    <rPh sb="1" eb="3">
      <t>ヒョウショウ</t>
    </rPh>
    <rPh sb="3" eb="4">
      <t>シキ</t>
    </rPh>
    <phoneticPr fontId="8"/>
  </si>
  <si>
    <t>・○○年度表彰式</t>
    <rPh sb="3" eb="5">
      <t>ネンド</t>
    </rPh>
    <rPh sb="5" eb="7">
      <t>ヒョウショウ</t>
    </rPh>
    <rPh sb="7" eb="8">
      <t>シキ</t>
    </rPh>
    <phoneticPr fontId="8"/>
  </si>
  <si>
    <t>(5)</t>
    <phoneticPr fontId="8"/>
  </si>
  <si>
    <t>服制、旗章、標識</t>
    <rPh sb="0" eb="2">
      <t>フクセイ</t>
    </rPh>
    <rPh sb="3" eb="4">
      <t>ハタ</t>
    </rPh>
    <rPh sb="4" eb="5">
      <t>ショウ</t>
    </rPh>
    <rPh sb="6" eb="8">
      <t>ヒョウシキ</t>
    </rPh>
    <phoneticPr fontId="8"/>
  </si>
  <si>
    <t>服制に関する文書</t>
    <phoneticPr fontId="8"/>
  </si>
  <si>
    <t>・服制ハンドブック</t>
    <phoneticPr fontId="8"/>
  </si>
  <si>
    <t xml:space="preserve">・服制ハンドブック
</t>
    <rPh sb="1" eb="3">
      <t>フクセイ</t>
    </rPh>
    <phoneticPr fontId="8"/>
  </si>
  <si>
    <t>・簡易服の着用</t>
    <rPh sb="1" eb="3">
      <t>カンイ</t>
    </rPh>
    <rPh sb="3" eb="4">
      <t>フク</t>
    </rPh>
    <rPh sb="5" eb="7">
      <t>チャクヨウ</t>
    </rPh>
    <phoneticPr fontId="6"/>
  </si>
  <si>
    <t>・簡易服の着用</t>
    <rPh sb="1" eb="4">
      <t>カンイフク</t>
    </rPh>
    <rPh sb="5" eb="7">
      <t>チャクヨウ</t>
    </rPh>
    <phoneticPr fontId="6"/>
  </si>
  <si>
    <t>３０年</t>
    <rPh sb="2" eb="3">
      <t>ネン</t>
    </rPh>
    <phoneticPr fontId="6"/>
  </si>
  <si>
    <t>・海自服装細則一部変更</t>
    <phoneticPr fontId="6"/>
  </si>
  <si>
    <t>・航空自衛隊官服装細則</t>
    <rPh sb="1" eb="6">
      <t>コウクウジエイタイ</t>
    </rPh>
    <rPh sb="6" eb="7">
      <t>カン</t>
    </rPh>
    <rPh sb="7" eb="9">
      <t>フクソウ</t>
    </rPh>
    <rPh sb="9" eb="11">
      <t>サイソク</t>
    </rPh>
    <phoneticPr fontId="8"/>
  </si>
  <si>
    <t>・航空自衛官服装細則等の解説について</t>
    <rPh sb="1" eb="6">
      <t>コウクウジエイカン</t>
    </rPh>
    <rPh sb="6" eb="10">
      <t>フクソウサイソク</t>
    </rPh>
    <rPh sb="10" eb="11">
      <t>トウ</t>
    </rPh>
    <rPh sb="12" eb="14">
      <t>カイセツ</t>
    </rPh>
    <phoneticPr fontId="8"/>
  </si>
  <si>
    <t>イ</t>
    <phoneticPr fontId="8"/>
  </si>
  <si>
    <t>車両用標識の使用に関する文書</t>
    <rPh sb="0" eb="2">
      <t>シャリョウ</t>
    </rPh>
    <rPh sb="2" eb="3">
      <t>ヨウ</t>
    </rPh>
    <rPh sb="3" eb="5">
      <t>ヒョウシキ</t>
    </rPh>
    <rPh sb="6" eb="8">
      <t>シヨウ</t>
    </rPh>
    <rPh sb="9" eb="10">
      <t>カン</t>
    </rPh>
    <rPh sb="12" eb="14">
      <t>ブンショ</t>
    </rPh>
    <phoneticPr fontId="6"/>
  </si>
  <si>
    <t>・車両用標識の使用</t>
    <rPh sb="1" eb="3">
      <t>シャリョウ</t>
    </rPh>
    <rPh sb="3" eb="4">
      <t>ヨウ</t>
    </rPh>
    <rPh sb="4" eb="6">
      <t>ヒョウシキ</t>
    </rPh>
    <rPh sb="7" eb="9">
      <t>シヨウ</t>
    </rPh>
    <phoneticPr fontId="6"/>
  </si>
  <si>
    <t>・車両用標識の使用</t>
    <phoneticPr fontId="8"/>
  </si>
  <si>
    <t>(6)</t>
  </si>
  <si>
    <t>渉外</t>
    <rPh sb="0" eb="1">
      <t>ショウガイ</t>
    </rPh>
    <phoneticPr fontId="8"/>
  </si>
  <si>
    <t>部隊表記に関する文書</t>
    <rPh sb="0" eb="2">
      <t>ブタイ</t>
    </rPh>
    <rPh sb="2" eb="4">
      <t>ヒョウキ</t>
    </rPh>
    <rPh sb="5" eb="6">
      <t>カン</t>
    </rPh>
    <rPh sb="8" eb="10">
      <t>ブンショ</t>
    </rPh>
    <phoneticPr fontId="8"/>
  </si>
  <si>
    <t>・部隊等の英語表記</t>
    <phoneticPr fontId="8"/>
  </si>
  <si>
    <t>渉外</t>
    <rPh sb="0" eb="2">
      <t>ショウガイ</t>
    </rPh>
    <phoneticPr fontId="8"/>
  </si>
  <si>
    <t>・○○年度航空総隊部隊等英語表記</t>
    <rPh sb="1" eb="4">
      <t>マルマルネン</t>
    </rPh>
    <rPh sb="4" eb="5">
      <t>ド</t>
    </rPh>
    <phoneticPr fontId="8"/>
  </si>
  <si>
    <t>３年</t>
    <rPh sb="1" eb="2">
      <t>ネン</t>
    </rPh>
    <phoneticPr fontId="6"/>
  </si>
  <si>
    <t>(7)</t>
    <phoneticPr fontId="8"/>
  </si>
  <si>
    <t>警務</t>
    <rPh sb="0" eb="1">
      <t>ケイム</t>
    </rPh>
    <phoneticPr fontId="6"/>
  </si>
  <si>
    <t>ア　</t>
    <phoneticPr fontId="6"/>
  </si>
  <si>
    <t>警務に関する文書</t>
    <rPh sb="0" eb="2">
      <t>ケイム</t>
    </rPh>
    <rPh sb="3" eb="4">
      <t>カン</t>
    </rPh>
    <rPh sb="6" eb="8">
      <t>ブンショ</t>
    </rPh>
    <phoneticPr fontId="6"/>
  </si>
  <si>
    <t>・地方警務隊の集約検討、警務体制整備計画</t>
    <rPh sb="1" eb="3">
      <t>チホウ</t>
    </rPh>
    <rPh sb="3" eb="5">
      <t>ケイム</t>
    </rPh>
    <rPh sb="5" eb="6">
      <t>タイ</t>
    </rPh>
    <rPh sb="7" eb="9">
      <t>シュウヤク</t>
    </rPh>
    <rPh sb="9" eb="11">
      <t>ケントウ</t>
    </rPh>
    <rPh sb="12" eb="14">
      <t>ケイム</t>
    </rPh>
    <rPh sb="14" eb="16">
      <t>タイセイ</t>
    </rPh>
    <rPh sb="16" eb="18">
      <t>セイビ</t>
    </rPh>
    <rPh sb="18" eb="20">
      <t>ケイカク</t>
    </rPh>
    <phoneticPr fontId="6"/>
  </si>
  <si>
    <t>警務</t>
    <rPh sb="0" eb="2">
      <t>ケイム</t>
    </rPh>
    <phoneticPr fontId="6"/>
  </si>
  <si>
    <t>・地方警務隊の集約に係る検討（案）及び警務体制整備計画（案）について</t>
    <rPh sb="1" eb="3">
      <t>チホウ</t>
    </rPh>
    <rPh sb="3" eb="5">
      <t>ケイム</t>
    </rPh>
    <rPh sb="5" eb="6">
      <t>タイ</t>
    </rPh>
    <rPh sb="7" eb="9">
      <t>シュウヤク</t>
    </rPh>
    <rPh sb="10" eb="11">
      <t>カカ</t>
    </rPh>
    <rPh sb="12" eb="14">
      <t>ケントウ</t>
    </rPh>
    <rPh sb="15" eb="16">
      <t>アン</t>
    </rPh>
    <rPh sb="17" eb="18">
      <t>オヨ</t>
    </rPh>
    <rPh sb="19" eb="21">
      <t>ケイム</t>
    </rPh>
    <rPh sb="21" eb="23">
      <t>タイセイ</t>
    </rPh>
    <rPh sb="23" eb="25">
      <t>セイビ</t>
    </rPh>
    <rPh sb="25" eb="27">
      <t>ケイカク</t>
    </rPh>
    <rPh sb="28" eb="29">
      <t>アン</t>
    </rPh>
    <phoneticPr fontId="6"/>
  </si>
  <si>
    <t>会計
（１５の項及び２４の項に掲げるものを除く。）</t>
    <rPh sb="0" eb="2">
      <t>カイケイ</t>
    </rPh>
    <rPh sb="7" eb="8">
      <t>コウ</t>
    </rPh>
    <rPh sb="8" eb="9">
      <t>オヨ</t>
    </rPh>
    <rPh sb="13" eb="14">
      <t>コウ</t>
    </rPh>
    <rPh sb="15" eb="16">
      <t>カカ</t>
    </rPh>
    <rPh sb="21" eb="22">
      <t>ノゾ</t>
    </rPh>
    <phoneticPr fontId="11"/>
  </si>
  <si>
    <t>予算</t>
    <rPh sb="0" eb="2">
      <t>ヨサン</t>
    </rPh>
    <phoneticPr fontId="11"/>
  </si>
  <si>
    <t>予算に関する文書</t>
    <rPh sb="0" eb="2">
      <t>ヨサン</t>
    </rPh>
    <rPh sb="3" eb="4">
      <t>カン</t>
    </rPh>
    <rPh sb="6" eb="8">
      <t>ブンショ</t>
    </rPh>
    <phoneticPr fontId="11"/>
  </si>
  <si>
    <t>・予算示達通知書</t>
    <rPh sb="3" eb="5">
      <t>ジタツ</t>
    </rPh>
    <rPh sb="5" eb="8">
      <t>ツウチショ</t>
    </rPh>
    <phoneticPr fontId="8"/>
  </si>
  <si>
    <t>予算</t>
    <phoneticPr fontId="8"/>
  </si>
  <si>
    <t>・○○年度予算示達</t>
    <rPh sb="3" eb="5">
      <t>ネンド</t>
    </rPh>
    <rPh sb="5" eb="7">
      <t>ヨサン</t>
    </rPh>
    <rPh sb="7" eb="9">
      <t>ジタツ</t>
    </rPh>
    <phoneticPr fontId="8"/>
  </si>
  <si>
    <t>・予算示達計画資料</t>
    <rPh sb="3" eb="5">
      <t>ジタツ</t>
    </rPh>
    <rPh sb="5" eb="7">
      <t>ケイカク</t>
    </rPh>
    <rPh sb="7" eb="9">
      <t>シリョウ</t>
    </rPh>
    <phoneticPr fontId="8"/>
  </si>
  <si>
    <t>債権、歳入</t>
    <rPh sb="0" eb="2">
      <t>サイケン</t>
    </rPh>
    <rPh sb="3" eb="5">
      <t>サイニュウ</t>
    </rPh>
    <phoneticPr fontId="11"/>
  </si>
  <si>
    <t>債権、歳入に関する文書</t>
    <rPh sb="0" eb="2">
      <t>サイケン</t>
    </rPh>
    <rPh sb="3" eb="5">
      <t>サイニュウ</t>
    </rPh>
    <rPh sb="6" eb="7">
      <t>カン</t>
    </rPh>
    <rPh sb="9" eb="11">
      <t>ブンショ</t>
    </rPh>
    <phoneticPr fontId="11"/>
  </si>
  <si>
    <t>・債権管理簿</t>
    <rPh sb="1" eb="3">
      <t>サイケン</t>
    </rPh>
    <rPh sb="3" eb="6">
      <t>カンリボ</t>
    </rPh>
    <phoneticPr fontId="11"/>
  </si>
  <si>
    <t>債権、歳入</t>
    <phoneticPr fontId="8"/>
  </si>
  <si>
    <t>・○○年度債権管理簿</t>
    <rPh sb="3" eb="5">
      <t>ネンド</t>
    </rPh>
    <rPh sb="5" eb="7">
      <t>サイケン</t>
    </rPh>
    <rPh sb="7" eb="10">
      <t>カンリボ</t>
    </rPh>
    <phoneticPr fontId="11"/>
  </si>
  <si>
    <t>・債権発生通知書</t>
    <phoneticPr fontId="8"/>
  </si>
  <si>
    <t xml:space="preserve">・○○年度債権発生通知書
</t>
    <rPh sb="3" eb="5">
      <t>ネンド</t>
    </rPh>
    <rPh sb="5" eb="7">
      <t>サイケン</t>
    </rPh>
    <rPh sb="7" eb="9">
      <t>ハッセイ</t>
    </rPh>
    <rPh sb="9" eb="12">
      <t>ツウチショ</t>
    </rPh>
    <phoneticPr fontId="11"/>
  </si>
  <si>
    <t>契約</t>
    <rPh sb="0" eb="2">
      <t>ケイヤク</t>
    </rPh>
    <phoneticPr fontId="11"/>
  </si>
  <si>
    <t>契約に関する帳簿文書</t>
    <rPh sb="0" eb="2">
      <t>ケイヤク</t>
    </rPh>
    <rPh sb="3" eb="4">
      <t>カン</t>
    </rPh>
    <rPh sb="6" eb="8">
      <t>チョウボ</t>
    </rPh>
    <rPh sb="8" eb="10">
      <t>ブンショ</t>
    </rPh>
    <phoneticPr fontId="11"/>
  </si>
  <si>
    <t>・役務等調達要求</t>
    <rPh sb="1" eb="3">
      <t>エキム</t>
    </rPh>
    <rPh sb="3" eb="4">
      <t>トウ</t>
    </rPh>
    <rPh sb="4" eb="6">
      <t>チョウタツ</t>
    </rPh>
    <rPh sb="6" eb="8">
      <t>ヨウキュウ</t>
    </rPh>
    <phoneticPr fontId="11"/>
  </si>
  <si>
    <t>契約</t>
    <phoneticPr fontId="8"/>
  </si>
  <si>
    <t>・○○年度役務等調達要求</t>
    <rPh sb="5" eb="7">
      <t>エキム</t>
    </rPh>
    <rPh sb="7" eb="8">
      <t>トウ</t>
    </rPh>
    <rPh sb="8" eb="10">
      <t>チョウタツ</t>
    </rPh>
    <rPh sb="10" eb="12">
      <t>ヨウキュウ</t>
    </rPh>
    <phoneticPr fontId="11"/>
  </si>
  <si>
    <t>・経費使用伺</t>
    <rPh sb="1" eb="3">
      <t>ケイヒ</t>
    </rPh>
    <rPh sb="3" eb="5">
      <t>シヨウ</t>
    </rPh>
    <rPh sb="5" eb="6">
      <t>ウカガ</t>
    </rPh>
    <phoneticPr fontId="11"/>
  </si>
  <si>
    <t>・○○年度経費使用伺</t>
    <rPh sb="3" eb="5">
      <t>ネンド</t>
    </rPh>
    <rPh sb="5" eb="7">
      <t>ケイヒ</t>
    </rPh>
    <rPh sb="7" eb="9">
      <t>シヨウ</t>
    </rPh>
    <rPh sb="9" eb="10">
      <t>ウカガ</t>
    </rPh>
    <phoneticPr fontId="11"/>
  </si>
  <si>
    <t>(6)</t>
    <phoneticPr fontId="8"/>
  </si>
  <si>
    <t>給与事務</t>
    <rPh sb="0" eb="2">
      <t>キュウヨ</t>
    </rPh>
    <rPh sb="2" eb="4">
      <t>ジム</t>
    </rPh>
    <phoneticPr fontId="11"/>
  </si>
  <si>
    <t>給与の支払に関する帳簿等</t>
    <rPh sb="0" eb="2">
      <t>キュウヨ</t>
    </rPh>
    <rPh sb="3" eb="5">
      <t>シハラ</t>
    </rPh>
    <rPh sb="6" eb="7">
      <t>カン</t>
    </rPh>
    <rPh sb="9" eb="11">
      <t>チョウボ</t>
    </rPh>
    <rPh sb="11" eb="12">
      <t>トウ</t>
    </rPh>
    <phoneticPr fontId="11"/>
  </si>
  <si>
    <t xml:space="preserve">・超過勤務等命令簿
</t>
    <rPh sb="1" eb="3">
      <t>チョウカ</t>
    </rPh>
    <rPh sb="3" eb="5">
      <t>キンム</t>
    </rPh>
    <rPh sb="5" eb="6">
      <t>トウ</t>
    </rPh>
    <rPh sb="6" eb="8">
      <t>メイレイ</t>
    </rPh>
    <rPh sb="8" eb="9">
      <t>ボ</t>
    </rPh>
    <phoneticPr fontId="11"/>
  </si>
  <si>
    <t>給与事務</t>
    <phoneticPr fontId="8"/>
  </si>
  <si>
    <t>・○○年度超過勤務命令簿</t>
    <rPh sb="3" eb="5">
      <t>ネンド</t>
    </rPh>
    <phoneticPr fontId="11"/>
  </si>
  <si>
    <t>５年３月（令和５年１２月３１日以前）</t>
    <rPh sb="1" eb="2">
      <t>ネン</t>
    </rPh>
    <rPh sb="3" eb="4">
      <t>ツキ</t>
    </rPh>
    <rPh sb="5" eb="7">
      <t>レイワ</t>
    </rPh>
    <rPh sb="8" eb="9">
      <t>ネン</t>
    </rPh>
    <rPh sb="11" eb="12">
      <t>ガツ</t>
    </rPh>
    <rPh sb="14" eb="15">
      <t>ニチ</t>
    </rPh>
    <rPh sb="15" eb="17">
      <t>イゼン</t>
    </rPh>
    <phoneticPr fontId="8"/>
  </si>
  <si>
    <t>６年（令和６年１月１日以降）</t>
    <rPh sb="1" eb="2">
      <t>ネン</t>
    </rPh>
    <rPh sb="3" eb="5">
      <t>レイワ</t>
    </rPh>
    <rPh sb="6" eb="7">
      <t>ネン</t>
    </rPh>
    <rPh sb="8" eb="9">
      <t>ガツ</t>
    </rPh>
    <rPh sb="10" eb="11">
      <t>ニチ</t>
    </rPh>
    <rPh sb="11" eb="13">
      <t>イコウ</t>
    </rPh>
    <phoneticPr fontId="8"/>
  </si>
  <si>
    <t>・特殊勤務命令簿</t>
    <rPh sb="1" eb="3">
      <t>トクシュ</t>
    </rPh>
    <rPh sb="3" eb="5">
      <t>キンム</t>
    </rPh>
    <rPh sb="5" eb="7">
      <t>メイレイ</t>
    </rPh>
    <rPh sb="7" eb="8">
      <t>ボ</t>
    </rPh>
    <phoneticPr fontId="11"/>
  </si>
  <si>
    <t>・○○年度特殊勤務命令簿</t>
    <rPh sb="3" eb="5">
      <t>ネンド</t>
    </rPh>
    <rPh sb="5" eb="7">
      <t>トクシュ</t>
    </rPh>
    <rPh sb="7" eb="9">
      <t>キンム</t>
    </rPh>
    <rPh sb="9" eb="11">
      <t>メイレイ</t>
    </rPh>
    <rPh sb="11" eb="12">
      <t>ボ</t>
    </rPh>
    <phoneticPr fontId="11"/>
  </si>
  <si>
    <t>５年１月（令和５年３月３１日以前）</t>
    <rPh sb="1" eb="2">
      <t>ネン</t>
    </rPh>
    <rPh sb="3" eb="4">
      <t>ツキ</t>
    </rPh>
    <rPh sb="5" eb="7">
      <t>レイワ</t>
    </rPh>
    <rPh sb="8" eb="9">
      <t>ネン</t>
    </rPh>
    <rPh sb="10" eb="11">
      <t>ガツ</t>
    </rPh>
    <rPh sb="13" eb="14">
      <t>ニチ</t>
    </rPh>
    <rPh sb="14" eb="16">
      <t>イゼン</t>
    </rPh>
    <phoneticPr fontId="8"/>
  </si>
  <si>
    <t>６年（令和５年４月１日以降）</t>
    <rPh sb="1" eb="2">
      <t>ネン</t>
    </rPh>
    <rPh sb="3" eb="5">
      <t>レイワ</t>
    </rPh>
    <rPh sb="6" eb="7">
      <t>ネン</t>
    </rPh>
    <rPh sb="8" eb="9">
      <t>ガツ</t>
    </rPh>
    <rPh sb="10" eb="11">
      <t>ニチ</t>
    </rPh>
    <rPh sb="11" eb="13">
      <t>イコウ</t>
    </rPh>
    <phoneticPr fontId="8"/>
  </si>
  <si>
    <t>・管理職員特別勤務実績簿</t>
    <phoneticPr fontId="8"/>
  </si>
  <si>
    <t>・○○年度管理職員特別勤務実績簿</t>
    <rPh sb="5" eb="7">
      <t>カンリ</t>
    </rPh>
    <rPh sb="7" eb="9">
      <t>ショクイン</t>
    </rPh>
    <rPh sb="9" eb="11">
      <t>トクベツ</t>
    </rPh>
    <rPh sb="11" eb="13">
      <t>キンム</t>
    </rPh>
    <rPh sb="13" eb="15">
      <t>ジッセキ</t>
    </rPh>
    <rPh sb="15" eb="16">
      <t>ボ</t>
    </rPh>
    <phoneticPr fontId="11"/>
  </si>
  <si>
    <t>・管理職員特別勤務手当整理簿</t>
    <rPh sb="9" eb="11">
      <t>テアテ</t>
    </rPh>
    <phoneticPr fontId="8"/>
  </si>
  <si>
    <t>・○○年度管理職員特別手当整理簿等</t>
    <rPh sb="11" eb="13">
      <t>テアテ</t>
    </rPh>
    <rPh sb="13" eb="15">
      <t>セイリ</t>
    </rPh>
    <rPh sb="15" eb="16">
      <t>ボ</t>
    </rPh>
    <rPh sb="16" eb="17">
      <t>トウ</t>
    </rPh>
    <phoneticPr fontId="11"/>
  </si>
  <si>
    <t xml:space="preserve">(7) </t>
    <phoneticPr fontId="11"/>
  </si>
  <si>
    <t>旅費</t>
    <rPh sb="0" eb="2">
      <t>リョヒ</t>
    </rPh>
    <phoneticPr fontId="11"/>
  </si>
  <si>
    <t>旅費に関する帳簿</t>
    <rPh sb="0" eb="2">
      <t>リョヒ</t>
    </rPh>
    <rPh sb="3" eb="4">
      <t>カン</t>
    </rPh>
    <rPh sb="6" eb="8">
      <t>チョウボ</t>
    </rPh>
    <phoneticPr fontId="11"/>
  </si>
  <si>
    <t>旅費</t>
    <phoneticPr fontId="8"/>
  </si>
  <si>
    <t>・○○年度　旅行命令簿</t>
    <rPh sb="3" eb="5">
      <t>ネンド</t>
    </rPh>
    <rPh sb="6" eb="8">
      <t>リョコウ</t>
    </rPh>
    <rPh sb="8" eb="10">
      <t>メイレイ</t>
    </rPh>
    <rPh sb="10" eb="11">
      <t>ボ</t>
    </rPh>
    <phoneticPr fontId="11"/>
  </si>
  <si>
    <t>・出張簿</t>
    <rPh sb="1" eb="4">
      <t>シュッチョウボ</t>
    </rPh>
    <phoneticPr fontId="8"/>
  </si>
  <si>
    <t>・○○年度　出張簿</t>
    <rPh sb="3" eb="5">
      <t>ネンド</t>
    </rPh>
    <rPh sb="6" eb="8">
      <t>シュッチョウ</t>
    </rPh>
    <rPh sb="8" eb="9">
      <t>ボ</t>
    </rPh>
    <phoneticPr fontId="11"/>
  </si>
  <si>
    <t>・旅行計画書、旅行命令簿</t>
    <phoneticPr fontId="8"/>
  </si>
  <si>
    <t>・○○年度旅行計画書・旅行命令簿（SEABIS）</t>
    <phoneticPr fontId="8"/>
  </si>
  <si>
    <t>・旅費概算、精算請求書</t>
    <phoneticPr fontId="8"/>
  </si>
  <si>
    <t>・○○年度旅費概算・精算請求書（SEABIS）</t>
    <phoneticPr fontId="8"/>
  </si>
  <si>
    <t>・出張計画書</t>
    <rPh sb="1" eb="3">
      <t>シュッチョウ</t>
    </rPh>
    <rPh sb="3" eb="6">
      <t>ケイカクショ</t>
    </rPh>
    <phoneticPr fontId="8"/>
  </si>
  <si>
    <t>・○○年度　出張計画書</t>
    <phoneticPr fontId="8"/>
  </si>
  <si>
    <t>人事</t>
    <rPh sb="0" eb="2">
      <t>ジンジ</t>
    </rPh>
    <phoneticPr fontId="11"/>
  </si>
  <si>
    <t>(1)</t>
    <phoneticPr fontId="11"/>
  </si>
  <si>
    <t>人事一般</t>
    <rPh sb="0" eb="2">
      <t>ジンジ</t>
    </rPh>
    <rPh sb="2" eb="4">
      <t>イッパン</t>
    </rPh>
    <phoneticPr fontId="11"/>
  </si>
  <si>
    <t>ク</t>
    <phoneticPr fontId="11"/>
  </si>
  <si>
    <t>個別命令に関する文書</t>
    <rPh sb="0" eb="2">
      <t>コベツ</t>
    </rPh>
    <rPh sb="2" eb="4">
      <t>メイレイ</t>
    </rPh>
    <rPh sb="5" eb="6">
      <t>カン</t>
    </rPh>
    <rPh sb="8" eb="10">
      <t>ブンショ</t>
    </rPh>
    <phoneticPr fontId="8"/>
  </si>
  <si>
    <t>・個別命令</t>
    <rPh sb="1" eb="5">
      <t>コベツメイレイ</t>
    </rPh>
    <phoneticPr fontId="11"/>
  </si>
  <si>
    <t>33 人事</t>
    <phoneticPr fontId="8"/>
  </si>
  <si>
    <t>人事一般</t>
    <phoneticPr fontId="8"/>
  </si>
  <si>
    <t>・○○年度個別命令等</t>
    <rPh sb="3" eb="5">
      <t>ネンド</t>
    </rPh>
    <rPh sb="5" eb="7">
      <t>コベツ</t>
    </rPh>
    <rPh sb="7" eb="9">
      <t>メイレイ</t>
    </rPh>
    <rPh sb="9" eb="10">
      <t>トウ</t>
    </rPh>
    <phoneticPr fontId="14"/>
  </si>
  <si>
    <t>・発令等通知</t>
    <rPh sb="1" eb="4">
      <t>ハツレイトウ</t>
    </rPh>
    <rPh sb="4" eb="6">
      <t>ツウチ</t>
    </rPh>
    <phoneticPr fontId="8"/>
  </si>
  <si>
    <t>所属する隊員に関する文書</t>
    <rPh sb="0" eb="2">
      <t>ショゾク</t>
    </rPh>
    <rPh sb="4" eb="6">
      <t>タイイン</t>
    </rPh>
    <rPh sb="7" eb="8">
      <t>カン</t>
    </rPh>
    <rPh sb="10" eb="12">
      <t>ブンショ</t>
    </rPh>
    <phoneticPr fontId="8"/>
  </si>
  <si>
    <t>・隊員身上票（中空司令部総務課）</t>
    <rPh sb="1" eb="2">
      <t>タイ</t>
    </rPh>
    <rPh sb="2" eb="3">
      <t>イン</t>
    </rPh>
    <rPh sb="3" eb="5">
      <t>シンジョウ</t>
    </rPh>
    <rPh sb="5" eb="6">
      <t>ヒョウ</t>
    </rPh>
    <rPh sb="7" eb="9">
      <t>チュウクウ</t>
    </rPh>
    <rPh sb="9" eb="11">
      <t>シレイ</t>
    </rPh>
    <rPh sb="11" eb="12">
      <t>ブ</t>
    </rPh>
    <rPh sb="12" eb="15">
      <t>ソウムカ</t>
    </rPh>
    <phoneticPr fontId="8"/>
  </si>
  <si>
    <t xml:space="preserve">・隊員身上票（中空司令部総務課）
</t>
    <phoneticPr fontId="8"/>
  </si>
  <si>
    <t>・所属者名簿</t>
    <phoneticPr fontId="8"/>
  </si>
  <si>
    <t>所属でなくなった日に係る特定日以後１年</t>
    <rPh sb="0" eb="2">
      <t>ショゾク</t>
    </rPh>
    <rPh sb="8" eb="9">
      <t>ヒ</t>
    </rPh>
    <rPh sb="10" eb="11">
      <t>カカ</t>
    </rPh>
    <rPh sb="12" eb="15">
      <t>トクテイビ</t>
    </rPh>
    <rPh sb="15" eb="17">
      <t>イゴ</t>
    </rPh>
    <rPh sb="18" eb="19">
      <t>ネン</t>
    </rPh>
    <phoneticPr fontId="8"/>
  </si>
  <si>
    <t>・所属者名簿（転出者・退官者等）（特定日確定分）</t>
    <rPh sb="1" eb="3">
      <t>ショゾク</t>
    </rPh>
    <rPh sb="3" eb="4">
      <t>シャ</t>
    </rPh>
    <rPh sb="4" eb="6">
      <t>メイボ</t>
    </rPh>
    <rPh sb="7" eb="9">
      <t>テンシュツ</t>
    </rPh>
    <rPh sb="9" eb="10">
      <t>シャ</t>
    </rPh>
    <rPh sb="11" eb="14">
      <t>タイカンシャ</t>
    </rPh>
    <rPh sb="14" eb="15">
      <t>トウ</t>
    </rPh>
    <rPh sb="17" eb="20">
      <t>トクテイビ</t>
    </rPh>
    <rPh sb="20" eb="22">
      <t>カクテイ</t>
    </rPh>
    <rPh sb="22" eb="23">
      <t>ブン</t>
    </rPh>
    <phoneticPr fontId="8"/>
  </si>
  <si>
    <t>・所属者名簿（○○年度転出者・退官者等）</t>
    <rPh sb="7" eb="11">
      <t>マルマルネンド</t>
    </rPh>
    <phoneticPr fontId="8"/>
  </si>
  <si>
    <t>・中部航空方面隊准曹士先任業務実施計画</t>
    <rPh sb="1" eb="8">
      <t>チュウブコウクウホウメンタイ</t>
    </rPh>
    <rPh sb="8" eb="9">
      <t>ジュン</t>
    </rPh>
    <rPh sb="9" eb="10">
      <t>ソウ</t>
    </rPh>
    <rPh sb="10" eb="11">
      <t>シ</t>
    </rPh>
    <rPh sb="11" eb="13">
      <t>センニン</t>
    </rPh>
    <rPh sb="13" eb="15">
      <t>ギョウム</t>
    </rPh>
    <rPh sb="15" eb="17">
      <t>ジッシ</t>
    </rPh>
    <rPh sb="17" eb="19">
      <t>ケイカク</t>
    </rPh>
    <phoneticPr fontId="8"/>
  </si>
  <si>
    <t>・○○年度准曹士先任活動</t>
    <rPh sb="3" eb="5">
      <t>ネンド</t>
    </rPh>
    <rPh sb="5" eb="6">
      <t>ジュン</t>
    </rPh>
    <rPh sb="6" eb="8">
      <t>ソウシ</t>
    </rPh>
    <rPh sb="8" eb="10">
      <t>センニン</t>
    </rPh>
    <rPh sb="10" eb="12">
      <t>カツドウ</t>
    </rPh>
    <phoneticPr fontId="8"/>
  </si>
  <si>
    <t>臨時勤務に関する文書</t>
    <rPh sb="0" eb="2">
      <t>リンジ</t>
    </rPh>
    <rPh sb="2" eb="4">
      <t>キンム</t>
    </rPh>
    <rPh sb="5" eb="6">
      <t>カン</t>
    </rPh>
    <rPh sb="8" eb="10">
      <t>ブンショ</t>
    </rPh>
    <phoneticPr fontId="8"/>
  </si>
  <si>
    <t>・臨時勤務依頼</t>
    <rPh sb="1" eb="5">
      <t>リンジキンム</t>
    </rPh>
    <rPh sb="5" eb="7">
      <t>イライ</t>
    </rPh>
    <phoneticPr fontId="8"/>
  </si>
  <si>
    <t>・○○年度臨時勤務依頼</t>
    <rPh sb="1" eb="5">
      <t>マルマルネンド</t>
    </rPh>
    <rPh sb="5" eb="11">
      <t>リンジキンムイライ</t>
    </rPh>
    <phoneticPr fontId="8"/>
  </si>
  <si>
    <t>(2)</t>
    <phoneticPr fontId="11"/>
  </si>
  <si>
    <t>服務規律</t>
    <rPh sb="0" eb="2">
      <t>フクム</t>
    </rPh>
    <rPh sb="2" eb="4">
      <t>キリツ</t>
    </rPh>
    <phoneticPr fontId="11"/>
  </si>
  <si>
    <t>勤務時間の管理に関する文書</t>
    <rPh sb="0" eb="2">
      <t>キンム</t>
    </rPh>
    <rPh sb="2" eb="4">
      <t>ジカン</t>
    </rPh>
    <rPh sb="5" eb="7">
      <t>カンリ</t>
    </rPh>
    <rPh sb="8" eb="9">
      <t>カン</t>
    </rPh>
    <rPh sb="11" eb="13">
      <t>ブンショ</t>
    </rPh>
    <phoneticPr fontId="14"/>
  </si>
  <si>
    <t>・出勤簿</t>
    <phoneticPr fontId="14"/>
  </si>
  <si>
    <t>服務規律</t>
    <phoneticPr fontId="8"/>
  </si>
  <si>
    <t>・○○年出勤簿（自衛官）</t>
    <rPh sb="3" eb="4">
      <t>ネン</t>
    </rPh>
    <rPh sb="4" eb="6">
      <t>シュッキン</t>
    </rPh>
    <rPh sb="6" eb="7">
      <t>ボ</t>
    </rPh>
    <rPh sb="8" eb="11">
      <t>ジエイカン</t>
    </rPh>
    <phoneticPr fontId="14"/>
  </si>
  <si>
    <t>５年</t>
    <rPh sb="1" eb="2">
      <t>ネン</t>
    </rPh>
    <phoneticPr fontId="14"/>
  </si>
  <si>
    <t>・○○年出勤簿（事務官）</t>
    <phoneticPr fontId="14"/>
  </si>
  <si>
    <t>・割振簿（フレックス・ゆう活）</t>
    <phoneticPr fontId="8"/>
  </si>
  <si>
    <t>・○○年割振簿（フレックス・ゆう活）</t>
  </si>
  <si>
    <t>・テレワーク申請書</t>
    <phoneticPr fontId="8"/>
  </si>
  <si>
    <t>・○○年度テレワーク申請書</t>
    <rPh sb="1" eb="5">
      <t>マルマルネンド</t>
    </rPh>
    <phoneticPr fontId="8"/>
  </si>
  <si>
    <t>・災害派遣記録簿・業務日誌</t>
    <rPh sb="1" eb="3">
      <t>サイガイ</t>
    </rPh>
    <rPh sb="3" eb="5">
      <t>ハケン</t>
    </rPh>
    <rPh sb="5" eb="8">
      <t>キロクボ</t>
    </rPh>
    <rPh sb="9" eb="11">
      <t>ギョウム</t>
    </rPh>
    <rPh sb="11" eb="13">
      <t>ニッシ</t>
    </rPh>
    <phoneticPr fontId="14"/>
  </si>
  <si>
    <t>・○○年災害派遣記録簿・業務日誌</t>
  </si>
  <si>
    <t>・特別の日課指定簿</t>
    <rPh sb="1" eb="3">
      <t>トクベツ</t>
    </rPh>
    <rPh sb="4" eb="6">
      <t>ニッカ</t>
    </rPh>
    <rPh sb="6" eb="8">
      <t>シテイ</t>
    </rPh>
    <rPh sb="8" eb="9">
      <t>ボ</t>
    </rPh>
    <phoneticPr fontId="8"/>
  </si>
  <si>
    <t>・○○年度特別の日課指定簿</t>
    <rPh sb="5" eb="7">
      <t>トクベツ</t>
    </rPh>
    <rPh sb="8" eb="10">
      <t>ニッカ</t>
    </rPh>
    <rPh sb="10" eb="12">
      <t>シテイ</t>
    </rPh>
    <rPh sb="12" eb="13">
      <t>ボ</t>
    </rPh>
    <phoneticPr fontId="8"/>
  </si>
  <si>
    <t>・早出遅出勤務</t>
    <phoneticPr fontId="8"/>
  </si>
  <si>
    <t>・○○年度　早出遅出勤務</t>
    <phoneticPr fontId="8"/>
  </si>
  <si>
    <t>・休憩時間変更申出書</t>
    <phoneticPr fontId="8"/>
  </si>
  <si>
    <t>・○○年度　休憩時間変更申出書（等）</t>
    <phoneticPr fontId="8"/>
  </si>
  <si>
    <t>・育児時間</t>
    <rPh sb="1" eb="5">
      <t>イクジジカン</t>
    </rPh>
    <phoneticPr fontId="8"/>
  </si>
  <si>
    <t>・○○年度　育児時間</t>
    <rPh sb="1" eb="5">
      <t>マルマルネンド</t>
    </rPh>
    <rPh sb="6" eb="10">
      <t>イクジジカン</t>
    </rPh>
    <phoneticPr fontId="8"/>
  </si>
  <si>
    <t>・交替制勤務指示</t>
    <phoneticPr fontId="8"/>
  </si>
  <si>
    <t>・○○年度　交替制勤務指示</t>
    <phoneticPr fontId="8"/>
  </si>
  <si>
    <t>・総務課勤務指示</t>
    <phoneticPr fontId="8"/>
  </si>
  <si>
    <t>・○○年度　総務課勤務指示</t>
    <phoneticPr fontId="8"/>
  </si>
  <si>
    <t>ウ</t>
    <phoneticPr fontId="14"/>
  </si>
  <si>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4"/>
  </si>
  <si>
    <t>・休暇簿</t>
    <phoneticPr fontId="14"/>
  </si>
  <si>
    <t>・休日の代休日指定簿</t>
    <phoneticPr fontId="8"/>
  </si>
  <si>
    <t>・○○年度休日の代休日指定簿</t>
    <rPh sb="10" eb="11">
      <t>ビ</t>
    </rPh>
    <phoneticPr fontId="14"/>
  </si>
  <si>
    <t>・振替（代休）管理簿</t>
    <phoneticPr fontId="8"/>
  </si>
  <si>
    <t>・○○年度振替（代休）管理簿</t>
    <phoneticPr fontId="8"/>
  </si>
  <si>
    <t>服務規律に関する文書</t>
    <rPh sb="0" eb="2">
      <t>フクム</t>
    </rPh>
    <rPh sb="2" eb="4">
      <t>キリツ</t>
    </rPh>
    <rPh sb="5" eb="6">
      <t>カン</t>
    </rPh>
    <rPh sb="8" eb="10">
      <t>ブンショ</t>
    </rPh>
    <phoneticPr fontId="11"/>
  </si>
  <si>
    <t>・海外渡航申請書</t>
    <rPh sb="1" eb="3">
      <t>カイガイ</t>
    </rPh>
    <rPh sb="3" eb="5">
      <t>トコウ</t>
    </rPh>
    <rPh sb="5" eb="8">
      <t>シンセイショ</t>
    </rPh>
    <phoneticPr fontId="8"/>
  </si>
  <si>
    <t>・○○年度海外渡航申請書</t>
    <rPh sb="3" eb="5">
      <t>ネンド</t>
    </rPh>
    <rPh sb="5" eb="7">
      <t>カイガイ</t>
    </rPh>
    <rPh sb="7" eb="9">
      <t>トコウ</t>
    </rPh>
    <rPh sb="9" eb="12">
      <t>シンセイショ</t>
    </rPh>
    <phoneticPr fontId="8"/>
  </si>
  <si>
    <t>・司令部達（服務規則改正案の施行）</t>
    <rPh sb="1" eb="4">
      <t>シレイブ</t>
    </rPh>
    <rPh sb="4" eb="5">
      <t>タツ</t>
    </rPh>
    <rPh sb="6" eb="8">
      <t>フクム</t>
    </rPh>
    <rPh sb="8" eb="10">
      <t>キソク</t>
    </rPh>
    <rPh sb="10" eb="13">
      <t>カイセイアン</t>
    </rPh>
    <rPh sb="14" eb="16">
      <t>シコウ</t>
    </rPh>
    <phoneticPr fontId="8"/>
  </si>
  <si>
    <t>・当直勤務日日命令</t>
    <rPh sb="1" eb="3">
      <t>トウチョク</t>
    </rPh>
    <rPh sb="3" eb="5">
      <t>キンム</t>
    </rPh>
    <rPh sb="5" eb="7">
      <t>ニチニチ</t>
    </rPh>
    <rPh sb="7" eb="9">
      <t>メイレイ</t>
    </rPh>
    <phoneticPr fontId="8"/>
  </si>
  <si>
    <t>・○○年度当直勤務日命</t>
    <rPh sb="5" eb="7">
      <t>トウチョク</t>
    </rPh>
    <rPh sb="7" eb="9">
      <t>キンム</t>
    </rPh>
    <rPh sb="9" eb="10">
      <t>ニチ</t>
    </rPh>
    <rPh sb="10" eb="11">
      <t>メイ</t>
    </rPh>
    <phoneticPr fontId="8"/>
  </si>
  <si>
    <t>営舎内居住隊員の休暇及び外出に関する記録</t>
    <rPh sb="0" eb="2">
      <t>エイシャ</t>
    </rPh>
    <rPh sb="2" eb="3">
      <t>ナイ</t>
    </rPh>
    <rPh sb="3" eb="5">
      <t>キョジュウ</t>
    </rPh>
    <rPh sb="5" eb="7">
      <t>タイイン</t>
    </rPh>
    <rPh sb="8" eb="10">
      <t>キュウカ</t>
    </rPh>
    <rPh sb="10" eb="11">
      <t>オヨ</t>
    </rPh>
    <rPh sb="12" eb="14">
      <t>ガイシュツ</t>
    </rPh>
    <rPh sb="15" eb="16">
      <t>カン</t>
    </rPh>
    <rPh sb="18" eb="20">
      <t>キロク</t>
    </rPh>
    <phoneticPr fontId="8"/>
  </si>
  <si>
    <t>・外出申請書</t>
    <rPh sb="1" eb="3">
      <t>ガイシュツ</t>
    </rPh>
    <rPh sb="3" eb="6">
      <t>シンセイショ</t>
    </rPh>
    <phoneticPr fontId="8"/>
  </si>
  <si>
    <t>・○○年度外出申請書</t>
    <rPh sb="1" eb="5">
      <t>マルマルネンド</t>
    </rPh>
    <phoneticPr fontId="8"/>
  </si>
  <si>
    <t>キ</t>
    <phoneticPr fontId="8"/>
  </si>
  <si>
    <t>飲酒の誓約に関する文書</t>
    <phoneticPr fontId="8"/>
  </si>
  <si>
    <t>・誓約書（飲酒関連）転出者等</t>
    <rPh sb="1" eb="4">
      <t>セイヤクショ</t>
    </rPh>
    <rPh sb="5" eb="7">
      <t>インシュ</t>
    </rPh>
    <rPh sb="7" eb="9">
      <t>カンレン</t>
    </rPh>
    <rPh sb="10" eb="12">
      <t>テンシュツ</t>
    </rPh>
    <rPh sb="12" eb="13">
      <t>シャ</t>
    </rPh>
    <rPh sb="13" eb="14">
      <t>トウ</t>
    </rPh>
    <phoneticPr fontId="8"/>
  </si>
  <si>
    <t>・○○年度誓約書（飲酒関連）転出者等（○○年度）</t>
    <rPh sb="11" eb="13">
      <t>カンレン</t>
    </rPh>
    <rPh sb="19" eb="23">
      <t>マルマルネンド</t>
    </rPh>
    <phoneticPr fontId="8"/>
  </si>
  <si>
    <t>・誓約書（飲酒関連）</t>
    <phoneticPr fontId="8"/>
  </si>
  <si>
    <t>・○○年度誓約書（飲酒関連）</t>
    <rPh sb="11" eb="13">
      <t>カンレン</t>
    </rPh>
    <phoneticPr fontId="8"/>
  </si>
  <si>
    <t>厚生</t>
    <rPh sb="0" eb="2">
      <t>コウセイ</t>
    </rPh>
    <phoneticPr fontId="8"/>
  </si>
  <si>
    <t>厚生一般</t>
    <rPh sb="0" eb="2">
      <t>コウセイ</t>
    </rPh>
    <rPh sb="2" eb="4">
      <t>イッパン</t>
    </rPh>
    <phoneticPr fontId="14"/>
  </si>
  <si>
    <t>厚生施設に関する文書</t>
    <rPh sb="0" eb="4">
      <t>コウセイシセツ</t>
    </rPh>
    <rPh sb="5" eb="6">
      <t>カン</t>
    </rPh>
    <rPh sb="8" eb="10">
      <t>ブンショ</t>
    </rPh>
    <phoneticPr fontId="8"/>
  </si>
  <si>
    <t>・基地の施設管理要領</t>
    <rPh sb="1" eb="3">
      <t>キチ</t>
    </rPh>
    <rPh sb="4" eb="6">
      <t>シセツ</t>
    </rPh>
    <rPh sb="6" eb="8">
      <t>カンリ</t>
    </rPh>
    <rPh sb="8" eb="10">
      <t>ヨウリョウ</t>
    </rPh>
    <phoneticPr fontId="8"/>
  </si>
  <si>
    <t>34 厚生</t>
    <rPh sb="3" eb="5">
      <t>コウセイ</t>
    </rPh>
    <phoneticPr fontId="14"/>
  </si>
  <si>
    <t>厚生一般</t>
    <phoneticPr fontId="8"/>
  </si>
  <si>
    <t>(4)</t>
    <phoneticPr fontId="11"/>
  </si>
  <si>
    <t>給養</t>
    <rPh sb="0" eb="2">
      <t>キュウヨウ</t>
    </rPh>
    <phoneticPr fontId="8"/>
  </si>
  <si>
    <t>給養に関する帳票</t>
  </si>
  <si>
    <t>・食需伝票</t>
    <rPh sb="1" eb="2">
      <t>ショク</t>
    </rPh>
    <rPh sb="2" eb="3">
      <t>ジュ</t>
    </rPh>
    <rPh sb="3" eb="5">
      <t>デンピョウ</t>
    </rPh>
    <phoneticPr fontId="8"/>
  </si>
  <si>
    <t>給養</t>
    <rPh sb="0" eb="2">
      <t>キュウヨウ</t>
    </rPh>
    <phoneticPr fontId="14"/>
  </si>
  <si>
    <t>・○○年度食需伝票</t>
    <rPh sb="3" eb="5">
      <t>ネンド</t>
    </rPh>
    <rPh sb="5" eb="6">
      <t>ショク</t>
    </rPh>
    <rPh sb="6" eb="7">
      <t>ジュ</t>
    </rPh>
    <rPh sb="7" eb="9">
      <t>デンピョウ</t>
    </rPh>
    <phoneticPr fontId="8"/>
  </si>
  <si>
    <t>・給食通報台帳</t>
    <rPh sb="1" eb="3">
      <t>キュウショク</t>
    </rPh>
    <rPh sb="3" eb="5">
      <t>ツウホウ</t>
    </rPh>
    <rPh sb="5" eb="7">
      <t>ダイチョウ</t>
    </rPh>
    <phoneticPr fontId="8"/>
  </si>
  <si>
    <t>・○○年度給食通報台帳</t>
    <rPh sb="3" eb="5">
      <t>ネンド</t>
    </rPh>
    <rPh sb="5" eb="7">
      <t>キュウショク</t>
    </rPh>
    <rPh sb="7" eb="9">
      <t>ツウホウ</t>
    </rPh>
    <rPh sb="9" eb="11">
      <t>ダイチョウ</t>
    </rPh>
    <phoneticPr fontId="8"/>
  </si>
  <si>
    <t>・食事支給台帳</t>
    <rPh sb="1" eb="3">
      <t>ショクジ</t>
    </rPh>
    <rPh sb="3" eb="5">
      <t>シキュウ</t>
    </rPh>
    <rPh sb="5" eb="7">
      <t>ダイチョウ</t>
    </rPh>
    <phoneticPr fontId="8"/>
  </si>
  <si>
    <t>・○○年度食事支給台帳</t>
    <rPh sb="3" eb="5">
      <t>ネンド</t>
    </rPh>
    <rPh sb="5" eb="7">
      <t>ショクジ</t>
    </rPh>
    <rPh sb="7" eb="9">
      <t>シキュウ</t>
    </rPh>
    <rPh sb="9" eb="11">
      <t>ダイチョウ</t>
    </rPh>
    <phoneticPr fontId="8"/>
  </si>
  <si>
    <t>教育</t>
    <rPh sb="0" eb="2">
      <t>キョウイク</t>
    </rPh>
    <phoneticPr fontId="11"/>
  </si>
  <si>
    <t>教育訓練一般</t>
    <phoneticPr fontId="8"/>
  </si>
  <si>
    <t>実務訓練に関する文書</t>
    <phoneticPr fontId="11"/>
  </si>
  <si>
    <t xml:space="preserve">・実務訓練記録
</t>
    <phoneticPr fontId="11"/>
  </si>
  <si>
    <t>36 教育</t>
    <phoneticPr fontId="8"/>
  </si>
  <si>
    <t>・実務訓練記録</t>
  </si>
  <si>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1"/>
  </si>
  <si>
    <t>廃棄</t>
    <rPh sb="0" eb="2">
      <t>ハイキ</t>
    </rPh>
    <phoneticPr fontId="14"/>
  </si>
  <si>
    <t>集合訓練に関する文書</t>
    <rPh sb="0" eb="4">
      <t>シュウゴウクンレン</t>
    </rPh>
    <rPh sb="5" eb="6">
      <t>カン</t>
    </rPh>
    <rPh sb="8" eb="10">
      <t>ブンショ</t>
    </rPh>
    <phoneticPr fontId="6"/>
  </si>
  <si>
    <t>・集合訓練</t>
    <rPh sb="1" eb="5">
      <t>シュウゴウクンレン</t>
    </rPh>
    <phoneticPr fontId="6"/>
  </si>
  <si>
    <t>・〇〇年度集合訓練</t>
    <rPh sb="1" eb="5">
      <t>マルマルネンド</t>
    </rPh>
    <rPh sb="5" eb="9">
      <t>シュウゴウクンレン</t>
    </rPh>
    <phoneticPr fontId="6"/>
  </si>
  <si>
    <t>部隊訓練一般</t>
    <rPh sb="0" eb="2">
      <t>ブタイ</t>
    </rPh>
    <rPh sb="2" eb="4">
      <t>クンレン</t>
    </rPh>
    <rPh sb="4" eb="6">
      <t>イッパン</t>
    </rPh>
    <phoneticPr fontId="8"/>
  </si>
  <si>
    <t>ア</t>
    <phoneticPr fontId="6"/>
  </si>
  <si>
    <t>演習に関する文書</t>
    <phoneticPr fontId="8"/>
  </si>
  <si>
    <t>・演習規定</t>
    <rPh sb="1" eb="3">
      <t>エンシュウ</t>
    </rPh>
    <rPh sb="3" eb="5">
      <t>キテイ</t>
    </rPh>
    <phoneticPr fontId="8"/>
  </si>
  <si>
    <t>・○○年度演習規定</t>
    <rPh sb="3" eb="5">
      <t>ネンド</t>
    </rPh>
    <rPh sb="5" eb="7">
      <t>エンシュウ</t>
    </rPh>
    <rPh sb="7" eb="9">
      <t>キテイ</t>
    </rPh>
    <phoneticPr fontId="8"/>
  </si>
  <si>
    <t>自衛隊統合防災演習に関する文書</t>
    <rPh sb="0" eb="3">
      <t>ジエイタイ</t>
    </rPh>
    <rPh sb="3" eb="5">
      <t>トウゴウ</t>
    </rPh>
    <rPh sb="5" eb="7">
      <t>ボウサイ</t>
    </rPh>
    <rPh sb="7" eb="9">
      <t>エンシュウ</t>
    </rPh>
    <rPh sb="10" eb="11">
      <t>カン</t>
    </rPh>
    <rPh sb="13" eb="15">
      <t>ブンショ</t>
    </rPh>
    <phoneticPr fontId="8"/>
  </si>
  <si>
    <t>・自衛隊統合防災演習への参加</t>
    <rPh sb="1" eb="4">
      <t>ジエイタイ</t>
    </rPh>
    <rPh sb="4" eb="6">
      <t>トウゴウ</t>
    </rPh>
    <rPh sb="6" eb="10">
      <t>ボウサイエンシュウ</t>
    </rPh>
    <rPh sb="12" eb="14">
      <t>サンカ</t>
    </rPh>
    <phoneticPr fontId="8"/>
  </si>
  <si>
    <t>・○○年度自衛隊統合防災演習への参加について</t>
    <rPh sb="3" eb="5">
      <t>ネンド</t>
    </rPh>
    <rPh sb="5" eb="8">
      <t>ジエイタイ</t>
    </rPh>
    <rPh sb="8" eb="10">
      <t>トウゴウ</t>
    </rPh>
    <rPh sb="10" eb="12">
      <t>ボウサイ</t>
    </rPh>
    <rPh sb="12" eb="14">
      <t>エンシュウ</t>
    </rPh>
    <rPh sb="16" eb="18">
      <t>サンカ</t>
    </rPh>
    <phoneticPr fontId="8"/>
  </si>
  <si>
    <t>防衛</t>
    <rPh sb="0" eb="2">
      <t>ボウエイ</t>
    </rPh>
    <phoneticPr fontId="11"/>
  </si>
  <si>
    <t>業務計画</t>
    <phoneticPr fontId="8"/>
  </si>
  <si>
    <t>事務又は事業の方針及び計画書</t>
    <rPh sb="0" eb="2">
      <t>ジム</t>
    </rPh>
    <rPh sb="2" eb="3">
      <t>マタ</t>
    </rPh>
    <rPh sb="4" eb="6">
      <t>ジギョウ</t>
    </rPh>
    <rPh sb="7" eb="9">
      <t>ホウシン</t>
    </rPh>
    <rPh sb="9" eb="10">
      <t>オヨ</t>
    </rPh>
    <rPh sb="11" eb="13">
      <t>ケイカク</t>
    </rPh>
    <rPh sb="13" eb="14">
      <t>ショ</t>
    </rPh>
    <phoneticPr fontId="11"/>
  </si>
  <si>
    <t>・年度業務計画</t>
    <rPh sb="1" eb="3">
      <t>ネンド</t>
    </rPh>
    <rPh sb="3" eb="5">
      <t>ギョウム</t>
    </rPh>
    <rPh sb="5" eb="7">
      <t>ケイカク</t>
    </rPh>
    <phoneticPr fontId="11"/>
  </si>
  <si>
    <t>37 防衛</t>
    <phoneticPr fontId="8"/>
  </si>
  <si>
    <t>・○○年度業務計画</t>
    <rPh sb="3" eb="5">
      <t>ネンド</t>
    </rPh>
    <rPh sb="5" eb="7">
      <t>ギョウム</t>
    </rPh>
    <rPh sb="7" eb="9">
      <t>ケイカク</t>
    </rPh>
    <phoneticPr fontId="11"/>
  </si>
  <si>
    <t>以下について移管
・航空自衛隊の組織及び機能並びに政策の検討過程、決定、実施及び実績に関する重要な情報が記録された文書</t>
    <rPh sb="0" eb="2">
      <t>イカ</t>
    </rPh>
    <rPh sb="6" eb="8">
      <t>イカン</t>
    </rPh>
    <rPh sb="10" eb="12">
      <t>コウクウ</t>
    </rPh>
    <phoneticPr fontId="11"/>
  </si>
  <si>
    <t>防衛一般</t>
    <rPh sb="0" eb="2">
      <t>ボウエイ</t>
    </rPh>
    <rPh sb="2" eb="4">
      <t>イッパン</t>
    </rPh>
    <phoneticPr fontId="11"/>
  </si>
  <si>
    <t>隊門の運用要領</t>
    <rPh sb="0" eb="1">
      <t>タイ</t>
    </rPh>
    <rPh sb="1" eb="2">
      <t>モン</t>
    </rPh>
    <rPh sb="3" eb="5">
      <t>ウンヨウ</t>
    </rPh>
    <rPh sb="5" eb="7">
      <t>ヨウリョウ</t>
    </rPh>
    <phoneticPr fontId="8"/>
  </si>
  <si>
    <t>・隊門の運用要領</t>
    <rPh sb="1" eb="2">
      <t>タイ</t>
    </rPh>
    <rPh sb="2" eb="3">
      <t>モン</t>
    </rPh>
    <rPh sb="4" eb="6">
      <t>ウンヨウ</t>
    </rPh>
    <rPh sb="6" eb="8">
      <t>ヨウリョウ</t>
    </rPh>
    <phoneticPr fontId="8"/>
  </si>
  <si>
    <t>地震対処計画に関する文書</t>
    <rPh sb="0" eb="2">
      <t>ジシン</t>
    </rPh>
    <rPh sb="2" eb="4">
      <t>タイショ</t>
    </rPh>
    <rPh sb="4" eb="6">
      <t>ケイカク</t>
    </rPh>
    <rPh sb="7" eb="8">
      <t>カン</t>
    </rPh>
    <rPh sb="10" eb="12">
      <t>ブンショ</t>
    </rPh>
    <phoneticPr fontId="8"/>
  </si>
  <si>
    <t>・首都直下地震計画</t>
    <rPh sb="1" eb="3">
      <t>シュト</t>
    </rPh>
    <rPh sb="3" eb="5">
      <t>チョッカ</t>
    </rPh>
    <rPh sb="5" eb="7">
      <t>ジシン</t>
    </rPh>
    <rPh sb="7" eb="9">
      <t>ケイカク</t>
    </rPh>
    <phoneticPr fontId="8"/>
  </si>
  <si>
    <t>・首都直下地震対処計画</t>
    <rPh sb="1" eb="3">
      <t>シュト</t>
    </rPh>
    <rPh sb="3" eb="5">
      <t>チョッカ</t>
    </rPh>
    <rPh sb="5" eb="7">
      <t>ジシン</t>
    </rPh>
    <rPh sb="7" eb="9">
      <t>タイショ</t>
    </rPh>
    <rPh sb="9" eb="11">
      <t>ケイカク</t>
    </rPh>
    <phoneticPr fontId="8"/>
  </si>
  <si>
    <t>・中部航空方面隊地震対処計画</t>
    <phoneticPr fontId="6"/>
  </si>
  <si>
    <t>指揮所の運用に関する文書</t>
    <rPh sb="0" eb="2">
      <t>シキ</t>
    </rPh>
    <rPh sb="2" eb="3">
      <t>ショ</t>
    </rPh>
    <rPh sb="4" eb="6">
      <t>ウンヨウ</t>
    </rPh>
    <rPh sb="7" eb="8">
      <t>カン</t>
    </rPh>
    <rPh sb="10" eb="12">
      <t>ブンショ</t>
    </rPh>
    <phoneticPr fontId="8"/>
  </si>
  <si>
    <t>・指揮所運用関連</t>
    <rPh sb="1" eb="3">
      <t>シキ</t>
    </rPh>
    <rPh sb="3" eb="4">
      <t>ショ</t>
    </rPh>
    <rPh sb="4" eb="6">
      <t>ウンヨウ</t>
    </rPh>
    <rPh sb="6" eb="8">
      <t>カンレン</t>
    </rPh>
    <phoneticPr fontId="8"/>
  </si>
  <si>
    <t>・○○年度指揮所運用関連</t>
    <rPh sb="1" eb="5">
      <t>マルマルネンド</t>
    </rPh>
    <rPh sb="5" eb="7">
      <t>シキ</t>
    </rPh>
    <rPh sb="7" eb="8">
      <t>ショ</t>
    </rPh>
    <rPh sb="8" eb="10">
      <t>ウンヨウ</t>
    </rPh>
    <rPh sb="10" eb="12">
      <t>カンレン</t>
    </rPh>
    <phoneticPr fontId="8"/>
  </si>
  <si>
    <t>・指揮所勤務に関する文書</t>
    <rPh sb="1" eb="3">
      <t>シキ</t>
    </rPh>
    <rPh sb="3" eb="4">
      <t>ジョ</t>
    </rPh>
    <rPh sb="4" eb="6">
      <t>キンム</t>
    </rPh>
    <rPh sb="7" eb="8">
      <t>カン</t>
    </rPh>
    <rPh sb="10" eb="12">
      <t>ブンショ</t>
    </rPh>
    <phoneticPr fontId="8"/>
  </si>
  <si>
    <t>・○○年度○○に伴う指揮所勤務</t>
    <rPh sb="3" eb="5">
      <t>ネンド</t>
    </rPh>
    <rPh sb="8" eb="9">
      <t>トモナ</t>
    </rPh>
    <phoneticPr fontId="8"/>
  </si>
  <si>
    <t>自衛隊の活動に関する文書</t>
    <rPh sb="0" eb="3">
      <t>ジエイタイ</t>
    </rPh>
    <rPh sb="4" eb="6">
      <t>カツドウ</t>
    </rPh>
    <rPh sb="7" eb="8">
      <t>カン</t>
    </rPh>
    <rPh sb="10" eb="12">
      <t>ブンショ</t>
    </rPh>
    <phoneticPr fontId="8"/>
  </si>
  <si>
    <t>・自衛隊の活動</t>
    <phoneticPr fontId="8"/>
  </si>
  <si>
    <t>総務態勢整備計画</t>
    <rPh sb="0" eb="4">
      <t>ソウムタイセイ</t>
    </rPh>
    <rPh sb="4" eb="8">
      <t>セイビケイカク</t>
    </rPh>
    <phoneticPr fontId="8"/>
  </si>
  <si>
    <t>・総務態勢整備計画</t>
    <phoneticPr fontId="8"/>
  </si>
  <si>
    <t>運用</t>
    <rPh sb="0" eb="2">
      <t>ウンヨウ</t>
    </rPh>
    <phoneticPr fontId="11"/>
  </si>
  <si>
    <t>運用一般</t>
    <rPh sb="0" eb="2">
      <t>ウンヨウ</t>
    </rPh>
    <rPh sb="2" eb="4">
      <t>イッパン</t>
    </rPh>
    <phoneticPr fontId="8"/>
  </si>
  <si>
    <t>騒音自主規制に関する文書</t>
    <rPh sb="0" eb="2">
      <t>ソウオン</t>
    </rPh>
    <rPh sb="2" eb="6">
      <t>ジシュキセイ</t>
    </rPh>
    <rPh sb="7" eb="8">
      <t>カン</t>
    </rPh>
    <rPh sb="10" eb="12">
      <t>ブンショ</t>
    </rPh>
    <phoneticPr fontId="8"/>
  </si>
  <si>
    <t>・騒音自主規制要領</t>
    <rPh sb="1" eb="3">
      <t>ソウオン</t>
    </rPh>
    <rPh sb="3" eb="7">
      <t>ジシュキセイ</t>
    </rPh>
    <rPh sb="7" eb="9">
      <t>ヨウリョウ</t>
    </rPh>
    <phoneticPr fontId="8"/>
  </si>
  <si>
    <t>38 運用</t>
    <phoneticPr fontId="8"/>
  </si>
  <si>
    <t>展示飛行に関する文書</t>
    <rPh sb="0" eb="2">
      <t>テンジ</t>
    </rPh>
    <rPh sb="2" eb="4">
      <t>ヒコウ</t>
    </rPh>
    <rPh sb="5" eb="6">
      <t>カン</t>
    </rPh>
    <rPh sb="8" eb="10">
      <t>ブンショ</t>
    </rPh>
    <phoneticPr fontId="11"/>
  </si>
  <si>
    <t>・展示飛行に関する通達</t>
    <rPh sb="1" eb="5">
      <t>テンジヒコウ</t>
    </rPh>
    <rPh sb="6" eb="7">
      <t>カン</t>
    </rPh>
    <rPh sb="9" eb="11">
      <t>ツウタツ</t>
    </rPh>
    <phoneticPr fontId="8"/>
  </si>
  <si>
    <t>・○○年度　展示飛行</t>
    <rPh sb="1" eb="5">
      <t>マルマルネンド</t>
    </rPh>
    <rPh sb="6" eb="10">
      <t>テンジヒコウ</t>
    </rPh>
    <phoneticPr fontId="8"/>
  </si>
  <si>
    <t>保安</t>
    <rPh sb="0" eb="2">
      <t>ホアン</t>
    </rPh>
    <phoneticPr fontId="8"/>
  </si>
  <si>
    <t>災害対処計画</t>
    <rPh sb="0" eb="4">
      <t>サイガイタイショ</t>
    </rPh>
    <rPh sb="4" eb="6">
      <t>ケイカク</t>
    </rPh>
    <phoneticPr fontId="8"/>
  </si>
  <si>
    <t>・中部航空方面隊地震対処計画関連</t>
    <phoneticPr fontId="8"/>
  </si>
  <si>
    <t>(3)</t>
    <phoneticPr fontId="11"/>
  </si>
  <si>
    <t>飛行</t>
    <rPh sb="0" eb="2">
      <t>ヒコウ</t>
    </rPh>
    <phoneticPr fontId="8"/>
  </si>
  <si>
    <t>広報展示に関する文書</t>
    <rPh sb="0" eb="2">
      <t>コウホウ</t>
    </rPh>
    <rPh sb="2" eb="4">
      <t>テンジ</t>
    </rPh>
    <rPh sb="5" eb="6">
      <t>カン</t>
    </rPh>
    <rPh sb="8" eb="10">
      <t>ブンショ</t>
    </rPh>
    <phoneticPr fontId="11"/>
  </si>
  <si>
    <t>・広報展示</t>
    <rPh sb="1" eb="3">
      <t>コウホウ</t>
    </rPh>
    <rPh sb="3" eb="5">
      <t>テンジ</t>
    </rPh>
    <phoneticPr fontId="11"/>
  </si>
  <si>
    <t>・○○年度広報展示（運用）</t>
    <rPh sb="5" eb="7">
      <t>コウホウ</t>
    </rPh>
    <rPh sb="7" eb="9">
      <t>テンジ</t>
    </rPh>
    <rPh sb="10" eb="12">
      <t>ウンヨウ</t>
    </rPh>
    <phoneticPr fontId="8"/>
  </si>
  <si>
    <t>救難</t>
    <rPh sb="0" eb="2">
      <t>キュウナン</t>
    </rPh>
    <phoneticPr fontId="8"/>
  </si>
  <si>
    <t>救難に関する文書</t>
    <rPh sb="0" eb="2">
      <t>キュウナン</t>
    </rPh>
    <rPh sb="3" eb="4">
      <t>カン</t>
    </rPh>
    <rPh sb="6" eb="8">
      <t>ブンショ</t>
    </rPh>
    <phoneticPr fontId="8"/>
  </si>
  <si>
    <t>・運用本部指揮所勤務</t>
    <phoneticPr fontId="8"/>
  </si>
  <si>
    <t>・○○年度第２救難区域運用本部指揮所勤務</t>
    <rPh sb="3" eb="5">
      <t>ネンド</t>
    </rPh>
    <phoneticPr fontId="8"/>
  </si>
  <si>
    <t>通信電子</t>
    <rPh sb="0" eb="2">
      <t>ツウシン</t>
    </rPh>
    <rPh sb="2" eb="4">
      <t>デンシ</t>
    </rPh>
    <phoneticPr fontId="11"/>
  </si>
  <si>
    <t>通信電子</t>
    <phoneticPr fontId="8"/>
  </si>
  <si>
    <t>ファイル暗号化ソフトの運用及び維持管理に関する文書</t>
    <rPh sb="4" eb="7">
      <t>アンゴウカ</t>
    </rPh>
    <rPh sb="11" eb="13">
      <t>ウンヨウ</t>
    </rPh>
    <rPh sb="13" eb="14">
      <t>オヨ</t>
    </rPh>
    <rPh sb="15" eb="17">
      <t>イジ</t>
    </rPh>
    <rPh sb="17" eb="19">
      <t>カンリ</t>
    </rPh>
    <phoneticPr fontId="11"/>
  </si>
  <si>
    <t>・ＦＯユーザ登録簿</t>
    <phoneticPr fontId="11"/>
  </si>
  <si>
    <t>39 通信電子</t>
    <phoneticPr fontId="8"/>
  </si>
  <si>
    <t>・ＦＯユーザ登録簿（○○年度終了分）</t>
    <phoneticPr fontId="8"/>
  </si>
  <si>
    <t>・ＦＯ管理者権限パスワード変更記録簿</t>
    <phoneticPr fontId="8"/>
  </si>
  <si>
    <t>当該ページの指定が全て解除された日又は当該ページを修正のために新たに作成した日に係る特定日以後５年</t>
    <phoneticPr fontId="6"/>
  </si>
  <si>
    <t>・ＦＯ管理者権限パスワード変更記録簿（終了分）</t>
    <phoneticPr fontId="8"/>
  </si>
  <si>
    <t>・ＦＯ管理者権限パスワード変更記録簿（○○年度終了分）</t>
    <rPh sb="21" eb="23">
      <t>ネンド</t>
    </rPh>
    <phoneticPr fontId="8"/>
  </si>
  <si>
    <t>・暗号化モード解除記録簿</t>
    <rPh sb="1" eb="4">
      <t>アンゴウカ</t>
    </rPh>
    <rPh sb="7" eb="9">
      <t>カイジョ</t>
    </rPh>
    <rPh sb="9" eb="11">
      <t>キロク</t>
    </rPh>
    <rPh sb="11" eb="12">
      <t>ボ</t>
    </rPh>
    <phoneticPr fontId="11"/>
  </si>
  <si>
    <t>・○○年度暗号化モード解除記録簿</t>
    <rPh sb="2" eb="4">
      <t>マルネン</t>
    </rPh>
    <rPh sb="4" eb="5">
      <t>ド</t>
    </rPh>
    <phoneticPr fontId="6"/>
  </si>
  <si>
    <t>パソコン及び可搬記憶媒体の管理に関する文書</t>
    <rPh sb="4" eb="5">
      <t>オヨ</t>
    </rPh>
    <rPh sb="6" eb="8">
      <t>カハン</t>
    </rPh>
    <rPh sb="8" eb="10">
      <t>キオク</t>
    </rPh>
    <rPh sb="10" eb="12">
      <t>バイタイ</t>
    </rPh>
    <rPh sb="13" eb="15">
      <t>カンリ</t>
    </rPh>
    <phoneticPr fontId="11"/>
  </si>
  <si>
    <t xml:space="preserve">・パソコン管理簿
</t>
    <rPh sb="5" eb="8">
      <t>カンリボ</t>
    </rPh>
    <phoneticPr fontId="11"/>
  </si>
  <si>
    <t>・パソコン管理簿</t>
    <rPh sb="5" eb="7">
      <t>カンリ</t>
    </rPh>
    <rPh sb="7" eb="8">
      <t>ボ</t>
    </rPh>
    <phoneticPr fontId="8"/>
  </si>
  <si>
    <t>当該パソコンが登録解消された日又は当該パソコンの使用者を更新するため新規に作成した日に係る特定日以後５年</t>
    <phoneticPr fontId="11"/>
  </si>
  <si>
    <t>・パソコン管理簿（終了分）</t>
    <phoneticPr fontId="8"/>
  </si>
  <si>
    <t>・パソコン管理簿（○○年度終了分）</t>
    <rPh sb="5" eb="7">
      <t>カンリ</t>
    </rPh>
    <rPh sb="7" eb="8">
      <t>ボ</t>
    </rPh>
    <rPh sb="11" eb="13">
      <t>ネンド</t>
    </rPh>
    <rPh sb="13" eb="15">
      <t>シュウリョウ</t>
    </rPh>
    <rPh sb="15" eb="16">
      <t>ブン</t>
    </rPh>
    <phoneticPr fontId="8"/>
  </si>
  <si>
    <t>・可搬記憶媒体（媒体の種類）管理簿</t>
    <rPh sb="1" eb="3">
      <t>カハン</t>
    </rPh>
    <rPh sb="3" eb="5">
      <t>キオク</t>
    </rPh>
    <rPh sb="5" eb="7">
      <t>バイタイ</t>
    </rPh>
    <rPh sb="8" eb="10">
      <t>バイタイ</t>
    </rPh>
    <rPh sb="11" eb="13">
      <t>シュルイ</t>
    </rPh>
    <rPh sb="14" eb="17">
      <t>カンリボ</t>
    </rPh>
    <phoneticPr fontId="11"/>
  </si>
  <si>
    <t>・可搬記憶媒体管理簿</t>
    <phoneticPr fontId="6"/>
  </si>
  <si>
    <t>当該可搬記憶媒体が登録解消された日又は当該可搬記憶媒体の使用者を更新するため新規に作成した日に係る特定日以後５年</t>
    <phoneticPr fontId="11"/>
  </si>
  <si>
    <t>・可搬記憶媒体管理簿（終了分）</t>
    <phoneticPr fontId="6"/>
  </si>
  <si>
    <t>・可搬記憶媒体管理簿（○○年度終了分）</t>
    <phoneticPr fontId="6"/>
  </si>
  <si>
    <t>・官品可搬記憶媒体保管容器鍵の申し送り簿</t>
    <phoneticPr fontId="8"/>
  </si>
  <si>
    <t>・○○年度官品可搬記憶媒体保管容器鍵の申し送り簿</t>
    <rPh sb="3" eb="5">
      <t>ネンド</t>
    </rPh>
    <phoneticPr fontId="8"/>
  </si>
  <si>
    <t>・ソフトウェア管理台帳</t>
    <phoneticPr fontId="8"/>
  </si>
  <si>
    <t>当該ソフトウェアを全使用端末でアンインストールした日又は使用端末情報を更新するため新規に作成した日に係る特定日以後１年</t>
    <phoneticPr fontId="8"/>
  </si>
  <si>
    <t>・フリーウェア等ダウンロード申請簿</t>
    <rPh sb="7" eb="8">
      <t>トウ</t>
    </rPh>
    <rPh sb="14" eb="17">
      <t>シンセイボ</t>
    </rPh>
    <phoneticPr fontId="8"/>
  </si>
  <si>
    <t>・パソコン持出簿</t>
    <rPh sb="5" eb="7">
      <t>モチダシ</t>
    </rPh>
    <rPh sb="7" eb="8">
      <t>ボ</t>
    </rPh>
    <phoneticPr fontId="11"/>
  </si>
  <si>
    <t>・○○年度パソコン持出簿</t>
    <rPh sb="4" eb="6">
      <t>ネンド</t>
    </rPh>
    <rPh sb="10" eb="12">
      <t>モチダシ</t>
    </rPh>
    <phoneticPr fontId="11"/>
  </si>
  <si>
    <t>・官品可搬記憶媒体持出簿</t>
    <phoneticPr fontId="8"/>
  </si>
  <si>
    <t>・○○年度可搬記憶媒体持出簿</t>
    <phoneticPr fontId="8"/>
  </si>
  <si>
    <t>・可搬記憶媒体使用記録簿</t>
    <phoneticPr fontId="8"/>
  </si>
  <si>
    <t>・○○年度可搬記憶媒体使用記録簿</t>
    <phoneticPr fontId="8"/>
  </si>
  <si>
    <t>・パソコン員数点検簿</t>
    <phoneticPr fontId="8"/>
  </si>
  <si>
    <t>・○○年度パソコン員数点検簿</t>
    <phoneticPr fontId="8"/>
  </si>
  <si>
    <t>・可搬記憶媒体員数点検簿</t>
    <phoneticPr fontId="8"/>
  </si>
  <si>
    <t>・○○年度可搬記憶媒体員数点検簿</t>
    <phoneticPr fontId="8"/>
  </si>
  <si>
    <t>・パソコン定期及び臨時点検簿</t>
    <phoneticPr fontId="8"/>
  </si>
  <si>
    <t>・○○パソコン定期及び臨時点検簿</t>
    <phoneticPr fontId="8"/>
  </si>
  <si>
    <t>・可搬記憶媒体定期及び臨時点検簿</t>
    <phoneticPr fontId="8"/>
  </si>
  <si>
    <t>・○○可搬記憶媒体定期及び臨時点検簿</t>
    <phoneticPr fontId="8"/>
  </si>
  <si>
    <t>・官品パソコン等日々点検簿</t>
  </si>
  <si>
    <t>・○○年度官品パソコン等日々点検簿</t>
    <phoneticPr fontId="8"/>
  </si>
  <si>
    <t>・情報システムの設定等状況点検</t>
  </si>
  <si>
    <t>・○○年度情報システムの設定等状況点検</t>
    <phoneticPr fontId="8"/>
  </si>
  <si>
    <t>・業務用データの取扱い状況点検簿</t>
  </si>
  <si>
    <t>・○○年度　業務用データの取扱い状況点検簿</t>
    <phoneticPr fontId="8"/>
  </si>
  <si>
    <t>・業務用データ取り出し申請簿</t>
  </si>
  <si>
    <t>・○○年度　業務用データ取り出し申請簿</t>
    <phoneticPr fontId="8"/>
  </si>
  <si>
    <t>・掲示板等書き込み例外処置</t>
  </si>
  <si>
    <t>・○○年度掲示板等書き込み例外処置</t>
  </si>
  <si>
    <t>・可搬記憶媒体保管容器鍵の申し送り簿</t>
    <phoneticPr fontId="8"/>
  </si>
  <si>
    <t>・○○年度可搬記憶媒体保管容器鍵の申し送り簿</t>
    <rPh sb="1" eb="5">
      <t>マルマルネンド</t>
    </rPh>
    <phoneticPr fontId="8"/>
  </si>
  <si>
    <t>・データ消去又は破壊対処機材管理簿</t>
    <rPh sb="4" eb="6">
      <t>ショウキョ</t>
    </rPh>
    <rPh sb="6" eb="7">
      <t>マタ</t>
    </rPh>
    <rPh sb="8" eb="10">
      <t>ハカイ</t>
    </rPh>
    <rPh sb="10" eb="12">
      <t>タイショ</t>
    </rPh>
    <rPh sb="12" eb="14">
      <t>キザイ</t>
    </rPh>
    <rPh sb="14" eb="17">
      <t>カンリボ</t>
    </rPh>
    <phoneticPr fontId="8"/>
  </si>
  <si>
    <t>・非常勤務職員等管理台帳</t>
    <rPh sb="1" eb="3">
      <t>ヒジョウ</t>
    </rPh>
    <rPh sb="3" eb="5">
      <t>キンム</t>
    </rPh>
    <rPh sb="5" eb="7">
      <t>ショクイン</t>
    </rPh>
    <rPh sb="7" eb="8">
      <t>トウ</t>
    </rPh>
    <rPh sb="8" eb="10">
      <t>カンリ</t>
    </rPh>
    <rPh sb="10" eb="12">
      <t>ダイチョウ</t>
    </rPh>
    <phoneticPr fontId="8"/>
  </si>
  <si>
    <t>当該ページの登録が全て解除された日又は使用者を更新するため新規に作成した日に係る特定日以後１年</t>
    <phoneticPr fontId="6"/>
  </si>
  <si>
    <t>・非常勤務職員等管理台帳（解除分）</t>
    <rPh sb="1" eb="3">
      <t>ヒジョウ</t>
    </rPh>
    <rPh sb="3" eb="5">
      <t>キンム</t>
    </rPh>
    <rPh sb="5" eb="7">
      <t>ショクイン</t>
    </rPh>
    <rPh sb="7" eb="8">
      <t>トウ</t>
    </rPh>
    <rPh sb="8" eb="10">
      <t>カンリ</t>
    </rPh>
    <rPh sb="10" eb="12">
      <t>ダイチョウ</t>
    </rPh>
    <rPh sb="13" eb="15">
      <t>カイジョ</t>
    </rPh>
    <rPh sb="15" eb="16">
      <t>ブン</t>
    </rPh>
    <phoneticPr fontId="8"/>
  </si>
  <si>
    <t>・非常勤務職員等管理台帳（○○年度解除分）</t>
    <rPh sb="1" eb="3">
      <t>ヒジョウ</t>
    </rPh>
    <rPh sb="3" eb="5">
      <t>キンム</t>
    </rPh>
    <rPh sb="5" eb="7">
      <t>ショクイン</t>
    </rPh>
    <rPh sb="7" eb="8">
      <t>トウ</t>
    </rPh>
    <rPh sb="8" eb="10">
      <t>カンリ</t>
    </rPh>
    <rPh sb="10" eb="12">
      <t>ダイチョウ</t>
    </rPh>
    <rPh sb="15" eb="17">
      <t>ネンド</t>
    </rPh>
    <rPh sb="17" eb="19">
      <t>カイジョ</t>
    </rPh>
    <rPh sb="19" eb="20">
      <t>ブン</t>
    </rPh>
    <phoneticPr fontId="8"/>
  </si>
  <si>
    <t>・部隊等情報保証責任者補助者指定簿</t>
    <rPh sb="1" eb="4">
      <t>ブタイトウ</t>
    </rPh>
    <rPh sb="4" eb="8">
      <t>ジョウホウホショウ</t>
    </rPh>
    <rPh sb="8" eb="14">
      <t>セキニンシャホジョシャ</t>
    </rPh>
    <rPh sb="14" eb="17">
      <t>シテイボ</t>
    </rPh>
    <phoneticPr fontId="8"/>
  </si>
  <si>
    <t>事業終了した日に係る特定日以後１年</t>
    <phoneticPr fontId="8"/>
  </si>
  <si>
    <t>・管理業務実施者等指定簿</t>
    <rPh sb="1" eb="3">
      <t>カンリ</t>
    </rPh>
    <rPh sb="3" eb="5">
      <t>ギョウム</t>
    </rPh>
    <rPh sb="5" eb="8">
      <t>ジッシシャ</t>
    </rPh>
    <rPh sb="8" eb="9">
      <t>トウ</t>
    </rPh>
    <rPh sb="9" eb="11">
      <t>シテイ</t>
    </rPh>
    <rPh sb="11" eb="12">
      <t>ボ</t>
    </rPh>
    <phoneticPr fontId="8"/>
  </si>
  <si>
    <t>・管理業務実施者等指定簿</t>
    <phoneticPr fontId="8"/>
  </si>
  <si>
    <t>本ページの指定が全て解除された日又は本ページを修正のために新たに作成した日に係る特定日以後５年</t>
    <rPh sb="0" eb="1">
      <t>ホン</t>
    </rPh>
    <rPh sb="5" eb="7">
      <t>シテイ</t>
    </rPh>
    <rPh sb="8" eb="9">
      <t>スベ</t>
    </rPh>
    <rPh sb="10" eb="12">
      <t>カイジョ</t>
    </rPh>
    <rPh sb="15" eb="16">
      <t>ヒ</t>
    </rPh>
    <rPh sb="16" eb="17">
      <t>マタ</t>
    </rPh>
    <rPh sb="18" eb="19">
      <t>ホン</t>
    </rPh>
    <rPh sb="23" eb="25">
      <t>シュウセイ</t>
    </rPh>
    <rPh sb="29" eb="30">
      <t>アラ</t>
    </rPh>
    <rPh sb="32" eb="34">
      <t>サクセイ</t>
    </rPh>
    <rPh sb="36" eb="37">
      <t>ヒ</t>
    </rPh>
    <rPh sb="38" eb="39">
      <t>カカ</t>
    </rPh>
    <rPh sb="40" eb="43">
      <t>トクテイビ</t>
    </rPh>
    <rPh sb="43" eb="45">
      <t>イゴ</t>
    </rPh>
    <rPh sb="46" eb="47">
      <t>ネン</t>
    </rPh>
    <phoneticPr fontId="6"/>
  </si>
  <si>
    <t>・管理業務実施者等指定簿（終了分）</t>
    <rPh sb="1" eb="3">
      <t>カンリ</t>
    </rPh>
    <rPh sb="3" eb="5">
      <t>ギョウム</t>
    </rPh>
    <rPh sb="5" eb="8">
      <t>ジッシシャ</t>
    </rPh>
    <rPh sb="8" eb="9">
      <t>トウ</t>
    </rPh>
    <rPh sb="9" eb="11">
      <t>シテイ</t>
    </rPh>
    <rPh sb="11" eb="12">
      <t>ボ</t>
    </rPh>
    <rPh sb="13" eb="15">
      <t>シュウリョウ</t>
    </rPh>
    <rPh sb="15" eb="16">
      <t>ブン</t>
    </rPh>
    <phoneticPr fontId="8"/>
  </si>
  <si>
    <t>・管理業務実施者等指定簿（○○年度終了分）</t>
    <rPh sb="15" eb="17">
      <t>ネンド</t>
    </rPh>
    <rPh sb="17" eb="19">
      <t>シュウリョウ</t>
    </rPh>
    <phoneticPr fontId="8"/>
  </si>
  <si>
    <t>・官品パソコン等引継簿</t>
    <phoneticPr fontId="8"/>
  </si>
  <si>
    <t>・○○年度官品パソコン等引継簿</t>
    <rPh sb="3" eb="5">
      <t>ネンド</t>
    </rPh>
    <phoneticPr fontId="6"/>
  </si>
  <si>
    <t>５年（令和２年度以前）</t>
    <rPh sb="1" eb="2">
      <t>ネン</t>
    </rPh>
    <rPh sb="3" eb="5">
      <t>レイワ</t>
    </rPh>
    <rPh sb="6" eb="8">
      <t>ネンド</t>
    </rPh>
    <rPh sb="8" eb="10">
      <t>イゼン</t>
    </rPh>
    <phoneticPr fontId="8"/>
  </si>
  <si>
    <t>１年（令和３年度以降）</t>
    <rPh sb="1" eb="2">
      <t>ネン</t>
    </rPh>
    <rPh sb="3" eb="5">
      <t>レイワ</t>
    </rPh>
    <rPh sb="6" eb="8">
      <t>ネンド</t>
    </rPh>
    <rPh sb="8" eb="10">
      <t>イコウ</t>
    </rPh>
    <phoneticPr fontId="8"/>
  </si>
  <si>
    <t>・接続機器管理簿</t>
    <rPh sb="1" eb="5">
      <t>セツゾクキキ</t>
    </rPh>
    <rPh sb="5" eb="8">
      <t>カンリボ</t>
    </rPh>
    <phoneticPr fontId="8"/>
  </si>
  <si>
    <t>本ページの登録が全て解消された日又は本ページを修正のために新たに作成した日に係る特定日以後５年</t>
    <rPh sb="0" eb="1">
      <t>ホン</t>
    </rPh>
    <rPh sb="5" eb="7">
      <t>トウロク</t>
    </rPh>
    <rPh sb="8" eb="9">
      <t>スベ</t>
    </rPh>
    <rPh sb="10" eb="12">
      <t>カイショウ</t>
    </rPh>
    <rPh sb="15" eb="16">
      <t>ヒ</t>
    </rPh>
    <rPh sb="16" eb="17">
      <t>マタ</t>
    </rPh>
    <rPh sb="18" eb="19">
      <t>ホン</t>
    </rPh>
    <rPh sb="23" eb="25">
      <t>シュウセイ</t>
    </rPh>
    <rPh sb="29" eb="30">
      <t>アラ</t>
    </rPh>
    <rPh sb="32" eb="34">
      <t>サクセイ</t>
    </rPh>
    <rPh sb="36" eb="37">
      <t>ヒ</t>
    </rPh>
    <rPh sb="38" eb="39">
      <t>カカ</t>
    </rPh>
    <rPh sb="40" eb="43">
      <t>トクテイビ</t>
    </rPh>
    <rPh sb="43" eb="45">
      <t>イゴ</t>
    </rPh>
    <rPh sb="46" eb="47">
      <t>ネン</t>
    </rPh>
    <phoneticPr fontId="6"/>
  </si>
  <si>
    <t>・接続機器管理簿（終了分）</t>
    <rPh sb="1" eb="5">
      <t>セツゾクキキ</t>
    </rPh>
    <rPh sb="5" eb="8">
      <t>カンリボ</t>
    </rPh>
    <rPh sb="9" eb="12">
      <t>シュウリョウブン</t>
    </rPh>
    <phoneticPr fontId="8"/>
  </si>
  <si>
    <t>・接続機器管理簿（○○年度終了分）</t>
    <rPh sb="1" eb="5">
      <t>セツゾクキキ</t>
    </rPh>
    <rPh sb="5" eb="8">
      <t>カンリボ</t>
    </rPh>
    <rPh sb="9" eb="13">
      <t>マルマルネンド</t>
    </rPh>
    <rPh sb="13" eb="16">
      <t>シュウリョウブン</t>
    </rPh>
    <phoneticPr fontId="8"/>
  </si>
  <si>
    <t>・Ｉ端末例外処置申請簿</t>
    <phoneticPr fontId="8"/>
  </si>
  <si>
    <t>・Ｉ端末例外処置申請簿</t>
    <rPh sb="2" eb="4">
      <t>タンマツ</t>
    </rPh>
    <rPh sb="4" eb="6">
      <t>レイガイ</t>
    </rPh>
    <rPh sb="6" eb="8">
      <t>ショチ</t>
    </rPh>
    <rPh sb="8" eb="10">
      <t>シンセイ</t>
    </rPh>
    <rPh sb="10" eb="11">
      <t>ボ</t>
    </rPh>
    <phoneticPr fontId="8"/>
  </si>
  <si>
    <t>本ページの指定が全て解除された日又は本ページを修正のために新たに作成した日に係る特定日以後５年</t>
    <phoneticPr fontId="6"/>
  </si>
  <si>
    <t>・Ｉ端末例外処置申請簿（終了分）</t>
    <rPh sb="12" eb="14">
      <t>シュウリョウ</t>
    </rPh>
    <rPh sb="14" eb="15">
      <t>ブン</t>
    </rPh>
    <phoneticPr fontId="8"/>
  </si>
  <si>
    <t>・Ｉ端末例外処置申請簿（〇〇年度終了分）</t>
    <rPh sb="2" eb="4">
      <t>タンマツ</t>
    </rPh>
    <rPh sb="4" eb="6">
      <t>レイガイ</t>
    </rPh>
    <rPh sb="6" eb="8">
      <t>ショチ</t>
    </rPh>
    <rPh sb="8" eb="10">
      <t>シンセイ</t>
    </rPh>
    <rPh sb="10" eb="11">
      <t>ボ</t>
    </rPh>
    <rPh sb="12" eb="16">
      <t>マルマルネンド</t>
    </rPh>
    <rPh sb="16" eb="19">
      <t>シュウリョウブン</t>
    </rPh>
    <phoneticPr fontId="8"/>
  </si>
  <si>
    <t>・空自クラウドICカード管理簿</t>
    <rPh sb="1" eb="3">
      <t>クウジ</t>
    </rPh>
    <rPh sb="12" eb="15">
      <t>カンリボ</t>
    </rPh>
    <phoneticPr fontId="8"/>
  </si>
  <si>
    <t>情報保証教育に関する文書</t>
    <phoneticPr fontId="11"/>
  </si>
  <si>
    <t>・情報保証教育実施記録</t>
    <rPh sb="1" eb="3">
      <t>ジョウホウ</t>
    </rPh>
    <rPh sb="3" eb="5">
      <t>ホショウ</t>
    </rPh>
    <rPh sb="5" eb="7">
      <t>キョウイク</t>
    </rPh>
    <rPh sb="7" eb="9">
      <t>ジッシ</t>
    </rPh>
    <rPh sb="9" eb="11">
      <t>キロク</t>
    </rPh>
    <phoneticPr fontId="11"/>
  </si>
  <si>
    <t>・○○年度情報保証教育実施記録</t>
    <rPh sb="5" eb="7">
      <t>ジョウホウ</t>
    </rPh>
    <rPh sb="7" eb="9">
      <t>ホショウ</t>
    </rPh>
    <rPh sb="9" eb="11">
      <t>キョウイク</t>
    </rPh>
    <rPh sb="11" eb="13">
      <t>ジッシ</t>
    </rPh>
    <rPh sb="13" eb="15">
      <t>キロク</t>
    </rPh>
    <phoneticPr fontId="8"/>
  </si>
  <si>
    <t>３年（令和４年３月３１日以前）</t>
    <rPh sb="3" eb="5">
      <t>レイワ</t>
    </rPh>
    <rPh sb="6" eb="7">
      <t>ネン</t>
    </rPh>
    <rPh sb="8" eb="9">
      <t>ガツ</t>
    </rPh>
    <rPh sb="11" eb="12">
      <t>ニチ</t>
    </rPh>
    <rPh sb="12" eb="14">
      <t>イゼン</t>
    </rPh>
    <phoneticPr fontId="8"/>
  </si>
  <si>
    <t>１年（令和４年４月１日以降）</t>
    <rPh sb="1" eb="2">
      <t>ネン</t>
    </rPh>
    <rPh sb="3" eb="5">
      <t>レイワ</t>
    </rPh>
    <rPh sb="6" eb="7">
      <t>ネン</t>
    </rPh>
    <rPh sb="8" eb="9">
      <t>ガツ</t>
    </rPh>
    <rPh sb="10" eb="11">
      <t>ニチ</t>
    </rPh>
    <rPh sb="11" eb="13">
      <t>イコウ</t>
    </rPh>
    <phoneticPr fontId="8"/>
  </si>
  <si>
    <t>私有パソコン等確認に関する文書</t>
    <phoneticPr fontId="8"/>
  </si>
  <si>
    <t>・誓約書</t>
    <rPh sb="1" eb="4">
      <t>セイヤクショ</t>
    </rPh>
    <phoneticPr fontId="11"/>
  </si>
  <si>
    <t>誓約書が失効した日に係る特定日以後１年</t>
    <phoneticPr fontId="11"/>
  </si>
  <si>
    <t>・私有パソコン点検結果</t>
    <rPh sb="1" eb="3">
      <t>シユウ</t>
    </rPh>
    <rPh sb="7" eb="9">
      <t>テンケン</t>
    </rPh>
    <rPh sb="9" eb="11">
      <t>ケッカ</t>
    </rPh>
    <phoneticPr fontId="11"/>
  </si>
  <si>
    <t>・○○年度私有パソコン点検結果</t>
    <rPh sb="5" eb="7">
      <t>シユウ</t>
    </rPh>
    <rPh sb="11" eb="13">
      <t>テンケン</t>
    </rPh>
    <rPh sb="13" eb="15">
      <t>ケッカ</t>
    </rPh>
    <phoneticPr fontId="11"/>
  </si>
  <si>
    <t>・私有パソコン点検計画簿</t>
    <phoneticPr fontId="11"/>
  </si>
  <si>
    <t>・○○年度私有パソコン等点検計画簿</t>
    <rPh sb="1" eb="5">
      <t>マルマルネンド</t>
    </rPh>
    <rPh sb="11" eb="12">
      <t>トウ</t>
    </rPh>
    <phoneticPr fontId="11"/>
  </si>
  <si>
    <t>電子計算機情報流出防止対策実施に関する文書</t>
    <phoneticPr fontId="6"/>
  </si>
  <si>
    <t>・同意書（確認書）（失効分）</t>
    <rPh sb="1" eb="4">
      <t>ドウイショ</t>
    </rPh>
    <rPh sb="5" eb="7">
      <t>カクニン</t>
    </rPh>
    <rPh sb="7" eb="8">
      <t>ショ</t>
    </rPh>
    <rPh sb="10" eb="13">
      <t>シッコウブン</t>
    </rPh>
    <phoneticPr fontId="11"/>
  </si>
  <si>
    <t>・同意・確認書（○○年度失効分）</t>
    <phoneticPr fontId="8"/>
  </si>
  <si>
    <t>公用電報電話使用簿、業務資料頼信簿</t>
  </si>
  <si>
    <t>・公用電報電話使用簿</t>
    <rPh sb="1" eb="3">
      <t>コウヨウ</t>
    </rPh>
    <rPh sb="3" eb="5">
      <t>デンポウ</t>
    </rPh>
    <rPh sb="5" eb="7">
      <t>デンワ</t>
    </rPh>
    <rPh sb="7" eb="9">
      <t>シヨウ</t>
    </rPh>
    <rPh sb="9" eb="10">
      <t>ボ</t>
    </rPh>
    <phoneticPr fontId="8"/>
  </si>
  <si>
    <t>・○○年度公用電報電話使用簿</t>
    <rPh sb="3" eb="5">
      <t>ネンド</t>
    </rPh>
    <rPh sb="5" eb="7">
      <t>コウヨウ</t>
    </rPh>
    <rPh sb="7" eb="9">
      <t>デンポウ</t>
    </rPh>
    <rPh sb="9" eb="11">
      <t>デンワ</t>
    </rPh>
    <rPh sb="11" eb="13">
      <t>シヨウ</t>
    </rPh>
    <rPh sb="13" eb="14">
      <t>ボ</t>
    </rPh>
    <phoneticPr fontId="11"/>
  </si>
  <si>
    <t>・業務資料頼信簿</t>
    <rPh sb="1" eb="3">
      <t>ギョウム</t>
    </rPh>
    <rPh sb="3" eb="5">
      <t>シリョウ</t>
    </rPh>
    <rPh sb="5" eb="6">
      <t>ライ</t>
    </rPh>
    <rPh sb="6" eb="7">
      <t>シン</t>
    </rPh>
    <rPh sb="7" eb="8">
      <t>ボ</t>
    </rPh>
    <phoneticPr fontId="8"/>
  </si>
  <si>
    <t>・○○年度業務資料頼信簿</t>
    <rPh sb="3" eb="5">
      <t>ネンド</t>
    </rPh>
    <rPh sb="5" eb="7">
      <t>ギョウム</t>
    </rPh>
    <rPh sb="7" eb="9">
      <t>シリョウ</t>
    </rPh>
    <rPh sb="9" eb="10">
      <t>ライ</t>
    </rPh>
    <rPh sb="10" eb="11">
      <t>シン</t>
    </rPh>
    <rPh sb="11" eb="12">
      <t>ボ</t>
    </rPh>
    <phoneticPr fontId="11"/>
  </si>
  <si>
    <t>発信調整者の通知に関する文書</t>
    <rPh sb="0" eb="2">
      <t>ハッシン</t>
    </rPh>
    <rPh sb="2" eb="4">
      <t>チョウセイ</t>
    </rPh>
    <rPh sb="4" eb="5">
      <t>シャ</t>
    </rPh>
    <rPh sb="6" eb="8">
      <t>ツウチ</t>
    </rPh>
    <rPh sb="9" eb="10">
      <t>カン</t>
    </rPh>
    <rPh sb="12" eb="14">
      <t>ブンショ</t>
    </rPh>
    <phoneticPr fontId="8"/>
  </si>
  <si>
    <t>・発信調整者変更通知</t>
    <rPh sb="1" eb="3">
      <t>ハッシン</t>
    </rPh>
    <rPh sb="3" eb="5">
      <t>チョウセイ</t>
    </rPh>
    <rPh sb="5" eb="6">
      <t>シャ</t>
    </rPh>
    <rPh sb="6" eb="8">
      <t>ヘンコウ</t>
    </rPh>
    <rPh sb="8" eb="10">
      <t>ツウチ</t>
    </rPh>
    <phoneticPr fontId="8"/>
  </si>
  <si>
    <t>・○○年度発信調整者変更通知</t>
    <rPh sb="3" eb="5">
      <t>ネンド</t>
    </rPh>
    <phoneticPr fontId="8"/>
  </si>
  <si>
    <t>統合電話機の取扱いに関する文書</t>
    <rPh sb="0" eb="2">
      <t>トウゴウ</t>
    </rPh>
    <rPh sb="2" eb="5">
      <t>デンワキ</t>
    </rPh>
    <rPh sb="6" eb="8">
      <t>トリアツカ</t>
    </rPh>
    <rPh sb="10" eb="11">
      <t>カン</t>
    </rPh>
    <rPh sb="13" eb="15">
      <t>ブンショ</t>
    </rPh>
    <phoneticPr fontId="6"/>
  </si>
  <si>
    <t>・統合電話機取扱要領</t>
    <phoneticPr fontId="6"/>
  </si>
  <si>
    <t>更新された日に係る特定日以後１年</t>
    <rPh sb="0" eb="2">
      <t>コウシン</t>
    </rPh>
    <rPh sb="5" eb="6">
      <t>ヒ</t>
    </rPh>
    <rPh sb="7" eb="8">
      <t>カカ</t>
    </rPh>
    <rPh sb="9" eb="12">
      <t>トクテイビ</t>
    </rPh>
    <rPh sb="12" eb="14">
      <t>イゴ</t>
    </rPh>
    <rPh sb="15" eb="16">
      <t>ネン</t>
    </rPh>
    <phoneticPr fontId="6"/>
  </si>
  <si>
    <t>電話番号の管理に関する文書</t>
    <rPh sb="5" eb="7">
      <t>カンリ</t>
    </rPh>
    <rPh sb="8" eb="9">
      <t>カン</t>
    </rPh>
    <rPh sb="11" eb="13">
      <t>ブンショ</t>
    </rPh>
    <phoneticPr fontId="6"/>
  </si>
  <si>
    <t>・TNCS電話番号簿</t>
    <phoneticPr fontId="6"/>
  </si>
  <si>
    <t>１年</t>
    <phoneticPr fontId="6"/>
  </si>
  <si>
    <t>・目的特化型機器管理簿</t>
    <phoneticPr fontId="6"/>
  </si>
  <si>
    <t>・目的特化型機器管理簿（○○年度終了分）</t>
    <rPh sb="12" eb="16">
      <t>マルマルネンド</t>
    </rPh>
    <rPh sb="16" eb="19">
      <t>シュウリョウブン</t>
    </rPh>
    <phoneticPr fontId="6"/>
  </si>
  <si>
    <t>・目的特化型機器のセキュリティ対策記録</t>
    <phoneticPr fontId="6"/>
  </si>
  <si>
    <t>・○○年度目的特化型機器のセキュリティ対策記録</t>
    <phoneticPr fontId="6"/>
  </si>
  <si>
    <t>施設</t>
    <rPh sb="0" eb="2">
      <t>シセツ</t>
    </rPh>
    <phoneticPr fontId="8"/>
  </si>
  <si>
    <t>施設の管理等に関する文書</t>
    <rPh sb="0" eb="2">
      <t>シセツ</t>
    </rPh>
    <rPh sb="3" eb="5">
      <t>カンリ</t>
    </rPh>
    <rPh sb="5" eb="6">
      <t>トウ</t>
    </rPh>
    <rPh sb="7" eb="8">
      <t>カン</t>
    </rPh>
    <rPh sb="10" eb="12">
      <t>ブンショ</t>
    </rPh>
    <phoneticPr fontId="11"/>
  </si>
  <si>
    <t>・負荷設備現況表</t>
    <rPh sb="1" eb="3">
      <t>フカ</t>
    </rPh>
    <rPh sb="3" eb="5">
      <t>セツビ</t>
    </rPh>
    <rPh sb="5" eb="7">
      <t>ゲンキョウ</t>
    </rPh>
    <rPh sb="7" eb="8">
      <t>ヒョウ</t>
    </rPh>
    <phoneticPr fontId="11"/>
  </si>
  <si>
    <t>40 施設</t>
    <phoneticPr fontId="8"/>
  </si>
  <si>
    <t xml:space="preserve">・○○年度負荷設備現況表
</t>
    <rPh sb="3" eb="5">
      <t>ネンド</t>
    </rPh>
    <rPh sb="5" eb="7">
      <t>フカ</t>
    </rPh>
    <rPh sb="7" eb="9">
      <t>セツビ</t>
    </rPh>
    <rPh sb="9" eb="11">
      <t>ゲンキョウ</t>
    </rPh>
    <rPh sb="11" eb="12">
      <t>ヒョウ</t>
    </rPh>
    <phoneticPr fontId="11"/>
  </si>
  <si>
    <t>・施設作業要求台帳</t>
    <phoneticPr fontId="8"/>
  </si>
  <si>
    <t>・防火点検</t>
    <phoneticPr fontId="8"/>
  </si>
  <si>
    <t>・○○年度防火点検</t>
    <phoneticPr fontId="8"/>
  </si>
  <si>
    <t>・防火・防災・施設管理</t>
    <phoneticPr fontId="8"/>
  </si>
  <si>
    <t>・○○年度防火・防災・施設管理</t>
    <phoneticPr fontId="8"/>
  </si>
  <si>
    <t>・中部航空方面隊司令部自隊消防組織</t>
    <phoneticPr fontId="8"/>
  </si>
  <si>
    <t>・○○年度中部航空方面隊司令部自隊消防組織</t>
    <phoneticPr fontId="8"/>
  </si>
  <si>
    <t>エネルギー使用の合理化に関する管理要領に関する文書</t>
    <rPh sb="5" eb="7">
      <t>シヨウ</t>
    </rPh>
    <rPh sb="8" eb="11">
      <t>ゴウリカ</t>
    </rPh>
    <rPh sb="12" eb="13">
      <t>カン</t>
    </rPh>
    <rPh sb="15" eb="17">
      <t>カンリ</t>
    </rPh>
    <rPh sb="17" eb="19">
      <t>ヨウリョウ</t>
    </rPh>
    <rPh sb="20" eb="21">
      <t>カン</t>
    </rPh>
    <rPh sb="23" eb="25">
      <t>ブンショ</t>
    </rPh>
    <phoneticPr fontId="8"/>
  </si>
  <si>
    <t>・入間基地エネルギー使用の合理化に関する管理要領</t>
    <phoneticPr fontId="8"/>
  </si>
  <si>
    <t>・入間基地エネルギー使用の合理化に関する管理要領について</t>
    <phoneticPr fontId="8"/>
  </si>
  <si>
    <t>情報</t>
    <rPh sb="0" eb="2">
      <t>ジョウホウ</t>
    </rPh>
    <phoneticPr fontId="11"/>
  </si>
  <si>
    <t>(1)</t>
  </si>
  <si>
    <t>秘密文書の作成等に関する文書</t>
    <rPh sb="0" eb="2">
      <t>ヒミツ</t>
    </rPh>
    <rPh sb="2" eb="4">
      <t>ブンショ</t>
    </rPh>
    <rPh sb="5" eb="7">
      <t>サクセイ</t>
    </rPh>
    <rPh sb="7" eb="8">
      <t>トウ</t>
    </rPh>
    <rPh sb="9" eb="10">
      <t>カン</t>
    </rPh>
    <rPh sb="12" eb="14">
      <t>ブンショ</t>
    </rPh>
    <phoneticPr fontId="11"/>
  </si>
  <si>
    <t>・秘密接受簿</t>
    <phoneticPr fontId="8"/>
  </si>
  <si>
    <t>41 情報</t>
    <phoneticPr fontId="8"/>
  </si>
  <si>
    <t>・○○年度秘密接受簿</t>
    <phoneticPr fontId="8"/>
  </si>
  <si>
    <t>当該簿冊に記載された文書等が送達、返却（秘密登録簿を除く。）、秘の指定が解除又は廃棄された日に係る特定日以後５年</t>
    <phoneticPr fontId="8"/>
  </si>
  <si>
    <t>・秘密接受簿（暗号書等）</t>
    <phoneticPr fontId="8"/>
  </si>
  <si>
    <t>・○○年度秘密接受簿（暗号書等）</t>
    <phoneticPr fontId="8"/>
  </si>
  <si>
    <t>・指定前秘密接受簿</t>
    <rPh sb="1" eb="3">
      <t>シテイ</t>
    </rPh>
    <rPh sb="3" eb="4">
      <t>マエ</t>
    </rPh>
    <rPh sb="4" eb="6">
      <t>ヒミツ</t>
    </rPh>
    <rPh sb="6" eb="8">
      <t>セツジュ</t>
    </rPh>
    <rPh sb="8" eb="9">
      <t>ボ</t>
    </rPh>
    <phoneticPr fontId="8"/>
  </si>
  <si>
    <t>・○○年度指定前秘密接受簿</t>
    <rPh sb="1" eb="5">
      <t>マルマルネンド</t>
    </rPh>
    <phoneticPr fontId="8"/>
  </si>
  <si>
    <t>・閲覧簿</t>
    <phoneticPr fontId="8"/>
  </si>
  <si>
    <t>・○○年度閲覧簿</t>
    <phoneticPr fontId="6"/>
  </si>
  <si>
    <t>５年（令和４年３月３１日以前）</t>
    <rPh sb="3" eb="5">
      <t>レイワ</t>
    </rPh>
    <rPh sb="6" eb="7">
      <t>ネン</t>
    </rPh>
    <rPh sb="8" eb="9">
      <t>ガツ</t>
    </rPh>
    <rPh sb="11" eb="12">
      <t>ニチ</t>
    </rPh>
    <rPh sb="12" eb="14">
      <t>イゼン</t>
    </rPh>
    <phoneticPr fontId="11"/>
  </si>
  <si>
    <t>１年（（令和４年４月１日以降）</t>
    <rPh sb="1" eb="2">
      <t>ネン</t>
    </rPh>
    <rPh sb="9" eb="10">
      <t>ガツ</t>
    </rPh>
    <rPh sb="11" eb="12">
      <t>ニチ</t>
    </rPh>
    <rPh sb="12" eb="14">
      <t>イコウ</t>
    </rPh>
    <phoneticPr fontId="8"/>
  </si>
  <si>
    <t>・点検簿</t>
    <phoneticPr fontId="11"/>
  </si>
  <si>
    <t xml:space="preserve">・○○年度点検簿
</t>
    <rPh sb="5" eb="7">
      <t>テンケン</t>
    </rPh>
    <rPh sb="7" eb="8">
      <t>ボ</t>
    </rPh>
    <phoneticPr fontId="8"/>
  </si>
  <si>
    <t>・保管容器文字盤鍵変更記録簿</t>
    <rPh sb="1" eb="3">
      <t>ホカン</t>
    </rPh>
    <rPh sb="3" eb="5">
      <t>ヨウキ</t>
    </rPh>
    <rPh sb="5" eb="8">
      <t>モジバン</t>
    </rPh>
    <rPh sb="8" eb="9">
      <t>カギ</t>
    </rPh>
    <rPh sb="9" eb="11">
      <t>ヘンコウ</t>
    </rPh>
    <rPh sb="11" eb="14">
      <t>キロクボ</t>
    </rPh>
    <phoneticPr fontId="8"/>
  </si>
  <si>
    <t>・○○年度保管容器文字盤鍵変更記録簿</t>
    <phoneticPr fontId="8"/>
  </si>
  <si>
    <t>・○○年度保管容器かぎ申し送り簿</t>
    <rPh sb="1" eb="5">
      <t>マルマルネンド</t>
    </rPh>
    <rPh sb="5" eb="9">
      <t>ホカンヨウキ</t>
    </rPh>
    <rPh sb="11" eb="12">
      <t>モウ</t>
    </rPh>
    <rPh sb="13" eb="14">
      <t>オク</t>
    </rPh>
    <rPh sb="15" eb="16">
      <t>ボ</t>
    </rPh>
    <phoneticPr fontId="8"/>
  </si>
  <si>
    <t>・廃棄待ち省秘文書保管状況</t>
    <phoneticPr fontId="8"/>
  </si>
  <si>
    <t>・○○年度廃棄待ち省秘文書保管状況</t>
    <phoneticPr fontId="8"/>
  </si>
  <si>
    <t>・航空自衛隊クラウドシステム（省秘）検査結果</t>
    <phoneticPr fontId="8"/>
  </si>
  <si>
    <t>・○○年度航空自衛隊クラウドシステム（省秘）検査結果　</t>
    <phoneticPr fontId="8"/>
  </si>
  <si>
    <t>・廃棄申請書</t>
    <rPh sb="1" eb="3">
      <t>ハイキ</t>
    </rPh>
    <rPh sb="3" eb="6">
      <t>シンセイショ</t>
    </rPh>
    <phoneticPr fontId="8"/>
  </si>
  <si>
    <t>・○○年度廃棄申請書（省秘）</t>
    <rPh sb="3" eb="5">
      <t>ネンド</t>
    </rPh>
    <rPh sb="5" eb="7">
      <t>ハイキ</t>
    </rPh>
    <rPh sb="7" eb="10">
      <t>シンセイショ</t>
    </rPh>
    <rPh sb="11" eb="12">
      <t>ショウ</t>
    </rPh>
    <rPh sb="12" eb="13">
      <t>ヒ</t>
    </rPh>
    <phoneticPr fontId="8"/>
  </si>
  <si>
    <t>・秘密指定等申請書</t>
    <rPh sb="1" eb="6">
      <t>ヒミツシテイトウ</t>
    </rPh>
    <rPh sb="6" eb="9">
      <t>シンセイショ</t>
    </rPh>
    <phoneticPr fontId="8"/>
  </si>
  <si>
    <t>・○○年度秘密指定等申請書</t>
    <rPh sb="1" eb="5">
      <t>マルマルネンド</t>
    </rPh>
    <phoneticPr fontId="8"/>
  </si>
  <si>
    <t>・○○年度密指定等申請書（廃棄）</t>
    <rPh sb="1" eb="5">
      <t>マルマルネンド</t>
    </rPh>
    <phoneticPr fontId="8"/>
  </si>
  <si>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8"/>
  </si>
  <si>
    <t>・取扱者指定に係る誓約書</t>
    <rPh sb="1" eb="3">
      <t>トリアツカ</t>
    </rPh>
    <rPh sb="3" eb="4">
      <t>シャ</t>
    </rPh>
    <rPh sb="4" eb="6">
      <t>シテイ</t>
    </rPh>
    <rPh sb="7" eb="8">
      <t>カカ</t>
    </rPh>
    <rPh sb="9" eb="12">
      <t>セイヤクショ</t>
    </rPh>
    <phoneticPr fontId="8"/>
  </si>
  <si>
    <t>当該文書に係る職員の転属又は退職に係る特定日以後５年</t>
    <phoneticPr fontId="8"/>
  </si>
  <si>
    <t>・取扱者指定に係る誓約書（失効分）</t>
    <rPh sb="1" eb="3">
      <t>トリアツカ</t>
    </rPh>
    <rPh sb="3" eb="4">
      <t>シャ</t>
    </rPh>
    <rPh sb="4" eb="6">
      <t>シテイ</t>
    </rPh>
    <rPh sb="7" eb="8">
      <t>カカ</t>
    </rPh>
    <rPh sb="9" eb="12">
      <t>セイヤクショ</t>
    </rPh>
    <rPh sb="13" eb="16">
      <t>シッコウブン</t>
    </rPh>
    <phoneticPr fontId="8"/>
  </si>
  <si>
    <t>・誓約書（○○年度失効分秘密保全）</t>
    <rPh sb="1" eb="4">
      <t>セイヤクショ</t>
    </rPh>
    <rPh sb="12" eb="16">
      <t>ヒミツホゼン</t>
    </rPh>
    <phoneticPr fontId="11"/>
  </si>
  <si>
    <t>・取扱資格カード交付リスト</t>
    <rPh sb="1" eb="3">
      <t>トリアツカイ</t>
    </rPh>
    <rPh sb="3" eb="5">
      <t>シカク</t>
    </rPh>
    <rPh sb="8" eb="10">
      <t>コウフ</t>
    </rPh>
    <phoneticPr fontId="8"/>
  </si>
  <si>
    <t>・○○年度取扱資格カード交付リスト</t>
    <rPh sb="1" eb="5">
      <t>マルマルネンド</t>
    </rPh>
    <rPh sb="5" eb="7">
      <t>トリアツカイ</t>
    </rPh>
    <rPh sb="7" eb="9">
      <t>シカク</t>
    </rPh>
    <rPh sb="12" eb="14">
      <t>コウフ</t>
    </rPh>
    <phoneticPr fontId="8"/>
  </si>
  <si>
    <t>・特定秘密取扱職員名簿</t>
    <phoneticPr fontId="8"/>
  </si>
  <si>
    <t>・○○年度特定秘密取扱職員名簿</t>
    <rPh sb="3" eb="5">
      <t>ネンド</t>
    </rPh>
    <rPh sb="5" eb="7">
      <t>トクテイ</t>
    </rPh>
    <rPh sb="7" eb="9">
      <t>ヒミツ</t>
    </rPh>
    <rPh sb="9" eb="11">
      <t>トリアツカイ</t>
    </rPh>
    <rPh sb="11" eb="13">
      <t>ショクイン</t>
    </rPh>
    <rPh sb="13" eb="15">
      <t>メイボ</t>
    </rPh>
    <phoneticPr fontId="8"/>
  </si>
  <si>
    <t>１０年（令和３年１月１日以降）</t>
    <rPh sb="4" eb="6">
      <t>レイワ</t>
    </rPh>
    <rPh sb="7" eb="8">
      <t>ネン</t>
    </rPh>
    <rPh sb="9" eb="10">
      <t>ガツ</t>
    </rPh>
    <rPh sb="11" eb="12">
      <t>ニチ</t>
    </rPh>
    <rPh sb="12" eb="14">
      <t>イコウ</t>
    </rPh>
    <phoneticPr fontId="8"/>
  </si>
  <si>
    <t>・特定秘密取扱職員名簿</t>
    <rPh sb="1" eb="5">
      <t>トクテイヒミツ</t>
    </rPh>
    <rPh sb="5" eb="7">
      <t>トリアツカ</t>
    </rPh>
    <rPh sb="7" eb="11">
      <t>ショクインメイボ</t>
    </rPh>
    <phoneticPr fontId="6"/>
  </si>
  <si>
    <t>当該文書に係る職員の転属又は退職に係る特定日以後５年（令和２年２月１５日以前）</t>
    <rPh sb="27" eb="29">
      <t>レイワ</t>
    </rPh>
    <rPh sb="30" eb="31">
      <t>ネン</t>
    </rPh>
    <rPh sb="32" eb="33">
      <t>ガツ</t>
    </rPh>
    <rPh sb="35" eb="36">
      <t>ニチ</t>
    </rPh>
    <rPh sb="36" eb="38">
      <t>イゼン</t>
    </rPh>
    <phoneticPr fontId="6"/>
  </si>
  <si>
    <t>・秘密取扱者名簿</t>
    <rPh sb="1" eb="3">
      <t>ヒミツ</t>
    </rPh>
    <phoneticPr fontId="8"/>
  </si>
  <si>
    <t>・○○年度秘密取扱者名簿</t>
    <phoneticPr fontId="6"/>
  </si>
  <si>
    <t>・引継証明簿</t>
    <phoneticPr fontId="8"/>
  </si>
  <si>
    <t>・○○年度引継証明簿</t>
    <phoneticPr fontId="6"/>
  </si>
  <si>
    <t>・引継証明簿（暗号書等）</t>
    <phoneticPr fontId="6"/>
  </si>
  <si>
    <t>・○○年度引継証明簿（暗号書等）</t>
    <phoneticPr fontId="6"/>
  </si>
  <si>
    <t>・秘密電子計算機情報引継証明簿</t>
    <phoneticPr fontId="6"/>
  </si>
  <si>
    <t>・携帯型情報通信・記録機器持込み申請・許可書</t>
    <phoneticPr fontId="8"/>
  </si>
  <si>
    <t>・携帯型情報通信・記録機器持込み申請・許可書（失効分）</t>
    <rPh sb="1" eb="3">
      <t>ケイタイ</t>
    </rPh>
    <rPh sb="16" eb="18">
      <t>シンセイ</t>
    </rPh>
    <rPh sb="19" eb="22">
      <t>キョカショ</t>
    </rPh>
    <rPh sb="23" eb="26">
      <t>シッコウブン</t>
    </rPh>
    <phoneticPr fontId="8"/>
  </si>
  <si>
    <t>・○○年度携帯型情報通信・記録機器持込み失効分</t>
    <rPh sb="1" eb="5">
      <t>マルマルネンド</t>
    </rPh>
    <rPh sb="20" eb="23">
      <t>シッコウブン</t>
    </rPh>
    <phoneticPr fontId="8"/>
  </si>
  <si>
    <t>１年（令和５年３月３１日以前）</t>
    <rPh sb="1" eb="2">
      <t>ネン</t>
    </rPh>
    <rPh sb="3" eb="5">
      <t>レイワ</t>
    </rPh>
    <rPh sb="6" eb="7">
      <t>ネン</t>
    </rPh>
    <rPh sb="8" eb="9">
      <t>ガツ</t>
    </rPh>
    <rPh sb="11" eb="12">
      <t>ニチ</t>
    </rPh>
    <rPh sb="12" eb="14">
      <t>イゼン</t>
    </rPh>
    <phoneticPr fontId="6"/>
  </si>
  <si>
    <t>・立入許可証発行台帳</t>
    <rPh sb="3" eb="6">
      <t>キョカショウ</t>
    </rPh>
    <rPh sb="6" eb="8">
      <t>ハッコウ</t>
    </rPh>
    <rPh sb="8" eb="10">
      <t>ダイチョウ</t>
    </rPh>
    <phoneticPr fontId="8"/>
  </si>
  <si>
    <t>・○○年度常時立入許可証発行台帳</t>
    <rPh sb="3" eb="5">
      <t>ネンド</t>
    </rPh>
    <rPh sb="5" eb="7">
      <t>ジョウジ</t>
    </rPh>
    <rPh sb="7" eb="8">
      <t>タ</t>
    </rPh>
    <rPh sb="8" eb="9">
      <t>イ</t>
    </rPh>
    <phoneticPr fontId="8"/>
  </si>
  <si>
    <t>当該年度すべて立入許可証の回収、破棄後に係る特定日以後５年</t>
    <rPh sb="2" eb="4">
      <t>ネンド</t>
    </rPh>
    <rPh sb="7" eb="9">
      <t>タチイリ</t>
    </rPh>
    <rPh sb="9" eb="11">
      <t>キョカ</t>
    </rPh>
    <rPh sb="11" eb="12">
      <t>ショウ</t>
    </rPh>
    <rPh sb="13" eb="15">
      <t>カイシュウ</t>
    </rPh>
    <rPh sb="16" eb="18">
      <t>ハキ</t>
    </rPh>
    <rPh sb="18" eb="19">
      <t>ゴ</t>
    </rPh>
    <phoneticPr fontId="8"/>
  </si>
  <si>
    <t>・○○年度臨時立入許可証発行台帳</t>
    <rPh sb="5" eb="7">
      <t>リンジ</t>
    </rPh>
    <phoneticPr fontId="8"/>
  </si>
  <si>
    <t>・立入申請書</t>
    <phoneticPr fontId="8"/>
  </si>
  <si>
    <t>・○○年度立入申請書</t>
    <phoneticPr fontId="8"/>
  </si>
  <si>
    <t>・○○年度常時立入申請書</t>
    <rPh sb="3" eb="5">
      <t>ネンド</t>
    </rPh>
    <rPh sb="5" eb="7">
      <t>ジョウジ</t>
    </rPh>
    <phoneticPr fontId="8"/>
  </si>
  <si>
    <t>電子メール利用者の教育記録に関する文書</t>
    <rPh sb="0" eb="2">
      <t>デンシ</t>
    </rPh>
    <rPh sb="5" eb="8">
      <t>リヨウシャ</t>
    </rPh>
    <rPh sb="9" eb="11">
      <t>キョウイク</t>
    </rPh>
    <rPh sb="11" eb="13">
      <t>キロク</t>
    </rPh>
    <rPh sb="14" eb="15">
      <t>カン</t>
    </rPh>
    <rPh sb="17" eb="19">
      <t>ブンショ</t>
    </rPh>
    <phoneticPr fontId="8"/>
  </si>
  <si>
    <t>・電子メール利用者教育試験記録</t>
    <phoneticPr fontId="8"/>
  </si>
  <si>
    <t>・○○年度電子メール利用者教育試験記録</t>
    <phoneticPr fontId="8"/>
  </si>
  <si>
    <t>部隊表札に関する文書</t>
    <rPh sb="0" eb="2">
      <t>ブタイ</t>
    </rPh>
    <rPh sb="2" eb="4">
      <t>ヒョウサツ</t>
    </rPh>
    <rPh sb="5" eb="6">
      <t>カン</t>
    </rPh>
    <rPh sb="8" eb="10">
      <t>ブンショ</t>
    </rPh>
    <phoneticPr fontId="8"/>
  </si>
  <si>
    <t>・部隊表札復旧</t>
    <phoneticPr fontId="8"/>
  </si>
  <si>
    <t>・○○年度部隊表札復旧</t>
    <phoneticPr fontId="8"/>
  </si>
  <si>
    <t>保存教育に関する文書</t>
    <rPh sb="0" eb="4">
      <t>ホゾンキョウイク</t>
    </rPh>
    <rPh sb="5" eb="6">
      <t>カン</t>
    </rPh>
    <rPh sb="8" eb="10">
      <t>ブンショ</t>
    </rPh>
    <phoneticPr fontId="8"/>
  </si>
  <si>
    <t>・防衛大臣指示保全教育実施状況</t>
    <rPh sb="1" eb="3">
      <t>ボウエイ</t>
    </rPh>
    <rPh sb="3" eb="5">
      <t>ダイジン</t>
    </rPh>
    <rPh sb="5" eb="7">
      <t>シジ</t>
    </rPh>
    <rPh sb="7" eb="9">
      <t>ホゼン</t>
    </rPh>
    <rPh sb="9" eb="11">
      <t>キョウイク</t>
    </rPh>
    <rPh sb="11" eb="13">
      <t>ジッシ</t>
    </rPh>
    <rPh sb="13" eb="15">
      <t>ジョウキョウ</t>
    </rPh>
    <phoneticPr fontId="8"/>
  </si>
  <si>
    <t>・○○年度防衛大臣指示保全教育実施状況</t>
    <rPh sb="3" eb="5">
      <t>ネンド</t>
    </rPh>
    <rPh sb="5" eb="7">
      <t>ボウエイ</t>
    </rPh>
    <rPh sb="7" eb="9">
      <t>ダイジン</t>
    </rPh>
    <rPh sb="9" eb="11">
      <t>シジ</t>
    </rPh>
    <rPh sb="11" eb="13">
      <t>ホゼン</t>
    </rPh>
    <rPh sb="13" eb="15">
      <t>キョウイク</t>
    </rPh>
    <rPh sb="15" eb="17">
      <t>ジッシ</t>
    </rPh>
    <rPh sb="17" eb="19">
      <t>ジョウキョウ</t>
    </rPh>
    <phoneticPr fontId="8"/>
  </si>
  <si>
    <t>面会に関する報告書</t>
    <rPh sb="0" eb="2">
      <t>メンカイ</t>
    </rPh>
    <rPh sb="3" eb="4">
      <t>カン</t>
    </rPh>
    <rPh sb="6" eb="9">
      <t>ホウコクショ</t>
    </rPh>
    <phoneticPr fontId="8"/>
  </si>
  <si>
    <t>・情報部署以外の職員と元防衛省職員との面会に関する報告書</t>
    <phoneticPr fontId="8"/>
  </si>
  <si>
    <t>・○○年度情報部署以外の職員と元防衛省職員との面会に関する報告書</t>
    <rPh sb="1" eb="5">
      <t>マルマルネンド</t>
    </rPh>
    <phoneticPr fontId="8"/>
  </si>
  <si>
    <t>その他の保全</t>
    <rPh sb="2" eb="3">
      <t>タ</t>
    </rPh>
    <rPh sb="4" eb="6">
      <t>ホゼン</t>
    </rPh>
    <phoneticPr fontId="8"/>
  </si>
  <si>
    <t>海外渡航チェックシートに関する文書</t>
  </si>
  <si>
    <t>・海外渡航チェックシート</t>
    <phoneticPr fontId="8"/>
  </si>
  <si>
    <t>・○○年度海外渡航チェックシート</t>
    <phoneticPr fontId="8"/>
  </si>
  <si>
    <t>装備</t>
    <rPh sb="0" eb="2">
      <t>ソウビ</t>
    </rPh>
    <phoneticPr fontId="8"/>
  </si>
  <si>
    <t>装備一般</t>
    <rPh sb="0" eb="2">
      <t>ソウビ</t>
    </rPh>
    <rPh sb="2" eb="4">
      <t>イッパン</t>
    </rPh>
    <phoneticPr fontId="11"/>
  </si>
  <si>
    <t>装備品等の貸し出し等に関する文書</t>
    <rPh sb="0" eb="3">
      <t>ソウビヒン</t>
    </rPh>
    <rPh sb="3" eb="4">
      <t>トウ</t>
    </rPh>
    <rPh sb="5" eb="6">
      <t>カ</t>
    </rPh>
    <rPh sb="7" eb="8">
      <t>ダ</t>
    </rPh>
    <rPh sb="9" eb="10">
      <t>トウ</t>
    </rPh>
    <rPh sb="11" eb="12">
      <t>カン</t>
    </rPh>
    <rPh sb="14" eb="16">
      <t>ブンショ</t>
    </rPh>
    <phoneticPr fontId="11"/>
  </si>
  <si>
    <t xml:space="preserve">・小火器貸出依頼 </t>
    <phoneticPr fontId="8"/>
  </si>
  <si>
    <t>42 装備</t>
    <rPh sb="3" eb="5">
      <t>ソウビ</t>
    </rPh>
    <phoneticPr fontId="8"/>
  </si>
  <si>
    <t>装備一般</t>
    <phoneticPr fontId="8"/>
  </si>
  <si>
    <t>・○○年度小火器貸出依頼</t>
    <phoneticPr fontId="11"/>
  </si>
  <si>
    <t>業者来訪記録に関する文書</t>
    <rPh sb="0" eb="2">
      <t>ギョウシャ</t>
    </rPh>
    <rPh sb="2" eb="4">
      <t>ライホウ</t>
    </rPh>
    <rPh sb="4" eb="6">
      <t>キロク</t>
    </rPh>
    <rPh sb="7" eb="8">
      <t>カン</t>
    </rPh>
    <rPh sb="10" eb="12">
      <t>ブンショ</t>
    </rPh>
    <phoneticPr fontId="6"/>
  </si>
  <si>
    <t>・来訪記録</t>
    <rPh sb="1" eb="3">
      <t>ライホウ</t>
    </rPh>
    <rPh sb="3" eb="5">
      <t>キロク</t>
    </rPh>
    <phoneticPr fontId="6"/>
  </si>
  <si>
    <t>・○○年度来訪記録簿</t>
    <rPh sb="5" eb="7">
      <t>ライホウ</t>
    </rPh>
    <rPh sb="7" eb="10">
      <t>キロクボ</t>
    </rPh>
    <phoneticPr fontId="11"/>
  </si>
  <si>
    <t>輸送</t>
    <rPh sb="0" eb="2">
      <t>ユソウ</t>
    </rPh>
    <phoneticPr fontId="11"/>
  </si>
  <si>
    <t>輸送に関するその他証票類</t>
    <rPh sb="0" eb="2">
      <t>ユソウ</t>
    </rPh>
    <rPh sb="3" eb="4">
      <t>カン</t>
    </rPh>
    <rPh sb="8" eb="9">
      <t>タ</t>
    </rPh>
    <rPh sb="9" eb="11">
      <t>ショウヒョウ</t>
    </rPh>
    <rPh sb="11" eb="12">
      <t>ルイ</t>
    </rPh>
    <phoneticPr fontId="11"/>
  </si>
  <si>
    <t>・輸送請求票</t>
    <phoneticPr fontId="8"/>
  </si>
  <si>
    <t>輸送</t>
    <phoneticPr fontId="8"/>
  </si>
  <si>
    <t>・○○年度輸送請求票（空輸人員）（令和５年３月３１日以前）</t>
    <rPh sb="3" eb="5">
      <t>ネンド</t>
    </rPh>
    <rPh sb="5" eb="7">
      <t>ユソウ</t>
    </rPh>
    <rPh sb="7" eb="9">
      <t>セイキュウ</t>
    </rPh>
    <rPh sb="9" eb="10">
      <t>ヒョウ</t>
    </rPh>
    <rPh sb="11" eb="13">
      <t>クウユ</t>
    </rPh>
    <rPh sb="13" eb="15">
      <t>ジンイン</t>
    </rPh>
    <rPh sb="17" eb="19">
      <t>レイワ</t>
    </rPh>
    <rPh sb="20" eb="21">
      <t>ネン</t>
    </rPh>
    <rPh sb="22" eb="23">
      <t>ガツ</t>
    </rPh>
    <rPh sb="25" eb="26">
      <t>ニチ</t>
    </rPh>
    <rPh sb="26" eb="28">
      <t>イゼン</t>
    </rPh>
    <phoneticPr fontId="11"/>
  </si>
  <si>
    <t>・○○年度輸送請求票（車両・貨物・鉄道）（令和５年３月３１日以前）</t>
    <rPh sb="11" eb="13">
      <t>シャリョウ</t>
    </rPh>
    <rPh sb="14" eb="16">
      <t>カモツ</t>
    </rPh>
    <rPh sb="17" eb="19">
      <t>テツドウ</t>
    </rPh>
    <phoneticPr fontId="11"/>
  </si>
  <si>
    <t>・○○年度輸送請求票（令和５年４月１日以降）</t>
    <rPh sb="1" eb="5">
      <t>マルマルネンド</t>
    </rPh>
    <rPh sb="5" eb="7">
      <t>ユソウ</t>
    </rPh>
    <rPh sb="7" eb="10">
      <t>セイキュウヒョウ</t>
    </rPh>
    <rPh sb="11" eb="13">
      <t>レイワ</t>
    </rPh>
    <rPh sb="14" eb="15">
      <t>ネン</t>
    </rPh>
    <rPh sb="16" eb="17">
      <t>ガツ</t>
    </rPh>
    <rPh sb="18" eb="19">
      <t>ニチ</t>
    </rPh>
    <rPh sb="19" eb="21">
      <t>イコウ</t>
    </rPh>
    <phoneticPr fontId="11"/>
  </si>
  <si>
    <t>・輸送請求票番号台帳</t>
    <rPh sb="6" eb="8">
      <t>バンゴウ</t>
    </rPh>
    <rPh sb="8" eb="10">
      <t>ダイチョウ</t>
    </rPh>
    <phoneticPr fontId="8"/>
  </si>
  <si>
    <t>・○○年度輸送請求番号台帳</t>
    <phoneticPr fontId="8"/>
  </si>
  <si>
    <t>・車両等操縦手資格記録</t>
    <rPh sb="1" eb="3">
      <t>シャリョウ</t>
    </rPh>
    <rPh sb="3" eb="4">
      <t>トウ</t>
    </rPh>
    <rPh sb="4" eb="6">
      <t>ソウジュウ</t>
    </rPh>
    <rPh sb="6" eb="7">
      <t>シュ</t>
    </rPh>
    <rPh sb="7" eb="9">
      <t>シカク</t>
    </rPh>
    <rPh sb="9" eb="11">
      <t>キロク</t>
    </rPh>
    <phoneticPr fontId="11"/>
  </si>
  <si>
    <t>離職した日に係る特定日以後１年</t>
    <rPh sb="0" eb="2">
      <t>リショク</t>
    </rPh>
    <rPh sb="4" eb="5">
      <t>ヒ</t>
    </rPh>
    <rPh sb="6" eb="7">
      <t>カカ</t>
    </rPh>
    <rPh sb="8" eb="11">
      <t>トクテイビ</t>
    </rPh>
    <rPh sb="11" eb="13">
      <t>イゴ</t>
    </rPh>
    <rPh sb="14" eb="15">
      <t>ネン</t>
    </rPh>
    <phoneticPr fontId="11"/>
  </si>
  <si>
    <t>・空自車両操縦免許質問票</t>
    <phoneticPr fontId="8"/>
  </si>
  <si>
    <t>・○○年度空自車両操縦免許質問票</t>
    <phoneticPr fontId="8"/>
  </si>
  <si>
    <t>・車両等運行指令書</t>
    <rPh sb="1" eb="3">
      <t>シャリョウ</t>
    </rPh>
    <rPh sb="3" eb="4">
      <t>トウ</t>
    </rPh>
    <rPh sb="4" eb="6">
      <t>ウンコウ</t>
    </rPh>
    <rPh sb="6" eb="9">
      <t>シレイショ</t>
    </rPh>
    <phoneticPr fontId="11"/>
  </si>
  <si>
    <t>・○○年度車両等運行指令書</t>
    <phoneticPr fontId="11"/>
  </si>
  <si>
    <t>・車両等配車計画表</t>
    <phoneticPr fontId="8"/>
  </si>
  <si>
    <t>・○○年度車両等配車計画表</t>
    <phoneticPr fontId="11"/>
  </si>
  <si>
    <t>・空自車両操縦免許受験申請書</t>
    <rPh sb="1" eb="3">
      <t>クウジ</t>
    </rPh>
    <rPh sb="3" eb="5">
      <t>シャリョウ</t>
    </rPh>
    <rPh sb="5" eb="7">
      <t>ソウジュウ</t>
    </rPh>
    <rPh sb="7" eb="9">
      <t>メンキョ</t>
    </rPh>
    <rPh sb="9" eb="11">
      <t>ジュケン</t>
    </rPh>
    <rPh sb="11" eb="14">
      <t>シンセイショ</t>
    </rPh>
    <phoneticPr fontId="11"/>
  </si>
  <si>
    <t>・○○年度空自車両操縦免許受験申請書（等）</t>
    <rPh sb="3" eb="5">
      <t>ネンド</t>
    </rPh>
    <rPh sb="5" eb="7">
      <t>クウジ</t>
    </rPh>
    <rPh sb="7" eb="9">
      <t>シャリョウ</t>
    </rPh>
    <rPh sb="9" eb="11">
      <t>ソウジュウ</t>
    </rPh>
    <rPh sb="11" eb="13">
      <t>メンキョ</t>
    </rPh>
    <rPh sb="13" eb="15">
      <t>ジュケン</t>
    </rPh>
    <rPh sb="15" eb="18">
      <t>シンセイショ</t>
    </rPh>
    <rPh sb="19" eb="20">
      <t>トウ</t>
    </rPh>
    <phoneticPr fontId="11"/>
  </si>
  <si>
    <t>・操縦免許証再交付等申請書</t>
    <rPh sb="1" eb="3">
      <t>ソウジュウ</t>
    </rPh>
    <rPh sb="3" eb="6">
      <t>メンキョショウ</t>
    </rPh>
    <rPh sb="6" eb="9">
      <t>サイコウフ</t>
    </rPh>
    <rPh sb="9" eb="10">
      <t>トウ</t>
    </rPh>
    <rPh sb="10" eb="13">
      <t>シンセイショ</t>
    </rPh>
    <phoneticPr fontId="11"/>
  </si>
  <si>
    <t>・○○年度操縦免許証再交付等申請書</t>
    <rPh sb="1" eb="4">
      <t>マルマルネン</t>
    </rPh>
    <rPh sb="4" eb="5">
      <t>ド</t>
    </rPh>
    <rPh sb="5" eb="7">
      <t>ソウジュウ</t>
    </rPh>
    <rPh sb="7" eb="10">
      <t>メンキョショウ</t>
    </rPh>
    <rPh sb="10" eb="13">
      <t>サイコウフ</t>
    </rPh>
    <rPh sb="13" eb="14">
      <t>トウ</t>
    </rPh>
    <rPh sb="14" eb="17">
      <t>シンセイショ</t>
    </rPh>
    <phoneticPr fontId="11"/>
  </si>
  <si>
    <t>輸送支援に関する文書</t>
    <rPh sb="0" eb="4">
      <t>ユソウシエン</t>
    </rPh>
    <rPh sb="5" eb="6">
      <t>カン</t>
    </rPh>
    <rPh sb="8" eb="10">
      <t>ブンショ</t>
    </rPh>
    <phoneticPr fontId="8"/>
  </si>
  <si>
    <t>・輸送支援</t>
    <rPh sb="1" eb="5">
      <t>ユソウシエン</t>
    </rPh>
    <phoneticPr fontId="8"/>
  </si>
  <si>
    <t>・○○年度輸送支援</t>
    <rPh sb="1" eb="5">
      <t>マルマルネンド</t>
    </rPh>
    <rPh sb="5" eb="9">
      <t>ユソウシエン</t>
    </rPh>
    <phoneticPr fontId="8"/>
  </si>
  <si>
    <r>
      <rPr>
        <sz val="9"/>
        <rFont val="ＭＳ 明朝"/>
        <family val="1"/>
        <charset val="128"/>
      </rPr>
      <t>(3)</t>
    </r>
    <phoneticPr fontId="11"/>
  </si>
  <si>
    <t>補給</t>
    <rPh sb="0" eb="2">
      <t>ホキュウ</t>
    </rPh>
    <phoneticPr fontId="8"/>
  </si>
  <si>
    <t>物品管理に関する帳簿及び証書の補助簿</t>
    <rPh sb="15" eb="18">
      <t>ホジョボ</t>
    </rPh>
    <phoneticPr fontId="11"/>
  </si>
  <si>
    <t>・配分カード（借上物品）</t>
    <rPh sb="1" eb="3">
      <t>ハイブン</t>
    </rPh>
    <rPh sb="7" eb="8">
      <t>カ</t>
    </rPh>
    <rPh sb="8" eb="9">
      <t>ア</t>
    </rPh>
    <rPh sb="9" eb="11">
      <t>ブッピン</t>
    </rPh>
    <phoneticPr fontId="8"/>
  </si>
  <si>
    <t>補給</t>
    <phoneticPr fontId="8"/>
  </si>
  <si>
    <t>・配分カード（借上物品）</t>
    <rPh sb="1" eb="3">
      <t>ハイブン</t>
    </rPh>
    <rPh sb="7" eb="8">
      <t>カ</t>
    </rPh>
    <rPh sb="8" eb="9">
      <t>ア</t>
    </rPh>
    <rPh sb="9" eb="11">
      <t>ブッピン</t>
    </rPh>
    <phoneticPr fontId="6"/>
  </si>
  <si>
    <t>当該品目をすべて返納した日又は修正のために新たに作成した日に係る特定日以後１年</t>
    <phoneticPr fontId="6"/>
  </si>
  <si>
    <t>・○○年度配分カード（借上物品）</t>
    <rPh sb="3" eb="5">
      <t>ネンド</t>
    </rPh>
    <rPh sb="5" eb="7">
      <t>ハイブン</t>
    </rPh>
    <rPh sb="11" eb="12">
      <t>カ</t>
    </rPh>
    <rPh sb="12" eb="13">
      <t>ア</t>
    </rPh>
    <rPh sb="13" eb="15">
      <t>ブッピン</t>
    </rPh>
    <phoneticPr fontId="6"/>
  </si>
  <si>
    <t>補給の請求に関する文書</t>
    <phoneticPr fontId="11"/>
  </si>
  <si>
    <t>・物品の寄附受けについて</t>
    <phoneticPr fontId="6"/>
  </si>
  <si>
    <t>・司令部物品管理補給要領</t>
    <phoneticPr fontId="6"/>
  </si>
  <si>
    <t>・司令部物品管理補給要領</t>
    <phoneticPr fontId="11"/>
  </si>
  <si>
    <t>整備</t>
    <rPh sb="0" eb="2">
      <t>セイビ</t>
    </rPh>
    <phoneticPr fontId="8"/>
  </si>
  <si>
    <t>航空自衛隊技術指令書</t>
    <rPh sb="0" eb="2">
      <t>コウクウ</t>
    </rPh>
    <rPh sb="2" eb="5">
      <t>ジエイタイ</t>
    </rPh>
    <rPh sb="5" eb="7">
      <t>ギジュツ</t>
    </rPh>
    <rPh sb="7" eb="10">
      <t>シレイショ</t>
    </rPh>
    <phoneticPr fontId="8"/>
  </si>
  <si>
    <t>・航空自衛隊技術指令書</t>
    <rPh sb="1" eb="3">
      <t>コウクウ</t>
    </rPh>
    <rPh sb="3" eb="6">
      <t>ジエイタイ</t>
    </rPh>
    <rPh sb="6" eb="8">
      <t>ギジュツ</t>
    </rPh>
    <rPh sb="8" eb="11">
      <t>シレイショ</t>
    </rPh>
    <phoneticPr fontId="8"/>
  </si>
  <si>
    <t>整備</t>
    <phoneticPr fontId="8"/>
  </si>
  <si>
    <t>・技術指令書</t>
    <rPh sb="1" eb="3">
      <t>ギジュツ</t>
    </rPh>
    <rPh sb="3" eb="6">
      <t>シレイショ</t>
    </rPh>
    <phoneticPr fontId="8"/>
  </si>
  <si>
    <t>対象装備品の用途廃止又は不要決定の日に係る特定日以後１年（来簡）</t>
    <rPh sb="29" eb="30">
      <t>ライ</t>
    </rPh>
    <rPh sb="30" eb="31">
      <t>カン</t>
    </rPh>
    <phoneticPr fontId="8"/>
  </si>
  <si>
    <t>各種整備に関する文書</t>
    <phoneticPr fontId="8"/>
  </si>
  <si>
    <t>・車両法適用車両使用状況表</t>
    <phoneticPr fontId="8"/>
  </si>
  <si>
    <t>・○○年度車両法適用車両使用状況表</t>
    <rPh sb="3" eb="5">
      <t>ネンド</t>
    </rPh>
    <rPh sb="5" eb="7">
      <t>シャリョウ</t>
    </rPh>
    <rPh sb="7" eb="8">
      <t>ホウ</t>
    </rPh>
    <rPh sb="8" eb="10">
      <t>テキヨウ</t>
    </rPh>
    <rPh sb="10" eb="12">
      <t>シャリョウ</t>
    </rPh>
    <rPh sb="12" eb="14">
      <t>シヨウ</t>
    </rPh>
    <rPh sb="14" eb="16">
      <t>ジョウキョウ</t>
    </rPh>
    <rPh sb="16" eb="17">
      <t>ヒョウ</t>
    </rPh>
    <phoneticPr fontId="8"/>
  </si>
  <si>
    <t>・車両等使用状況表</t>
    <rPh sb="3" eb="4">
      <t>トウ</t>
    </rPh>
    <phoneticPr fontId="8"/>
  </si>
  <si>
    <t>・○○年度車両等使用状況表</t>
    <rPh sb="3" eb="5">
      <t>ネンド</t>
    </rPh>
    <rPh sb="7" eb="8">
      <t>トウ</t>
    </rPh>
    <phoneticPr fontId="8"/>
  </si>
  <si>
    <t>・作業命令番号台帳</t>
    <rPh sb="1" eb="3">
      <t>サギョウ</t>
    </rPh>
    <rPh sb="3" eb="5">
      <t>メイレイ</t>
    </rPh>
    <rPh sb="5" eb="7">
      <t>バンゴウ</t>
    </rPh>
    <rPh sb="7" eb="9">
      <t>ダイチョウ</t>
    </rPh>
    <phoneticPr fontId="8"/>
  </si>
  <si>
    <t>・○○年度作業命令番号台帳</t>
    <phoneticPr fontId="8"/>
  </si>
  <si>
    <t>・ＴＯ点検記録簿</t>
    <phoneticPr fontId="8"/>
  </si>
  <si>
    <t>・○○年度ＴＯ点検記録簿</t>
    <phoneticPr fontId="8"/>
  </si>
  <si>
    <t>・車両等計画整備予定表</t>
    <rPh sb="1" eb="4">
      <t>シャリョウトウ</t>
    </rPh>
    <rPh sb="4" eb="6">
      <t>ケイカク</t>
    </rPh>
    <rPh sb="6" eb="11">
      <t>セイビヨテイヒョウ</t>
    </rPh>
    <phoneticPr fontId="8"/>
  </si>
  <si>
    <t>・計画整備予定表（○○年度）</t>
    <rPh sb="1" eb="3">
      <t>ケイカク</t>
    </rPh>
    <rPh sb="3" eb="8">
      <t>セイビヨテイヒョウ</t>
    </rPh>
    <rPh sb="9" eb="13">
      <t>マルマルネンド</t>
    </rPh>
    <phoneticPr fontId="8"/>
  </si>
  <si>
    <t>３年（令和７年３月３１日以前）</t>
    <rPh sb="1" eb="2">
      <t>ネン</t>
    </rPh>
    <rPh sb="3" eb="5">
      <t>レイワ</t>
    </rPh>
    <rPh sb="6" eb="7">
      <t>ネン</t>
    </rPh>
    <rPh sb="8" eb="9">
      <t>ガツ</t>
    </rPh>
    <rPh sb="11" eb="12">
      <t>ニチ</t>
    </rPh>
    <rPh sb="12" eb="14">
      <t>イゼン</t>
    </rPh>
    <phoneticPr fontId="6"/>
  </si>
  <si>
    <t>１年（令和７年４月１日以降）</t>
    <rPh sb="1" eb="2">
      <t>ネン</t>
    </rPh>
    <rPh sb="3" eb="5">
      <t>レイワ</t>
    </rPh>
    <rPh sb="6" eb="7">
      <t>ネン</t>
    </rPh>
    <rPh sb="8" eb="9">
      <t>ガツ</t>
    </rPh>
    <rPh sb="10" eb="11">
      <t>ニチ</t>
    </rPh>
    <rPh sb="11" eb="13">
      <t>イコウ</t>
    </rPh>
    <phoneticPr fontId="6"/>
  </si>
  <si>
    <t>・車両等運行指令書（ＭＴ）</t>
    <rPh sb="1" eb="3">
      <t>シャリョウ</t>
    </rPh>
    <rPh sb="3" eb="4">
      <t>トウ</t>
    </rPh>
    <rPh sb="4" eb="6">
      <t>ウンコウ</t>
    </rPh>
    <rPh sb="6" eb="9">
      <t>シレイショ</t>
    </rPh>
    <phoneticPr fontId="8"/>
  </si>
  <si>
    <t>・車両等運行指令書（ＭＴ）（○○年度）</t>
    <rPh sb="1" eb="4">
      <t>シャリョウトウ</t>
    </rPh>
    <rPh sb="4" eb="6">
      <t>ウンコウ</t>
    </rPh>
    <rPh sb="6" eb="9">
      <t>シレイショ</t>
    </rPh>
    <rPh sb="16" eb="18">
      <t>ネンド</t>
    </rPh>
    <phoneticPr fontId="11"/>
  </si>
  <si>
    <t>調達</t>
    <rPh sb="0" eb="2">
      <t>チョウタツ</t>
    </rPh>
    <phoneticPr fontId="8"/>
  </si>
  <si>
    <t>調達関係職員の通知に関する文書</t>
    <phoneticPr fontId="8"/>
  </si>
  <si>
    <t>・分任支出負担行為等通知書</t>
    <rPh sb="1" eb="3">
      <t>ブンニン</t>
    </rPh>
    <rPh sb="3" eb="5">
      <t>シシュツ</t>
    </rPh>
    <rPh sb="5" eb="7">
      <t>フタン</t>
    </rPh>
    <rPh sb="7" eb="9">
      <t>コウイ</t>
    </rPh>
    <rPh sb="9" eb="10">
      <t>トウ</t>
    </rPh>
    <rPh sb="10" eb="13">
      <t>ツウチショ</t>
    </rPh>
    <phoneticPr fontId="8"/>
  </si>
  <si>
    <t>・○○年度分任支出負担行為等通知書</t>
    <rPh sb="3" eb="5">
      <t>ネンド</t>
    </rPh>
    <rPh sb="5" eb="7">
      <t>ブンニン</t>
    </rPh>
    <rPh sb="7" eb="9">
      <t>シシュツ</t>
    </rPh>
    <rPh sb="9" eb="11">
      <t>フタン</t>
    </rPh>
    <rPh sb="11" eb="13">
      <t>コウイ</t>
    </rPh>
    <rPh sb="13" eb="14">
      <t>トウ</t>
    </rPh>
    <rPh sb="14" eb="17">
      <t>ツウチショ</t>
    </rPh>
    <phoneticPr fontId="8"/>
  </si>
  <si>
    <t>・分任支出負担行為等通知書（役職指定）</t>
    <rPh sb="1" eb="3">
      <t>ブンニン</t>
    </rPh>
    <rPh sb="3" eb="5">
      <t>シシュツ</t>
    </rPh>
    <rPh sb="5" eb="7">
      <t>フタン</t>
    </rPh>
    <rPh sb="7" eb="9">
      <t>コウイ</t>
    </rPh>
    <rPh sb="9" eb="10">
      <t>トウ</t>
    </rPh>
    <rPh sb="10" eb="13">
      <t>ツウチショ</t>
    </rPh>
    <rPh sb="14" eb="18">
      <t>ヤクショクシテイ</t>
    </rPh>
    <phoneticPr fontId="8"/>
  </si>
  <si>
    <t>当該ページの登録が全て解消した日又は当該ページを修正のために新たに作成した日に係る特定日以後１年</t>
    <rPh sb="39" eb="40">
      <t>カカ</t>
    </rPh>
    <rPh sb="41" eb="44">
      <t>トクテイビ</t>
    </rPh>
    <rPh sb="44" eb="46">
      <t>イゴ</t>
    </rPh>
    <rPh sb="47" eb="48">
      <t>ネン</t>
    </rPh>
    <phoneticPr fontId="6"/>
  </si>
  <si>
    <t>・契約担当官補助者通知書</t>
    <rPh sb="1" eb="3">
      <t>ケイヤク</t>
    </rPh>
    <phoneticPr fontId="6"/>
  </si>
  <si>
    <t>・○○年度契約担当官補助者通知書</t>
    <rPh sb="3" eb="5">
      <t>ネンド</t>
    </rPh>
    <phoneticPr fontId="6"/>
  </si>
  <si>
    <t>調達に係る仕様書</t>
    <rPh sb="3" eb="4">
      <t>カカ</t>
    </rPh>
    <rPh sb="5" eb="8">
      <t>シヨウショ</t>
    </rPh>
    <phoneticPr fontId="8"/>
  </si>
  <si>
    <t>・仕様書</t>
    <rPh sb="1" eb="4">
      <t>シヨウショ</t>
    </rPh>
    <phoneticPr fontId="8"/>
  </si>
  <si>
    <t>・○○年度仕様書</t>
    <rPh sb="1" eb="5">
      <t>マルマルネンド</t>
    </rPh>
    <rPh sb="5" eb="8">
      <t>シヨウショ</t>
    </rPh>
    <phoneticPr fontId="8"/>
  </si>
  <si>
    <t>技術</t>
    <rPh sb="0" eb="2">
      <t>ギジュツ</t>
    </rPh>
    <phoneticPr fontId="8"/>
  </si>
  <si>
    <t>職務発明に関する文書</t>
    <rPh sb="0" eb="4">
      <t>ショクムハツメイ</t>
    </rPh>
    <rPh sb="5" eb="6">
      <t>カン</t>
    </rPh>
    <rPh sb="8" eb="10">
      <t>ブンショ</t>
    </rPh>
    <phoneticPr fontId="8"/>
  </si>
  <si>
    <t>・職務発明に関する業務処理</t>
    <phoneticPr fontId="8"/>
  </si>
  <si>
    <t>監察</t>
    <rPh sb="0" eb="2">
      <t>カンサツ</t>
    </rPh>
    <phoneticPr fontId="11"/>
  </si>
  <si>
    <t>監察</t>
    <phoneticPr fontId="8"/>
  </si>
  <si>
    <t>定期防衛監察受察に関する文書</t>
    <rPh sb="0" eb="2">
      <t>テイキ</t>
    </rPh>
    <rPh sb="2" eb="4">
      <t>ボウエイ</t>
    </rPh>
    <rPh sb="4" eb="6">
      <t>カンサツ</t>
    </rPh>
    <rPh sb="6" eb="7">
      <t>ジュ</t>
    </rPh>
    <rPh sb="7" eb="8">
      <t>サツ</t>
    </rPh>
    <rPh sb="9" eb="10">
      <t>カン</t>
    </rPh>
    <rPh sb="12" eb="14">
      <t>ブンショ</t>
    </rPh>
    <phoneticPr fontId="8"/>
  </si>
  <si>
    <t>・定期防衛監察受察</t>
    <rPh sb="1" eb="3">
      <t>テイキ</t>
    </rPh>
    <rPh sb="3" eb="5">
      <t>ボウエイ</t>
    </rPh>
    <rPh sb="5" eb="7">
      <t>カンサツ</t>
    </rPh>
    <rPh sb="7" eb="8">
      <t>ジュ</t>
    </rPh>
    <rPh sb="8" eb="9">
      <t>サツ</t>
    </rPh>
    <phoneticPr fontId="11"/>
  </si>
  <si>
    <t>・○○年度定期防衛監察受察</t>
    <rPh sb="3" eb="5">
      <t>ネンド</t>
    </rPh>
    <rPh sb="5" eb="7">
      <t>テイキ</t>
    </rPh>
    <phoneticPr fontId="11"/>
  </si>
  <si>
    <t>安全</t>
    <rPh sb="0" eb="2">
      <t>アンゼン</t>
    </rPh>
    <phoneticPr fontId="11"/>
  </si>
  <si>
    <t>安全管理の規則に関する文書</t>
    <phoneticPr fontId="8"/>
  </si>
  <si>
    <t>・達等の制定通知</t>
    <rPh sb="1" eb="2">
      <t>タツ</t>
    </rPh>
    <rPh sb="2" eb="3">
      <t>トウ</t>
    </rPh>
    <rPh sb="4" eb="6">
      <t>セイテイ</t>
    </rPh>
    <rPh sb="6" eb="8">
      <t>ツウチ</t>
    </rPh>
    <phoneticPr fontId="11"/>
  </si>
  <si>
    <t>・○○年度達等の制定通知</t>
    <rPh sb="5" eb="6">
      <t>タツ</t>
    </rPh>
    <rPh sb="6" eb="7">
      <t>トウ</t>
    </rPh>
    <rPh sb="8" eb="10">
      <t>セイテイ</t>
    </rPh>
    <rPh sb="10" eb="12">
      <t>ツウチ</t>
    </rPh>
    <phoneticPr fontId="11"/>
  </si>
  <si>
    <t>監理</t>
    <rPh sb="0" eb="2">
      <t>カンリ</t>
    </rPh>
    <phoneticPr fontId="8"/>
  </si>
  <si>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1"/>
  </si>
  <si>
    <t>・業務改善提案上申書</t>
    <phoneticPr fontId="8"/>
  </si>
  <si>
    <t>・業務改善提案上申書</t>
    <phoneticPr fontId="11"/>
  </si>
  <si>
    <t>３年</t>
    <phoneticPr fontId="11"/>
  </si>
  <si>
    <t>業務改善に関する文書</t>
    <rPh sb="0" eb="2">
      <t>ギョウム</t>
    </rPh>
    <rPh sb="2" eb="4">
      <t>カイゼン</t>
    </rPh>
    <rPh sb="5" eb="6">
      <t>カン</t>
    </rPh>
    <rPh sb="8" eb="10">
      <t>ブンショ</t>
    </rPh>
    <phoneticPr fontId="6"/>
  </si>
  <si>
    <t>・優良提案集</t>
    <phoneticPr fontId="6"/>
  </si>
  <si>
    <t>・業務改善の手引</t>
    <phoneticPr fontId="6"/>
  </si>
  <si>
    <t>・業務改善提案に係る審査</t>
    <phoneticPr fontId="6"/>
  </si>
  <si>
    <t>衛生</t>
    <rPh sb="0" eb="2">
      <t>エイセイ</t>
    </rPh>
    <phoneticPr fontId="8"/>
  </si>
  <si>
    <t>衛生一般</t>
    <rPh sb="0" eb="2">
      <t>エイセイ</t>
    </rPh>
    <rPh sb="2" eb="4">
      <t>イッパン</t>
    </rPh>
    <phoneticPr fontId="11"/>
  </si>
  <si>
    <t>身体歴</t>
    <rPh sb="0" eb="2">
      <t>シンタイ</t>
    </rPh>
    <rPh sb="2" eb="3">
      <t>レキ</t>
    </rPh>
    <phoneticPr fontId="11"/>
  </si>
  <si>
    <t>・身体歴</t>
    <rPh sb="1" eb="3">
      <t>シンタイ</t>
    </rPh>
    <rPh sb="3" eb="4">
      <t>レキ</t>
    </rPh>
    <phoneticPr fontId="11"/>
  </si>
  <si>
    <t>衛生一般</t>
    <phoneticPr fontId="8"/>
  </si>
  <si>
    <t>・身体歴（中空司令部総務課）</t>
    <rPh sb="1" eb="3">
      <t>シンタイ</t>
    </rPh>
    <rPh sb="3" eb="4">
      <t>レキ</t>
    </rPh>
    <rPh sb="5" eb="7">
      <t>チュウクウ</t>
    </rPh>
    <rPh sb="7" eb="10">
      <t>シレイブ</t>
    </rPh>
    <rPh sb="10" eb="13">
      <t>ソウムカ</t>
    </rPh>
    <phoneticPr fontId="11"/>
  </si>
  <si>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11"/>
  </si>
  <si>
    <t>受診に関する文書</t>
    <rPh sb="0" eb="2">
      <t>ジュシン</t>
    </rPh>
    <rPh sb="3" eb="4">
      <t>カン</t>
    </rPh>
    <rPh sb="6" eb="8">
      <t>ブンショ</t>
    </rPh>
    <phoneticPr fontId="11"/>
  </si>
  <si>
    <t>・受診カード</t>
    <rPh sb="1" eb="3">
      <t>ジュシン</t>
    </rPh>
    <phoneticPr fontId="11"/>
  </si>
  <si>
    <t>医療保健技術</t>
    <phoneticPr fontId="8"/>
  </si>
  <si>
    <t>・○○年度受診カード</t>
    <rPh sb="3" eb="5">
      <t>ネンド</t>
    </rPh>
    <rPh sb="5" eb="7">
      <t>ジュシン</t>
    </rPh>
    <phoneticPr fontId="11"/>
  </si>
  <si>
    <t>１年</t>
    <rPh sb="1" eb="2">
      <t>ネン</t>
    </rPh>
    <phoneticPr fontId="14"/>
  </si>
  <si>
    <t>航空自衛隊行政文書管理規則別表第３を参酌し、業務の内容に応じ管理するべき事項（大分類）、業務の区分（中分類）を設定する。</t>
    <rPh sb="0" eb="5">
      <t>コウクウジエイタイ</t>
    </rPh>
    <rPh sb="5" eb="13">
      <t>ギョウセイブンショカンリキソク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8"/>
  </si>
  <si>
    <t>達その他の例規的文書の制定又は改廃のための文書</t>
    <rPh sb="0" eb="1">
      <t>タツ</t>
    </rPh>
    <rPh sb="3" eb="4">
      <t>タ</t>
    </rPh>
    <rPh sb="5" eb="7">
      <t>レイキ</t>
    </rPh>
    <rPh sb="7" eb="8">
      <t>テキ</t>
    </rPh>
    <rPh sb="8" eb="10">
      <t>ブンショ</t>
    </rPh>
    <phoneticPr fontId="11"/>
  </si>
  <si>
    <t>・部隊等達</t>
    <rPh sb="1" eb="3">
      <t>ブタイ</t>
    </rPh>
    <rPh sb="3" eb="4">
      <t>トウ</t>
    </rPh>
    <rPh sb="4" eb="5">
      <t>タツ</t>
    </rPh>
    <phoneticPr fontId="11"/>
  </si>
  <si>
    <t>49 航空自衛隊行政文書管理規則別表第３を参酌し、業務の内容に応じ管理するべき事項（大分類）、業務の区分（中分類）を設定する。</t>
    <rPh sb="3" eb="5">
      <t>コウクウ</t>
    </rPh>
    <rPh sb="5" eb="8">
      <t>ジエイタイ</t>
    </rPh>
    <rPh sb="8" eb="10">
      <t>ギョウセイ</t>
    </rPh>
    <rPh sb="10" eb="12">
      <t>ブンショ</t>
    </rPh>
    <rPh sb="12" eb="14">
      <t>カンリ</t>
    </rPh>
    <rPh sb="14" eb="16">
      <t>キソク</t>
    </rPh>
    <rPh sb="16" eb="18">
      <t>ベッピョウ</t>
    </rPh>
    <rPh sb="18" eb="19">
      <t>ダイ</t>
    </rPh>
    <rPh sb="21" eb="23">
      <t>サンシャク</t>
    </rPh>
    <rPh sb="25" eb="27">
      <t>ギョウム</t>
    </rPh>
    <rPh sb="28" eb="30">
      <t>ナイヨウ</t>
    </rPh>
    <rPh sb="31" eb="32">
      <t>オウ</t>
    </rPh>
    <rPh sb="33" eb="35">
      <t>カンリ</t>
    </rPh>
    <rPh sb="39" eb="41">
      <t>ジコウ</t>
    </rPh>
    <rPh sb="42" eb="43">
      <t>ダイ</t>
    </rPh>
    <rPh sb="43" eb="45">
      <t>ブンルイ</t>
    </rPh>
    <rPh sb="47" eb="49">
      <t>ギョウム</t>
    </rPh>
    <rPh sb="50" eb="52">
      <t>クブン</t>
    </rPh>
    <rPh sb="53" eb="56">
      <t>チュウブンルイ</t>
    </rPh>
    <rPh sb="58" eb="60">
      <t>セッテイ</t>
    </rPh>
    <phoneticPr fontId="14"/>
  </si>
  <si>
    <t>１０年</t>
    <rPh sb="2" eb="3">
      <t>ネン</t>
    </rPh>
    <phoneticPr fontId="14"/>
  </si>
  <si>
    <t>・例規的文書（達を除く。）</t>
    <phoneticPr fontId="8"/>
  </si>
  <si>
    <t>・○○例規通達一部変更</t>
    <phoneticPr fontId="8"/>
  </si>
  <si>
    <t>・達等の制定通知</t>
    <rPh sb="1" eb="3">
      <t>タツトウ</t>
    </rPh>
    <rPh sb="4" eb="8">
      <t>セイテイツウチ</t>
    </rPh>
    <phoneticPr fontId="8"/>
  </si>
  <si>
    <t>・空自クラウドICカード管理簿</t>
    <phoneticPr fontId="8"/>
  </si>
  <si>
    <t>５年（令和５年度以降）</t>
    <rPh sb="3" eb="5">
      <t>レイワ</t>
    </rPh>
    <rPh sb="6" eb="8">
      <t>ネンド</t>
    </rPh>
    <rPh sb="8" eb="10">
      <t>イコウ</t>
    </rPh>
    <phoneticPr fontId="8"/>
  </si>
  <si>
    <t>・感謝状（中空）</t>
    <phoneticPr fontId="6"/>
  </si>
  <si>
    <t>・感謝状</t>
    <phoneticPr fontId="6"/>
  </si>
  <si>
    <t>当該目的特化型機器が登録解消された日又は当該目的特化型機器の使用者を更新するため新規に作成した日に係る特定日以後５年</t>
    <phoneticPr fontId="8"/>
  </si>
  <si>
    <t>・目的特化型機器管理簿</t>
    <rPh sb="1" eb="3">
      <t>モクテキ</t>
    </rPh>
    <rPh sb="3" eb="5">
      <t>トッカ</t>
    </rPh>
    <rPh sb="5" eb="6">
      <t>カタ</t>
    </rPh>
    <rPh sb="6" eb="8">
      <t>キキ</t>
    </rPh>
    <rPh sb="8" eb="11">
      <t>カンリボ</t>
    </rPh>
    <phoneticPr fontId="6"/>
  </si>
  <si>
    <t>・私有機器等で業務用データを取り扱っていない旨の誓約書</t>
    <phoneticPr fontId="6"/>
  </si>
  <si>
    <t>秘密保全（２９の項に掲げるものを除く。）</t>
    <phoneticPr fontId="8"/>
  </si>
  <si>
    <t>・ICカード（グループ用）管理簿</t>
    <rPh sb="11" eb="12">
      <t>ヨウ</t>
    </rPh>
    <rPh sb="13" eb="16">
      <t>カンリボ</t>
    </rPh>
    <phoneticPr fontId="6"/>
  </si>
  <si>
    <t>・グループICカード管理簿</t>
    <rPh sb="10" eb="13">
      <t>カンリボ</t>
    </rPh>
    <phoneticPr fontId="6"/>
  </si>
  <si>
    <t>・○○年起案簿（令和３年１２月３１日まで）</t>
    <phoneticPr fontId="6"/>
  </si>
  <si>
    <t>・○○年文書台帳</t>
    <phoneticPr fontId="6"/>
  </si>
  <si>
    <t>・公益通報書</t>
    <rPh sb="1" eb="3">
      <t>コウエキ</t>
    </rPh>
    <rPh sb="3" eb="5">
      <t>ツウホウ</t>
    </rPh>
    <rPh sb="5" eb="6">
      <t>ショ</t>
    </rPh>
    <phoneticPr fontId="5"/>
  </si>
  <si>
    <t>・公益通報の移送について</t>
  </si>
  <si>
    <t>・公益通報に係る調査について</t>
  </si>
  <si>
    <t>・公益通報受理（不受理）通知書</t>
  </si>
  <si>
    <t>・調査実施（調査不実施）通知書</t>
  </si>
  <si>
    <t>・公益通報に係る調査の結果（完了時期変更理由・進捗状況）について</t>
  </si>
  <si>
    <t>・調査結果（調査進捗状況）通知書</t>
  </si>
  <si>
    <t>・車両等操縦手資格記録</t>
    <phoneticPr fontId="6"/>
  </si>
  <si>
    <t>・○○年度車両等操縦手資格記録（離職者）</t>
    <phoneticPr fontId="6"/>
  </si>
  <si>
    <t>(1) 総務一般</t>
    <phoneticPr fontId="8"/>
  </si>
  <si>
    <t>・○○年業務連絡発簡台帳（令和６年３月３１日まで）</t>
    <phoneticPr fontId="6"/>
  </si>
  <si>
    <t>・保有個人情報等管理台帳（所属者名簿）</t>
    <rPh sb="1" eb="8">
      <t>ホユウコジンジョウホウトウ</t>
    </rPh>
    <rPh sb="8" eb="12">
      <t>カンリダイチョウ</t>
    </rPh>
    <rPh sb="13" eb="18">
      <t>ショゾクシャメイボ</t>
    </rPh>
    <phoneticPr fontId="8"/>
  </si>
  <si>
    <t>部隊が改編等され運用されなくなった日に係る特定日以後１年</t>
    <rPh sb="0" eb="2">
      <t>ブタイ</t>
    </rPh>
    <rPh sb="3" eb="5">
      <t>カイヘン</t>
    </rPh>
    <rPh sb="5" eb="6">
      <t>トウ</t>
    </rPh>
    <rPh sb="8" eb="10">
      <t>ウンヨウ</t>
    </rPh>
    <phoneticPr fontId="8"/>
  </si>
  <si>
    <t>・中空司令部ⅹ</t>
    <rPh sb="1" eb="3">
      <t>チュウクウ</t>
    </rPh>
    <rPh sb="3" eb="6">
      <t>シレイブ</t>
    </rPh>
    <phoneticPr fontId="6"/>
  </si>
  <si>
    <t>・中空司令部ⅹ</t>
    <rPh sb="1" eb="3">
      <t>チュウクウ</t>
    </rPh>
    <rPh sb="3" eb="5">
      <t>シレイ</t>
    </rPh>
    <rPh sb="5" eb="6">
      <t>ブ</t>
    </rPh>
    <phoneticPr fontId="6"/>
  </si>
  <si>
    <t>・○○年度休暇簿（事務官）</t>
  </si>
  <si>
    <t xml:space="preserve">・○○年度休暇簿（自衛官）
</t>
    <rPh sb="4" eb="5">
      <t>ド</t>
    </rPh>
    <rPh sb="9" eb="12">
      <t>ジエイカン</t>
    </rPh>
    <phoneticPr fontId="14"/>
  </si>
  <si>
    <t>服制、旗章、標識</t>
    <phoneticPr fontId="6"/>
  </si>
  <si>
    <t>許可した携帯型情報通信・記録機器の持込みが不要となった日に係る特定日以後１年（令和７年４月１日以降）</t>
    <rPh sb="39" eb="41">
      <t>レイワ</t>
    </rPh>
    <rPh sb="42" eb="43">
      <t>ネン</t>
    </rPh>
    <rPh sb="44" eb="45">
      <t>ガツ</t>
    </rPh>
    <rPh sb="46" eb="47">
      <t>ニチ</t>
    </rPh>
    <rPh sb="47" eb="49">
      <t>イコウ</t>
    </rPh>
    <phoneticPr fontId="6"/>
  </si>
  <si>
    <t>・携帯型情報通信・記録機器持込み申請・許可書</t>
    <rPh sb="16" eb="18">
      <t>シンセイ</t>
    </rPh>
    <rPh sb="19" eb="22">
      <t>キョカショ</t>
    </rPh>
    <phoneticPr fontId="6"/>
  </si>
  <si>
    <t>医療保健技術</t>
    <rPh sb="0" eb="2">
      <t>イリョウ</t>
    </rPh>
    <rPh sb="2" eb="4">
      <t>ホケン</t>
    </rPh>
    <rPh sb="4" eb="6">
      <t>ギジュツ</t>
    </rPh>
    <phoneticPr fontId="11"/>
  </si>
  <si>
    <t>・防衛省環境配慮の方針（△△は具体例から選択）</t>
    <rPh sb="1" eb="4">
      <t>ボウエイショウ</t>
    </rPh>
    <rPh sb="4" eb="6">
      <t>カンキョウ</t>
    </rPh>
    <rPh sb="6" eb="8">
      <t>ハイリョ</t>
    </rPh>
    <rPh sb="9" eb="11">
      <t>ホウシン</t>
    </rPh>
    <rPh sb="15" eb="18">
      <t>グタイレイ</t>
    </rPh>
    <rPh sb="20" eb="22">
      <t>センタク</t>
    </rPh>
    <phoneticPr fontId="8"/>
  </si>
  <si>
    <t>・防衛省環境配慮の方針（基地通達）</t>
    <phoneticPr fontId="6"/>
  </si>
  <si>
    <t>・防衛省環境配慮の方針（空幕通達）</t>
    <rPh sb="1" eb="4">
      <t>ボウエイショウ</t>
    </rPh>
    <rPh sb="4" eb="6">
      <t>カンキョウ</t>
    </rPh>
    <rPh sb="6" eb="8">
      <t>ハイリョ</t>
    </rPh>
    <rPh sb="9" eb="11">
      <t>ホウシン</t>
    </rPh>
    <rPh sb="12" eb="16">
      <t>クウバクツウタツ</t>
    </rPh>
    <phoneticPr fontId="8"/>
  </si>
  <si>
    <t>・○○年度環境保全対応業務</t>
    <rPh sb="1" eb="5">
      <t>マルマルネンド</t>
    </rPh>
    <rPh sb="5" eb="7">
      <t>カンキョウ</t>
    </rPh>
    <rPh sb="7" eb="9">
      <t>ホゼン</t>
    </rPh>
    <rPh sb="9" eb="11">
      <t>タイオウ</t>
    </rPh>
    <rPh sb="11" eb="13">
      <t>ギョウム</t>
    </rPh>
    <phoneticPr fontId="8"/>
  </si>
  <si>
    <t>・環境保全対応業務</t>
    <rPh sb="1" eb="3">
      <t>カンキョウ</t>
    </rPh>
    <rPh sb="3" eb="5">
      <t>ホゼン</t>
    </rPh>
    <rPh sb="5" eb="9">
      <t>タイオウギョウム</t>
    </rPh>
    <phoneticPr fontId="8"/>
  </si>
  <si>
    <t>・施設別環境保全対応業務資料の作成</t>
    <rPh sb="1" eb="3">
      <t>シセツ</t>
    </rPh>
    <rPh sb="3" eb="4">
      <t>ベツ</t>
    </rPh>
    <rPh sb="4" eb="6">
      <t>カンキョウ</t>
    </rPh>
    <rPh sb="6" eb="8">
      <t>ホゼン</t>
    </rPh>
    <rPh sb="8" eb="10">
      <t>タイオウ</t>
    </rPh>
    <rPh sb="10" eb="12">
      <t>ギョウム</t>
    </rPh>
    <rPh sb="12" eb="14">
      <t>シリョウ</t>
    </rPh>
    <rPh sb="15" eb="17">
      <t>サクセイ</t>
    </rPh>
    <phoneticPr fontId="8"/>
  </si>
  <si>
    <t>・環境保全業務通知</t>
    <rPh sb="1" eb="3">
      <t>カンキョウ</t>
    </rPh>
    <rPh sb="3" eb="5">
      <t>ホゼン</t>
    </rPh>
    <rPh sb="5" eb="7">
      <t>ギョウム</t>
    </rPh>
    <rPh sb="7" eb="9">
      <t>ツウチ</t>
    </rPh>
    <phoneticPr fontId="8"/>
  </si>
  <si>
    <t>・○○年度環境保全業務通知</t>
    <rPh sb="1" eb="5">
      <t>マルマルネンド</t>
    </rPh>
    <rPh sb="5" eb="7">
      <t>カンキョウ</t>
    </rPh>
    <rPh sb="7" eb="9">
      <t>ホゼン</t>
    </rPh>
    <rPh sb="9" eb="11">
      <t>ギョウム</t>
    </rPh>
    <rPh sb="11" eb="13">
      <t>ツウチ</t>
    </rPh>
    <phoneticPr fontId="8"/>
  </si>
  <si>
    <t>・基地対策対応業務</t>
    <rPh sb="5" eb="7">
      <t>タイオウ</t>
    </rPh>
    <rPh sb="7" eb="9">
      <t>ギョウム</t>
    </rPh>
    <phoneticPr fontId="8"/>
  </si>
  <si>
    <t>・○○年度基地対策対応業務</t>
    <rPh sb="9" eb="11">
      <t>タイオウ</t>
    </rPh>
    <rPh sb="11" eb="13">
      <t>ギョウム</t>
    </rPh>
    <phoneticPr fontId="8"/>
  </si>
  <si>
    <t>・部長等会同</t>
    <rPh sb="1" eb="4">
      <t>ブチョウトウ</t>
    </rPh>
    <rPh sb="4" eb="6">
      <t>カイドウ</t>
    </rPh>
    <phoneticPr fontId="6"/>
  </si>
  <si>
    <t>・中部航空方面隊直轄部隊長会同等</t>
    <rPh sb="1" eb="8">
      <t>チュウブコウクウホウメンタイ</t>
    </rPh>
    <rPh sb="8" eb="10">
      <t>チョッカツ</t>
    </rPh>
    <rPh sb="10" eb="13">
      <t>ブタイチョウ</t>
    </rPh>
    <rPh sb="13" eb="15">
      <t>カイドウ</t>
    </rPh>
    <rPh sb="15" eb="16">
      <t>トウ</t>
    </rPh>
    <phoneticPr fontId="6"/>
  </si>
  <si>
    <t>・離任及び着任行事</t>
    <rPh sb="1" eb="3">
      <t>リニン</t>
    </rPh>
    <rPh sb="3" eb="4">
      <t>オヨ</t>
    </rPh>
    <rPh sb="5" eb="9">
      <t>チャクニンギョウジ</t>
    </rPh>
    <phoneticPr fontId="6"/>
  </si>
  <si>
    <t>更新された日に係る特定日以後１年</t>
  </si>
  <si>
    <t>(1)</t>
    <phoneticPr fontId="6"/>
  </si>
  <si>
    <t>管理一般</t>
    <rPh sb="0" eb="4">
      <t>カンリイッパン</t>
    </rPh>
    <phoneticPr fontId="6"/>
  </si>
  <si>
    <t>安全</t>
    <rPh sb="0" eb="2">
      <t>アンゼン</t>
    </rPh>
    <phoneticPr fontId="6"/>
  </si>
  <si>
    <t>技術一般</t>
    <phoneticPr fontId="6"/>
  </si>
  <si>
    <t>施設一般</t>
    <rPh sb="0" eb="4">
      <t>シセツイッパン</t>
    </rPh>
    <phoneticPr fontId="6"/>
  </si>
  <si>
    <t>・○○年度航空自衛隊報</t>
    <rPh sb="3" eb="5">
      <t>ネンド</t>
    </rPh>
    <rPh sb="5" eb="7">
      <t>コウクウ</t>
    </rPh>
    <phoneticPr fontId="11"/>
  </si>
  <si>
    <t>・○○年起案簿</t>
    <phoneticPr fontId="8"/>
  </si>
  <si>
    <t>・○○年度保有個人情報の安全管理状況に係る監査（中空司主管分)</t>
    <rPh sb="12" eb="14">
      <t>アンゼン</t>
    </rPh>
    <phoneticPr fontId="6"/>
  </si>
  <si>
    <t>・○○年度保有個人情報の安全管理状況に係る監査（中空隷下等主管分)</t>
    <phoneticPr fontId="6"/>
  </si>
  <si>
    <t>５年（令和２年３月３１日以前）</t>
    <rPh sb="1" eb="2">
      <t>ネン</t>
    </rPh>
    <rPh sb="3" eb="5">
      <t>レイワ</t>
    </rPh>
    <rPh sb="6" eb="7">
      <t>ネン</t>
    </rPh>
    <rPh sb="8" eb="9">
      <t>ツキ</t>
    </rPh>
    <rPh sb="11" eb="12">
      <t>ヒ</t>
    </rPh>
    <rPh sb="12" eb="14">
      <t>イゼン</t>
    </rPh>
    <phoneticPr fontId="8"/>
  </si>
  <si>
    <t>３年（令和２年４月１日以降）</t>
    <rPh sb="1" eb="2">
      <t>ネン</t>
    </rPh>
    <rPh sb="3" eb="5">
      <t>レイワ</t>
    </rPh>
    <rPh sb="6" eb="7">
      <t>ネン</t>
    </rPh>
    <rPh sb="8" eb="9">
      <t>ツキ</t>
    </rPh>
    <rPh sb="10" eb="11">
      <t>ヒ</t>
    </rPh>
    <rPh sb="11" eb="13">
      <t>イコウ</t>
    </rPh>
    <phoneticPr fontId="6"/>
  </si>
  <si>
    <t>・○○年度保有個人情報等の安全管理状況に係る監査</t>
    <rPh sb="11" eb="12">
      <t>トウ</t>
    </rPh>
    <rPh sb="13" eb="15">
      <t>アンゼン</t>
    </rPh>
    <phoneticPr fontId="6"/>
  </si>
  <si>
    <t>・○○年度保有個人情報等の安全管理状況に係る監査結果</t>
    <rPh sb="1" eb="5">
      <t>マルマルネンド</t>
    </rPh>
    <phoneticPr fontId="8"/>
  </si>
  <si>
    <t>・標準文書保存期間基準（総務課）</t>
    <rPh sb="12" eb="15">
      <t>ソウムカ</t>
    </rPh>
    <phoneticPr fontId="11"/>
  </si>
  <si>
    <t>１年（平成３１年３月３１日以前）</t>
    <rPh sb="1" eb="2">
      <t>ネン</t>
    </rPh>
    <rPh sb="3" eb="5">
      <t>ヘイセイ</t>
    </rPh>
    <rPh sb="7" eb="8">
      <t>ネン</t>
    </rPh>
    <rPh sb="9" eb="10">
      <t>ツキ</t>
    </rPh>
    <rPh sb="12" eb="13">
      <t>ヒ</t>
    </rPh>
    <rPh sb="13" eb="15">
      <t>イゼン</t>
    </rPh>
    <phoneticPr fontId="6"/>
  </si>
  <si>
    <t>・○○年度文書総括宛先表（一部変更）</t>
    <phoneticPr fontId="6"/>
  </si>
  <si>
    <t>１０年（平成３１年４月１日以降）</t>
    <rPh sb="2" eb="3">
      <t>ネン</t>
    </rPh>
    <rPh sb="4" eb="6">
      <t>ヘイセイ</t>
    </rPh>
    <rPh sb="8" eb="9">
      <t>ネン</t>
    </rPh>
    <rPh sb="10" eb="11">
      <t>ツキ</t>
    </rPh>
    <rPh sb="12" eb="13">
      <t>ヒ</t>
    </rPh>
    <rPh sb="13" eb="15">
      <t>イコウ</t>
    </rPh>
    <phoneticPr fontId="6"/>
  </si>
  <si>
    <t>・部隊略号について（△△）（△△には部隊名を記入）</t>
    <rPh sb="1" eb="5">
      <t>ブタイリャクゴウ</t>
    </rPh>
    <rPh sb="18" eb="21">
      <t>ブタイメイ</t>
    </rPh>
    <rPh sb="22" eb="24">
      <t>キニュウ</t>
    </rPh>
    <phoneticPr fontId="8"/>
  </si>
  <si>
    <t>１年（令和３年３月３１日以前）</t>
    <rPh sb="3" eb="5">
      <t>レイワ</t>
    </rPh>
    <rPh sb="6" eb="7">
      <t>ネン</t>
    </rPh>
    <rPh sb="8" eb="9">
      <t>ツキ</t>
    </rPh>
    <rPh sb="11" eb="12">
      <t>ヒ</t>
    </rPh>
    <rPh sb="12" eb="14">
      <t>イゼン</t>
    </rPh>
    <phoneticPr fontId="8"/>
  </si>
  <si>
    <t>３年（令和３年４月１日以降）</t>
    <rPh sb="1" eb="2">
      <t>ネン</t>
    </rPh>
    <rPh sb="3" eb="5">
      <t>レイワ</t>
    </rPh>
    <rPh sb="6" eb="7">
      <t>ネン</t>
    </rPh>
    <rPh sb="8" eb="9">
      <t>ツキ</t>
    </rPh>
    <rPh sb="10" eb="11">
      <t>ヒ</t>
    </rPh>
    <rPh sb="11" eb="13">
      <t>イコウ</t>
    </rPh>
    <phoneticPr fontId="8"/>
  </si>
  <si>
    <t>・○○年度　防衛省の行政文書管理状況点検等</t>
    <rPh sb="3" eb="5">
      <t>ネンド</t>
    </rPh>
    <phoneticPr fontId="8"/>
  </si>
  <si>
    <t>・旅行命令簿（旅行命令等に必要な記載事項を記録した電磁的記録を含む）</t>
    <rPh sb="1" eb="6">
      <t>リョコウメイレイボ</t>
    </rPh>
    <phoneticPr fontId="11"/>
  </si>
  <si>
    <t>・○○年度施設作業要求台帳</t>
    <phoneticPr fontId="8"/>
  </si>
  <si>
    <t>文書、郵政</t>
    <rPh sb="0" eb="2">
      <t>ブンショ</t>
    </rPh>
    <rPh sb="3" eb="5">
      <t>ユウセイ</t>
    </rPh>
    <phoneticPr fontId="11"/>
  </si>
  <si>
    <t xml:space="preserve">会計
</t>
    <rPh sb="0" eb="2">
      <t>カイケイ</t>
    </rPh>
    <phoneticPr fontId="11"/>
  </si>
  <si>
    <t xml:space="preserve">・○○年度方面隊達原議（□□）(□□は達の件名）
</t>
    <rPh sb="1" eb="5">
      <t>マルマルネンド</t>
    </rPh>
    <rPh sb="5" eb="7">
      <t>ホウメン</t>
    </rPh>
    <rPh sb="7" eb="8">
      <t>タイ</t>
    </rPh>
    <rPh sb="8" eb="9">
      <t>タチ</t>
    </rPh>
    <rPh sb="9" eb="11">
      <t>ゲンギ</t>
    </rPh>
    <rPh sb="19" eb="20">
      <t>タツ</t>
    </rPh>
    <rPh sb="21" eb="23">
      <t>ケンメイ</t>
    </rPh>
    <phoneticPr fontId="8"/>
  </si>
  <si>
    <t>・○○年度司令部達原議（□□）(□□は達の件名）</t>
    <rPh sb="1" eb="5">
      <t>マルマルネンド</t>
    </rPh>
    <phoneticPr fontId="8"/>
  </si>
  <si>
    <t>・○○年度司令部達原議（□□の一部改正）(□□は達の件名）</t>
    <rPh sb="3" eb="5">
      <t>ネンド</t>
    </rPh>
    <rPh sb="5" eb="9">
      <t>シレイブタツ</t>
    </rPh>
    <rPh sb="9" eb="11">
      <t>ゲンギ</t>
    </rPh>
    <rPh sb="15" eb="19">
      <t>イチブカイセイ</t>
    </rPh>
    <phoneticPr fontId="8"/>
  </si>
  <si>
    <t>・○○年度司令部達原議書（□□）(□□は達の件名）</t>
    <rPh sb="1" eb="5">
      <t>マルマルネンド</t>
    </rPh>
    <rPh sb="5" eb="9">
      <t>シレイブタツ</t>
    </rPh>
    <rPh sb="9" eb="12">
      <t>ゲンギショ</t>
    </rPh>
    <phoneticPr fontId="8"/>
  </si>
  <si>
    <t>・○○年度達等の制定通知（□□）(□□は達の件名）</t>
    <rPh sb="1" eb="5">
      <t>マルマルネンド</t>
    </rPh>
    <rPh sb="5" eb="7">
      <t>タツトウ</t>
    </rPh>
    <rPh sb="8" eb="12">
      <t>セイテイツウチ</t>
    </rPh>
    <phoneticPr fontId="8"/>
  </si>
  <si>
    <t>・○○年度達等の制定通知（□□の一部改正）(□□は達の件名）</t>
    <rPh sb="1" eb="5">
      <t>マルマルネンド</t>
    </rPh>
    <rPh sb="5" eb="7">
      <t>タツトウ</t>
    </rPh>
    <rPh sb="8" eb="12">
      <t>セイテイツウチ</t>
    </rPh>
    <phoneticPr fontId="8"/>
  </si>
  <si>
    <t>・行政文書開示請求に係る開示決定等について</t>
    <phoneticPr fontId="8"/>
  </si>
  <si>
    <t>・行政文書探索結果</t>
    <phoneticPr fontId="8"/>
  </si>
  <si>
    <t>・情報公開開示請求処理</t>
    <phoneticPr fontId="8"/>
  </si>
  <si>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
　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
　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1442" eb="1444">
      <t>ゼンコウ</t>
    </rPh>
    <rPh sb="1445" eb="1447">
      <t>ホウコク</t>
    </rPh>
    <rPh sb="1449" eb="1453">
      <t>ナイブブキョク</t>
    </rPh>
    <rPh sb="1454" eb="1456">
      <t>カクキョク</t>
    </rPh>
    <rPh sb="1457" eb="1462">
      <t>ブンショカンリシャ</t>
    </rPh>
    <rPh sb="1467" eb="1474">
      <t>シュニンブンショカンリシャ</t>
    </rPh>
    <rPh sb="1476" eb="1479">
      <t>キカントウ</t>
    </rPh>
    <rPh sb="1480" eb="1484">
      <t>ブンシ</t>
    </rPh>
    <rPh sb="1484" eb="1485">
      <t>シャ</t>
    </rPh>
    <rPh sb="1490" eb="1493">
      <t>キカントウ</t>
    </rPh>
    <rPh sb="1493" eb="1495">
      <t>シュニン</t>
    </rPh>
    <rPh sb="1495" eb="1500">
      <t>ブンショカンリシャ</t>
    </rPh>
    <rPh sb="1501" eb="1502">
      <t>ツウ</t>
    </rPh>
    <rPh sb="1504" eb="1505">
      <t>オコナ</t>
    </rPh>
    <phoneticPr fontId="6"/>
  </si>
  <si>
    <t>航空総隊中部航空方面隊司令部総務部人事課標準文書保存期間基準（保存期間表）</t>
    <rPh sb="14" eb="17">
      <t>ソウムブ</t>
    </rPh>
    <rPh sb="17" eb="20">
      <t>ジンジカ</t>
    </rPh>
    <rPh sb="20" eb="22">
      <t>ヒョウジュン</t>
    </rPh>
    <rPh sb="22" eb="24">
      <t>ブンショ</t>
    </rPh>
    <rPh sb="24" eb="26">
      <t>ホゾン</t>
    </rPh>
    <rPh sb="26" eb="28">
      <t>キカン</t>
    </rPh>
    <rPh sb="28" eb="30">
      <t>キジュン</t>
    </rPh>
    <rPh sb="31" eb="33">
      <t>ホゾン</t>
    </rPh>
    <rPh sb="33" eb="35">
      <t>キカン</t>
    </rPh>
    <rPh sb="35" eb="36">
      <t>ヒョウ</t>
    </rPh>
    <phoneticPr fontId="8"/>
  </si>
  <si>
    <t>（令和７年４月１日から適用）</t>
    <rPh sb="1" eb="3">
      <t>レイワ</t>
    </rPh>
    <rPh sb="4" eb="5">
      <t>ネン</t>
    </rPh>
    <rPh sb="6" eb="7">
      <t>ガツ</t>
    </rPh>
    <rPh sb="8" eb="9">
      <t>ヒ</t>
    </rPh>
    <rPh sb="11" eb="13">
      <t>テキヨウ</t>
    </rPh>
    <phoneticPr fontId="8"/>
  </si>
  <si>
    <t>文書管理者：人事課長</t>
    <rPh sb="0" eb="2">
      <t>ブンショ</t>
    </rPh>
    <rPh sb="2" eb="4">
      <t>カンリ</t>
    </rPh>
    <rPh sb="4" eb="5">
      <t>シャ</t>
    </rPh>
    <rPh sb="6" eb="8">
      <t>ジンジ</t>
    </rPh>
    <rPh sb="8" eb="10">
      <t>カチョウ</t>
    </rPh>
    <phoneticPr fontId="8"/>
  </si>
  <si>
    <t>①事項</t>
    <phoneticPr fontId="11"/>
  </si>
  <si>
    <t>③行政文書の類型</t>
    <phoneticPr fontId="11"/>
  </si>
  <si>
    <t>⑤大分類</t>
    <rPh sb="1" eb="2">
      <t>オオ</t>
    </rPh>
    <rPh sb="2" eb="4">
      <t>ブンルイ</t>
    </rPh>
    <phoneticPr fontId="8"/>
  </si>
  <si>
    <t>⑥中分類</t>
    <rPh sb="1" eb="2">
      <t>チュウ</t>
    </rPh>
    <rPh sb="2" eb="4">
      <t>ブンルイ</t>
    </rPh>
    <phoneticPr fontId="8"/>
  </si>
  <si>
    <t>⑦小分類
（行政文書ファイル等の名称）</t>
    <rPh sb="1" eb="2">
      <t>ショウ</t>
    </rPh>
    <rPh sb="2" eb="4">
      <t>ブンルイ</t>
    </rPh>
    <rPh sb="6" eb="8">
      <t>ギョウセイ</t>
    </rPh>
    <rPh sb="8" eb="10">
      <t>ブンショ</t>
    </rPh>
    <rPh sb="14" eb="15">
      <t>ナド</t>
    </rPh>
    <rPh sb="16" eb="18">
      <t>メイショウ</t>
    </rPh>
    <phoneticPr fontId="8"/>
  </si>
  <si>
    <t>⑨訓令別表第２
の該当項</t>
    <rPh sb="1" eb="3">
      <t>クンレイ</t>
    </rPh>
    <rPh sb="3" eb="5">
      <t>ベッピョウ</t>
    </rPh>
    <rPh sb="5" eb="6">
      <t>ダイ</t>
    </rPh>
    <rPh sb="9" eb="11">
      <t>ガイトウ</t>
    </rPh>
    <rPh sb="11" eb="12">
      <t>コウ</t>
    </rPh>
    <phoneticPr fontId="11"/>
  </si>
  <si>
    <t>栄典又は表彰に関する事項</t>
    <rPh sb="0" eb="2">
      <t>エイテン</t>
    </rPh>
    <rPh sb="2" eb="3">
      <t>マタ</t>
    </rPh>
    <rPh sb="4" eb="6">
      <t>ヒョウショウ</t>
    </rPh>
    <rPh sb="7" eb="8">
      <t>カン</t>
    </rPh>
    <rPh sb="10" eb="12">
      <t>ジコウ</t>
    </rPh>
    <phoneticPr fontId="6"/>
  </si>
  <si>
    <t>栄典又は表彰の授与又ははく奪の重要な経緯　　　　　　　　　　　　　　　　　　　　　　</t>
    <rPh sb="0" eb="2">
      <t>エイテン</t>
    </rPh>
    <rPh sb="2" eb="3">
      <t>マタ</t>
    </rPh>
    <rPh sb="4" eb="6">
      <t>ヒョウショウ</t>
    </rPh>
    <rPh sb="7" eb="9">
      <t>ジュヨ</t>
    </rPh>
    <rPh sb="9" eb="10">
      <t>マタ</t>
    </rPh>
    <rPh sb="13" eb="14">
      <t>ダツ</t>
    </rPh>
    <rPh sb="15" eb="17">
      <t>ジュウヨウ</t>
    </rPh>
    <rPh sb="18" eb="20">
      <t>ケイイ</t>
    </rPh>
    <phoneticPr fontId="6"/>
  </si>
  <si>
    <t>栄典業務に関する文書</t>
    <rPh sb="0" eb="2">
      <t>エイテン</t>
    </rPh>
    <rPh sb="2" eb="4">
      <t>ギョウム</t>
    </rPh>
    <rPh sb="5" eb="6">
      <t>カン</t>
    </rPh>
    <rPh sb="8" eb="10">
      <t>ブンショ</t>
    </rPh>
    <phoneticPr fontId="14"/>
  </si>
  <si>
    <t>・栄典処理台帳</t>
    <rPh sb="1" eb="3">
      <t>エイテン</t>
    </rPh>
    <rPh sb="3" eb="5">
      <t>ショリ</t>
    </rPh>
    <rPh sb="5" eb="7">
      <t>ダイチョウ</t>
    </rPh>
    <phoneticPr fontId="14"/>
  </si>
  <si>
    <t>・栄典業務の手引</t>
    <phoneticPr fontId="14"/>
  </si>
  <si>
    <t>・行政文書ファイル管理簿</t>
    <phoneticPr fontId="6"/>
  </si>
  <si>
    <t>以下について移管
・移管・廃棄簿（省全体の移管・廃棄簿を取りまとめたものに限る。）</t>
    <rPh sb="0" eb="2">
      <t>イカ</t>
    </rPh>
    <rPh sb="6" eb="7">
      <t>イ</t>
    </rPh>
    <rPh sb="7" eb="8">
      <t>カン</t>
    </rPh>
    <rPh sb="10" eb="11">
      <t>イ</t>
    </rPh>
    <rPh sb="11" eb="12">
      <t>カン</t>
    </rPh>
    <rPh sb="13" eb="16">
      <t>ハイキボ</t>
    </rPh>
    <rPh sb="17" eb="18">
      <t>ショウ</t>
    </rPh>
    <rPh sb="18" eb="20">
      <t>ゼンタイ</t>
    </rPh>
    <rPh sb="21" eb="23">
      <t>イカン</t>
    </rPh>
    <rPh sb="24" eb="27">
      <t>ハイキボ</t>
    </rPh>
    <rPh sb="28" eb="29">
      <t>ト</t>
    </rPh>
    <rPh sb="37" eb="38">
      <t>カギ</t>
    </rPh>
    <phoneticPr fontId="6"/>
  </si>
  <si>
    <t>・○○年度来簡簿</t>
    <rPh sb="1" eb="5">
      <t>マルマルネンド</t>
    </rPh>
    <rPh sb="5" eb="6">
      <t>キ</t>
    </rPh>
    <rPh sb="6" eb="7">
      <t>カン</t>
    </rPh>
    <rPh sb="7" eb="8">
      <t>バク</t>
    </rPh>
    <phoneticPr fontId="8"/>
  </si>
  <si>
    <t>・保存期間を１年未満として廃棄した行政文書ファイル等の類型の記録</t>
    <rPh sb="1" eb="5">
      <t>ホゾンキカン</t>
    </rPh>
    <rPh sb="7" eb="10">
      <t>ネンミマン</t>
    </rPh>
    <rPh sb="13" eb="15">
      <t>ハイキ</t>
    </rPh>
    <rPh sb="17" eb="21">
      <t>ギョウセイブンショ</t>
    </rPh>
    <rPh sb="25" eb="26">
      <t>トウ</t>
    </rPh>
    <rPh sb="27" eb="29">
      <t>ルイケイ</t>
    </rPh>
    <rPh sb="30" eb="32">
      <t>キロク</t>
    </rPh>
    <phoneticPr fontId="6"/>
  </si>
  <si>
    <t>－</t>
    <phoneticPr fontId="6"/>
  </si>
  <si>
    <t>ウ</t>
    <phoneticPr fontId="6"/>
  </si>
  <si>
    <t>決裁文書の管理を行うための帳簿</t>
    <rPh sb="0" eb="4">
      <t>ケッサイブンショ</t>
    </rPh>
    <rPh sb="5" eb="7">
      <t>カンリ</t>
    </rPh>
    <rPh sb="8" eb="9">
      <t>オコナ</t>
    </rPh>
    <rPh sb="13" eb="15">
      <t>チョウボ</t>
    </rPh>
    <phoneticPr fontId="6"/>
  </si>
  <si>
    <t>・決裁簿</t>
    <rPh sb="1" eb="3">
      <t>ケッサイ</t>
    </rPh>
    <rPh sb="3" eb="4">
      <t>ボ</t>
    </rPh>
    <phoneticPr fontId="6"/>
  </si>
  <si>
    <t>エ</t>
    <phoneticPr fontId="6"/>
  </si>
  <si>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11"/>
  </si>
  <si>
    <t>・移管・廃棄簿</t>
    <rPh sb="1" eb="3">
      <t>イカン</t>
    </rPh>
    <rPh sb="4" eb="7">
      <t>ハイキボ</t>
    </rPh>
    <phoneticPr fontId="6"/>
  </si>
  <si>
    <t>・移管・廃棄簿（○○年度）</t>
    <rPh sb="1" eb="3">
      <t>イカン</t>
    </rPh>
    <rPh sb="4" eb="6">
      <t>ハイキ</t>
    </rPh>
    <rPh sb="6" eb="7">
      <t>ボ</t>
    </rPh>
    <rPh sb="10" eb="12">
      <t>ネンド</t>
    </rPh>
    <phoneticPr fontId="8"/>
  </si>
  <si>
    <t>２０年</t>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</si>
  <si>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</si>
  <si>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t>
    <rPh sb="1" eb="4">
      <t>シジショ</t>
    </rPh>
    <phoneticPr fontId="6"/>
  </si>
  <si>
    <t>指示書に基づく対応に係る重要な事項</t>
    <rPh sb="0" eb="3">
      <t>シジショ</t>
    </rPh>
    <rPh sb="4" eb="5">
      <t>モト</t>
    </rPh>
    <rPh sb="7" eb="9">
      <t>タイオウ</t>
    </rPh>
    <rPh sb="10" eb="11">
      <t>カカ</t>
    </rPh>
    <rPh sb="12" eb="14">
      <t>ジュウヨウ</t>
    </rPh>
    <rPh sb="15" eb="17">
      <t>ジコウ</t>
    </rPh>
    <phoneticPr fontId="8"/>
  </si>
  <si>
    <t>・回答</t>
    <rPh sb="1" eb="3">
      <t>カイトウ</t>
    </rPh>
    <phoneticPr fontId="6"/>
  </si>
  <si>
    <t>・報告</t>
    <rPh sb="1" eb="3">
      <t>ホウコク</t>
    </rPh>
    <phoneticPr fontId="8"/>
  </si>
  <si>
    <t>・保護責任者等指定書</t>
    <rPh sb="1" eb="3">
      <t>ホゴ</t>
    </rPh>
    <rPh sb="3" eb="6">
      <t>セキニンシャ</t>
    </rPh>
    <rPh sb="6" eb="7">
      <t>トウ</t>
    </rPh>
    <rPh sb="7" eb="9">
      <t>シテイ</t>
    </rPh>
    <rPh sb="9" eb="10">
      <t>ショ</t>
    </rPh>
    <phoneticPr fontId="8"/>
  </si>
  <si>
    <t>・保護責任者等指定（解除）書</t>
    <phoneticPr fontId="8"/>
  </si>
  <si>
    <t>保護管理者が指定解除した日に係る特定日以後１年</t>
    <phoneticPr fontId="6"/>
  </si>
  <si>
    <t>・○○年度保護責任者等指定（解除）書（転出等）</t>
    <rPh sb="1" eb="5">
      <t>マルマルネンド</t>
    </rPh>
    <rPh sb="14" eb="16">
      <t>カイジョ</t>
    </rPh>
    <rPh sb="19" eb="22">
      <t>テンシュツトウ</t>
    </rPh>
    <phoneticPr fontId="8"/>
  </si>
  <si>
    <t>廃棄</t>
    <rPh sb="0" eb="2">
      <t>ハイキ</t>
    </rPh>
    <phoneticPr fontId="4"/>
  </si>
  <si>
    <t>廃棄</t>
    <rPh sb="0" eb="2">
      <t>ハイキ</t>
    </rPh>
    <phoneticPr fontId="6"/>
  </si>
  <si>
    <t>・漏えい報告</t>
    <rPh sb="1" eb="2">
      <t>ロウ</t>
    </rPh>
    <rPh sb="4" eb="6">
      <t>ホウコク</t>
    </rPh>
    <phoneticPr fontId="6"/>
  </si>
  <si>
    <t>・保有個人情報等の漏えい等の事態に係る報告について</t>
    <rPh sb="1" eb="8">
      <t>ホユウコジンジョウホウトウ</t>
    </rPh>
    <rPh sb="9" eb="10">
      <t>ロウ</t>
    </rPh>
    <rPh sb="12" eb="13">
      <t>トウ</t>
    </rPh>
    <rPh sb="14" eb="16">
      <t>ジタイ</t>
    </rPh>
    <rPh sb="17" eb="18">
      <t>カカワ</t>
    </rPh>
    <rPh sb="19" eb="21">
      <t>ホウコク</t>
    </rPh>
    <phoneticPr fontId="6"/>
  </si>
  <si>
    <t>・情報公開開示処理等連絡</t>
    <rPh sb="1" eb="5">
      <t>ジョウホウコウカイ</t>
    </rPh>
    <rPh sb="5" eb="7">
      <t>カイジ</t>
    </rPh>
    <rPh sb="7" eb="10">
      <t>ショリトウ</t>
    </rPh>
    <rPh sb="10" eb="12">
      <t>レンラク</t>
    </rPh>
    <phoneticPr fontId="6"/>
  </si>
  <si>
    <t xml:space="preserve">・○○年度空自情報公開開示処理等連絡（行政文書探索）
</t>
    <rPh sb="19" eb="25">
      <t>ギョウセイブンショタンサク</t>
    </rPh>
    <phoneticPr fontId="6"/>
  </si>
  <si>
    <t>・○○年度空自情報公開開示処理等連絡（保有個人情報）</t>
    <phoneticPr fontId="6"/>
  </si>
  <si>
    <t>・情報公開開示処理</t>
    <rPh sb="1" eb="5">
      <t>ジョウホウコウカイ</t>
    </rPh>
    <rPh sb="5" eb="9">
      <t>カイジショリ</t>
    </rPh>
    <phoneticPr fontId="6"/>
  </si>
  <si>
    <t>・情報公開開示処理</t>
    <phoneticPr fontId="6"/>
  </si>
  <si>
    <t>情報公開開示処理が完結した日に係る特定日以後５年</t>
    <rPh sb="0" eb="4">
      <t>ジョウホウコウカイ</t>
    </rPh>
    <rPh sb="4" eb="8">
      <t>カイジショリ</t>
    </rPh>
    <rPh sb="9" eb="11">
      <t>カンケツ</t>
    </rPh>
    <rPh sb="13" eb="14">
      <t>ヒ</t>
    </rPh>
    <rPh sb="15" eb="16">
      <t>カカワ</t>
    </rPh>
    <rPh sb="17" eb="22">
      <t>トクテイビイゴ</t>
    </rPh>
    <rPh sb="23" eb="24">
      <t>ネン</t>
    </rPh>
    <phoneticPr fontId="6"/>
  </si>
  <si>
    <t>・大規模地震等発生時における自主登庁</t>
    <rPh sb="1" eb="7">
      <t>ダイキボジシントウ</t>
    </rPh>
    <rPh sb="7" eb="9">
      <t>ハッセイ</t>
    </rPh>
    <rPh sb="9" eb="10">
      <t>ジ</t>
    </rPh>
    <rPh sb="14" eb="16">
      <t>ジシュ</t>
    </rPh>
    <rPh sb="16" eb="18">
      <t>トウチョウ</t>
    </rPh>
    <phoneticPr fontId="6"/>
  </si>
  <si>
    <t>・大規模地震等発生時における自主登庁</t>
    <phoneticPr fontId="6"/>
  </si>
  <si>
    <t>・優秀隊員等の掲示・掲示基準</t>
    <rPh sb="1" eb="6">
      <t>ユウシュウタイイントウ</t>
    </rPh>
    <rPh sb="7" eb="9">
      <t>ケイジ</t>
    </rPh>
    <rPh sb="10" eb="14">
      <t>ケイジキジュン</t>
    </rPh>
    <phoneticPr fontId="6"/>
  </si>
  <si>
    <t>・○○年度中部航空方面隊優秀隊員等の掲示</t>
    <rPh sb="1" eb="5">
      <t>マルマルネンド</t>
    </rPh>
    <rPh sb="5" eb="12">
      <t>チュウブコウクウホウメンタイ</t>
    </rPh>
    <phoneticPr fontId="6"/>
  </si>
  <si>
    <t>・○○年度優秀隊員等掲示基準について</t>
    <rPh sb="1" eb="5">
      <t>マルマルネンド</t>
    </rPh>
    <rPh sb="5" eb="10">
      <t>ユウシュウタイイントウ</t>
    </rPh>
    <rPh sb="10" eb="14">
      <t>ケイジキジュン</t>
    </rPh>
    <phoneticPr fontId="6"/>
  </si>
  <si>
    <t>オ</t>
    <phoneticPr fontId="6"/>
  </si>
  <si>
    <t>総務業務に関する文書</t>
    <rPh sb="0" eb="2">
      <t>ソウム</t>
    </rPh>
    <rPh sb="2" eb="4">
      <t>ギョウム</t>
    </rPh>
    <rPh sb="5" eb="6">
      <t>カン</t>
    </rPh>
    <rPh sb="8" eb="10">
      <t>ブンショ</t>
    </rPh>
    <phoneticPr fontId="6"/>
  </si>
  <si>
    <t>・各種行事</t>
    <rPh sb="1" eb="3">
      <t>カクシュ</t>
    </rPh>
    <rPh sb="3" eb="5">
      <t>ギョウジ</t>
    </rPh>
    <phoneticPr fontId="6"/>
  </si>
  <si>
    <t>・○○年度各種行事（離着任行事）</t>
    <rPh sb="5" eb="9">
      <t>カクシュギョウジ</t>
    </rPh>
    <rPh sb="10" eb="15">
      <t>リチャクニンギョウジ</t>
    </rPh>
    <phoneticPr fontId="6"/>
  </si>
  <si>
    <t>・感謝状</t>
    <rPh sb="1" eb="4">
      <t>カンシャジョウ</t>
    </rPh>
    <phoneticPr fontId="6"/>
  </si>
  <si>
    <t>・○○年度防衛大臣・空幕長・総隊司令官等感謝状</t>
    <phoneticPr fontId="6"/>
  </si>
  <si>
    <t>(2)</t>
    <phoneticPr fontId="6"/>
  </si>
  <si>
    <t>・標準文書保存期間基準の改定</t>
    <rPh sb="12" eb="14">
      <t>カイテイ</t>
    </rPh>
    <phoneticPr fontId="11"/>
  </si>
  <si>
    <t>・○○年度標準文書保存期間基準の改定について</t>
    <rPh sb="3" eb="5">
      <t>ネンド</t>
    </rPh>
    <rPh sb="5" eb="7">
      <t>ヒョウジュン</t>
    </rPh>
    <rPh sb="7" eb="9">
      <t>ブンショ</t>
    </rPh>
    <rPh sb="9" eb="11">
      <t>ホゾン</t>
    </rPh>
    <rPh sb="11" eb="13">
      <t>キカン</t>
    </rPh>
    <rPh sb="13" eb="15">
      <t>キジュン</t>
    </rPh>
    <rPh sb="16" eb="18">
      <t>カイテイ</t>
    </rPh>
    <phoneticPr fontId="6"/>
  </si>
  <si>
    <t>文書管理の点検に付随して作成する文書</t>
    <rPh sb="0" eb="4">
      <t>ブンショカンリ</t>
    </rPh>
    <rPh sb="5" eb="7">
      <t>テンケン</t>
    </rPh>
    <rPh sb="8" eb="10">
      <t>フズイ</t>
    </rPh>
    <rPh sb="12" eb="14">
      <t>サクセイ</t>
    </rPh>
    <rPh sb="16" eb="18">
      <t>ブンショ</t>
    </rPh>
    <phoneticPr fontId="6"/>
  </si>
  <si>
    <t>・行政文書管理推進月間</t>
    <rPh sb="1" eb="5">
      <t>ギョウセイブンショ</t>
    </rPh>
    <rPh sb="5" eb="11">
      <t>カンリスイシンゲッカン</t>
    </rPh>
    <phoneticPr fontId="6"/>
  </si>
  <si>
    <t>・○○年度行政文書管理推進月間における取組等について</t>
    <rPh sb="1" eb="5">
      <t>マルマルネンド</t>
    </rPh>
    <rPh sb="5" eb="7">
      <t>ギョウセイ</t>
    </rPh>
    <rPh sb="7" eb="9">
      <t>ブンショ</t>
    </rPh>
    <rPh sb="9" eb="11">
      <t>カンリ</t>
    </rPh>
    <rPh sb="11" eb="13">
      <t>スイシン</t>
    </rPh>
    <rPh sb="13" eb="15">
      <t>ゲッカン</t>
    </rPh>
    <rPh sb="19" eb="21">
      <t>トリクミ</t>
    </rPh>
    <rPh sb="21" eb="22">
      <t>トウ</t>
    </rPh>
    <phoneticPr fontId="8"/>
  </si>
  <si>
    <t>５年</t>
    <phoneticPr fontId="6"/>
  </si>
  <si>
    <t>・行政文書の管理状況の点検票</t>
    <rPh sb="1" eb="5">
      <t>ギョウセイブンショ</t>
    </rPh>
    <rPh sb="6" eb="10">
      <t>カンリジョウキョウ</t>
    </rPh>
    <rPh sb="11" eb="13">
      <t>テンケン</t>
    </rPh>
    <rPh sb="13" eb="14">
      <t>ヒョウ</t>
    </rPh>
    <phoneticPr fontId="6"/>
  </si>
  <si>
    <t>・○○年度行政文書管理状況点検・自己点検</t>
    <rPh sb="1" eb="5">
      <t>マルマルネンド</t>
    </rPh>
    <rPh sb="5" eb="7">
      <t>ギョウセイ</t>
    </rPh>
    <rPh sb="7" eb="13">
      <t>ブンショカンリジョウキョウ</t>
    </rPh>
    <rPh sb="13" eb="15">
      <t>テンケン</t>
    </rPh>
    <rPh sb="16" eb="18">
      <t>ジコ</t>
    </rPh>
    <rPh sb="18" eb="20">
      <t>テンケン</t>
    </rPh>
    <phoneticPr fontId="8"/>
  </si>
  <si>
    <t>３年</t>
    <phoneticPr fontId="6"/>
  </si>
  <si>
    <t>・公文書監理自己点検用チェックシート</t>
    <rPh sb="1" eb="6">
      <t>コウブンショカンリ</t>
    </rPh>
    <rPh sb="6" eb="11">
      <t>ジコテンケンヨウ</t>
    </rPh>
    <phoneticPr fontId="6"/>
  </si>
  <si>
    <t>・○○年度公文書監理自己点検用チェックシート</t>
    <rPh sb="1" eb="5">
      <t>マルマルネンド</t>
    </rPh>
    <rPh sb="5" eb="10">
      <t>コウブンショカンリ</t>
    </rPh>
    <rPh sb="10" eb="14">
      <t>ジコテンケン</t>
    </rPh>
    <rPh sb="14" eb="15">
      <t>ヨウ</t>
    </rPh>
    <phoneticPr fontId="6"/>
  </si>
  <si>
    <t>人事異動に付随して作成する文書</t>
    <phoneticPr fontId="6"/>
  </si>
  <si>
    <t>・文書管理者引継報告書</t>
    <phoneticPr fontId="6"/>
  </si>
  <si>
    <t>引継ぎを受けた文書管理者が後任者に引継ぎを行った日に係る特定日以後１年</t>
    <phoneticPr fontId="6"/>
  </si>
  <si>
    <t>－</t>
    <phoneticPr fontId="11"/>
  </si>
  <si>
    <t>・○○年度文書管理引継報告書（引継）</t>
    <rPh sb="1" eb="5">
      <t>マルマルネンド</t>
    </rPh>
    <rPh sb="5" eb="14">
      <t>ブンショカンリヒキツギホウコクショ</t>
    </rPh>
    <rPh sb="15" eb="17">
      <t>ヒキツギ</t>
    </rPh>
    <phoneticPr fontId="6"/>
  </si>
  <si>
    <t>・規則類</t>
    <rPh sb="1" eb="3">
      <t>キソク</t>
    </rPh>
    <rPh sb="3" eb="4">
      <t>ルイ</t>
    </rPh>
    <phoneticPr fontId="11"/>
  </si>
  <si>
    <t>ケ</t>
    <phoneticPr fontId="6"/>
  </si>
  <si>
    <t>行政文書の管理を行うための帳簿</t>
    <rPh sb="0" eb="4">
      <t>ギョウセイブンショ</t>
    </rPh>
    <rPh sb="5" eb="7">
      <t>カンリ</t>
    </rPh>
    <rPh sb="8" eb="9">
      <t>オコナ</t>
    </rPh>
    <rPh sb="13" eb="15">
      <t>チョウボ</t>
    </rPh>
    <phoneticPr fontId="6"/>
  </si>
  <si>
    <t>・業務連絡発簡簿</t>
    <rPh sb="1" eb="5">
      <t>ギョウムレンラク</t>
    </rPh>
    <rPh sb="5" eb="8">
      <t>ハッカンボ</t>
    </rPh>
    <phoneticPr fontId="6"/>
  </si>
  <si>
    <t>・○○年度業務連絡発簡簿</t>
    <rPh sb="1" eb="5">
      <t>マルマルネンド</t>
    </rPh>
    <rPh sb="5" eb="9">
      <t>ギョウムレンラク</t>
    </rPh>
    <rPh sb="9" eb="12">
      <t>ハッカンボ</t>
    </rPh>
    <phoneticPr fontId="6"/>
  </si>
  <si>
    <t>１０年</t>
    <phoneticPr fontId="6"/>
  </si>
  <si>
    <t>・起案簿（令和３年度まで）</t>
    <rPh sb="1" eb="4">
      <t>キアンボ</t>
    </rPh>
    <rPh sb="5" eb="7">
      <t>レイワ</t>
    </rPh>
    <rPh sb="8" eb="10">
      <t>ネンド</t>
    </rPh>
    <phoneticPr fontId="6"/>
  </si>
  <si>
    <t>・○○年度起案簿</t>
    <rPh sb="1" eb="5">
      <t>マルマルネンド</t>
    </rPh>
    <rPh sb="5" eb="8">
      <t>キアンボ</t>
    </rPh>
    <phoneticPr fontId="6"/>
  </si>
  <si>
    <t>コ</t>
    <phoneticPr fontId="6"/>
  </si>
  <si>
    <t>文書作成の業務に関する文書</t>
    <rPh sb="0" eb="2">
      <t>ブンショ</t>
    </rPh>
    <rPh sb="2" eb="4">
      <t>サクセイ</t>
    </rPh>
    <rPh sb="5" eb="7">
      <t>ギョウム</t>
    </rPh>
    <rPh sb="8" eb="9">
      <t>カン</t>
    </rPh>
    <rPh sb="11" eb="13">
      <t>ブンショ</t>
    </rPh>
    <phoneticPr fontId="8"/>
  </si>
  <si>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8"/>
  </si>
  <si>
    <t>・文書総括宛先表</t>
    <rPh sb="1" eb="3">
      <t>ブンショ</t>
    </rPh>
    <rPh sb="3" eb="5">
      <t>ソウカツ</t>
    </rPh>
    <rPh sb="5" eb="7">
      <t>アテサキ</t>
    </rPh>
    <rPh sb="7" eb="8">
      <t>ヒョウ</t>
    </rPh>
    <phoneticPr fontId="8"/>
  </si>
  <si>
    <t>・指示文書</t>
    <rPh sb="1" eb="3">
      <t>シジ</t>
    </rPh>
    <rPh sb="3" eb="5">
      <t>ブンショ</t>
    </rPh>
    <phoneticPr fontId="6"/>
  </si>
  <si>
    <t>・中部航空方面隊司令部内における「指示」文書について</t>
    <phoneticPr fontId="6"/>
  </si>
  <si>
    <t>・統合幕僚監部首席参事官による定時報告の一元管理要領</t>
    <phoneticPr fontId="6"/>
  </si>
  <si>
    <t>・○○年度統合幕僚監部首席参事官による定時報告の一元管理要領</t>
    <phoneticPr fontId="6"/>
  </si>
  <si>
    <t>・移管作業</t>
    <rPh sb="1" eb="3">
      <t>イカン</t>
    </rPh>
    <rPh sb="3" eb="5">
      <t>サギョウ</t>
    </rPh>
    <phoneticPr fontId="6"/>
  </si>
  <si>
    <t>・○○年度移管に係る作業要領について</t>
    <rPh sb="1" eb="5">
      <t>マルマルネンド</t>
    </rPh>
    <rPh sb="5" eb="7">
      <t>イカン</t>
    </rPh>
    <rPh sb="8" eb="9">
      <t>カカワ</t>
    </rPh>
    <rPh sb="10" eb="14">
      <t>サギョウヨウリョウ</t>
    </rPh>
    <phoneticPr fontId="6"/>
  </si>
  <si>
    <t>(3)</t>
    <phoneticPr fontId="6"/>
  </si>
  <si>
    <t>広報</t>
    <rPh sb="0" eb="2">
      <t>コウホウ</t>
    </rPh>
    <phoneticPr fontId="6"/>
  </si>
  <si>
    <t>基地行事に関する文書</t>
    <rPh sb="0" eb="4">
      <t>キチギョウジ</t>
    </rPh>
    <rPh sb="5" eb="6">
      <t>カン</t>
    </rPh>
    <rPh sb="8" eb="10">
      <t>ブンショ</t>
    </rPh>
    <phoneticPr fontId="6"/>
  </si>
  <si>
    <t>・広報行事</t>
    <rPh sb="1" eb="5">
      <t>コウホウギョウジ</t>
    </rPh>
    <phoneticPr fontId="6"/>
  </si>
  <si>
    <t>・○○年度基地行事（納涼祭等）</t>
    <rPh sb="1" eb="5">
      <t>マルマルネンド</t>
    </rPh>
    <rPh sb="5" eb="9">
      <t>キチギョウジ</t>
    </rPh>
    <rPh sb="10" eb="13">
      <t>ノウリョウサイ</t>
    </rPh>
    <rPh sb="13" eb="14">
      <t>トウ</t>
    </rPh>
    <phoneticPr fontId="6"/>
  </si>
  <si>
    <t>(4)</t>
  </si>
  <si>
    <t>礼式</t>
    <rPh sb="0" eb="2">
      <t>レイシキ</t>
    </rPh>
    <phoneticPr fontId="6"/>
  </si>
  <si>
    <t>礼式に関する文書</t>
    <rPh sb="0" eb="2">
      <t>レイシキ</t>
    </rPh>
    <rPh sb="3" eb="4">
      <t>カン</t>
    </rPh>
    <rPh sb="6" eb="8">
      <t>ブンショ</t>
    </rPh>
    <phoneticPr fontId="6"/>
  </si>
  <si>
    <t>・表彰式</t>
    <rPh sb="1" eb="4">
      <t>ヒョウショウシキ</t>
    </rPh>
    <phoneticPr fontId="6"/>
  </si>
  <si>
    <t>・○○年度表彰式について</t>
    <rPh sb="1" eb="5">
      <t>マルマルネンド</t>
    </rPh>
    <rPh sb="5" eb="8">
      <t>ヒョウショウシキ</t>
    </rPh>
    <phoneticPr fontId="6"/>
  </si>
  <si>
    <t>(5)</t>
  </si>
  <si>
    <t>服制、旗章、標識</t>
    <rPh sb="0" eb="2">
      <t>フクセイ</t>
    </rPh>
    <rPh sb="3" eb="4">
      <t>ハタ</t>
    </rPh>
    <rPh sb="4" eb="5">
      <t>ショウ</t>
    </rPh>
    <rPh sb="6" eb="8">
      <t>ヒョウシキ</t>
    </rPh>
    <phoneticPr fontId="6"/>
  </si>
  <si>
    <t>標識に関する文書</t>
    <rPh sb="0" eb="2">
      <t>ヒョウシキ</t>
    </rPh>
    <rPh sb="3" eb="4">
      <t>カン</t>
    </rPh>
    <rPh sb="6" eb="8">
      <t>ブンショ</t>
    </rPh>
    <phoneticPr fontId="6"/>
  </si>
  <si>
    <t>・認識票</t>
    <rPh sb="1" eb="4">
      <t>ニンシキヒョウ</t>
    </rPh>
    <phoneticPr fontId="6"/>
  </si>
  <si>
    <t>・○○年度認識票</t>
    <rPh sb="1" eb="5">
      <t>マルマルネンド</t>
    </rPh>
    <rPh sb="5" eb="8">
      <t>ニンシキヒョウ</t>
    </rPh>
    <phoneticPr fontId="6"/>
  </si>
  <si>
    <t>会計
（15の項及び24の項に掲げるものを除く。）</t>
    <phoneticPr fontId="11"/>
  </si>
  <si>
    <t>会計一般</t>
    <rPh sb="0" eb="4">
      <t>カイケイイッパン</t>
    </rPh>
    <phoneticPr fontId="11"/>
  </si>
  <si>
    <t>会計一般に関する文書</t>
    <rPh sb="0" eb="4">
      <t>カイケイイッパン</t>
    </rPh>
    <rPh sb="5" eb="6">
      <t>カン</t>
    </rPh>
    <rPh sb="8" eb="10">
      <t>ブンショ</t>
    </rPh>
    <phoneticPr fontId="6"/>
  </si>
  <si>
    <t>・支出負担行為事務</t>
    <rPh sb="1" eb="5">
      <t>シシュツフタン</t>
    </rPh>
    <rPh sb="5" eb="7">
      <t>コウイ</t>
    </rPh>
    <rPh sb="7" eb="9">
      <t>ジム</t>
    </rPh>
    <phoneticPr fontId="11"/>
  </si>
  <si>
    <t>会計</t>
    <rPh sb="0" eb="2">
      <t>カイケイ</t>
    </rPh>
    <phoneticPr fontId="6"/>
  </si>
  <si>
    <t>会計一般</t>
    <rPh sb="0" eb="2">
      <t>カイケイ</t>
    </rPh>
    <rPh sb="2" eb="4">
      <t>イッパン</t>
    </rPh>
    <phoneticPr fontId="11"/>
  </si>
  <si>
    <t xml:space="preserve">・○○年度支出負担行為事務
</t>
    <rPh sb="1" eb="5">
      <t>マルマルネンド</t>
    </rPh>
    <rPh sb="5" eb="13">
      <t>シシュツフタンコウイジム</t>
    </rPh>
    <phoneticPr fontId="8"/>
  </si>
  <si>
    <t>予算に関する文書</t>
    <phoneticPr fontId="6"/>
  </si>
  <si>
    <t>・予算（部隊示達分）</t>
    <rPh sb="1" eb="3">
      <t>ヨサン</t>
    </rPh>
    <rPh sb="4" eb="6">
      <t>ブタイ</t>
    </rPh>
    <rPh sb="6" eb="8">
      <t>ジタツ</t>
    </rPh>
    <rPh sb="8" eb="9">
      <t>ブン</t>
    </rPh>
    <phoneticPr fontId="11"/>
  </si>
  <si>
    <t xml:space="preserve">・○○年度予算示達
</t>
    <rPh sb="1" eb="5">
      <t>マルマルネンド</t>
    </rPh>
    <phoneticPr fontId="8"/>
  </si>
  <si>
    <t>債権、歳入に関する文書</t>
    <phoneticPr fontId="6"/>
  </si>
  <si>
    <t>・債権発生通知書</t>
    <rPh sb="1" eb="3">
      <t>サイケン</t>
    </rPh>
    <rPh sb="3" eb="5">
      <t>ハッセイ</t>
    </rPh>
    <rPh sb="5" eb="8">
      <t>ツウチショ</t>
    </rPh>
    <phoneticPr fontId="11"/>
  </si>
  <si>
    <t>・電気料金徴収額集計表等</t>
    <rPh sb="1" eb="3">
      <t>デンキ</t>
    </rPh>
    <rPh sb="3" eb="5">
      <t>リョウキン</t>
    </rPh>
    <rPh sb="5" eb="7">
      <t>チョウシュウ</t>
    </rPh>
    <rPh sb="7" eb="8">
      <t>ガク</t>
    </rPh>
    <rPh sb="8" eb="11">
      <t>シュウケイヒョウ</t>
    </rPh>
    <rPh sb="11" eb="12">
      <t>トウ</t>
    </rPh>
    <phoneticPr fontId="8"/>
  </si>
  <si>
    <t>経費に関する文書</t>
    <rPh sb="0" eb="2">
      <t>ケイヒ</t>
    </rPh>
    <rPh sb="3" eb="4">
      <t>カン</t>
    </rPh>
    <rPh sb="6" eb="8">
      <t>ブンショ</t>
    </rPh>
    <phoneticPr fontId="6"/>
  </si>
  <si>
    <t>・経費使用伺</t>
    <rPh sb="1" eb="5">
      <t>ケイヒシヨウ</t>
    </rPh>
    <rPh sb="5" eb="6">
      <t>ウカガ</t>
    </rPh>
    <phoneticPr fontId="6"/>
  </si>
  <si>
    <t>契約</t>
    <phoneticPr fontId="11"/>
  </si>
  <si>
    <t>・経費使用伺</t>
    <rPh sb="1" eb="3">
      <t>ケイヒ</t>
    </rPh>
    <rPh sb="3" eb="5">
      <t>シヨウ</t>
    </rPh>
    <rPh sb="5" eb="6">
      <t>ウカガ</t>
    </rPh>
    <phoneticPr fontId="8"/>
  </si>
  <si>
    <t>給与の支払に関する帳簿等</t>
    <phoneticPr fontId="6"/>
  </si>
  <si>
    <t>・○○年度超過勤務命令簿</t>
    <rPh sb="5" eb="7">
      <t>チョウカ</t>
    </rPh>
    <rPh sb="7" eb="9">
      <t>キンム</t>
    </rPh>
    <rPh sb="9" eb="11">
      <t>メイレイ</t>
    </rPh>
    <rPh sb="11" eb="12">
      <t>ボ</t>
    </rPh>
    <phoneticPr fontId="11"/>
  </si>
  <si>
    <t>５年３月（令和６年３月３１日以前）</t>
    <rPh sb="2" eb="3">
      <t>ネンツキ</t>
    </rPh>
    <rPh sb="5" eb="7">
      <t>レイワ</t>
    </rPh>
    <rPh sb="8" eb="16">
      <t>ネン3ツキ31ヒイゼン</t>
    </rPh>
    <phoneticPr fontId="11"/>
  </si>
  <si>
    <t>６年（令和６年４月１日以降）</t>
    <rPh sb="0" eb="1">
      <t>ネン</t>
    </rPh>
    <rPh sb="2" eb="4">
      <t>レイワ</t>
    </rPh>
    <rPh sb="5" eb="6">
      <t>ネン</t>
    </rPh>
    <rPh sb="7" eb="8">
      <t>ツキ</t>
    </rPh>
    <rPh sb="9" eb="12">
      <t>ヒイコウ</t>
    </rPh>
    <phoneticPr fontId="6"/>
  </si>
  <si>
    <t xml:space="preserve">・○○年度特殊勤務命令簿
</t>
    <rPh sb="5" eb="7">
      <t>トクシュ</t>
    </rPh>
    <rPh sb="7" eb="9">
      <t>キンム</t>
    </rPh>
    <rPh sb="9" eb="11">
      <t>メイレイ</t>
    </rPh>
    <rPh sb="11" eb="12">
      <t>ボ</t>
    </rPh>
    <phoneticPr fontId="11"/>
  </si>
  <si>
    <t>５年１月（令和６年３月３１日以前）</t>
    <rPh sb="2" eb="3">
      <t>ネンツキ</t>
    </rPh>
    <phoneticPr fontId="11"/>
  </si>
  <si>
    <t>・管理職員特別勤務実績</t>
    <rPh sb="1" eb="5">
      <t>カンリショクイン</t>
    </rPh>
    <rPh sb="5" eb="9">
      <t>トクベツキンム</t>
    </rPh>
    <rPh sb="9" eb="11">
      <t>ジッセキ</t>
    </rPh>
    <phoneticPr fontId="6"/>
  </si>
  <si>
    <t>・○○年度管理職員特別勤務実績簿</t>
    <rPh sb="1" eb="5">
      <t>マルマルネンド</t>
    </rPh>
    <rPh sb="5" eb="9">
      <t>カンリショクイン</t>
    </rPh>
    <rPh sb="9" eb="16">
      <t>トクベツキンムジッセキボ</t>
    </rPh>
    <phoneticPr fontId="6"/>
  </si>
  <si>
    <t>・管理職員特別勤務手当整理簿</t>
    <rPh sb="1" eb="5">
      <t>カンリショクイン</t>
    </rPh>
    <rPh sb="5" eb="9">
      <t>トクベツキンム</t>
    </rPh>
    <rPh sb="9" eb="11">
      <t>テアテ</t>
    </rPh>
    <rPh sb="11" eb="14">
      <t>セイリボ</t>
    </rPh>
    <phoneticPr fontId="6"/>
  </si>
  <si>
    <t>・○○年度管理職員特別勤務手当整理簿</t>
    <rPh sb="1" eb="5">
      <t>マルマルネンド</t>
    </rPh>
    <rPh sb="5" eb="9">
      <t>カンリショクイン</t>
    </rPh>
    <rPh sb="9" eb="11">
      <t>トクベツ</t>
    </rPh>
    <rPh sb="11" eb="13">
      <t>キンム</t>
    </rPh>
    <rPh sb="13" eb="15">
      <t>テアテ</t>
    </rPh>
    <rPh sb="15" eb="17">
      <t>セイリ</t>
    </rPh>
    <rPh sb="17" eb="18">
      <t>ボ</t>
    </rPh>
    <phoneticPr fontId="6"/>
  </si>
  <si>
    <t>６年</t>
    <rPh sb="1" eb="2">
      <t>ネン</t>
    </rPh>
    <phoneticPr fontId="6"/>
  </si>
  <si>
    <t>旅費に関する帳簿</t>
  </si>
  <si>
    <t xml:space="preserve">・旅行命令簿（旅行命令等に必要な記載事項を記録した電磁的記録を含む）
</t>
    <rPh sb="1" eb="3">
      <t>リョコウ</t>
    </rPh>
    <rPh sb="3" eb="5">
      <t>メイレイ</t>
    </rPh>
    <rPh sb="5" eb="6">
      <t>ボ</t>
    </rPh>
    <phoneticPr fontId="11"/>
  </si>
  <si>
    <t xml:space="preserve">・○○年度旅行命令簿　　　　　　　　　　　　　　　　　　　　　　　　　　　　　　　　　　　　　　
</t>
    <rPh sb="1" eb="5">
      <t>マルマルネンド</t>
    </rPh>
    <rPh sb="5" eb="7">
      <t>リョコウ</t>
    </rPh>
    <rPh sb="7" eb="9">
      <t>メイレイ</t>
    </rPh>
    <rPh sb="9" eb="10">
      <t>ボ</t>
    </rPh>
    <phoneticPr fontId="11"/>
  </si>
  <si>
    <t>３年（令和７年３月３１日以前）</t>
    <rPh sb="1" eb="2">
      <t>ネン</t>
    </rPh>
    <phoneticPr fontId="11"/>
  </si>
  <si>
    <t>廃棄</t>
    <phoneticPr fontId="6"/>
  </si>
  <si>
    <t>５年（令和７年４月１日以降）</t>
    <rPh sb="2" eb="4">
      <t>レイワ</t>
    </rPh>
    <rPh sb="7" eb="8">
      <t>ツキ</t>
    </rPh>
    <rPh sb="9" eb="12">
      <t>ヒイコウ</t>
    </rPh>
    <phoneticPr fontId="6"/>
  </si>
  <si>
    <t>・出張簿</t>
    <phoneticPr fontId="6"/>
  </si>
  <si>
    <t>・○○年度出張簿</t>
    <rPh sb="1" eb="5">
      <t>マルマルネンド</t>
    </rPh>
    <phoneticPr fontId="6"/>
  </si>
  <si>
    <t>人事発令に関する文書</t>
    <rPh sb="0" eb="2">
      <t>ジンジ</t>
    </rPh>
    <rPh sb="2" eb="4">
      <t>ハツレイ</t>
    </rPh>
    <rPh sb="5" eb="6">
      <t>カン</t>
    </rPh>
    <rPh sb="8" eb="10">
      <t>ブンショ</t>
    </rPh>
    <phoneticPr fontId="11"/>
  </si>
  <si>
    <t>・人事発令（自衛官一般、事務官等）</t>
    <rPh sb="1" eb="3">
      <t>ジンジ</t>
    </rPh>
    <rPh sb="3" eb="5">
      <t>ハツレイ</t>
    </rPh>
    <rPh sb="6" eb="9">
      <t>ジエイカン</t>
    </rPh>
    <rPh sb="9" eb="11">
      <t>イッパン</t>
    </rPh>
    <rPh sb="12" eb="15">
      <t>ジムカン</t>
    </rPh>
    <rPh sb="15" eb="16">
      <t>トウ</t>
    </rPh>
    <phoneticPr fontId="11"/>
  </si>
  <si>
    <t xml:space="preserve">・○○年度中部航空方面隊人事発令職甲原義
   </t>
    <rPh sb="1" eb="5">
      <t>マルマルネンド</t>
    </rPh>
    <rPh sb="16" eb="17">
      <t>ショク</t>
    </rPh>
    <rPh sb="17" eb="18">
      <t>コウ</t>
    </rPh>
    <phoneticPr fontId="11"/>
  </si>
  <si>
    <t>３０年（ただし、原本の場合に限る。）</t>
    <phoneticPr fontId="11"/>
  </si>
  <si>
    <t>・○○年度中部航空方面隊人事発令職乙原義</t>
    <phoneticPr fontId="6"/>
  </si>
  <si>
    <t>・○○年度中部航空方面隊人事発令自乙原義</t>
    <phoneticPr fontId="6"/>
  </si>
  <si>
    <t>・○○年度中部航空方面隊人事発令自丙原義</t>
    <phoneticPr fontId="6"/>
  </si>
  <si>
    <t>・○○年度発令等通知来簡</t>
    <rPh sb="1" eb="5">
      <t>マルマルネンド</t>
    </rPh>
    <rPh sb="5" eb="12">
      <t>ハツレイトウツウチライカン</t>
    </rPh>
    <phoneticPr fontId="6"/>
  </si>
  <si>
    <t>１年（来簡）</t>
    <rPh sb="1" eb="2">
      <t>ネン</t>
    </rPh>
    <rPh sb="3" eb="4">
      <t>ライ</t>
    </rPh>
    <rPh sb="4" eb="5">
      <t>カン</t>
    </rPh>
    <phoneticPr fontId="11"/>
  </si>
  <si>
    <t>・個別命令</t>
    <rPh sb="1" eb="5">
      <t>コベツメイレイ</t>
    </rPh>
    <phoneticPr fontId="6"/>
  </si>
  <si>
    <t xml:space="preserve">・○○年度中部航空方面隊発令等通知原義　　　　　　
</t>
    <phoneticPr fontId="11"/>
  </si>
  <si>
    <t>・○○年度中部航空方面隊個別命令原義</t>
    <phoneticPr fontId="6"/>
  </si>
  <si>
    <t>・○○年度中部航空方面隊司令部発令等通知原義</t>
    <phoneticPr fontId="6"/>
  </si>
  <si>
    <t>・○○年度中部航空方面隊司令部個別命令原義</t>
    <phoneticPr fontId="6"/>
  </si>
  <si>
    <t>・○○年度個別命令来簡</t>
    <phoneticPr fontId="6"/>
  </si>
  <si>
    <t>人事評価に関する文書</t>
    <rPh sb="0" eb="2">
      <t>ジンジ</t>
    </rPh>
    <rPh sb="2" eb="4">
      <t>ヒョウカ</t>
    </rPh>
    <rPh sb="5" eb="6">
      <t>カン</t>
    </rPh>
    <rPh sb="8" eb="10">
      <t>ブンショ</t>
    </rPh>
    <phoneticPr fontId="11"/>
  </si>
  <si>
    <t>・人事評価記録書</t>
    <rPh sb="1" eb="3">
      <t>ジンジ</t>
    </rPh>
    <rPh sb="3" eb="5">
      <t>ヒョウカ</t>
    </rPh>
    <rPh sb="5" eb="7">
      <t>キロク</t>
    </rPh>
    <rPh sb="7" eb="8">
      <t>ショ</t>
    </rPh>
    <phoneticPr fontId="11"/>
  </si>
  <si>
    <t>・○○年度人事評価（准曹士　選考結果）　　　　　　　　　　　　　　　　　　　　　　　　　　　</t>
    <rPh sb="10" eb="13">
      <t>ジュンソウシ</t>
    </rPh>
    <rPh sb="14" eb="18">
      <t>センコウケッカ</t>
    </rPh>
    <phoneticPr fontId="11"/>
  </si>
  <si>
    <t>・○○年度人事評価（予備自衛官　選考結果）</t>
    <phoneticPr fontId="6"/>
  </si>
  <si>
    <t xml:space="preserve">・○○年度人事評価（幹部）
</t>
    <rPh sb="5" eb="7">
      <t>ジンジ</t>
    </rPh>
    <rPh sb="7" eb="9">
      <t>ヒョウカ</t>
    </rPh>
    <rPh sb="10" eb="12">
      <t>カンブ</t>
    </rPh>
    <phoneticPr fontId="11"/>
  </si>
  <si>
    <t>・○○年度人事評価（准曹士）</t>
    <phoneticPr fontId="6"/>
  </si>
  <si>
    <t>・○○年度人事評価（事務官）</t>
    <phoneticPr fontId="6"/>
  </si>
  <si>
    <t>・○○年度人事評価（予備自衛官）</t>
    <phoneticPr fontId="6"/>
  </si>
  <si>
    <t>養成に関する文書</t>
    <rPh sb="0" eb="2">
      <t>ヨウセイ</t>
    </rPh>
    <rPh sb="3" eb="4">
      <t>カン</t>
    </rPh>
    <rPh sb="6" eb="8">
      <t>ブンショ</t>
    </rPh>
    <phoneticPr fontId="6"/>
  </si>
  <si>
    <t>・人材育成</t>
    <rPh sb="1" eb="5">
      <t>ジンザイイクセイ</t>
    </rPh>
    <phoneticPr fontId="11"/>
  </si>
  <si>
    <t xml:space="preserve">・航空自衛隊の幹部自衛官の人材育成に関する達案及び同通達案の試行について
</t>
    <rPh sb="1" eb="6">
      <t>コウクウジエイタイ</t>
    </rPh>
    <rPh sb="7" eb="12">
      <t>カンブジエイカン</t>
    </rPh>
    <rPh sb="13" eb="17">
      <t>ジンザイイクセイ</t>
    </rPh>
    <rPh sb="18" eb="19">
      <t>カン</t>
    </rPh>
    <rPh sb="21" eb="22">
      <t>タツ</t>
    </rPh>
    <rPh sb="22" eb="23">
      <t>アン</t>
    </rPh>
    <rPh sb="23" eb="24">
      <t>オヨ</t>
    </rPh>
    <rPh sb="25" eb="29">
      <t>ドウツウタツアン</t>
    </rPh>
    <rPh sb="30" eb="32">
      <t>シコウ</t>
    </rPh>
    <phoneticPr fontId="6"/>
  </si>
  <si>
    <t>・特技職制度</t>
    <rPh sb="1" eb="3">
      <t>トクギ</t>
    </rPh>
    <rPh sb="3" eb="4">
      <t>ショク</t>
    </rPh>
    <rPh sb="4" eb="6">
      <t>セイド</t>
    </rPh>
    <phoneticPr fontId="11"/>
  </si>
  <si>
    <t xml:space="preserve">・○○年度特技職制度見直し
</t>
    <rPh sb="1" eb="5">
      <t>マルマルネンド</t>
    </rPh>
    <rPh sb="5" eb="12">
      <t>トクギショクセイドミナオ</t>
    </rPh>
    <phoneticPr fontId="6"/>
  </si>
  <si>
    <t>・一般空曹候補生免</t>
    <rPh sb="1" eb="9">
      <t>イッパンクウソウコウホセイメン</t>
    </rPh>
    <phoneticPr fontId="6"/>
  </si>
  <si>
    <t>・○○年度一般空曹候補生免</t>
    <phoneticPr fontId="6"/>
  </si>
  <si>
    <t>・英語能力の証明</t>
    <rPh sb="1" eb="3">
      <t>エイゴ</t>
    </rPh>
    <rPh sb="3" eb="5">
      <t>ノウリョク</t>
    </rPh>
    <rPh sb="6" eb="8">
      <t>ショウメイ</t>
    </rPh>
    <phoneticPr fontId="6"/>
  </si>
  <si>
    <t>・○○年度における操縦士に係る航空英語能力証明のための試験について</t>
    <rPh sb="1" eb="5">
      <t>マルマルネンド</t>
    </rPh>
    <rPh sb="9" eb="12">
      <t>ソウジュウシ</t>
    </rPh>
    <rPh sb="13" eb="14">
      <t>カカ</t>
    </rPh>
    <rPh sb="15" eb="23">
      <t>コウクウエイゴノウリョクショウメイ</t>
    </rPh>
    <rPh sb="27" eb="29">
      <t>シケン</t>
    </rPh>
    <phoneticPr fontId="6"/>
  </si>
  <si>
    <t>・入校</t>
    <rPh sb="1" eb="3">
      <t>ニュウコウ</t>
    </rPh>
    <phoneticPr fontId="6"/>
  </si>
  <si>
    <t>・○○年度幹部自衛官入校（特別課程等）</t>
    <rPh sb="1" eb="5">
      <t>マルマルネンド</t>
    </rPh>
    <rPh sb="5" eb="12">
      <t>カンブジエイカンニュウコウ</t>
    </rPh>
    <rPh sb="13" eb="17">
      <t>トクベツカテイ</t>
    </rPh>
    <rPh sb="17" eb="18">
      <t>トウ</t>
    </rPh>
    <phoneticPr fontId="6"/>
  </si>
  <si>
    <t>任期付自衛官に関する文書</t>
    <rPh sb="0" eb="2">
      <t>ニンキ</t>
    </rPh>
    <rPh sb="2" eb="3">
      <t>ツ</t>
    </rPh>
    <rPh sb="3" eb="6">
      <t>ジエイカン</t>
    </rPh>
    <rPh sb="7" eb="8">
      <t>カン</t>
    </rPh>
    <rPh sb="10" eb="12">
      <t>ブンショ</t>
    </rPh>
    <phoneticPr fontId="11"/>
  </si>
  <si>
    <t>・任期付自衛官（選考・採用）</t>
    <rPh sb="8" eb="10">
      <t>センコウ</t>
    </rPh>
    <rPh sb="11" eb="13">
      <t>サイヨウ</t>
    </rPh>
    <phoneticPr fontId="11"/>
  </si>
  <si>
    <t>・○○年度特定任期付隊員及び任期付隊員（自衛官）</t>
    <rPh sb="3" eb="5">
      <t>ネンド</t>
    </rPh>
    <rPh sb="5" eb="10">
      <t>トクテイニンキツ</t>
    </rPh>
    <rPh sb="10" eb="12">
      <t>タイイン</t>
    </rPh>
    <rPh sb="12" eb="13">
      <t>オヨ</t>
    </rPh>
    <rPh sb="14" eb="19">
      <t>ニンキツキタイイン</t>
    </rPh>
    <rPh sb="20" eb="23">
      <t>ジエイカン</t>
    </rPh>
    <phoneticPr fontId="6"/>
  </si>
  <si>
    <t>・○○年度任期付自衛官</t>
    <phoneticPr fontId="11"/>
  </si>
  <si>
    <t>給与に関する文書</t>
    <rPh sb="0" eb="2">
      <t>キュウヨ</t>
    </rPh>
    <rPh sb="3" eb="4">
      <t>カン</t>
    </rPh>
    <rPh sb="6" eb="8">
      <t>ブンショ</t>
    </rPh>
    <phoneticPr fontId="11"/>
  </si>
  <si>
    <t>・昇給・勤勉手当</t>
    <rPh sb="1" eb="3">
      <t>ショウキュウ</t>
    </rPh>
    <rPh sb="4" eb="8">
      <t>キンベンテアテ</t>
    </rPh>
    <phoneticPr fontId="11"/>
  </si>
  <si>
    <r>
      <t>・○○年度号俸調整（幹部）
　　　　　　　　　　　  　　　　</t>
    </r>
    <r>
      <rPr>
        <strike/>
        <sz val="8"/>
        <color rgb="FFFF0000"/>
        <rFont val="ＭＳ 明朝"/>
        <family val="1"/>
        <charset val="128"/>
      </rPr>
      <t>　</t>
    </r>
    <r>
      <rPr>
        <sz val="8"/>
        <rFont val="ＭＳ 明朝"/>
        <family val="1"/>
        <charset val="128"/>
      </rPr>
      <t>　　　　　　　　　　　　　　　</t>
    </r>
    <rPh sb="5" eb="9">
      <t>ゴウホウチョウセイ</t>
    </rPh>
    <rPh sb="10" eb="12">
      <t>カンブ</t>
    </rPh>
    <phoneticPr fontId="11"/>
  </si>
  <si>
    <t>・○○年度勤勉手当の運用について　</t>
    <phoneticPr fontId="6"/>
  </si>
  <si>
    <r>
      <t>・○○年度幹部自衛官復職時調整
　　　　　　　　  　　　　　　　　　　　　　　　　  　　　　</t>
    </r>
    <r>
      <rPr>
        <strike/>
        <sz val="8"/>
        <color rgb="FFFF0000"/>
        <rFont val="ＭＳ 明朝"/>
        <family val="1"/>
        <charset val="128"/>
      </rPr>
      <t>　</t>
    </r>
    <r>
      <rPr>
        <sz val="8"/>
        <rFont val="ＭＳ 明朝"/>
        <family val="1"/>
        <charset val="128"/>
      </rPr>
      <t>　　　　　　　　　　　　　　　</t>
    </r>
    <rPh sb="5" eb="10">
      <t>カンブジエイカン</t>
    </rPh>
    <phoneticPr fontId="11"/>
  </si>
  <si>
    <t>・○○年度准曹士昇給、復職時調整</t>
    <phoneticPr fontId="6"/>
  </si>
  <si>
    <t>・○○年度事務官等昇給</t>
    <phoneticPr fontId="6"/>
  </si>
  <si>
    <t>・○○年度事務官等勤勉手当</t>
    <phoneticPr fontId="6"/>
  </si>
  <si>
    <t>・○○年度幹部自衛官昇給　</t>
    <phoneticPr fontId="6"/>
  </si>
  <si>
    <t>・○○年度勤勉手当　</t>
    <phoneticPr fontId="6"/>
  </si>
  <si>
    <t>経歴管理に関する文書</t>
    <rPh sb="0" eb="2">
      <t>ケイレキ</t>
    </rPh>
    <rPh sb="2" eb="4">
      <t>カンリ</t>
    </rPh>
    <rPh sb="5" eb="6">
      <t>カン</t>
    </rPh>
    <rPh sb="8" eb="10">
      <t>ブンショ</t>
    </rPh>
    <phoneticPr fontId="14"/>
  </si>
  <si>
    <t>・経歴管理基準集</t>
    <rPh sb="1" eb="3">
      <t>ケイレキ</t>
    </rPh>
    <rPh sb="3" eb="5">
      <t>カンリ</t>
    </rPh>
    <rPh sb="5" eb="7">
      <t>キジュン</t>
    </rPh>
    <rPh sb="7" eb="8">
      <t>シュウ</t>
    </rPh>
    <phoneticPr fontId="14"/>
  </si>
  <si>
    <t xml:space="preserve">・経歴管理基準集
</t>
    <rPh sb="1" eb="3">
      <t>ケイレキ</t>
    </rPh>
    <rPh sb="3" eb="5">
      <t>カンリ</t>
    </rPh>
    <rPh sb="5" eb="7">
      <t>キジュン</t>
    </rPh>
    <rPh sb="7" eb="8">
      <t>シュウ</t>
    </rPh>
    <phoneticPr fontId="14"/>
  </si>
  <si>
    <t>・人事関係通達類集</t>
    <phoneticPr fontId="6"/>
  </si>
  <si>
    <t>・人事関係質疑応答集</t>
    <phoneticPr fontId="6"/>
  </si>
  <si>
    <t>予備自衛官に関する文書</t>
    <rPh sb="0" eb="2">
      <t>ヨビ</t>
    </rPh>
    <rPh sb="2" eb="5">
      <t>ジエイカン</t>
    </rPh>
    <rPh sb="6" eb="7">
      <t>カン</t>
    </rPh>
    <rPh sb="9" eb="11">
      <t>ブンショ</t>
    </rPh>
    <phoneticPr fontId="14"/>
  </si>
  <si>
    <t>・予備自衛官担当者集合訓練</t>
    <rPh sb="1" eb="3">
      <t>ヨビ</t>
    </rPh>
    <rPh sb="3" eb="6">
      <t>ジエイカン</t>
    </rPh>
    <rPh sb="6" eb="9">
      <t>タントウシャ</t>
    </rPh>
    <rPh sb="9" eb="11">
      <t>シュウゴウ</t>
    </rPh>
    <rPh sb="11" eb="13">
      <t>クンレン</t>
    </rPh>
    <phoneticPr fontId="14"/>
  </si>
  <si>
    <t xml:space="preserve">・○○年度予備自衛官訓練招集部隊指定
</t>
    <rPh sb="5" eb="7">
      <t>ヨビ</t>
    </rPh>
    <rPh sb="7" eb="10">
      <t>ジエイカン</t>
    </rPh>
    <rPh sb="10" eb="12">
      <t>クンレン</t>
    </rPh>
    <rPh sb="12" eb="14">
      <t>ショウシュウ</t>
    </rPh>
    <rPh sb="14" eb="16">
      <t>ブタイ</t>
    </rPh>
    <rPh sb="16" eb="18">
      <t>シテイ</t>
    </rPh>
    <phoneticPr fontId="8"/>
  </si>
  <si>
    <t>・○○年度予備自衛官招集訓練計画</t>
    <phoneticPr fontId="6"/>
  </si>
  <si>
    <t>・○○年度予備自衛官受入れ般命</t>
    <phoneticPr fontId="6"/>
  </si>
  <si>
    <t>・○○年度防衛招集等及び訓練招集予定者名簿</t>
    <phoneticPr fontId="6"/>
  </si>
  <si>
    <t>・○○年度訓練招集結果報告</t>
    <phoneticPr fontId="6"/>
  </si>
  <si>
    <t>・予備自衛官（採用・継続・昇進・退職）</t>
    <rPh sb="1" eb="3">
      <t>ヨビ</t>
    </rPh>
    <rPh sb="3" eb="6">
      <t>ジエイカン</t>
    </rPh>
    <rPh sb="7" eb="9">
      <t>サイヨウ</t>
    </rPh>
    <rPh sb="10" eb="12">
      <t>ケイゾク</t>
    </rPh>
    <rPh sb="13" eb="15">
      <t>ショウシン</t>
    </rPh>
    <rPh sb="16" eb="18">
      <t>タイショク</t>
    </rPh>
    <phoneticPr fontId="14"/>
  </si>
  <si>
    <t xml:space="preserve">・○○年度予備自衛官採用計画数
</t>
    <rPh sb="5" eb="7">
      <t>ヨビ</t>
    </rPh>
    <rPh sb="7" eb="10">
      <t>ジエイカン</t>
    </rPh>
    <rPh sb="10" eb="12">
      <t>サイヨウ</t>
    </rPh>
    <rPh sb="12" eb="14">
      <t>ケイカク</t>
    </rPh>
    <rPh sb="14" eb="15">
      <t>スウ</t>
    </rPh>
    <phoneticPr fontId="8"/>
  </si>
  <si>
    <t>・○○年度予備自衛官昇進</t>
    <phoneticPr fontId="6"/>
  </si>
  <si>
    <t>・○○年度予備自衛官記録報告</t>
    <phoneticPr fontId="6"/>
  </si>
  <si>
    <t>・○○年度予備自衛官志願者連名簿</t>
    <phoneticPr fontId="6"/>
  </si>
  <si>
    <t>・○○年度予備自衛官記入記録</t>
    <phoneticPr fontId="6"/>
  </si>
  <si>
    <t>・予備自衛官月報</t>
    <rPh sb="1" eb="6">
      <t>ヨビジエイカン</t>
    </rPh>
    <rPh sb="6" eb="8">
      <t>ゲッポウ</t>
    </rPh>
    <phoneticPr fontId="6"/>
  </si>
  <si>
    <t>・○○年度予備自衛官人事月報</t>
    <phoneticPr fontId="8"/>
  </si>
  <si>
    <t>ク</t>
    <phoneticPr fontId="6"/>
  </si>
  <si>
    <t>男女共同参画に関する文書</t>
    <rPh sb="0" eb="2">
      <t>ダンジョ</t>
    </rPh>
    <rPh sb="2" eb="4">
      <t>キョウドウ</t>
    </rPh>
    <rPh sb="4" eb="6">
      <t>サンカク</t>
    </rPh>
    <rPh sb="7" eb="8">
      <t>カン</t>
    </rPh>
    <rPh sb="10" eb="12">
      <t>ブンショ</t>
    </rPh>
    <phoneticPr fontId="8"/>
  </si>
  <si>
    <t>・男女共同参画推進制度</t>
    <rPh sb="9" eb="11">
      <t>セイド</t>
    </rPh>
    <phoneticPr fontId="6"/>
  </si>
  <si>
    <t xml:space="preserve">・○○年度男女共同参画推進例規等
</t>
    <rPh sb="5" eb="11">
      <t>ダンジョキョウドウサンカク</t>
    </rPh>
    <rPh sb="11" eb="13">
      <t>スイシン</t>
    </rPh>
    <rPh sb="13" eb="15">
      <t>レイキ</t>
    </rPh>
    <rPh sb="15" eb="16">
      <t>トウ</t>
    </rPh>
    <phoneticPr fontId="6"/>
  </si>
  <si>
    <t>・○○年度働き方改革例規等</t>
    <phoneticPr fontId="6"/>
  </si>
  <si>
    <t>・○○年度航空自衛隊女性・平和・安全保障（ＷＰＳ）推進計画</t>
    <phoneticPr fontId="6"/>
  </si>
  <si>
    <t>・勤務時間</t>
    <rPh sb="1" eb="5">
      <t>キンムジカン</t>
    </rPh>
    <phoneticPr fontId="6"/>
  </si>
  <si>
    <t xml:space="preserve">・○○年度男女共同参画推進（勤務時間等の記録）
</t>
    <rPh sb="1" eb="5">
      <t>マルマルネンド</t>
    </rPh>
    <rPh sb="5" eb="13">
      <t>ダンジョキョウドウサンカクスイシン</t>
    </rPh>
    <rPh sb="14" eb="19">
      <t>キンムジカントウ</t>
    </rPh>
    <rPh sb="20" eb="22">
      <t>キロク</t>
    </rPh>
    <phoneticPr fontId="6"/>
  </si>
  <si>
    <t>・○○年度勤務時間（フレックスタイム制）</t>
    <phoneticPr fontId="6"/>
  </si>
  <si>
    <t>・俸給改正に伴う自衛官の勤務実態調査</t>
    <phoneticPr fontId="6"/>
  </si>
  <si>
    <t>・働き方改革（テレワーク）</t>
    <rPh sb="1" eb="2">
      <t>ハタラ</t>
    </rPh>
    <rPh sb="3" eb="4">
      <t>カタ</t>
    </rPh>
    <rPh sb="4" eb="6">
      <t>カイカク</t>
    </rPh>
    <phoneticPr fontId="6"/>
  </si>
  <si>
    <t>・○○年度働き方改革（テレワーク）</t>
    <rPh sb="1" eb="5">
      <t>マルマルネンド</t>
    </rPh>
    <rPh sb="5" eb="6">
      <t>ハタラ</t>
    </rPh>
    <rPh sb="7" eb="10">
      <t>カタカイカク</t>
    </rPh>
    <phoneticPr fontId="6"/>
  </si>
  <si>
    <t>・男女共同参画推進</t>
    <rPh sb="1" eb="3">
      <t>ダンジョ</t>
    </rPh>
    <rPh sb="3" eb="5">
      <t>キョウドウ</t>
    </rPh>
    <rPh sb="5" eb="7">
      <t>サンカク</t>
    </rPh>
    <rPh sb="7" eb="9">
      <t>スイシン</t>
    </rPh>
    <phoneticPr fontId="6"/>
  </si>
  <si>
    <t xml:space="preserve">・○○年度男女共同参画推進
</t>
    <rPh sb="5" eb="7">
      <t>ダンジョ</t>
    </rPh>
    <rPh sb="7" eb="9">
      <t>キョウドウ</t>
    </rPh>
    <rPh sb="9" eb="11">
      <t>サンカク</t>
    </rPh>
    <rPh sb="11" eb="13">
      <t>スイシン</t>
    </rPh>
    <phoneticPr fontId="8"/>
  </si>
  <si>
    <t>・働き方改革</t>
    <rPh sb="1" eb="2">
      <t>ハタラ</t>
    </rPh>
    <rPh sb="3" eb="6">
      <t>カタカイカク</t>
    </rPh>
    <phoneticPr fontId="6"/>
  </si>
  <si>
    <t>・○○年度働き方改革</t>
    <phoneticPr fontId="6"/>
  </si>
  <si>
    <t>・育児休業等の取得状況調査</t>
    <phoneticPr fontId="6"/>
  </si>
  <si>
    <t>・○○年度育児休業等の取得状況調査</t>
    <phoneticPr fontId="6"/>
  </si>
  <si>
    <t>・エンゲージメントサーベイの実施について</t>
    <phoneticPr fontId="6"/>
  </si>
  <si>
    <t>・○○年度エンゲージメントサーベイの実施について</t>
    <phoneticPr fontId="6"/>
  </si>
  <si>
    <t>・防衛省女性・平和・安全保障（ＷＰＳ）（推進教育）</t>
    <phoneticPr fontId="6"/>
  </si>
  <si>
    <t>准曹士先任に関する文書</t>
    <phoneticPr fontId="6"/>
  </si>
  <si>
    <t>・准曹士先任制度</t>
    <rPh sb="1" eb="4">
      <t>ジュンソウシ</t>
    </rPh>
    <rPh sb="4" eb="6">
      <t>センニン</t>
    </rPh>
    <rPh sb="6" eb="8">
      <t>セイド</t>
    </rPh>
    <phoneticPr fontId="8"/>
  </si>
  <si>
    <t>・○○年度航空自衛隊准曹士先任制度の運用</t>
    <rPh sb="1" eb="5">
      <t>マルマルネンド</t>
    </rPh>
    <rPh sb="5" eb="10">
      <t>コウクウジエイタイ</t>
    </rPh>
    <rPh sb="10" eb="17">
      <t>ジュンソウシセンニンセイド</t>
    </rPh>
    <rPh sb="18" eb="20">
      <t>ウンヨウ</t>
    </rPh>
    <phoneticPr fontId="8"/>
  </si>
  <si>
    <t xml:space="preserve">・○○年度准曹士先任業務
</t>
    <rPh sb="5" eb="8">
      <t>ジュンソウシ</t>
    </rPh>
    <rPh sb="8" eb="10">
      <t>センニン</t>
    </rPh>
    <rPh sb="10" eb="12">
      <t>ギョウム</t>
    </rPh>
    <phoneticPr fontId="8"/>
  </si>
  <si>
    <t>・新任准曹士先任集合教育修了証発行台帳</t>
    <phoneticPr fontId="6"/>
  </si>
  <si>
    <t>再任用自衛官に関する文書</t>
    <rPh sb="0" eb="1">
      <t>サイ</t>
    </rPh>
    <rPh sb="1" eb="3">
      <t>ニンヨウ</t>
    </rPh>
    <rPh sb="3" eb="6">
      <t>ジエイカン</t>
    </rPh>
    <rPh sb="7" eb="8">
      <t>カン</t>
    </rPh>
    <rPh sb="10" eb="12">
      <t>ブンショ</t>
    </rPh>
    <phoneticPr fontId="6"/>
  </si>
  <si>
    <t>・再任用</t>
    <rPh sb="1" eb="2">
      <t>サイ</t>
    </rPh>
    <rPh sb="2" eb="4">
      <t>ニンヨウ</t>
    </rPh>
    <phoneticPr fontId="6"/>
  </si>
  <si>
    <t xml:space="preserve">・○○年度再任用
</t>
    <phoneticPr fontId="8"/>
  </si>
  <si>
    <t>・○○年度元自衛官再任用</t>
    <phoneticPr fontId="6"/>
  </si>
  <si>
    <t>サ</t>
    <phoneticPr fontId="6"/>
  </si>
  <si>
    <t>人事管理に関する文書</t>
    <rPh sb="0" eb="2">
      <t>ジンジ</t>
    </rPh>
    <rPh sb="2" eb="4">
      <t>カンリ</t>
    </rPh>
    <rPh sb="5" eb="6">
      <t>カン</t>
    </rPh>
    <rPh sb="8" eb="10">
      <t>ブンショ</t>
    </rPh>
    <phoneticPr fontId="8"/>
  </si>
  <si>
    <t>・派遣要員候補者</t>
    <rPh sb="1" eb="3">
      <t>ハケン</t>
    </rPh>
    <rPh sb="3" eb="5">
      <t>ヨウイン</t>
    </rPh>
    <rPh sb="5" eb="8">
      <t>コウホシャ</t>
    </rPh>
    <phoneticPr fontId="8"/>
  </si>
  <si>
    <t>・派遣要員（候補者）の選考要領等</t>
    <rPh sb="1" eb="5">
      <t>ハケンヨウイン</t>
    </rPh>
    <rPh sb="6" eb="9">
      <t>コウホシャ</t>
    </rPh>
    <rPh sb="11" eb="16">
      <t>センコウヨウリョウトウ</t>
    </rPh>
    <phoneticPr fontId="8"/>
  </si>
  <si>
    <t>・災害派遣人員活動実績</t>
    <rPh sb="1" eb="5">
      <t>サイガイハケン</t>
    </rPh>
    <rPh sb="5" eb="11">
      <t>ジンインカツドウジッセキ</t>
    </rPh>
    <phoneticPr fontId="6"/>
  </si>
  <si>
    <t>・災害派遣人員活動実績</t>
    <rPh sb="1" eb="5">
      <t>サイガイハケン</t>
    </rPh>
    <rPh sb="5" eb="7">
      <t>ジンイン</t>
    </rPh>
    <rPh sb="7" eb="11">
      <t>カツドウジッセキ</t>
    </rPh>
    <phoneticPr fontId="6"/>
  </si>
  <si>
    <t>・再就職等規制、再就職支援</t>
    <rPh sb="1" eb="4">
      <t>サイシュウショク</t>
    </rPh>
    <rPh sb="4" eb="5">
      <t>トウ</t>
    </rPh>
    <rPh sb="5" eb="7">
      <t>キセイ</t>
    </rPh>
    <rPh sb="8" eb="11">
      <t>サイシュウショク</t>
    </rPh>
    <rPh sb="11" eb="13">
      <t>シエン</t>
    </rPh>
    <phoneticPr fontId="8"/>
  </si>
  <si>
    <t xml:space="preserve">・再就職等規制について
</t>
    <rPh sb="1" eb="4">
      <t>サイシュウショク</t>
    </rPh>
    <rPh sb="4" eb="5">
      <t>トウ</t>
    </rPh>
    <rPh sb="5" eb="7">
      <t>キセイ</t>
    </rPh>
    <phoneticPr fontId="8"/>
  </si>
  <si>
    <t>・一般定年等隊員に対する再就職支援に係る手続き要領について</t>
    <phoneticPr fontId="6"/>
  </si>
  <si>
    <t>・再就職支援</t>
    <phoneticPr fontId="6"/>
  </si>
  <si>
    <t>・勤務地管理</t>
    <rPh sb="1" eb="6">
      <t>キンムチカンリ</t>
    </rPh>
    <phoneticPr fontId="6"/>
  </si>
  <si>
    <t>・○○年度特定サイト勤務地管理の試行</t>
    <rPh sb="3" eb="5">
      <t>ネンド</t>
    </rPh>
    <rPh sb="5" eb="7">
      <t>トクテイ</t>
    </rPh>
    <rPh sb="10" eb="13">
      <t>キンムチ</t>
    </rPh>
    <rPh sb="13" eb="15">
      <t>カンリ</t>
    </rPh>
    <rPh sb="16" eb="18">
      <t>シコウ</t>
    </rPh>
    <phoneticPr fontId="6"/>
  </si>
  <si>
    <t>・人的戦力強化推進要領</t>
    <rPh sb="1" eb="5">
      <t>ジンテキセンリョク</t>
    </rPh>
    <rPh sb="5" eb="11">
      <t>キョウカスイシンヨウリョウ</t>
    </rPh>
    <phoneticPr fontId="6"/>
  </si>
  <si>
    <t>・○○年度人的戦力（幹部）強化推進要綱　
　　　　　　　　　　　　　　　　　　　</t>
    <rPh sb="5" eb="9">
      <t>ジンテキセンリョク</t>
    </rPh>
    <rPh sb="10" eb="12">
      <t>カンブ</t>
    </rPh>
    <rPh sb="13" eb="17">
      <t>キョウカスイシン</t>
    </rPh>
    <rPh sb="17" eb="19">
      <t>ヨウコウ</t>
    </rPh>
    <phoneticPr fontId="11"/>
  </si>
  <si>
    <t>・○○年度人的戦力（准曹士）強化推進要綱</t>
    <phoneticPr fontId="6"/>
  </si>
  <si>
    <t>・○○年度人的戦力（幹部）強化推進要綱一部変更</t>
    <rPh sb="19" eb="23">
      <t>イチブヘンコウ</t>
    </rPh>
    <phoneticPr fontId="6"/>
  </si>
  <si>
    <t>・人的戦力強化推進要綱に基づく教育実施成果報告</t>
    <rPh sb="1" eb="3">
      <t>ジンテキ</t>
    </rPh>
    <rPh sb="3" eb="5">
      <t>センリョク</t>
    </rPh>
    <rPh sb="5" eb="7">
      <t>キョウカ</t>
    </rPh>
    <rPh sb="7" eb="9">
      <t>スイシン</t>
    </rPh>
    <rPh sb="9" eb="11">
      <t>ヨウコウ</t>
    </rPh>
    <rPh sb="12" eb="13">
      <t>モト</t>
    </rPh>
    <rPh sb="15" eb="17">
      <t>キョウイク</t>
    </rPh>
    <rPh sb="17" eb="19">
      <t>ジッシ</t>
    </rPh>
    <rPh sb="19" eb="21">
      <t>セイカ</t>
    </rPh>
    <rPh sb="21" eb="23">
      <t>ホウコク</t>
    </rPh>
    <phoneticPr fontId="8"/>
  </si>
  <si>
    <t>・○○年度人的戦力（幹部）強化推進要綱に基づく教育実施成果報告</t>
    <phoneticPr fontId="8"/>
  </si>
  <si>
    <t>・叙勲</t>
    <rPh sb="1" eb="3">
      <t>ジョクン</t>
    </rPh>
    <phoneticPr fontId="8"/>
  </si>
  <si>
    <t>・○○年度叙勲</t>
    <phoneticPr fontId="8"/>
  </si>
  <si>
    <t>・自衛官退職</t>
    <rPh sb="1" eb="4">
      <t>ジエイカン</t>
    </rPh>
    <rPh sb="4" eb="6">
      <t>タイショク</t>
    </rPh>
    <phoneticPr fontId="8"/>
  </si>
  <si>
    <t>・○○年度幹部自衛官早期退職
　　　　　　　　　　　　　　　</t>
    <phoneticPr fontId="8"/>
  </si>
  <si>
    <t>・○○年度早期退職（准曹）</t>
    <phoneticPr fontId="6"/>
  </si>
  <si>
    <t>・○○年度幹部自衛官定年退職</t>
    <phoneticPr fontId="6"/>
  </si>
  <si>
    <t>・自衛官個人申告</t>
    <rPh sb="1" eb="4">
      <t>ジエイカン</t>
    </rPh>
    <rPh sb="4" eb="6">
      <t>コジン</t>
    </rPh>
    <rPh sb="6" eb="8">
      <t>シンコク</t>
    </rPh>
    <phoneticPr fontId="8"/>
  </si>
  <si>
    <t xml:space="preserve">・○○年度幹部自衛官個人申告
</t>
    <rPh sb="5" eb="7">
      <t>カンブ</t>
    </rPh>
    <rPh sb="7" eb="10">
      <t>ジエイカン</t>
    </rPh>
    <phoneticPr fontId="8"/>
  </si>
  <si>
    <t>・○○年度准曹士自衛官個人申告</t>
    <phoneticPr fontId="6"/>
  </si>
  <si>
    <t>・国際緊急援助活動、在外邦人等の輸送及び保護措置に係る要員候補者に関する文書</t>
    <rPh sb="27" eb="32">
      <t>ヨウインコウホシャ</t>
    </rPh>
    <rPh sb="33" eb="34">
      <t>カン</t>
    </rPh>
    <rPh sb="36" eb="38">
      <t>ブンショ</t>
    </rPh>
    <phoneticPr fontId="6"/>
  </si>
  <si>
    <t>・○○年度国際緊急援助活動、在外邦人等の輸送及び保護措置に係る要員候補者等指定要領</t>
    <rPh sb="29" eb="30">
      <t>カカワ</t>
    </rPh>
    <rPh sb="36" eb="37">
      <t>トウ</t>
    </rPh>
    <rPh sb="37" eb="39">
      <t>シテイ</t>
    </rPh>
    <rPh sb="39" eb="41">
      <t>ヨウリョウ</t>
    </rPh>
    <phoneticPr fontId="8"/>
  </si>
  <si>
    <t xml:space="preserve">・○○年度国際緊急援助活動、在外邦人等の輸送及び保護措置の要員候補者
</t>
    <phoneticPr fontId="8"/>
  </si>
  <si>
    <t>・○○年度幹部要員候補者選考</t>
    <phoneticPr fontId="6"/>
  </si>
  <si>
    <t>・人員報告要領</t>
    <rPh sb="1" eb="3">
      <t>ジンイン</t>
    </rPh>
    <rPh sb="3" eb="7">
      <t>ホウコクヨウリョウ</t>
    </rPh>
    <phoneticPr fontId="6"/>
  </si>
  <si>
    <t>・○○年度人員報告等の要領について</t>
    <rPh sb="3" eb="5">
      <t>ネンド</t>
    </rPh>
    <rPh sb="5" eb="10">
      <t>ジンインホウコクトウ</t>
    </rPh>
    <rPh sb="11" eb="13">
      <t>ヨウリョウ</t>
    </rPh>
    <phoneticPr fontId="6"/>
  </si>
  <si>
    <t>・新規職域分類検査</t>
    <rPh sb="1" eb="3">
      <t>シンキ</t>
    </rPh>
    <rPh sb="3" eb="5">
      <t>ショクイキ</t>
    </rPh>
    <rPh sb="5" eb="9">
      <t>ブンルイケンサ</t>
    </rPh>
    <phoneticPr fontId="6"/>
  </si>
  <si>
    <t>・新規職域分類検査作成調査</t>
    <rPh sb="1" eb="5">
      <t>シンキショクイキ</t>
    </rPh>
    <rPh sb="5" eb="9">
      <t>ブンルイケンサ</t>
    </rPh>
    <rPh sb="9" eb="11">
      <t>サクセイ</t>
    </rPh>
    <rPh sb="11" eb="13">
      <t>チョウサ</t>
    </rPh>
    <phoneticPr fontId="6"/>
  </si>
  <si>
    <t>・旧姓使用</t>
    <rPh sb="1" eb="5">
      <t>キュウセイシヨウ</t>
    </rPh>
    <phoneticPr fontId="6"/>
  </si>
  <si>
    <t xml:space="preserve">・○○年度旧姓使用について（幹部）
</t>
    <rPh sb="1" eb="5">
      <t>マルマルネンド</t>
    </rPh>
    <rPh sb="5" eb="9">
      <t>キュウセイシヨウ</t>
    </rPh>
    <rPh sb="14" eb="16">
      <t>カンブ</t>
    </rPh>
    <phoneticPr fontId="6"/>
  </si>
  <si>
    <t>・○○年度旧姓使用について（准曹士）</t>
    <phoneticPr fontId="6"/>
  </si>
  <si>
    <t>・隊員死亡</t>
    <rPh sb="1" eb="5">
      <t>タイインシボウ</t>
    </rPh>
    <phoneticPr fontId="6"/>
  </si>
  <si>
    <t>・○○年度隊員死亡報告</t>
    <rPh sb="1" eb="5">
      <t>マルマルネンド</t>
    </rPh>
    <rPh sb="5" eb="11">
      <t>タイインシボウホウコク</t>
    </rPh>
    <phoneticPr fontId="6"/>
  </si>
  <si>
    <t>・意識調査、アンケート</t>
    <rPh sb="1" eb="5">
      <t>イシキチョウサ</t>
    </rPh>
    <phoneticPr fontId="6"/>
  </si>
  <si>
    <t xml:space="preserve">・○○年度意識調査
</t>
    <rPh sb="1" eb="5">
      <t>マルマルネンド</t>
    </rPh>
    <rPh sb="5" eb="9">
      <t>イシキチョウサ</t>
    </rPh>
    <phoneticPr fontId="6"/>
  </si>
  <si>
    <t>・○○年度退職時意識調査</t>
    <phoneticPr fontId="6"/>
  </si>
  <si>
    <t>・○○年度各種アンケート</t>
    <phoneticPr fontId="6"/>
  </si>
  <si>
    <t>・医官調整</t>
    <rPh sb="1" eb="5">
      <t>イカンチョウセイ</t>
    </rPh>
    <phoneticPr fontId="6"/>
  </si>
  <si>
    <t>・○○年度医官調整</t>
    <rPh sb="1" eb="5">
      <t>マルマルネンド</t>
    </rPh>
    <rPh sb="5" eb="9">
      <t>イカンチョウセイ</t>
    </rPh>
    <phoneticPr fontId="6"/>
  </si>
  <si>
    <t>・支援区隊長</t>
    <rPh sb="1" eb="6">
      <t>シエンクタイチョウ</t>
    </rPh>
    <phoneticPr fontId="6"/>
  </si>
  <si>
    <t>・○○年度航空教育隊への支援区隊長</t>
    <rPh sb="1" eb="5">
      <t>マルマルネンド</t>
    </rPh>
    <rPh sb="5" eb="10">
      <t>コウクウキョウイクタイ</t>
    </rPh>
    <rPh sb="12" eb="17">
      <t>シエンクタイチョウ</t>
    </rPh>
    <phoneticPr fontId="6"/>
  </si>
  <si>
    <t>・昇任選考（選考３尉）</t>
    <rPh sb="1" eb="5">
      <t>ショウニンセンコウ</t>
    </rPh>
    <rPh sb="6" eb="8">
      <t>センコウ</t>
    </rPh>
    <rPh sb="9" eb="10">
      <t>イ</t>
    </rPh>
    <phoneticPr fontId="6"/>
  </si>
  <si>
    <t>・○○年度昇任選考（選考３尉）</t>
    <rPh sb="1" eb="5">
      <t>マルマルネンド</t>
    </rPh>
    <rPh sb="5" eb="9">
      <t>ショウニンセンコウ</t>
    </rPh>
    <rPh sb="10" eb="12">
      <t>センコウ</t>
    </rPh>
    <rPh sb="13" eb="14">
      <t>イ</t>
    </rPh>
    <phoneticPr fontId="6"/>
  </si>
  <si>
    <t>・メンター制度</t>
    <rPh sb="5" eb="7">
      <t>セイド</t>
    </rPh>
    <phoneticPr fontId="6"/>
  </si>
  <si>
    <t>・○○年度航空自衛隊メンター制度</t>
    <rPh sb="1" eb="5">
      <t>マルマルネンド</t>
    </rPh>
    <rPh sb="5" eb="10">
      <t>コウクウジエイタイ</t>
    </rPh>
    <rPh sb="14" eb="16">
      <t>セイド</t>
    </rPh>
    <phoneticPr fontId="6"/>
  </si>
  <si>
    <t>・帰郷広報実施結果報告</t>
    <rPh sb="1" eb="2">
      <t>カエ</t>
    </rPh>
    <rPh sb="2" eb="3">
      <t>サト</t>
    </rPh>
    <rPh sb="3" eb="5">
      <t>コウホウ</t>
    </rPh>
    <rPh sb="5" eb="11">
      <t>ジッシケッカホウコク</t>
    </rPh>
    <phoneticPr fontId="6"/>
  </si>
  <si>
    <t>・○○年度帰郷広報実施結果報告</t>
    <rPh sb="1" eb="5">
      <t>マルマルネンド</t>
    </rPh>
    <rPh sb="5" eb="6">
      <t>カエ</t>
    </rPh>
    <rPh sb="6" eb="7">
      <t>サト</t>
    </rPh>
    <rPh sb="7" eb="9">
      <t>コウホウ</t>
    </rPh>
    <rPh sb="9" eb="15">
      <t>ジッシケッカホウコク</t>
    </rPh>
    <phoneticPr fontId="6"/>
  </si>
  <si>
    <t>・○○年度認識票の整備について</t>
    <rPh sb="1" eb="5">
      <t>マルマルネンド</t>
    </rPh>
    <rPh sb="5" eb="8">
      <t>ニンシキヒョウ</t>
    </rPh>
    <rPh sb="9" eb="11">
      <t>セイビ</t>
    </rPh>
    <phoneticPr fontId="6"/>
  </si>
  <si>
    <t>・調達関係職員</t>
    <rPh sb="1" eb="7">
      <t>チョウタツカンケイショクイン</t>
    </rPh>
    <phoneticPr fontId="6"/>
  </si>
  <si>
    <t>・○○年度調達等関係業務</t>
    <rPh sb="1" eb="5">
      <t>マルマルネンド</t>
    </rPh>
    <rPh sb="5" eb="12">
      <t>チョウタツトウカンケイギョウム</t>
    </rPh>
    <phoneticPr fontId="6"/>
  </si>
  <si>
    <t>・指定特技</t>
    <rPh sb="1" eb="5">
      <t>シテイトクギ</t>
    </rPh>
    <phoneticPr fontId="6"/>
  </si>
  <si>
    <t>・○○年度自衛官候補生及び一般空曹候補生の採用要件（色覚）の試行に伴う指定特技の指定に関する試行について</t>
    <rPh sb="1" eb="5">
      <t>マルマルネンド</t>
    </rPh>
    <rPh sb="5" eb="8">
      <t>ジエイカン</t>
    </rPh>
    <rPh sb="8" eb="11">
      <t>コウホセイ</t>
    </rPh>
    <rPh sb="11" eb="12">
      <t>オヨ</t>
    </rPh>
    <rPh sb="13" eb="20">
      <t>イッパンクウソウコウホセイ</t>
    </rPh>
    <rPh sb="21" eb="25">
      <t>サイヨウヨウケン</t>
    </rPh>
    <rPh sb="26" eb="28">
      <t>シキカク</t>
    </rPh>
    <rPh sb="30" eb="32">
      <t>シコウ</t>
    </rPh>
    <rPh sb="33" eb="34">
      <t>トモナ</t>
    </rPh>
    <rPh sb="35" eb="39">
      <t>シテイトクギ</t>
    </rPh>
    <rPh sb="40" eb="42">
      <t>シテイ</t>
    </rPh>
    <rPh sb="43" eb="44">
      <t>カン</t>
    </rPh>
    <rPh sb="46" eb="48">
      <t>シコウ</t>
    </rPh>
    <phoneticPr fontId="6"/>
  </si>
  <si>
    <t>・勤務可能年数延長者認定報告書</t>
    <rPh sb="1" eb="7">
      <t>キンムカノウネンスウ</t>
    </rPh>
    <rPh sb="7" eb="15">
      <t>エンチョウシャニンテイホウコクショ</t>
    </rPh>
    <phoneticPr fontId="6"/>
  </si>
  <si>
    <t>・○○年度勤務可能年数延長者認定報告書</t>
    <rPh sb="1" eb="5">
      <t>マルマルネンド</t>
    </rPh>
    <rPh sb="5" eb="19">
      <t>キンムカノウネンスウエンチョウシャニンテイホウコクショ</t>
    </rPh>
    <phoneticPr fontId="6"/>
  </si>
  <si>
    <t>シ　</t>
    <phoneticPr fontId="6"/>
  </si>
  <si>
    <t>人事一般に関する文書</t>
    <rPh sb="0" eb="2">
      <t>ジンジ</t>
    </rPh>
    <rPh sb="2" eb="4">
      <t>イッパン</t>
    </rPh>
    <rPh sb="5" eb="6">
      <t>カン</t>
    </rPh>
    <rPh sb="8" eb="10">
      <t>ブンショ</t>
    </rPh>
    <phoneticPr fontId="6"/>
  </si>
  <si>
    <t>・人事制度</t>
    <rPh sb="1" eb="3">
      <t>ジンジ</t>
    </rPh>
    <rPh sb="3" eb="5">
      <t>セイド</t>
    </rPh>
    <phoneticPr fontId="6"/>
  </si>
  <si>
    <t>・○○年度人事一般例規等</t>
    <rPh sb="3" eb="5">
      <t>ネンド</t>
    </rPh>
    <rPh sb="5" eb="9">
      <t>ジンジイッパン</t>
    </rPh>
    <rPh sb="9" eb="12">
      <t>レイキトウ</t>
    </rPh>
    <phoneticPr fontId="6"/>
  </si>
  <si>
    <t xml:space="preserve">・○○年度人事（服務）制度
</t>
    <rPh sb="1" eb="5">
      <t>マルマルネンド</t>
    </rPh>
    <rPh sb="5" eb="7">
      <t>ジンジ</t>
    </rPh>
    <rPh sb="8" eb="10">
      <t>フクム</t>
    </rPh>
    <rPh sb="11" eb="13">
      <t>セイド</t>
    </rPh>
    <phoneticPr fontId="6"/>
  </si>
  <si>
    <t>・一般財団法人自衛隊援護協会による求人情報の提供について</t>
    <phoneticPr fontId="6"/>
  </si>
  <si>
    <t>・自衛隊が組織として目指す方向の明文化について</t>
    <rPh sb="1" eb="4">
      <t>ジエイタイ</t>
    </rPh>
    <rPh sb="5" eb="7">
      <t>ソシキ</t>
    </rPh>
    <rPh sb="10" eb="12">
      <t>メザ</t>
    </rPh>
    <rPh sb="13" eb="15">
      <t>ホウコウ</t>
    </rPh>
    <rPh sb="16" eb="19">
      <t>メイブンカ</t>
    </rPh>
    <phoneticPr fontId="6"/>
  </si>
  <si>
    <t>・人事担当部長等会同</t>
    <rPh sb="1" eb="8">
      <t>ジンジタントウブチョウトウ</t>
    </rPh>
    <rPh sb="8" eb="10">
      <t>カイドウ</t>
    </rPh>
    <phoneticPr fontId="6"/>
  </si>
  <si>
    <t>・○○年度人事担当部長等会同</t>
    <rPh sb="1" eb="5">
      <t>マルマルネンド</t>
    </rPh>
    <rPh sb="5" eb="9">
      <t>ジンジタントウ</t>
    </rPh>
    <rPh sb="9" eb="12">
      <t>ブチョウトウ</t>
    </rPh>
    <rPh sb="12" eb="14">
      <t>カイドウ</t>
    </rPh>
    <phoneticPr fontId="6"/>
  </si>
  <si>
    <t>・新型コロナウイルス感染拡大防止</t>
    <rPh sb="1" eb="3">
      <t>シンガタ</t>
    </rPh>
    <rPh sb="10" eb="16">
      <t>カンセンカクダイボウシ</t>
    </rPh>
    <phoneticPr fontId="6"/>
  </si>
  <si>
    <t>・○○年度新型コロナウイルス感染拡大防止に係る人事一般</t>
    <rPh sb="1" eb="5">
      <t>マルマルネンド</t>
    </rPh>
    <rPh sb="5" eb="7">
      <t>シンガタ</t>
    </rPh>
    <rPh sb="14" eb="20">
      <t>カンセンカクダイボウシ</t>
    </rPh>
    <rPh sb="21" eb="22">
      <t>カカ</t>
    </rPh>
    <rPh sb="23" eb="27">
      <t>ジンジイッパン</t>
    </rPh>
    <phoneticPr fontId="6"/>
  </si>
  <si>
    <t>勤務成績に関する文書</t>
    <rPh sb="0" eb="2">
      <t>キンム</t>
    </rPh>
    <rPh sb="2" eb="4">
      <t>セイセキ</t>
    </rPh>
    <rPh sb="5" eb="6">
      <t>カン</t>
    </rPh>
    <rPh sb="8" eb="10">
      <t>ブンショ</t>
    </rPh>
    <phoneticPr fontId="11"/>
  </si>
  <si>
    <t>・勤務成績報告書</t>
    <rPh sb="1" eb="3">
      <t>キンム</t>
    </rPh>
    <rPh sb="3" eb="5">
      <t>セイセキ</t>
    </rPh>
    <rPh sb="5" eb="8">
      <t>ホウコクショ</t>
    </rPh>
    <phoneticPr fontId="11"/>
  </si>
  <si>
    <t xml:space="preserve">・○○年度勤務成績報告書移管
</t>
    <rPh sb="12" eb="14">
      <t>イカン</t>
    </rPh>
    <phoneticPr fontId="8"/>
  </si>
  <si>
    <t>・出勤簿</t>
    <phoneticPr fontId="8"/>
  </si>
  <si>
    <t xml:space="preserve">・○○年度自衛官出勤簿
</t>
    <rPh sb="5" eb="8">
      <t>ジエイカン</t>
    </rPh>
    <phoneticPr fontId="8"/>
  </si>
  <si>
    <t>・割振簿（フレックス・ゆう活）</t>
    <phoneticPr fontId="6"/>
  </si>
  <si>
    <t>・○○年度早出遅出勤務・フレックスタイム制</t>
    <phoneticPr fontId="6"/>
  </si>
  <si>
    <t>・テレワーク申請書</t>
    <rPh sb="6" eb="9">
      <t>シンセイショ</t>
    </rPh>
    <phoneticPr fontId="6"/>
  </si>
  <si>
    <t>・○○年度テレワーク申請書</t>
    <rPh sb="1" eb="5">
      <t>マルマルネンド</t>
    </rPh>
    <rPh sb="10" eb="13">
      <t>シンセイショ</t>
    </rPh>
    <phoneticPr fontId="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</si>
  <si>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6"/>
  </si>
  <si>
    <t>・特別休暇の付与</t>
    <rPh sb="1" eb="5">
      <t>トクベツキュウカ</t>
    </rPh>
    <rPh sb="6" eb="8">
      <t>フヨ</t>
    </rPh>
    <phoneticPr fontId="14"/>
  </si>
  <si>
    <t xml:space="preserve">・○○年度能登半島地震の被害に伴う隊員に対する特別休暇の付与について          　　　　　　　　　　　　　
</t>
    <rPh sb="5" eb="11">
      <t>ノトハントウジシン</t>
    </rPh>
    <rPh sb="12" eb="14">
      <t>ヒガイ</t>
    </rPh>
    <rPh sb="15" eb="16">
      <t>トモナ</t>
    </rPh>
    <rPh sb="17" eb="19">
      <t>タイイン</t>
    </rPh>
    <rPh sb="20" eb="21">
      <t>タイ</t>
    </rPh>
    <rPh sb="23" eb="27">
      <t>トクベツキュウカ</t>
    </rPh>
    <rPh sb="28" eb="30">
      <t>フヨ</t>
    </rPh>
    <phoneticPr fontId="14"/>
  </si>
  <si>
    <t xml:space="preserve">・○○年度休暇簿（自衛官）
</t>
    <rPh sb="9" eb="12">
      <t>ジエイカン</t>
    </rPh>
    <phoneticPr fontId="14"/>
  </si>
  <si>
    <t xml:space="preserve">・○○年度休暇簿（事務官） </t>
    <phoneticPr fontId="6"/>
  </si>
  <si>
    <t>・休日の代休日指定簿</t>
    <phoneticPr fontId="6"/>
  </si>
  <si>
    <t>・○○年度休日の代休日指定簿</t>
    <phoneticPr fontId="6"/>
  </si>
  <si>
    <t>・振替（代休）管理簿</t>
    <phoneticPr fontId="6"/>
  </si>
  <si>
    <t>・○○年度振替え（代休）管理簿</t>
    <phoneticPr fontId="6"/>
  </si>
  <si>
    <t>・特別の日課指定簿</t>
    <rPh sb="1" eb="3">
      <t>トクベツ</t>
    </rPh>
    <rPh sb="4" eb="6">
      <t>ニッカ</t>
    </rPh>
    <rPh sb="6" eb="9">
      <t>シテイボ</t>
    </rPh>
    <phoneticPr fontId="6"/>
  </si>
  <si>
    <t>・○○年度特別の日課指定簿</t>
    <rPh sb="1" eb="5">
      <t>マルマルネンド</t>
    </rPh>
    <rPh sb="5" eb="7">
      <t>トクベツ</t>
    </rPh>
    <rPh sb="8" eb="10">
      <t>ニッカ</t>
    </rPh>
    <rPh sb="10" eb="12">
      <t>シテイ</t>
    </rPh>
    <rPh sb="12" eb="13">
      <t>ボ</t>
    </rPh>
    <phoneticPr fontId="6"/>
  </si>
  <si>
    <t>・外出申請</t>
    <rPh sb="1" eb="5">
      <t>ガイシュツシンセイ</t>
    </rPh>
    <phoneticPr fontId="6"/>
  </si>
  <si>
    <t>・○○年度外出申請簿</t>
    <rPh sb="3" eb="5">
      <t>ネンド</t>
    </rPh>
    <rPh sb="5" eb="10">
      <t>ガイシュツシンセイボ</t>
    </rPh>
    <phoneticPr fontId="6"/>
  </si>
  <si>
    <t>営舎外居住に関する記録を管理する帳簿及び文書</t>
    <rPh sb="0" eb="2">
      <t>エイシャ</t>
    </rPh>
    <rPh sb="2" eb="3">
      <t>ガイ</t>
    </rPh>
    <rPh sb="3" eb="5">
      <t>キョジュウ</t>
    </rPh>
    <rPh sb="6" eb="7">
      <t>カン</t>
    </rPh>
    <rPh sb="9" eb="11">
      <t>キロク</t>
    </rPh>
    <rPh sb="12" eb="14">
      <t>カンリ</t>
    </rPh>
    <rPh sb="16" eb="18">
      <t>チョウボ</t>
    </rPh>
    <rPh sb="18" eb="19">
      <t>オヨ</t>
    </rPh>
    <rPh sb="20" eb="22">
      <t>ブンショ</t>
    </rPh>
    <phoneticPr fontId="8"/>
  </si>
  <si>
    <t>・営舎外居住許可発行台帳</t>
    <rPh sb="1" eb="3">
      <t>エイシャ</t>
    </rPh>
    <rPh sb="3" eb="4">
      <t>ガイ</t>
    </rPh>
    <rPh sb="4" eb="6">
      <t>キョジュウ</t>
    </rPh>
    <rPh sb="6" eb="8">
      <t>キョカ</t>
    </rPh>
    <rPh sb="8" eb="10">
      <t>ハッコウ</t>
    </rPh>
    <rPh sb="10" eb="12">
      <t>ダイチョウ</t>
    </rPh>
    <phoneticPr fontId="11"/>
  </si>
  <si>
    <t>・営舎外居住許可発行台帳等</t>
    <phoneticPr fontId="11"/>
  </si>
  <si>
    <t>隊員の身上に関する文書</t>
    <rPh sb="0" eb="2">
      <t>タイイン</t>
    </rPh>
    <rPh sb="3" eb="5">
      <t>シンジョウ</t>
    </rPh>
    <rPh sb="6" eb="7">
      <t>カン</t>
    </rPh>
    <rPh sb="9" eb="11">
      <t>ブンショ</t>
    </rPh>
    <phoneticPr fontId="8"/>
  </si>
  <si>
    <t>・隊員身上票</t>
    <rPh sb="1" eb="3">
      <t>タイイン</t>
    </rPh>
    <rPh sb="3" eb="5">
      <t>シンジョウ</t>
    </rPh>
    <rPh sb="5" eb="6">
      <t>ヒョウ</t>
    </rPh>
    <phoneticPr fontId="11"/>
  </si>
  <si>
    <t>倫理に関する文書</t>
    <rPh sb="0" eb="2">
      <t>リンリ</t>
    </rPh>
    <rPh sb="3" eb="4">
      <t>カン</t>
    </rPh>
    <rPh sb="6" eb="8">
      <t>ブンショ</t>
    </rPh>
    <phoneticPr fontId="8"/>
  </si>
  <si>
    <t>・自衛隊員倫理（倫理規定・セクシュアルハラスメント・パワーハラスメント・妊娠出産育児又は介護に関するハラスメント・メンタルヘルス）</t>
    <rPh sb="1" eb="3">
      <t>ジエイ</t>
    </rPh>
    <rPh sb="3" eb="5">
      <t>タイイン</t>
    </rPh>
    <rPh sb="5" eb="7">
      <t>リンリ</t>
    </rPh>
    <rPh sb="8" eb="12">
      <t>リンリキテイ</t>
    </rPh>
    <rPh sb="36" eb="40">
      <t>ニンシンシュッサン</t>
    </rPh>
    <rPh sb="40" eb="42">
      <t>イクジ</t>
    </rPh>
    <rPh sb="42" eb="43">
      <t>マタ</t>
    </rPh>
    <rPh sb="44" eb="46">
      <t>カイゴ</t>
    </rPh>
    <rPh sb="47" eb="48">
      <t>カン</t>
    </rPh>
    <phoneticPr fontId="8"/>
  </si>
  <si>
    <t xml:space="preserve">・パワーハラスメント防止等
</t>
    <rPh sb="10" eb="13">
      <t>ボウシトウ</t>
    </rPh>
    <phoneticPr fontId="8"/>
  </si>
  <si>
    <t>・事例で学ぶ倫理法・倫理規定</t>
    <rPh sb="1" eb="3">
      <t>ジレイ</t>
    </rPh>
    <rPh sb="4" eb="5">
      <t>マナ</t>
    </rPh>
    <rPh sb="6" eb="9">
      <t>リンリホウ</t>
    </rPh>
    <rPh sb="10" eb="14">
      <t>リンリキテイ</t>
    </rPh>
    <phoneticPr fontId="6"/>
  </si>
  <si>
    <t>更新された日に係る特定日以後１年</t>
    <rPh sb="0" eb="2">
      <t>コウシン</t>
    </rPh>
    <rPh sb="5" eb="6">
      <t>ヒ</t>
    </rPh>
    <rPh sb="7" eb="8">
      <t>カカ</t>
    </rPh>
    <rPh sb="9" eb="12">
      <t>トクテイビ</t>
    </rPh>
    <rPh sb="12" eb="14">
      <t>イゴ</t>
    </rPh>
    <rPh sb="15" eb="16">
      <t>ネン</t>
    </rPh>
    <phoneticPr fontId="8"/>
  </si>
  <si>
    <t xml:space="preserve">・○○年度自衛隊員倫理
</t>
    <phoneticPr fontId="8"/>
  </si>
  <si>
    <t>・○○年度セクシュアル・ハラスメント防止</t>
    <phoneticPr fontId="6"/>
  </si>
  <si>
    <t>・○○年度パワー・ハラスメント防止　</t>
    <phoneticPr fontId="6"/>
  </si>
  <si>
    <t>・○○年度妊娠出産育児又は介護に関するハラスメント防止　</t>
    <phoneticPr fontId="6"/>
  </si>
  <si>
    <t>・○○年度メンタルヘルス</t>
    <phoneticPr fontId="6"/>
  </si>
  <si>
    <t>・ハラスメント防止に関する宣言書</t>
    <phoneticPr fontId="6"/>
  </si>
  <si>
    <t>模範空曹に関する文書</t>
    <rPh sb="0" eb="4">
      <t>モハンクウソウ</t>
    </rPh>
    <rPh sb="5" eb="6">
      <t>カン</t>
    </rPh>
    <rPh sb="8" eb="10">
      <t>ブンショ</t>
    </rPh>
    <phoneticPr fontId="6"/>
  </si>
  <si>
    <t>・模範空曹招致行事</t>
    <rPh sb="1" eb="5">
      <t>モハンクウソウ</t>
    </rPh>
    <rPh sb="5" eb="9">
      <t>ショウチギョウジ</t>
    </rPh>
    <phoneticPr fontId="6"/>
  </si>
  <si>
    <t>・○○年度模範空曹及び事務官等の航空幕僚長招致行事</t>
    <rPh sb="1" eb="5">
      <t>マルマルネンド</t>
    </rPh>
    <rPh sb="5" eb="9">
      <t>モハンクウソウ</t>
    </rPh>
    <rPh sb="9" eb="10">
      <t>オヨ</t>
    </rPh>
    <rPh sb="11" eb="15">
      <t>ジムカントウ</t>
    </rPh>
    <rPh sb="16" eb="21">
      <t>コウクウバクリョウチョウ</t>
    </rPh>
    <rPh sb="21" eb="25">
      <t>ショウチギョウジ</t>
    </rPh>
    <phoneticPr fontId="6"/>
  </si>
  <si>
    <t>服務規律に関する文書</t>
    <rPh sb="0" eb="2">
      <t>フクム</t>
    </rPh>
    <rPh sb="2" eb="4">
      <t>キリツ</t>
    </rPh>
    <rPh sb="5" eb="6">
      <t>カン</t>
    </rPh>
    <rPh sb="8" eb="10">
      <t>ブンショ</t>
    </rPh>
    <phoneticPr fontId="8"/>
  </si>
  <si>
    <t>・育児休業</t>
    <rPh sb="1" eb="3">
      <t>イクジ</t>
    </rPh>
    <rPh sb="3" eb="5">
      <t>キュウギョウ</t>
    </rPh>
    <phoneticPr fontId="8"/>
  </si>
  <si>
    <t>・○○年度育児休業（幹部）　　　　　　　　　　　　　　　</t>
    <rPh sb="5" eb="7">
      <t>イクジ</t>
    </rPh>
    <rPh sb="7" eb="9">
      <t>キュウギョウ</t>
    </rPh>
    <rPh sb="10" eb="12">
      <t>カンブ</t>
    </rPh>
    <phoneticPr fontId="8"/>
  </si>
  <si>
    <t>・○○年度育児休業（准曹士）</t>
    <phoneticPr fontId="6"/>
  </si>
  <si>
    <t>・海外渡航（報告・申請）</t>
    <rPh sb="6" eb="8">
      <t>ホウコク</t>
    </rPh>
    <rPh sb="9" eb="11">
      <t>シンセイ</t>
    </rPh>
    <phoneticPr fontId="8"/>
  </si>
  <si>
    <t>・○○年度海外渡航（報告）</t>
    <rPh sb="10" eb="12">
      <t>ホウコク</t>
    </rPh>
    <phoneticPr fontId="8"/>
  </si>
  <si>
    <t>・○○年度海外渡航（申請）</t>
    <rPh sb="10" eb="12">
      <t>シンセイ</t>
    </rPh>
    <phoneticPr fontId="8"/>
  </si>
  <si>
    <t>・配偶者同行休業</t>
    <rPh sb="1" eb="4">
      <t>ハイグウシャ</t>
    </rPh>
    <rPh sb="4" eb="8">
      <t>ドウコウキュウギョウ</t>
    </rPh>
    <phoneticPr fontId="8"/>
  </si>
  <si>
    <t>・○○年度配偶者同行休業（幹部）</t>
    <rPh sb="1" eb="5">
      <t>マルマルネンド</t>
    </rPh>
    <rPh sb="5" eb="10">
      <t>ハイグウシャドウコウ</t>
    </rPh>
    <rPh sb="10" eb="12">
      <t>キュウギョウ</t>
    </rPh>
    <rPh sb="13" eb="15">
      <t>カンブ</t>
    </rPh>
    <phoneticPr fontId="6"/>
  </si>
  <si>
    <t>・自己啓発休業</t>
    <rPh sb="1" eb="7">
      <t>ジコケイハツキュウギョウ</t>
    </rPh>
    <phoneticPr fontId="6"/>
  </si>
  <si>
    <t>・○○年度自己啓発等休業（幹部）</t>
    <rPh sb="1" eb="5">
      <t>マルマルネンド</t>
    </rPh>
    <rPh sb="5" eb="12">
      <t>ジコケイハツトウキュウギョウ</t>
    </rPh>
    <rPh sb="13" eb="15">
      <t>カンブ</t>
    </rPh>
    <phoneticPr fontId="6"/>
  </si>
  <si>
    <t xml:space="preserve">・自己点検チェックリスト
</t>
    <rPh sb="1" eb="5">
      <t>ジコテンケン</t>
    </rPh>
    <phoneticPr fontId="8"/>
  </si>
  <si>
    <t>・○○年度自己点検チェックリストの活用　　　　　　　　　　　　　　　　　　　　　　　　</t>
    <rPh sb="5" eb="7">
      <t>ジコ</t>
    </rPh>
    <rPh sb="7" eb="9">
      <t>テンケン</t>
    </rPh>
    <rPh sb="17" eb="19">
      <t>カツヨウ</t>
    </rPh>
    <phoneticPr fontId="6"/>
  </si>
  <si>
    <t>・兼業・兼職（申請書）</t>
    <rPh sb="1" eb="3">
      <t>ケンギョウ</t>
    </rPh>
    <rPh sb="4" eb="6">
      <t>ケンショク</t>
    </rPh>
    <rPh sb="7" eb="10">
      <t>シンセイショ</t>
    </rPh>
    <phoneticPr fontId="6"/>
  </si>
  <si>
    <t>・○○年度兼業・兼職（申請書等）</t>
    <phoneticPr fontId="6"/>
  </si>
  <si>
    <t>・人事制度</t>
    <rPh sb="1" eb="5">
      <t>ジンジセイド</t>
    </rPh>
    <phoneticPr fontId="6"/>
  </si>
  <si>
    <t xml:space="preserve">・○○年度人事（服務）制度
</t>
    <rPh sb="1" eb="5">
      <t>マルマルネンド</t>
    </rPh>
    <rPh sb="8" eb="10">
      <t>フクム</t>
    </rPh>
    <rPh sb="11" eb="13">
      <t>セイド</t>
    </rPh>
    <phoneticPr fontId="8"/>
  </si>
  <si>
    <t>・服務施策</t>
    <rPh sb="1" eb="5">
      <t>フクムセサク</t>
    </rPh>
    <phoneticPr fontId="6"/>
  </si>
  <si>
    <t>・○○年度服務に係る新たな施策</t>
    <phoneticPr fontId="6"/>
  </si>
  <si>
    <t>・飲酒運転根絶に係る誓約書作成要領</t>
    <rPh sb="1" eb="5">
      <t>インシュウンテン</t>
    </rPh>
    <rPh sb="5" eb="7">
      <t>コンゼツ</t>
    </rPh>
    <rPh sb="8" eb="9">
      <t>カカワ</t>
    </rPh>
    <rPh sb="10" eb="13">
      <t>セイヤクショ</t>
    </rPh>
    <rPh sb="13" eb="17">
      <t>サクセイヨウリョウ</t>
    </rPh>
    <phoneticPr fontId="6"/>
  </si>
  <si>
    <t>・飲酒運転根絶に係る誓約書の作成</t>
    <phoneticPr fontId="6"/>
  </si>
  <si>
    <t>・内務班の運営要領基準の試行</t>
    <phoneticPr fontId="6"/>
  </si>
  <si>
    <t>・○○年度内務班の運営要領基準の試行について</t>
    <phoneticPr fontId="6"/>
  </si>
  <si>
    <t>・懲戒処分等の迅速化推進策の試行について</t>
    <phoneticPr fontId="6"/>
  </si>
  <si>
    <t>・○○年度懲戒処分等の迅速化推進策の試行について</t>
    <rPh sb="1" eb="5">
      <t>マルマルネンド</t>
    </rPh>
    <rPh sb="5" eb="10">
      <t>チョウカイショブントウ</t>
    </rPh>
    <rPh sb="11" eb="16">
      <t>ジンソクカスイシン</t>
    </rPh>
    <rPh sb="16" eb="17">
      <t>サク</t>
    </rPh>
    <rPh sb="18" eb="20">
      <t>シコウ</t>
    </rPh>
    <phoneticPr fontId="6"/>
  </si>
  <si>
    <t>・ハラスメント相談</t>
    <phoneticPr fontId="6"/>
  </si>
  <si>
    <t>・ハラスメント相談</t>
    <rPh sb="7" eb="9">
      <t>ソウダン</t>
    </rPh>
    <phoneticPr fontId="6"/>
  </si>
  <si>
    <t>ハラスメント相談の対応が終了した日に係る特定日以後１年</t>
    <phoneticPr fontId="6"/>
  </si>
  <si>
    <t>・薬物検査</t>
    <rPh sb="1" eb="5">
      <t>ヤクブツケンサ</t>
    </rPh>
    <phoneticPr fontId="6"/>
  </si>
  <si>
    <t>・○○年度薬物検査
　　　　　　</t>
    <phoneticPr fontId="8"/>
  </si>
  <si>
    <t>・カウンセリング教育</t>
    <rPh sb="8" eb="10">
      <t>キョウイク</t>
    </rPh>
    <phoneticPr fontId="6"/>
  </si>
  <si>
    <t>・○○年度カウンセリング教育</t>
    <phoneticPr fontId="6"/>
  </si>
  <si>
    <t>・服務指導・規律の維持</t>
    <phoneticPr fontId="6"/>
  </si>
  <si>
    <t>・○○年度服務指導・規律の維持</t>
    <phoneticPr fontId="6"/>
  </si>
  <si>
    <t>・兼業・兼職</t>
    <rPh sb="1" eb="3">
      <t>ケンギョウ</t>
    </rPh>
    <rPh sb="4" eb="6">
      <t>ケンショク</t>
    </rPh>
    <phoneticPr fontId="6"/>
  </si>
  <si>
    <t>・○○年度兼業・兼職</t>
    <phoneticPr fontId="6"/>
  </si>
  <si>
    <t>・調達関係業務</t>
    <rPh sb="1" eb="7">
      <t>チョウタツカンケイギョウム</t>
    </rPh>
    <phoneticPr fontId="6"/>
  </si>
  <si>
    <t>・○○年度調達関係業務　</t>
    <phoneticPr fontId="6"/>
  </si>
  <si>
    <t>・捜索依頼</t>
    <rPh sb="1" eb="5">
      <t>ソウサクイライ</t>
    </rPh>
    <phoneticPr fontId="6"/>
  </si>
  <si>
    <t>・○○年度捜索依頼</t>
    <phoneticPr fontId="6"/>
  </si>
  <si>
    <t>・○○年度隊員死亡</t>
    <phoneticPr fontId="6"/>
  </si>
  <si>
    <t>・コンプライアンス強化週間</t>
    <rPh sb="9" eb="13">
      <t>キョウカシュウカン</t>
    </rPh>
    <phoneticPr fontId="6"/>
  </si>
  <si>
    <t>・○○年度コンプライアンス強化週間</t>
    <phoneticPr fontId="6"/>
  </si>
  <si>
    <t>コミュニケーション技法向上のための集合教育</t>
    <phoneticPr fontId="6"/>
  </si>
  <si>
    <t>・○○年度コミュニケーション技法向上のための集合教育について</t>
    <phoneticPr fontId="6"/>
  </si>
  <si>
    <t>・飲酒運転誓約書</t>
    <rPh sb="1" eb="5">
      <t>インシュウンテン</t>
    </rPh>
    <rPh sb="5" eb="8">
      <t>セイヤクショ</t>
    </rPh>
    <phoneticPr fontId="6"/>
  </si>
  <si>
    <t>・誓約書（飲酒）</t>
    <phoneticPr fontId="8"/>
  </si>
  <si>
    <t>・○○年度誓約書（飲酒）（保存期間満了○○.3.31）</t>
    <phoneticPr fontId="6"/>
  </si>
  <si>
    <t>・服務制度、服装及び挙措容儀基準</t>
    <rPh sb="1" eb="5">
      <t>フクムセイド</t>
    </rPh>
    <rPh sb="6" eb="8">
      <t>フクソウ</t>
    </rPh>
    <rPh sb="8" eb="9">
      <t>オヨ</t>
    </rPh>
    <rPh sb="10" eb="14">
      <t>キョソヨウギ</t>
    </rPh>
    <rPh sb="14" eb="16">
      <t>キジュン</t>
    </rPh>
    <phoneticPr fontId="6"/>
  </si>
  <si>
    <t xml:space="preserve">・航空自衛隊服装及び挙措容儀基準について
</t>
    <rPh sb="1" eb="6">
      <t>コウクウジエイタイ</t>
    </rPh>
    <rPh sb="6" eb="8">
      <t>フクソウ</t>
    </rPh>
    <rPh sb="8" eb="9">
      <t>オヨ</t>
    </rPh>
    <rPh sb="10" eb="12">
      <t>キョソ</t>
    </rPh>
    <rPh sb="12" eb="14">
      <t>ヨウギ</t>
    </rPh>
    <rPh sb="14" eb="16">
      <t>キジュン</t>
    </rPh>
    <phoneticPr fontId="6"/>
  </si>
  <si>
    <t>・○○年度服務規律例規等</t>
    <phoneticPr fontId="6"/>
  </si>
  <si>
    <t>・航空自衛隊達の制定等</t>
    <phoneticPr fontId="6"/>
  </si>
  <si>
    <t>・○○年度内務班の運営について</t>
    <phoneticPr fontId="6"/>
  </si>
  <si>
    <t>・○○年度新型コロナウイルス感染拡大防止に係る服務規律維持</t>
    <rPh sb="1" eb="5">
      <t>マルマルネンド</t>
    </rPh>
    <rPh sb="5" eb="7">
      <t>シンガタ</t>
    </rPh>
    <rPh sb="14" eb="20">
      <t>カンセンカクダイボウシ</t>
    </rPh>
    <rPh sb="21" eb="22">
      <t>カカ</t>
    </rPh>
    <rPh sb="23" eb="29">
      <t>フクムキリツイジ</t>
    </rPh>
    <phoneticPr fontId="6"/>
  </si>
  <si>
    <t>特技制度</t>
    <rPh sb="0" eb="2">
      <t>トクギ</t>
    </rPh>
    <rPh sb="2" eb="4">
      <t>セイド</t>
    </rPh>
    <phoneticPr fontId="11"/>
  </si>
  <si>
    <t>特技制度に関する文書</t>
    <rPh sb="0" eb="2">
      <t>トクギ</t>
    </rPh>
    <rPh sb="2" eb="4">
      <t>セイド</t>
    </rPh>
    <rPh sb="5" eb="6">
      <t>カン</t>
    </rPh>
    <rPh sb="8" eb="10">
      <t>ブンショ</t>
    </rPh>
    <phoneticPr fontId="14"/>
  </si>
  <si>
    <t>・特技職明細集</t>
    <rPh sb="1" eb="3">
      <t>トクギ</t>
    </rPh>
    <rPh sb="3" eb="4">
      <t>ショク</t>
    </rPh>
    <rPh sb="4" eb="7">
      <t>メイサイシュウ</t>
    </rPh>
    <phoneticPr fontId="14"/>
  </si>
  <si>
    <t xml:space="preserve">・幹部特技職明細集
</t>
    <rPh sb="1" eb="3">
      <t>カンブ</t>
    </rPh>
    <rPh sb="3" eb="5">
      <t>トクギ</t>
    </rPh>
    <rPh sb="5" eb="6">
      <t>ショク</t>
    </rPh>
    <rPh sb="6" eb="9">
      <t>メイサイシュウ</t>
    </rPh>
    <phoneticPr fontId="14"/>
  </si>
  <si>
    <t>・准空尉・空曹・空士特技職明細集</t>
    <phoneticPr fontId="6"/>
  </si>
  <si>
    <t>・特技制度</t>
    <rPh sb="1" eb="3">
      <t>トクギ</t>
    </rPh>
    <rPh sb="3" eb="5">
      <t>セイド</t>
    </rPh>
    <phoneticPr fontId="6"/>
  </si>
  <si>
    <t>・○○年度特技制度例規等</t>
    <rPh sb="1" eb="5">
      <t>マルマルネンド</t>
    </rPh>
    <rPh sb="5" eb="7">
      <t>トクギ</t>
    </rPh>
    <rPh sb="7" eb="9">
      <t>セイド</t>
    </rPh>
    <rPh sb="9" eb="11">
      <t>レイキ</t>
    </rPh>
    <rPh sb="11" eb="12">
      <t>トウ</t>
    </rPh>
    <phoneticPr fontId="6"/>
  </si>
  <si>
    <t>特技付与に関する文書</t>
    <rPh sb="0" eb="2">
      <t>トクギ</t>
    </rPh>
    <rPh sb="2" eb="4">
      <t>フヨ</t>
    </rPh>
    <rPh sb="5" eb="6">
      <t>カン</t>
    </rPh>
    <rPh sb="8" eb="10">
      <t>ブンショ</t>
    </rPh>
    <phoneticPr fontId="11"/>
  </si>
  <si>
    <t>・特技付与等通知書</t>
    <rPh sb="1" eb="3">
      <t>トクギ</t>
    </rPh>
    <rPh sb="3" eb="5">
      <t>フヨ</t>
    </rPh>
    <rPh sb="5" eb="6">
      <t>トウ</t>
    </rPh>
    <rPh sb="6" eb="8">
      <t>ツウチ</t>
    </rPh>
    <rPh sb="8" eb="9">
      <t>ショ</t>
    </rPh>
    <phoneticPr fontId="8"/>
  </si>
  <si>
    <t xml:space="preserve">・○○年度特技付与等通知原議
</t>
    <phoneticPr fontId="6"/>
  </si>
  <si>
    <t>・特技付与申請書</t>
    <rPh sb="1" eb="8">
      <t>トクギフヨシンセイショ</t>
    </rPh>
    <phoneticPr fontId="6"/>
  </si>
  <si>
    <t xml:space="preserve">・○○年度特技付与（幹部　通知書）
</t>
    <rPh sb="10" eb="12">
      <t>カンブ</t>
    </rPh>
    <rPh sb="13" eb="16">
      <t>ツウチショ</t>
    </rPh>
    <phoneticPr fontId="6"/>
  </si>
  <si>
    <t>・○○年度特技付与等通知（来簡）</t>
    <phoneticPr fontId="6"/>
  </si>
  <si>
    <t>・特技の管理</t>
    <rPh sb="1" eb="3">
      <t>トクギ</t>
    </rPh>
    <rPh sb="4" eb="6">
      <t>カンリ</t>
    </rPh>
    <phoneticPr fontId="6"/>
  </si>
  <si>
    <t xml:space="preserve">・○○年度特技試験通達一部変更
</t>
    <rPh sb="1" eb="5">
      <t>マルマルネンド</t>
    </rPh>
    <rPh sb="5" eb="11">
      <t>トクギシケンツウタツ</t>
    </rPh>
    <rPh sb="11" eb="15">
      <t>イチブヘンコウ</t>
    </rPh>
    <phoneticPr fontId="6"/>
  </si>
  <si>
    <t>・○○年度特技試験</t>
    <phoneticPr fontId="6"/>
  </si>
  <si>
    <t>・○○年度特技付与（幹部　申請）</t>
    <phoneticPr fontId="6"/>
  </si>
  <si>
    <t>・○○年度特技付与（准曹士）</t>
    <phoneticPr fontId="6"/>
  </si>
  <si>
    <t>・○○年度特技現況表</t>
    <phoneticPr fontId="6"/>
  </si>
  <si>
    <t>・サイバー運用特技職新設に伴う主特技変更要領について</t>
    <phoneticPr fontId="6"/>
  </si>
  <si>
    <t>証明等</t>
    <rPh sb="0" eb="2">
      <t>ショウメイ</t>
    </rPh>
    <rPh sb="2" eb="3">
      <t>トウ</t>
    </rPh>
    <phoneticPr fontId="11"/>
  </si>
  <si>
    <t>証明に関する文書</t>
    <phoneticPr fontId="6"/>
  </si>
  <si>
    <t>・各種証明上申書</t>
    <rPh sb="1" eb="3">
      <t>カクシュ</t>
    </rPh>
    <rPh sb="3" eb="5">
      <t>ショウメイ</t>
    </rPh>
    <rPh sb="5" eb="8">
      <t>ジョウシンショ</t>
    </rPh>
    <phoneticPr fontId="11"/>
  </si>
  <si>
    <t>・身分証明書等発行原簿</t>
    <phoneticPr fontId="8"/>
  </si>
  <si>
    <t>・○○年度身分証明書受領書</t>
    <rPh sb="1" eb="5">
      <t>マルマルネンド</t>
    </rPh>
    <phoneticPr fontId="6"/>
  </si>
  <si>
    <t>・記入記録等の電子化</t>
    <rPh sb="1" eb="6">
      <t>キニュウキロクトウ</t>
    </rPh>
    <rPh sb="7" eb="10">
      <t>デンシカ</t>
    </rPh>
    <phoneticPr fontId="6"/>
  </si>
  <si>
    <t>・○○年度身分証明書申請・返納
　　　　　　　　　　　　　　　　　　　　　　　　　　　</t>
    <phoneticPr fontId="8"/>
  </si>
  <si>
    <t>・○○年度予備自衛官手帳発行</t>
    <phoneticPr fontId="6"/>
  </si>
  <si>
    <t>・○○年度技能証明（幹部）</t>
    <phoneticPr fontId="6"/>
  </si>
  <si>
    <t>・○○年度一連符号の配当</t>
    <phoneticPr fontId="6"/>
  </si>
  <si>
    <t>・○○年度元自衛官再任用（証明等）　</t>
    <phoneticPr fontId="6"/>
  </si>
  <si>
    <t>・証明等制度</t>
    <rPh sb="1" eb="4">
      <t>ショウメイトウ</t>
    </rPh>
    <rPh sb="4" eb="6">
      <t>セイド</t>
    </rPh>
    <phoneticPr fontId="6"/>
  </si>
  <si>
    <t xml:space="preserve">・○○年度証明例規等
</t>
    <rPh sb="3" eb="5">
      <t>ネンド</t>
    </rPh>
    <rPh sb="5" eb="7">
      <t>ショウメイ</t>
    </rPh>
    <rPh sb="7" eb="9">
      <t>レイキ</t>
    </rPh>
    <rPh sb="9" eb="10">
      <t>トウ</t>
    </rPh>
    <phoneticPr fontId="6"/>
  </si>
  <si>
    <t>・○○年度身分証明例規等</t>
    <phoneticPr fontId="6"/>
  </si>
  <si>
    <t xml:space="preserve">(5) </t>
    <phoneticPr fontId="11"/>
  </si>
  <si>
    <t>人事記録、報告</t>
    <rPh sb="0" eb="2">
      <t>ジンジ</t>
    </rPh>
    <rPh sb="2" eb="4">
      <t>キロク</t>
    </rPh>
    <rPh sb="5" eb="7">
      <t>ホウコク</t>
    </rPh>
    <phoneticPr fontId="11"/>
  </si>
  <si>
    <t>人事記録に関する文書</t>
    <phoneticPr fontId="6"/>
  </si>
  <si>
    <t>・勤務記録表</t>
    <rPh sb="1" eb="3">
      <t>キンム</t>
    </rPh>
    <rPh sb="3" eb="6">
      <t>キロクヒョウ</t>
    </rPh>
    <phoneticPr fontId="11"/>
  </si>
  <si>
    <t xml:space="preserve">・自衛官人事記録
</t>
    <phoneticPr fontId="8"/>
  </si>
  <si>
    <t>・事務官人事記録</t>
    <phoneticPr fontId="6"/>
  </si>
  <si>
    <t>・自衛官人事記録抄本</t>
    <phoneticPr fontId="6"/>
  </si>
  <si>
    <t>・事務官人事記録抄本</t>
    <phoneticPr fontId="6"/>
  </si>
  <si>
    <t>・非常勤人事記録（○○年度離職者）</t>
    <rPh sb="1" eb="4">
      <t>ヒジョウキン</t>
    </rPh>
    <rPh sb="4" eb="8">
      <t>ジンジキロク</t>
    </rPh>
    <rPh sb="11" eb="13">
      <t>ネンド</t>
    </rPh>
    <rPh sb="13" eb="16">
      <t>リショクシャ</t>
    </rPh>
    <phoneticPr fontId="6"/>
  </si>
  <si>
    <t>・記入記録等の電子化・病気休暇</t>
    <rPh sb="1" eb="6">
      <t>キニュウキロクトウ</t>
    </rPh>
    <rPh sb="7" eb="10">
      <t>デンシカ</t>
    </rPh>
    <rPh sb="11" eb="15">
      <t>ビョウキキュウカ</t>
    </rPh>
    <phoneticPr fontId="11"/>
  </si>
  <si>
    <t>・記入記録等の電子化（試行）</t>
    <rPh sb="1" eb="6">
      <t>キニュウキロクトウ</t>
    </rPh>
    <rPh sb="7" eb="10">
      <t>デンシカ</t>
    </rPh>
    <rPh sb="11" eb="13">
      <t>シコウ</t>
    </rPh>
    <phoneticPr fontId="6"/>
  </si>
  <si>
    <t xml:space="preserve">・○○年度病気休暇等結果報告（幹部）
</t>
    <rPh sb="15" eb="17">
      <t>カンブ</t>
    </rPh>
    <phoneticPr fontId="6"/>
  </si>
  <si>
    <t>・○○年度病気休暇等結果報告（准曹士）</t>
    <phoneticPr fontId="6"/>
  </si>
  <si>
    <t>・○○年度離職者の人事記録等の移管（○○年度分）</t>
    <phoneticPr fontId="6"/>
  </si>
  <si>
    <t>人事記録、報告に関する文書</t>
    <rPh sb="5" eb="7">
      <t>ホウコク</t>
    </rPh>
    <phoneticPr fontId="6"/>
  </si>
  <si>
    <t>・人事記録、報告制度</t>
    <rPh sb="8" eb="10">
      <t>セイド</t>
    </rPh>
    <phoneticPr fontId="6"/>
  </si>
  <si>
    <t>・○○年度人事記録例規等</t>
    <rPh sb="1" eb="5">
      <t>マルマルネンド</t>
    </rPh>
    <rPh sb="5" eb="7">
      <t>ジンジ</t>
    </rPh>
    <rPh sb="7" eb="9">
      <t>キロク</t>
    </rPh>
    <rPh sb="9" eb="11">
      <t>レイキ</t>
    </rPh>
    <rPh sb="11" eb="12">
      <t>トウ</t>
    </rPh>
    <phoneticPr fontId="6"/>
  </si>
  <si>
    <t xml:space="preserve">(6) </t>
    <phoneticPr fontId="11"/>
  </si>
  <si>
    <t>自衛官補任</t>
    <rPh sb="0" eb="3">
      <t>ジエイカン</t>
    </rPh>
    <rPh sb="3" eb="5">
      <t>ホニン</t>
    </rPh>
    <phoneticPr fontId="11"/>
  </si>
  <si>
    <t>自衛官補任に関する文書</t>
    <rPh sb="0" eb="3">
      <t>ジエイカン</t>
    </rPh>
    <rPh sb="3" eb="5">
      <t>ホニン</t>
    </rPh>
    <rPh sb="6" eb="7">
      <t>カン</t>
    </rPh>
    <rPh sb="9" eb="11">
      <t>ブンショ</t>
    </rPh>
    <phoneticPr fontId="8"/>
  </si>
  <si>
    <t>・再任用制度</t>
    <rPh sb="1" eb="6">
      <t>サイニンヨウセイド</t>
    </rPh>
    <phoneticPr fontId="8"/>
  </si>
  <si>
    <t xml:space="preserve">・再任用関連
</t>
    <rPh sb="1" eb="4">
      <t>サイニンヨウ</t>
    </rPh>
    <rPh sb="4" eb="6">
      <t>カンレン</t>
    </rPh>
    <phoneticPr fontId="8"/>
  </si>
  <si>
    <t>・離職者身上書</t>
    <rPh sb="1" eb="7">
      <t>リショクシャシンジョウショ</t>
    </rPh>
    <phoneticPr fontId="6"/>
  </si>
  <si>
    <t>・○○年度離職者身上書</t>
    <rPh sb="1" eb="5">
      <t>マルマルネンド</t>
    </rPh>
    <rPh sb="5" eb="8">
      <t>リショクシャ</t>
    </rPh>
    <rPh sb="8" eb="11">
      <t>シンジョウショ</t>
    </rPh>
    <phoneticPr fontId="6"/>
  </si>
  <si>
    <t>・退職（早期・定年・依願）</t>
    <rPh sb="1" eb="3">
      <t>タイショク</t>
    </rPh>
    <rPh sb="4" eb="6">
      <t>ソウキ</t>
    </rPh>
    <rPh sb="7" eb="9">
      <t>テイネン</t>
    </rPh>
    <rPh sb="10" eb="12">
      <t>イガン</t>
    </rPh>
    <phoneticPr fontId="6"/>
  </si>
  <si>
    <t>・○○年度幹部自衛官早期退職　　　　　　　　　　　　　　　</t>
    <phoneticPr fontId="8"/>
  </si>
  <si>
    <t xml:space="preserve">・○○年度幹部自衛官依願退職
</t>
    <phoneticPr fontId="8"/>
  </si>
  <si>
    <t>・○○年度定年退職</t>
    <phoneticPr fontId="6"/>
  </si>
  <si>
    <t>・○○年度依願退職（准曹士）</t>
    <phoneticPr fontId="6"/>
  </si>
  <si>
    <t>・任満・継続</t>
    <rPh sb="1" eb="3">
      <t>ニンマン</t>
    </rPh>
    <rPh sb="4" eb="6">
      <t>ケイゾク</t>
    </rPh>
    <phoneticPr fontId="6"/>
  </si>
  <si>
    <t>・○○年度任満、継続</t>
    <phoneticPr fontId="6"/>
  </si>
  <si>
    <t>・再任用</t>
    <rPh sb="1" eb="4">
      <t>サイニンヨウ</t>
    </rPh>
    <phoneticPr fontId="6"/>
  </si>
  <si>
    <t xml:space="preserve">・○○年度元自衛官再任用
</t>
    <phoneticPr fontId="6"/>
  </si>
  <si>
    <t>・○○年度再任用</t>
    <phoneticPr fontId="6"/>
  </si>
  <si>
    <t>・休職</t>
    <rPh sb="1" eb="3">
      <t>キュウショク</t>
    </rPh>
    <phoneticPr fontId="8"/>
  </si>
  <si>
    <t xml:space="preserve">・○○年度幹部自衛官休職
</t>
    <rPh sb="5" eb="10">
      <t>カンブジエイカン</t>
    </rPh>
    <rPh sb="10" eb="12">
      <t>キュウショク</t>
    </rPh>
    <phoneticPr fontId="8"/>
  </si>
  <si>
    <t>・○○年度准曹士自衛官休職</t>
    <phoneticPr fontId="6"/>
  </si>
  <si>
    <t>・勤務実績評価</t>
    <rPh sb="1" eb="3">
      <t>キンム</t>
    </rPh>
    <rPh sb="3" eb="5">
      <t>ジッセキ</t>
    </rPh>
    <rPh sb="5" eb="7">
      <t>ヒョウカ</t>
    </rPh>
    <phoneticPr fontId="6"/>
  </si>
  <si>
    <t xml:space="preserve">・○○年度空曹及び空士の勤務実績評価の実施について
</t>
    <rPh sb="5" eb="7">
      <t>クウソウ</t>
    </rPh>
    <rPh sb="7" eb="8">
      <t>オヨ</t>
    </rPh>
    <rPh sb="9" eb="11">
      <t>クウシ</t>
    </rPh>
    <rPh sb="12" eb="14">
      <t>キンム</t>
    </rPh>
    <rPh sb="14" eb="16">
      <t>ジッセキ</t>
    </rPh>
    <rPh sb="16" eb="18">
      <t>ヒョウカ</t>
    </rPh>
    <rPh sb="19" eb="21">
      <t>ジッシ</t>
    </rPh>
    <phoneticPr fontId="6"/>
  </si>
  <si>
    <t>・空曹及び空士の勤務実績評価の実施について</t>
    <phoneticPr fontId="6"/>
  </si>
  <si>
    <t>・○○年度勤務実績評価（異動者通知）</t>
    <rPh sb="5" eb="7">
      <t>キンム</t>
    </rPh>
    <rPh sb="7" eb="9">
      <t>ジッセキ</t>
    </rPh>
    <rPh sb="9" eb="11">
      <t>ヒョウカ</t>
    </rPh>
    <rPh sb="12" eb="15">
      <t>イドウシャ</t>
    </rPh>
    <rPh sb="15" eb="17">
      <t>ツウチ</t>
    </rPh>
    <phoneticPr fontId="6"/>
  </si>
  <si>
    <t>・○○年度勤務実績評価（選考資料）</t>
    <rPh sb="5" eb="7">
      <t>キンム</t>
    </rPh>
    <rPh sb="7" eb="9">
      <t>ジッセキ</t>
    </rPh>
    <rPh sb="9" eb="11">
      <t>ヒョウカ</t>
    </rPh>
    <rPh sb="12" eb="16">
      <t>センコウシリョウ</t>
    </rPh>
    <phoneticPr fontId="6"/>
  </si>
  <si>
    <t>・中部航空方面隊准空尉、空曹及び空士自衛官充員計画中期指針の試行</t>
    <phoneticPr fontId="6"/>
  </si>
  <si>
    <t xml:space="preserve">・中部航空方面隊准空尉、空曹及び空士自衛官充員計画中期指針の試行について
</t>
    <rPh sb="1" eb="8">
      <t>チュウブコウクウホウメンタイ</t>
    </rPh>
    <rPh sb="8" eb="11">
      <t>ジュンクウイ</t>
    </rPh>
    <rPh sb="12" eb="14">
      <t>クウソウ</t>
    </rPh>
    <rPh sb="14" eb="15">
      <t>オヨ</t>
    </rPh>
    <rPh sb="16" eb="21">
      <t>クウシジエイカン</t>
    </rPh>
    <rPh sb="21" eb="23">
      <t>ジュウイン</t>
    </rPh>
    <rPh sb="23" eb="25">
      <t>ケイカク</t>
    </rPh>
    <rPh sb="25" eb="27">
      <t>チュウキ</t>
    </rPh>
    <rPh sb="27" eb="29">
      <t>シシン</t>
    </rPh>
    <rPh sb="30" eb="32">
      <t>シコウ</t>
    </rPh>
    <phoneticPr fontId="6"/>
  </si>
  <si>
    <t>・警戒隊の体制移行に伴う警戒管制員の特技管理</t>
    <phoneticPr fontId="6"/>
  </si>
  <si>
    <t>・異動調整</t>
    <rPh sb="1" eb="3">
      <t>イドウ</t>
    </rPh>
    <rPh sb="3" eb="5">
      <t>チョウセイ</t>
    </rPh>
    <phoneticPr fontId="6"/>
  </si>
  <si>
    <t>・○○年度幹部自衛官異動
　　　　　　　　　　　　　　　　　　　　　　　　　　　　　　　　　　　　　</t>
    <phoneticPr fontId="8"/>
  </si>
  <si>
    <t xml:space="preserve">・○○年度准曹士異動  </t>
    <phoneticPr fontId="6"/>
  </si>
  <si>
    <t>・○○年度准曹士異動候補者名簿</t>
    <phoneticPr fontId="6"/>
  </si>
  <si>
    <t>・○○年度空曹候補生（部内）配員　</t>
    <phoneticPr fontId="6"/>
  </si>
  <si>
    <t>・○○年度課修者配員　</t>
    <phoneticPr fontId="6"/>
  </si>
  <si>
    <t>・○○年度地本異動調整　</t>
    <phoneticPr fontId="6"/>
  </si>
  <si>
    <t>・○○年度異動通達　</t>
    <phoneticPr fontId="6"/>
  </si>
  <si>
    <t>ライン＆ドッグ体制の試行</t>
    <phoneticPr fontId="6"/>
  </si>
  <si>
    <t>・○○年度ライン＆ドッグ体制の試行について</t>
    <phoneticPr fontId="6"/>
  </si>
  <si>
    <t>・充員計画</t>
    <rPh sb="1" eb="5">
      <t>ジュウインケイカク</t>
    </rPh>
    <phoneticPr fontId="6"/>
  </si>
  <si>
    <t>・○○年度准曹士充員計画（中空）
　　　　　　　　　　　　　　　　　　　　</t>
    <phoneticPr fontId="6"/>
  </si>
  <si>
    <t>・○○年度准曹士充員計画（空幕・総隊）</t>
    <phoneticPr fontId="6"/>
  </si>
  <si>
    <t>・○○年度准曹士充員計画（後期修正）（空幕、総隊）　</t>
    <phoneticPr fontId="6"/>
  </si>
  <si>
    <t>・○○年度准曹士充員計画（後期修正）（中空）</t>
    <phoneticPr fontId="6"/>
  </si>
  <si>
    <t>・補職発令</t>
    <rPh sb="1" eb="5">
      <t>ホショクハツレイ</t>
    </rPh>
    <phoneticPr fontId="6"/>
  </si>
  <si>
    <t xml:space="preserve">・○○年度幹部補職発令等１佐以上
</t>
    <phoneticPr fontId="6"/>
  </si>
  <si>
    <t>・○○年度幹部補職発令等２佐以下</t>
    <phoneticPr fontId="6"/>
  </si>
  <si>
    <t>・人事発令来簡</t>
    <phoneticPr fontId="6"/>
  </si>
  <si>
    <t>・○○年度人事発令来簡　</t>
    <phoneticPr fontId="6"/>
  </si>
  <si>
    <t>・営外居住</t>
    <rPh sb="1" eb="3">
      <t>エイガイ</t>
    </rPh>
    <rPh sb="3" eb="5">
      <t>キョジュウ</t>
    </rPh>
    <phoneticPr fontId="6"/>
  </si>
  <si>
    <t>・○○年度営舎外居住予定の運用について</t>
    <rPh sb="1" eb="5">
      <t>マルマルネンド</t>
    </rPh>
    <rPh sb="10" eb="12">
      <t>ヨテイ</t>
    </rPh>
    <rPh sb="13" eb="15">
      <t>ウンヨウ</t>
    </rPh>
    <phoneticPr fontId="11"/>
  </si>
  <si>
    <t>・○○年度営舎外居住予定の運用について（申請）</t>
    <rPh sb="1" eb="5">
      <t>マルマルネンド</t>
    </rPh>
    <rPh sb="10" eb="12">
      <t>ヨテイ</t>
    </rPh>
    <rPh sb="13" eb="15">
      <t>ウンヨウ</t>
    </rPh>
    <rPh sb="20" eb="22">
      <t>シンセイ</t>
    </rPh>
    <phoneticPr fontId="11"/>
  </si>
  <si>
    <t>・公益通報</t>
    <rPh sb="1" eb="3">
      <t>コウエキ</t>
    </rPh>
    <rPh sb="3" eb="5">
      <t>ツウホウ</t>
    </rPh>
    <phoneticPr fontId="6"/>
  </si>
  <si>
    <t>・公益通報者に対するフォローアップ</t>
    <rPh sb="1" eb="6">
      <t>コウエキツウホウシャ</t>
    </rPh>
    <rPh sb="7" eb="8">
      <t>タイ</t>
    </rPh>
    <phoneticPr fontId="6"/>
  </si>
  <si>
    <t>公益通報の対応が終了した日に係る特定日以後１０年</t>
    <rPh sb="0" eb="2">
      <t>コウエキ</t>
    </rPh>
    <rPh sb="2" eb="4">
      <t>ツウホウ</t>
    </rPh>
    <rPh sb="5" eb="7">
      <t>タイオウ</t>
    </rPh>
    <rPh sb="8" eb="10">
      <t>シュウリョウ</t>
    </rPh>
    <rPh sb="12" eb="13">
      <t>ヒ</t>
    </rPh>
    <rPh sb="14" eb="15">
      <t>カカワ</t>
    </rPh>
    <rPh sb="16" eb="21">
      <t>トクテイビイゴ</t>
    </rPh>
    <rPh sb="23" eb="24">
      <t>ネン</t>
    </rPh>
    <phoneticPr fontId="6"/>
  </si>
  <si>
    <t>・自衛官補任制度</t>
    <rPh sb="1" eb="4">
      <t>ジエイカン</t>
    </rPh>
    <rPh sb="4" eb="6">
      <t>ホニン</t>
    </rPh>
    <rPh sb="6" eb="8">
      <t>セイド</t>
    </rPh>
    <phoneticPr fontId="6"/>
  </si>
  <si>
    <t>・○○年度自衛官補任例規等</t>
    <rPh sb="1" eb="5">
      <t>マルマルネンド</t>
    </rPh>
    <rPh sb="5" eb="10">
      <t>ジエイカンホニン</t>
    </rPh>
    <rPh sb="10" eb="12">
      <t>レイキ</t>
    </rPh>
    <rPh sb="12" eb="13">
      <t>トウ</t>
    </rPh>
    <phoneticPr fontId="6"/>
  </si>
  <si>
    <t>選考、入校に関する文書</t>
    <rPh sb="0" eb="2">
      <t>センコウ</t>
    </rPh>
    <rPh sb="3" eb="5">
      <t>ニュウコウ</t>
    </rPh>
    <rPh sb="6" eb="7">
      <t>カン</t>
    </rPh>
    <rPh sb="9" eb="11">
      <t>ブンショ</t>
    </rPh>
    <phoneticPr fontId="8"/>
  </si>
  <si>
    <t>・操縦者要員候補者</t>
    <rPh sb="1" eb="4">
      <t>ソウジュウシャ</t>
    </rPh>
    <rPh sb="4" eb="6">
      <t>ヨウイン</t>
    </rPh>
    <rPh sb="6" eb="9">
      <t>コウホシャ</t>
    </rPh>
    <phoneticPr fontId="8"/>
  </si>
  <si>
    <t>・Ｆ－３５Ａ操縦者要員候補者関連</t>
    <rPh sb="6" eb="8">
      <t>ソウジュウ</t>
    </rPh>
    <rPh sb="9" eb="11">
      <t>ヨウイン</t>
    </rPh>
    <rPh sb="11" eb="14">
      <t>コウホシャ</t>
    </rPh>
    <rPh sb="14" eb="16">
      <t>カンレン</t>
    </rPh>
    <phoneticPr fontId="8"/>
  </si>
  <si>
    <t>・技術幹部候補の指定</t>
    <phoneticPr fontId="6"/>
  </si>
  <si>
    <t>・○○年度技術幹部候補の指定　　</t>
    <rPh sb="5" eb="7">
      <t>ギジュツ</t>
    </rPh>
    <rPh sb="7" eb="9">
      <t>カンブ</t>
    </rPh>
    <rPh sb="9" eb="11">
      <t>コウホ</t>
    </rPh>
    <rPh sb="12" eb="14">
      <t>シテイ</t>
    </rPh>
    <phoneticPr fontId="8"/>
  </si>
  <si>
    <t>・入校・選抜</t>
    <rPh sb="1" eb="3">
      <t>ニュウコウ</t>
    </rPh>
    <rPh sb="4" eb="6">
      <t>センバツ</t>
    </rPh>
    <phoneticPr fontId="6"/>
  </si>
  <si>
    <t xml:space="preserve">・○○年度幹部自衛官入校（一般課程等）
</t>
    <rPh sb="13" eb="17">
      <t>イッパンカテイ</t>
    </rPh>
    <rPh sb="17" eb="18">
      <t>トウ</t>
    </rPh>
    <phoneticPr fontId="8"/>
  </si>
  <si>
    <t>・○○年度空曹予定者課程</t>
    <phoneticPr fontId="6"/>
  </si>
  <si>
    <t>・○○年度准曹士自衛官入校</t>
    <phoneticPr fontId="6"/>
  </si>
  <si>
    <t>・○○年度診療放射線技師・臨床検査技師</t>
    <phoneticPr fontId="6"/>
  </si>
  <si>
    <t>・○○年度航空救難員</t>
    <phoneticPr fontId="6"/>
  </si>
  <si>
    <t>・○○年度戦術輸送（戦術・特別）員</t>
    <phoneticPr fontId="6"/>
  </si>
  <si>
    <t>・○○年度機上警戒管制員　</t>
    <phoneticPr fontId="6"/>
  </si>
  <si>
    <t>・○○年度副官要員</t>
    <phoneticPr fontId="6"/>
  </si>
  <si>
    <t>・○○年度特別体育　</t>
    <phoneticPr fontId="6"/>
  </si>
  <si>
    <t>・○○年度要員候補者選考（自衛官補任）</t>
    <phoneticPr fontId="6"/>
  </si>
  <si>
    <t>・○○年度臨時勤務（支援班長）</t>
    <phoneticPr fontId="6"/>
  </si>
  <si>
    <t>・○○年度要員の推薦（選考）</t>
    <phoneticPr fontId="6"/>
  </si>
  <si>
    <t>・○○年度Ｆ－３５要員候補者　</t>
    <phoneticPr fontId="6"/>
  </si>
  <si>
    <t>・○○年度栄養士　</t>
    <phoneticPr fontId="6"/>
  </si>
  <si>
    <t>・〇〇年度機上無線員</t>
    <phoneticPr fontId="6"/>
  </si>
  <si>
    <t>・○○年度指揮幕僚課程学生</t>
    <phoneticPr fontId="6"/>
  </si>
  <si>
    <t>・○○年度各種選抜要員</t>
    <phoneticPr fontId="6"/>
  </si>
  <si>
    <t>・候補生免</t>
    <rPh sb="1" eb="5">
      <t>コウホセイメン</t>
    </rPh>
    <phoneticPr fontId="6"/>
  </si>
  <si>
    <t xml:space="preserve">・○○年度幹部候補生免
</t>
    <phoneticPr fontId="6"/>
  </si>
  <si>
    <t>・○○年度一般空曹候補生免・延長</t>
    <phoneticPr fontId="6"/>
  </si>
  <si>
    <t>・空曹候補生（部内）任命名簿報告・特技転換に係る運用要領</t>
    <phoneticPr fontId="6"/>
  </si>
  <si>
    <t xml:space="preserve">・○○年度空曹候補生（部内）任命名簿報告
</t>
    <phoneticPr fontId="6"/>
  </si>
  <si>
    <t>・特技転換に係る運用要領</t>
    <phoneticPr fontId="6"/>
  </si>
  <si>
    <t>昇任に関する文書</t>
    <rPh sb="0" eb="2">
      <t>ショウニン</t>
    </rPh>
    <rPh sb="3" eb="4">
      <t>カン</t>
    </rPh>
    <rPh sb="6" eb="8">
      <t>ブンショ</t>
    </rPh>
    <phoneticPr fontId="6"/>
  </si>
  <si>
    <t>・昇任選考</t>
    <rPh sb="1" eb="3">
      <t>ショウニン</t>
    </rPh>
    <rPh sb="3" eb="5">
      <t>センコウ</t>
    </rPh>
    <phoneticPr fontId="8"/>
  </si>
  <si>
    <t xml:space="preserve">・○○年度幹部候補生（部内）試験
</t>
    <phoneticPr fontId="8"/>
  </si>
  <si>
    <t>・○○年度幹部自衛官昇任</t>
    <phoneticPr fontId="6"/>
  </si>
  <si>
    <t>・○○年度幹部昇任（准空尉及び空曹長から３等空尉へ）受験</t>
    <phoneticPr fontId="6"/>
  </si>
  <si>
    <t>・○○年度准曹昇任選考</t>
    <phoneticPr fontId="6"/>
  </si>
  <si>
    <t>・○○年度空士昇任</t>
    <phoneticPr fontId="6"/>
  </si>
  <si>
    <t>(7)</t>
    <phoneticPr fontId="11"/>
  </si>
  <si>
    <t>表彰、懲戒
(２０の項に掲げるものを除く。)</t>
    <rPh sb="0" eb="2">
      <t>ヒョウショウ</t>
    </rPh>
    <rPh sb="3" eb="5">
      <t>チョウカイ</t>
    </rPh>
    <rPh sb="10" eb="11">
      <t>コウ</t>
    </rPh>
    <rPh sb="12" eb="13">
      <t>カカ</t>
    </rPh>
    <rPh sb="18" eb="19">
      <t>ノゾ</t>
    </rPh>
    <phoneticPr fontId="11"/>
  </si>
  <si>
    <t>表彰に関する文書</t>
    <rPh sb="0" eb="2">
      <t>ヒョウショウ</t>
    </rPh>
    <rPh sb="3" eb="4">
      <t>カン</t>
    </rPh>
    <rPh sb="6" eb="8">
      <t>ブンショ</t>
    </rPh>
    <phoneticPr fontId="11"/>
  </si>
  <si>
    <t>・表彰発行台帳</t>
    <rPh sb="1" eb="3">
      <t>ヒョウショウ</t>
    </rPh>
    <rPh sb="3" eb="5">
      <t>ハッコウ</t>
    </rPh>
    <rPh sb="5" eb="7">
      <t>ダイチョウ</t>
    </rPh>
    <phoneticPr fontId="8"/>
  </si>
  <si>
    <t xml:space="preserve">表彰、懲戒
</t>
    <rPh sb="0" eb="2">
      <t>ヒョウショウ</t>
    </rPh>
    <rPh sb="3" eb="5">
      <t>チョウカイ</t>
    </rPh>
    <phoneticPr fontId="11"/>
  </si>
  <si>
    <t>・表彰発行台帳</t>
    <phoneticPr fontId="8"/>
  </si>
  <si>
    <t>・永年勤続受領証</t>
    <rPh sb="1" eb="3">
      <t>エイネン</t>
    </rPh>
    <rPh sb="3" eb="5">
      <t>キンゾク</t>
    </rPh>
    <rPh sb="5" eb="8">
      <t>ジュリョウショウ</t>
    </rPh>
    <phoneticPr fontId="8"/>
  </si>
  <si>
    <t xml:space="preserve">・○○年度永年勤続受領証
</t>
    <rPh sb="1" eb="5">
      <t>マルマルネンド</t>
    </rPh>
    <phoneticPr fontId="8"/>
  </si>
  <si>
    <t>・予備自衛官永年勤続者表彰受賞者名簿</t>
    <phoneticPr fontId="6"/>
  </si>
  <si>
    <t>・○○年度予備自衛官永年勤続者表彰受賞者名簿</t>
    <phoneticPr fontId="6"/>
  </si>
  <si>
    <t>・総隊における部隊表彰実施基準</t>
    <phoneticPr fontId="6"/>
  </si>
  <si>
    <t>・総隊における部隊表彰実施基準</t>
    <rPh sb="1" eb="3">
      <t>ソウタイ</t>
    </rPh>
    <rPh sb="7" eb="15">
      <t>ブタイヒョウショウジッシキジュン</t>
    </rPh>
    <phoneticPr fontId="6"/>
  </si>
  <si>
    <t>・個人表彰選考</t>
    <rPh sb="1" eb="7">
      <t>コジンヒョウショウセンコウ</t>
    </rPh>
    <phoneticPr fontId="6"/>
  </si>
  <si>
    <t>・○○年度表彰（個人表彰選考）</t>
    <rPh sb="1" eb="5">
      <t>マルマルネンド</t>
    </rPh>
    <rPh sb="5" eb="7">
      <t>ヒョウショウ</t>
    </rPh>
    <rPh sb="8" eb="14">
      <t>コジンヒョウショウセンコウ</t>
    </rPh>
    <phoneticPr fontId="6"/>
  </si>
  <si>
    <t>・予備自衛官永年勤続者表彰受賞者資格者名簿</t>
    <phoneticPr fontId="6"/>
  </si>
  <si>
    <t>・○○年度予備自衛官永年勤続者表彰受賞者資格者名簿　　　　　　　　　　　　　　　　　　　　　
　　　　　　　　　　　　　　　　　　　　　　　　　　　　　　　　　　　　　　　　　　　　</t>
    <rPh sb="5" eb="7">
      <t>ヨビ</t>
    </rPh>
    <rPh sb="7" eb="10">
      <t>ジエイカン</t>
    </rPh>
    <rPh sb="10" eb="12">
      <t>エイネン</t>
    </rPh>
    <rPh sb="12" eb="14">
      <t>キンゾク</t>
    </rPh>
    <rPh sb="14" eb="15">
      <t>シャ</t>
    </rPh>
    <rPh sb="15" eb="17">
      <t>ヒョウショウ</t>
    </rPh>
    <rPh sb="17" eb="19">
      <t>ジュショウ</t>
    </rPh>
    <rPh sb="19" eb="20">
      <t>シャ</t>
    </rPh>
    <rPh sb="20" eb="23">
      <t>シカクシャ</t>
    </rPh>
    <rPh sb="23" eb="25">
      <t>メイボ</t>
    </rPh>
    <phoneticPr fontId="8"/>
  </si>
  <si>
    <t>・表彰実施報告</t>
    <rPh sb="1" eb="7">
      <t>ヒョウショウジッシホウコク</t>
    </rPh>
    <phoneticPr fontId="6"/>
  </si>
  <si>
    <t>・○○年度表彰実施報告</t>
    <phoneticPr fontId="6"/>
  </si>
  <si>
    <t>・定年退職者等表彰</t>
    <phoneticPr fontId="6"/>
  </si>
  <si>
    <t>・○○年度定年退職者等表彰</t>
    <phoneticPr fontId="6"/>
  </si>
  <si>
    <t>・表彰（選考）</t>
    <phoneticPr fontId="6"/>
  </si>
  <si>
    <t>・○○年度表彰（選考）</t>
    <phoneticPr fontId="6"/>
  </si>
  <si>
    <t>・精勤章</t>
    <rPh sb="1" eb="4">
      <t>セイキンショウ</t>
    </rPh>
    <phoneticPr fontId="6"/>
  </si>
  <si>
    <t>・○○年度精勤章</t>
    <phoneticPr fontId="6"/>
  </si>
  <si>
    <t>・服務無事故状況報告書</t>
    <rPh sb="1" eb="6">
      <t>フクムムジコ</t>
    </rPh>
    <rPh sb="6" eb="11">
      <t>ジョウキョウホウコクショ</t>
    </rPh>
    <phoneticPr fontId="6"/>
  </si>
  <si>
    <t>・○○年度服務無事故状況報告</t>
    <phoneticPr fontId="6"/>
  </si>
  <si>
    <t>・中空優秀空曹等褒章状台帳</t>
    <phoneticPr fontId="6"/>
  </si>
  <si>
    <t>・表彰懲戒制度</t>
    <rPh sb="1" eb="3">
      <t>ヒョウショウ</t>
    </rPh>
    <rPh sb="3" eb="5">
      <t>チョウカイ</t>
    </rPh>
    <rPh sb="5" eb="7">
      <t>セイド</t>
    </rPh>
    <phoneticPr fontId="6"/>
  </si>
  <si>
    <t>・○○年度表彰懲戒例規等</t>
    <rPh sb="1" eb="5">
      <t>マルマルネンド</t>
    </rPh>
    <rPh sb="5" eb="7">
      <t>ヒョウショウ</t>
    </rPh>
    <rPh sb="7" eb="9">
      <t>チョウカイ</t>
    </rPh>
    <rPh sb="9" eb="11">
      <t>レイキ</t>
    </rPh>
    <rPh sb="11" eb="12">
      <t>トウ</t>
    </rPh>
    <phoneticPr fontId="6"/>
  </si>
  <si>
    <t>懲戒処分等に関する文書</t>
    <rPh sb="0" eb="2">
      <t>チョウカイ</t>
    </rPh>
    <rPh sb="2" eb="4">
      <t>ショブン</t>
    </rPh>
    <rPh sb="4" eb="5">
      <t>トウ</t>
    </rPh>
    <rPh sb="6" eb="7">
      <t>カン</t>
    </rPh>
    <rPh sb="9" eb="11">
      <t>ブンショ</t>
    </rPh>
    <phoneticPr fontId="11"/>
  </si>
  <si>
    <t>・懲戒処分簿</t>
    <rPh sb="1" eb="3">
      <t>チョウカイ</t>
    </rPh>
    <rPh sb="3" eb="5">
      <t>ショブン</t>
    </rPh>
    <rPh sb="5" eb="6">
      <t>ボ</t>
    </rPh>
    <phoneticPr fontId="11"/>
  </si>
  <si>
    <t>・懲戒処分簿（懲戒手続き要領）　　　　　　　　　　　　　　　　　　　</t>
    <rPh sb="1" eb="3">
      <t>チョウカイ</t>
    </rPh>
    <rPh sb="3" eb="5">
      <t>ショブン</t>
    </rPh>
    <rPh sb="5" eb="6">
      <t>ボ</t>
    </rPh>
    <rPh sb="7" eb="11">
      <t>チョウカイテツヅ</t>
    </rPh>
    <rPh sb="12" eb="14">
      <t>ヨウリョウ</t>
    </rPh>
    <phoneticPr fontId="11"/>
  </si>
  <si>
    <t>・懲戒業務の参考</t>
    <phoneticPr fontId="6"/>
  </si>
  <si>
    <t>・○○年度懲戒処分簿（台帳）</t>
    <rPh sb="1" eb="5">
      <t>マルマルネンド</t>
    </rPh>
    <rPh sb="5" eb="10">
      <t>チョウカイショブンボ</t>
    </rPh>
    <rPh sb="11" eb="13">
      <t>ダイチョウ</t>
    </rPh>
    <phoneticPr fontId="6"/>
  </si>
  <si>
    <t>・懲戒処分等に関する書類（懲戒処分報告書及び懲戒処分月報を除く。）</t>
    <rPh sb="1" eb="6">
      <t>チョウカイショブントウ</t>
    </rPh>
    <rPh sb="7" eb="8">
      <t>カン</t>
    </rPh>
    <rPh sb="10" eb="12">
      <t>ショルイ</t>
    </rPh>
    <rPh sb="13" eb="20">
      <t>チョウカイショブンホウコクショ</t>
    </rPh>
    <rPh sb="20" eb="21">
      <t>オヨ</t>
    </rPh>
    <rPh sb="22" eb="28">
      <t>チョウカイショブンゲッポウ</t>
    </rPh>
    <rPh sb="29" eb="30">
      <t>ノゾ</t>
    </rPh>
    <phoneticPr fontId="11"/>
  </si>
  <si>
    <t>・懲戒処分に関する文書　　　　　　　　　　　　　　　　　　　　　　　　　　　　　　　　　　　　</t>
    <rPh sb="1" eb="5">
      <t>チョウカイショブン</t>
    </rPh>
    <rPh sb="6" eb="7">
      <t>カン</t>
    </rPh>
    <rPh sb="9" eb="11">
      <t>ブンショ</t>
    </rPh>
    <phoneticPr fontId="8"/>
  </si>
  <si>
    <t>・審査請求</t>
    <rPh sb="1" eb="5">
      <t>シンサセイキュウ</t>
    </rPh>
    <phoneticPr fontId="6"/>
  </si>
  <si>
    <t>審査請求に対する決裁が下りた日又は取り下げた日に係る特定日以後１０年</t>
    <rPh sb="0" eb="4">
      <t>シンサセイキュウ</t>
    </rPh>
    <rPh sb="5" eb="6">
      <t>タイ</t>
    </rPh>
    <rPh sb="8" eb="10">
      <t>ケッサイ</t>
    </rPh>
    <rPh sb="11" eb="12">
      <t>オ</t>
    </rPh>
    <rPh sb="14" eb="15">
      <t>ヒ</t>
    </rPh>
    <rPh sb="15" eb="16">
      <t>マタ</t>
    </rPh>
    <rPh sb="17" eb="18">
      <t>ト</t>
    </rPh>
    <rPh sb="19" eb="20">
      <t>サ</t>
    </rPh>
    <rPh sb="22" eb="23">
      <t>ヒ</t>
    </rPh>
    <rPh sb="24" eb="25">
      <t>カカワ</t>
    </rPh>
    <rPh sb="26" eb="31">
      <t>トクテイビイゴ</t>
    </rPh>
    <rPh sb="33" eb="34">
      <t>ネン</t>
    </rPh>
    <phoneticPr fontId="6"/>
  </si>
  <si>
    <t>・懲戒処分等の基準に関する達の解説書　　　　　　　　　　　　　　　　　　　　　　　　　　　　　　　　　　　　</t>
    <rPh sb="1" eb="5">
      <t>チョウカイショブン</t>
    </rPh>
    <rPh sb="5" eb="6">
      <t>トウ</t>
    </rPh>
    <rPh sb="7" eb="9">
      <t>キジュン</t>
    </rPh>
    <rPh sb="10" eb="11">
      <t>カン</t>
    </rPh>
    <rPh sb="13" eb="14">
      <t>タツ</t>
    </rPh>
    <rPh sb="15" eb="18">
      <t>カイセツショ</t>
    </rPh>
    <phoneticPr fontId="8"/>
  </si>
  <si>
    <t>・懲戒処分等の開示請求</t>
    <rPh sb="1" eb="3">
      <t>チョウカイ</t>
    </rPh>
    <rPh sb="3" eb="5">
      <t>ショブン</t>
    </rPh>
    <rPh sb="5" eb="6">
      <t>トウ</t>
    </rPh>
    <rPh sb="7" eb="9">
      <t>カイジ</t>
    </rPh>
    <rPh sb="9" eb="11">
      <t>セイキュウ</t>
    </rPh>
    <phoneticPr fontId="6"/>
  </si>
  <si>
    <t>・○○年度懲戒処分（調査報告書等）
　　　　　　　　　　　　　　　　　　　　　　　　　　　　　　　　　</t>
    <rPh sb="1" eb="5">
      <t>マルマルネンド</t>
    </rPh>
    <rPh sb="5" eb="7">
      <t>チョウカイ</t>
    </rPh>
    <rPh sb="7" eb="9">
      <t>ショブン</t>
    </rPh>
    <rPh sb="10" eb="16">
      <t>チョウサホウコクショトウ</t>
    </rPh>
    <phoneticPr fontId="8"/>
  </si>
  <si>
    <t>・○○年度懲戒処分等更なる迅速化　</t>
    <phoneticPr fontId="6"/>
  </si>
  <si>
    <t>・○○年度事故速報　</t>
    <phoneticPr fontId="6"/>
  </si>
  <si>
    <t>・懲戒処分報告書</t>
    <rPh sb="1" eb="5">
      <t>チョウカイショブン</t>
    </rPh>
    <rPh sb="5" eb="8">
      <t>ホウコクショ</t>
    </rPh>
    <phoneticPr fontId="6"/>
  </si>
  <si>
    <t xml:space="preserve">・○○年度懲戒処分（申し渡し等）
</t>
    <rPh sb="1" eb="5">
      <t>マルマルネンド</t>
    </rPh>
    <rPh sb="5" eb="9">
      <t>チョウカイショブン</t>
    </rPh>
    <rPh sb="10" eb="11">
      <t>モウ</t>
    </rPh>
    <rPh sb="12" eb="13">
      <t>ワタ</t>
    </rPh>
    <rPh sb="14" eb="15">
      <t>ナド</t>
    </rPh>
    <phoneticPr fontId="6"/>
  </si>
  <si>
    <t>・○○年度訓戒簿</t>
    <phoneticPr fontId="6"/>
  </si>
  <si>
    <t>・懲戒処分月報</t>
    <rPh sb="1" eb="3">
      <t>チョウカイ</t>
    </rPh>
    <phoneticPr fontId="11"/>
  </si>
  <si>
    <t>・○○年度懲戒処分月報
　　　　　　　　　　　　　　　　　　　　</t>
    <phoneticPr fontId="8"/>
  </si>
  <si>
    <t>(8)</t>
    <phoneticPr fontId="6"/>
  </si>
  <si>
    <t>募集</t>
    <rPh sb="0" eb="2">
      <t>ボシュウ</t>
    </rPh>
    <phoneticPr fontId="6"/>
  </si>
  <si>
    <t>募集業務に関する文書</t>
    <rPh sb="0" eb="2">
      <t>ボシュウ</t>
    </rPh>
    <rPh sb="2" eb="4">
      <t>ギョウム</t>
    </rPh>
    <rPh sb="5" eb="6">
      <t>カン</t>
    </rPh>
    <rPh sb="8" eb="10">
      <t>ブンショ</t>
    </rPh>
    <phoneticPr fontId="11"/>
  </si>
  <si>
    <t>・一般幹部候補生（一般・飛行・歯科・薬学科）</t>
    <rPh sb="1" eb="3">
      <t>イッパン</t>
    </rPh>
    <rPh sb="3" eb="5">
      <t>カンブ</t>
    </rPh>
    <rPh sb="5" eb="8">
      <t>コウホセイ</t>
    </rPh>
    <rPh sb="9" eb="11">
      <t>イッパン</t>
    </rPh>
    <rPh sb="12" eb="14">
      <t>ヒコウ</t>
    </rPh>
    <rPh sb="15" eb="17">
      <t>シカ</t>
    </rPh>
    <rPh sb="18" eb="21">
      <t>ヤクガクカ</t>
    </rPh>
    <phoneticPr fontId="6"/>
  </si>
  <si>
    <t>募集</t>
    <rPh sb="0" eb="2">
      <t>ボシュウ</t>
    </rPh>
    <phoneticPr fontId="11"/>
  </si>
  <si>
    <t>・○○年度空曹候補生（部内）任命</t>
    <rPh sb="5" eb="7">
      <t>クウソウ</t>
    </rPh>
    <rPh sb="7" eb="10">
      <t>コウホセイ</t>
    </rPh>
    <rPh sb="11" eb="13">
      <t>ブナイ</t>
    </rPh>
    <rPh sb="14" eb="16">
      <t>ニンメイ</t>
    </rPh>
    <phoneticPr fontId="8"/>
  </si>
  <si>
    <t>・隊員自主募集</t>
    <rPh sb="1" eb="3">
      <t>タイイン</t>
    </rPh>
    <rPh sb="3" eb="7">
      <t>ジシュボシュウ</t>
    </rPh>
    <phoneticPr fontId="6"/>
  </si>
  <si>
    <t xml:space="preserve">・○○年度隊員自主募集
</t>
    <rPh sb="5" eb="7">
      <t>タイイン</t>
    </rPh>
    <rPh sb="7" eb="9">
      <t>ジシュ</t>
    </rPh>
    <rPh sb="9" eb="11">
      <t>ボシュウ</t>
    </rPh>
    <phoneticPr fontId="8"/>
  </si>
  <si>
    <t>・幹部候補生等の募集及び採用業務実施に関する協定の改正</t>
    <phoneticPr fontId="6"/>
  </si>
  <si>
    <t>・幹部候補生等の募集及び採用業務実施に関する協定の改正について</t>
    <phoneticPr fontId="6"/>
  </si>
  <si>
    <t>・操縦幹部の自衛隊地方協力本部への派遣</t>
    <phoneticPr fontId="6"/>
  </si>
  <si>
    <t>・○○年度操縦幹部の自衛隊地方協力本部への派遣</t>
    <phoneticPr fontId="6"/>
  </si>
  <si>
    <t>・陸海空広報官等現地訓練</t>
    <phoneticPr fontId="6"/>
  </si>
  <si>
    <t>・○○年度陸海空広報官等現地訓練
　　　　　　　　　　　　　　　　　　　　　　　　　　　　　　　　　　　　　　　　　　　　　　　　　　　　　　　　　</t>
    <rPh sb="1" eb="5">
      <t>マルマルネンド</t>
    </rPh>
    <rPh sb="5" eb="8">
      <t>リクカイクウ</t>
    </rPh>
    <rPh sb="8" eb="12">
      <t>コウホウカントウ</t>
    </rPh>
    <rPh sb="12" eb="16">
      <t>ゲンチクンレン</t>
    </rPh>
    <phoneticPr fontId="6"/>
  </si>
  <si>
    <t>・広報官等集合訓練</t>
    <phoneticPr fontId="6"/>
  </si>
  <si>
    <t>・○○年度広報官等集合訓練</t>
    <phoneticPr fontId="6"/>
  </si>
  <si>
    <t>・募集業務・会議</t>
    <rPh sb="1" eb="5">
      <t>ボシュウギョウム</t>
    </rPh>
    <rPh sb="6" eb="8">
      <t>カイギ</t>
    </rPh>
    <phoneticPr fontId="6"/>
  </si>
  <si>
    <t xml:space="preserve">・○○年度募集等会議
</t>
    <phoneticPr fontId="6"/>
  </si>
  <si>
    <t>・○○年度募集業務　</t>
    <phoneticPr fontId="6"/>
  </si>
  <si>
    <t>・試験官支援</t>
    <rPh sb="1" eb="4">
      <t>シケンカン</t>
    </rPh>
    <rPh sb="4" eb="6">
      <t>シエン</t>
    </rPh>
    <phoneticPr fontId="6"/>
  </si>
  <si>
    <t>・○○年度試験官等</t>
    <phoneticPr fontId="6"/>
  </si>
  <si>
    <t>・募集制度</t>
    <rPh sb="1" eb="5">
      <t>ボシュウセイド</t>
    </rPh>
    <phoneticPr fontId="6"/>
  </si>
  <si>
    <t>・○○年度募集関連例規等</t>
    <phoneticPr fontId="6"/>
  </si>
  <si>
    <t>離職者身上書に関する文書</t>
    <rPh sb="0" eb="3">
      <t>リショクシャ</t>
    </rPh>
    <rPh sb="3" eb="6">
      <t>シンジョウショ</t>
    </rPh>
    <rPh sb="7" eb="8">
      <t>カン</t>
    </rPh>
    <rPh sb="10" eb="12">
      <t>ブンショ</t>
    </rPh>
    <phoneticPr fontId="8"/>
  </si>
  <si>
    <t>・離職者身上書</t>
    <rPh sb="1" eb="4">
      <t>リショクシャ</t>
    </rPh>
    <rPh sb="4" eb="7">
      <t>シンジョウショ</t>
    </rPh>
    <phoneticPr fontId="8"/>
  </si>
  <si>
    <t xml:space="preserve">・○○年度自衛官等離職者身上書
</t>
    <rPh sb="5" eb="8">
      <t>ジエイカン</t>
    </rPh>
    <rPh sb="8" eb="9">
      <t>トウ</t>
    </rPh>
    <rPh sb="9" eb="12">
      <t>リショクシャ</t>
    </rPh>
    <rPh sb="12" eb="15">
      <t>シンジョウショ</t>
    </rPh>
    <phoneticPr fontId="8"/>
  </si>
  <si>
    <t xml:space="preserve">(9) </t>
    <phoneticPr fontId="11"/>
  </si>
  <si>
    <t>事務官等人事</t>
    <rPh sb="0" eb="3">
      <t>ジムカン</t>
    </rPh>
    <rPh sb="3" eb="4">
      <t>トウ</t>
    </rPh>
    <rPh sb="4" eb="6">
      <t>ジンジ</t>
    </rPh>
    <phoneticPr fontId="8"/>
  </si>
  <si>
    <t>事務官等人事管理に関する文書</t>
    <rPh sb="0" eb="3">
      <t>ジムカン</t>
    </rPh>
    <rPh sb="3" eb="4">
      <t>トウ</t>
    </rPh>
    <rPh sb="4" eb="6">
      <t>ジンジ</t>
    </rPh>
    <rPh sb="6" eb="8">
      <t>カンリ</t>
    </rPh>
    <rPh sb="9" eb="10">
      <t>カン</t>
    </rPh>
    <rPh sb="12" eb="14">
      <t>ブンショ</t>
    </rPh>
    <phoneticPr fontId="8"/>
  </si>
  <si>
    <t>・事務官等昇格関連</t>
    <rPh sb="1" eb="4">
      <t>ジムカン</t>
    </rPh>
    <rPh sb="4" eb="5">
      <t>トウ</t>
    </rPh>
    <rPh sb="5" eb="7">
      <t>ショウカク</t>
    </rPh>
    <rPh sb="7" eb="9">
      <t>カンレン</t>
    </rPh>
    <phoneticPr fontId="8"/>
  </si>
  <si>
    <t>・○○年度事務官等昇格</t>
    <phoneticPr fontId="8"/>
  </si>
  <si>
    <t>・事務官等休職等関連</t>
    <rPh sb="1" eb="4">
      <t>ジムカン</t>
    </rPh>
    <rPh sb="4" eb="5">
      <t>トウ</t>
    </rPh>
    <rPh sb="5" eb="7">
      <t>キュウショク</t>
    </rPh>
    <rPh sb="7" eb="8">
      <t>トウ</t>
    </rPh>
    <rPh sb="8" eb="10">
      <t>カンレン</t>
    </rPh>
    <phoneticPr fontId="8"/>
  </si>
  <si>
    <t xml:space="preserve">・○○年度事務官等休職、病休
</t>
    <rPh sb="12" eb="14">
      <t>ビョウキュウ</t>
    </rPh>
    <phoneticPr fontId="8"/>
  </si>
  <si>
    <t>・○○年度事務官等私傷病</t>
    <phoneticPr fontId="6"/>
  </si>
  <si>
    <t>・事務官等人事管理</t>
    <rPh sb="7" eb="9">
      <t>カンリ</t>
    </rPh>
    <phoneticPr fontId="6"/>
  </si>
  <si>
    <t>・事務官等の人事管理</t>
    <rPh sb="1" eb="5">
      <t>ジムカントウ</t>
    </rPh>
    <rPh sb="6" eb="10">
      <t>ジンジカンリ</t>
    </rPh>
    <phoneticPr fontId="6"/>
  </si>
  <si>
    <t xml:space="preserve">・○○年度Ａ管理候補者及びＢ管理者の選抜
</t>
    <rPh sb="1" eb="5">
      <t>マルマルネンド</t>
    </rPh>
    <rPh sb="6" eb="11">
      <t>カンリコウホシャ</t>
    </rPh>
    <rPh sb="11" eb="12">
      <t>オヨ</t>
    </rPh>
    <rPh sb="14" eb="17">
      <t>カンリシャ</t>
    </rPh>
    <rPh sb="18" eb="20">
      <t>センバツ</t>
    </rPh>
    <phoneticPr fontId="8"/>
  </si>
  <si>
    <t>・○○年度事務官等入校、研修等、講習　</t>
    <phoneticPr fontId="6"/>
  </si>
  <si>
    <t>・異動調整</t>
    <rPh sb="1" eb="5">
      <t>イドウチョウセイ</t>
    </rPh>
    <phoneticPr fontId="6"/>
  </si>
  <si>
    <t xml:space="preserve">・○○年度事務官等異動
</t>
    <phoneticPr fontId="6"/>
  </si>
  <si>
    <t>・経歴管理調査</t>
    <rPh sb="1" eb="7">
      <t>ケイレキカンリチョウサ</t>
    </rPh>
    <phoneticPr fontId="6"/>
  </si>
  <si>
    <t xml:space="preserve">・○○年度事務官等経歴管理調査
</t>
    <phoneticPr fontId="6"/>
  </si>
  <si>
    <t>・採用</t>
    <rPh sb="1" eb="3">
      <t>サイヨウ</t>
    </rPh>
    <phoneticPr fontId="6"/>
  </si>
  <si>
    <t>・○○年度事務官等採用</t>
    <phoneticPr fontId="6"/>
  </si>
  <si>
    <t>・退職</t>
    <rPh sb="1" eb="3">
      <t>タイショク</t>
    </rPh>
    <phoneticPr fontId="6"/>
  </si>
  <si>
    <t>・○○年度事務官等退職</t>
    <phoneticPr fontId="6"/>
  </si>
  <si>
    <t>・育児休業</t>
    <rPh sb="1" eb="5">
      <t>イクジキュウギョウ</t>
    </rPh>
    <phoneticPr fontId="6"/>
  </si>
  <si>
    <t>・○○年度事務官等育児休業</t>
    <phoneticPr fontId="6"/>
  </si>
  <si>
    <t>・事務官等定員現員表</t>
    <rPh sb="1" eb="4">
      <t>ジムカン</t>
    </rPh>
    <rPh sb="4" eb="5">
      <t>トウ</t>
    </rPh>
    <rPh sb="5" eb="7">
      <t>テイイン</t>
    </rPh>
    <rPh sb="7" eb="9">
      <t>ゲンイン</t>
    </rPh>
    <rPh sb="9" eb="10">
      <t>ヒョウ</t>
    </rPh>
    <phoneticPr fontId="6"/>
  </si>
  <si>
    <t>・○○年度事務官等定員現員表</t>
    <rPh sb="3" eb="5">
      <t>ネンド</t>
    </rPh>
    <rPh sb="5" eb="8">
      <t>ジムカン</t>
    </rPh>
    <rPh sb="8" eb="9">
      <t>トウ</t>
    </rPh>
    <rPh sb="9" eb="11">
      <t>テイイン</t>
    </rPh>
    <rPh sb="11" eb="13">
      <t>ゲンイン</t>
    </rPh>
    <rPh sb="13" eb="14">
      <t>ヒョウ</t>
    </rPh>
    <phoneticPr fontId="6"/>
  </si>
  <si>
    <t>・特技職別定数管理簿</t>
    <rPh sb="1" eb="3">
      <t>トクギ</t>
    </rPh>
    <rPh sb="3" eb="4">
      <t>ショク</t>
    </rPh>
    <rPh sb="4" eb="5">
      <t>ベツ</t>
    </rPh>
    <rPh sb="5" eb="7">
      <t>テイスウ</t>
    </rPh>
    <rPh sb="7" eb="10">
      <t>カンリボ</t>
    </rPh>
    <phoneticPr fontId="8"/>
  </si>
  <si>
    <t xml:space="preserve">・○○年度特技職別定数管理簿
</t>
    <phoneticPr fontId="8"/>
  </si>
  <si>
    <t>・事務官等人事制度</t>
    <rPh sb="1" eb="9">
      <t>ジムカントウジンジセイド</t>
    </rPh>
    <phoneticPr fontId="6"/>
  </si>
  <si>
    <t>・○○年度事務官等人事例規等</t>
    <rPh sb="1" eb="5">
      <t>マルマルネンド</t>
    </rPh>
    <rPh sb="5" eb="11">
      <t>ジムカントウジンジ</t>
    </rPh>
    <rPh sb="11" eb="13">
      <t>レイキ</t>
    </rPh>
    <rPh sb="13" eb="14">
      <t>トウ</t>
    </rPh>
    <phoneticPr fontId="6"/>
  </si>
  <si>
    <t>非常勤・障がい者雇用・６０歳定年補助員の人事管理に関する文書</t>
    <rPh sb="0" eb="3">
      <t>ヒジョウキン</t>
    </rPh>
    <rPh sb="4" eb="5">
      <t>ショウ</t>
    </rPh>
    <rPh sb="7" eb="8">
      <t>シャ</t>
    </rPh>
    <rPh sb="8" eb="10">
      <t>コヨウ</t>
    </rPh>
    <rPh sb="13" eb="14">
      <t>サイ</t>
    </rPh>
    <rPh sb="14" eb="16">
      <t>テイネン</t>
    </rPh>
    <rPh sb="16" eb="18">
      <t>ホジョ</t>
    </rPh>
    <rPh sb="18" eb="19">
      <t>イン</t>
    </rPh>
    <rPh sb="20" eb="22">
      <t>ジンジ</t>
    </rPh>
    <rPh sb="22" eb="24">
      <t>カンリ</t>
    </rPh>
    <rPh sb="25" eb="26">
      <t>カン</t>
    </rPh>
    <rPh sb="28" eb="30">
      <t>ブンショ</t>
    </rPh>
    <phoneticPr fontId="8"/>
  </si>
  <si>
    <t>・自衛官以外の隊員への再任用</t>
    <rPh sb="1" eb="4">
      <t>ジエイカン</t>
    </rPh>
    <rPh sb="4" eb="6">
      <t>イガイ</t>
    </rPh>
    <rPh sb="7" eb="9">
      <t>タイイン</t>
    </rPh>
    <rPh sb="11" eb="14">
      <t>サイニンヨウ</t>
    </rPh>
    <phoneticPr fontId="8"/>
  </si>
  <si>
    <t>・○○年度自衛官以外の隊員への再任用（選考要領）</t>
    <rPh sb="19" eb="23">
      <t>センコウヨウリョウ</t>
    </rPh>
    <phoneticPr fontId="8"/>
  </si>
  <si>
    <t>・○○年度自衛官以外の隊員への再任用（上申等）</t>
    <rPh sb="19" eb="22">
      <t>ジョウシントウ</t>
    </rPh>
    <phoneticPr fontId="8"/>
  </si>
  <si>
    <t>・障がい者雇用・名簿</t>
    <rPh sb="1" eb="2">
      <t>ショウ</t>
    </rPh>
    <rPh sb="4" eb="5">
      <t>シャ</t>
    </rPh>
    <rPh sb="5" eb="7">
      <t>コヨウ</t>
    </rPh>
    <rPh sb="8" eb="10">
      <t>メイボ</t>
    </rPh>
    <phoneticPr fontId="6"/>
  </si>
  <si>
    <t>・障害者名簿</t>
    <rPh sb="1" eb="2">
      <t>ショウ</t>
    </rPh>
    <rPh sb="2" eb="3">
      <t>ガイ</t>
    </rPh>
    <rPh sb="3" eb="4">
      <t>シャ</t>
    </rPh>
    <rPh sb="4" eb="6">
      <t>メイボ</t>
    </rPh>
    <phoneticPr fontId="6"/>
  </si>
  <si>
    <t>死亡、退職又は解雇の日に係る特定日以後３年</t>
    <phoneticPr fontId="6"/>
  </si>
  <si>
    <t>・○○年度障害者名簿（報告）</t>
    <rPh sb="1" eb="5">
      <t>マルマルネンド</t>
    </rPh>
    <rPh sb="5" eb="10">
      <t>ショウガイシャメイボ</t>
    </rPh>
    <rPh sb="11" eb="13">
      <t>ホウコク</t>
    </rPh>
    <phoneticPr fontId="6"/>
  </si>
  <si>
    <t>・○○年度障害者離職者名簿</t>
    <rPh sb="1" eb="5">
      <t>マルマルネンド</t>
    </rPh>
    <rPh sb="5" eb="8">
      <t>ショウガイシャ</t>
    </rPh>
    <rPh sb="8" eb="13">
      <t>リショクシャメイボ</t>
    </rPh>
    <phoneticPr fontId="6"/>
  </si>
  <si>
    <t>・○○年度障がい者雇用</t>
    <rPh sb="5" eb="6">
      <t>ショウ</t>
    </rPh>
    <rPh sb="8" eb="9">
      <t>シャ</t>
    </rPh>
    <rPh sb="9" eb="11">
      <t>コヨウ</t>
    </rPh>
    <phoneticPr fontId="6"/>
  </si>
  <si>
    <t>・非常勤</t>
    <rPh sb="1" eb="4">
      <t>ヒジョウキン</t>
    </rPh>
    <phoneticPr fontId="8"/>
  </si>
  <si>
    <t xml:space="preserve">・○○年度６０歳定年補助員
</t>
    <rPh sb="1" eb="5">
      <t>マルマルネンド</t>
    </rPh>
    <rPh sb="7" eb="8">
      <t>サイ</t>
    </rPh>
    <rPh sb="8" eb="13">
      <t>テイネンホジョイン</t>
    </rPh>
    <phoneticPr fontId="8"/>
  </si>
  <si>
    <t>・○○年度非常勤</t>
    <phoneticPr fontId="6"/>
  </si>
  <si>
    <t>厚生</t>
    <rPh sb="0" eb="2">
      <t>コウセイ</t>
    </rPh>
    <phoneticPr fontId="6"/>
  </si>
  <si>
    <t>給与制度</t>
    <rPh sb="0" eb="2">
      <t>キュウヨ</t>
    </rPh>
    <rPh sb="2" eb="4">
      <t>セイド</t>
    </rPh>
    <phoneticPr fontId="6"/>
  </si>
  <si>
    <t>退職手当に関する文書</t>
    <rPh sb="0" eb="2">
      <t>タイショク</t>
    </rPh>
    <rPh sb="2" eb="4">
      <t>テアテ</t>
    </rPh>
    <rPh sb="5" eb="6">
      <t>カン</t>
    </rPh>
    <rPh sb="8" eb="10">
      <t>ブンショ</t>
    </rPh>
    <phoneticPr fontId="6"/>
  </si>
  <si>
    <t>・若年定年退職者発生通知</t>
    <rPh sb="1" eb="3">
      <t>ジャクネン</t>
    </rPh>
    <rPh sb="3" eb="5">
      <t>テイネン</t>
    </rPh>
    <rPh sb="5" eb="7">
      <t>タイショク</t>
    </rPh>
    <rPh sb="7" eb="8">
      <t>シャ</t>
    </rPh>
    <rPh sb="8" eb="10">
      <t>ハッセイ</t>
    </rPh>
    <rPh sb="10" eb="12">
      <t>ツウチ</t>
    </rPh>
    <phoneticPr fontId="6"/>
  </si>
  <si>
    <t>給与制度</t>
    <phoneticPr fontId="6"/>
  </si>
  <si>
    <t>・○○年度若年定年退職者発生通知（幹部）
　　　　　　　　　　　　</t>
    <rPh sb="17" eb="19">
      <t>カンブ</t>
    </rPh>
    <phoneticPr fontId="6"/>
  </si>
  <si>
    <t>・○○年度若年定年退職者発生通知（准曹士）　</t>
    <phoneticPr fontId="6"/>
  </si>
  <si>
    <t>・退職手当</t>
    <rPh sb="1" eb="5">
      <t>タイショクテアテ</t>
    </rPh>
    <phoneticPr fontId="6"/>
  </si>
  <si>
    <t>・○○年度退職手当（幹部）</t>
    <phoneticPr fontId="6"/>
  </si>
  <si>
    <t>厚生一般</t>
    <rPh sb="0" eb="4">
      <t>コウセイイッパン</t>
    </rPh>
    <phoneticPr fontId="6"/>
  </si>
  <si>
    <t>厚生一般に関する文書</t>
    <rPh sb="0" eb="4">
      <t>コウセイイッパン</t>
    </rPh>
    <rPh sb="5" eb="6">
      <t>カン</t>
    </rPh>
    <rPh sb="8" eb="10">
      <t>ブンショ</t>
    </rPh>
    <phoneticPr fontId="6"/>
  </si>
  <si>
    <t>・留守家族名簿</t>
    <rPh sb="1" eb="5">
      <t>ルスカゾク</t>
    </rPh>
    <rPh sb="5" eb="7">
      <t>メイボ</t>
    </rPh>
    <phoneticPr fontId="6"/>
  </si>
  <si>
    <t>厚生一般</t>
    <phoneticPr fontId="6"/>
  </si>
  <si>
    <t>・○○年度留守家族名簿の更新等について</t>
    <rPh sb="1" eb="5">
      <t>マルマルネンド</t>
    </rPh>
    <rPh sb="5" eb="11">
      <t>ルスカゾクメイボ</t>
    </rPh>
    <rPh sb="12" eb="15">
      <t>コウシントウ</t>
    </rPh>
    <phoneticPr fontId="6"/>
  </si>
  <si>
    <t>給養</t>
    <rPh sb="0" eb="2">
      <t>キュウヨウ</t>
    </rPh>
    <phoneticPr fontId="6"/>
  </si>
  <si>
    <t>給養に関する文書</t>
    <rPh sb="0" eb="2">
      <t>キュウヨウ</t>
    </rPh>
    <rPh sb="3" eb="4">
      <t>カン</t>
    </rPh>
    <rPh sb="6" eb="8">
      <t>ブンショ</t>
    </rPh>
    <phoneticPr fontId="6"/>
  </si>
  <si>
    <t>・委託教育</t>
    <rPh sb="1" eb="5">
      <t>イタクキョウイク</t>
    </rPh>
    <phoneticPr fontId="6"/>
  </si>
  <si>
    <t>・○○年度委託教育（准曹士）（給養）</t>
    <rPh sb="1" eb="5">
      <t>マルマルネンド</t>
    </rPh>
    <rPh sb="5" eb="9">
      <t>イタクキョウイク</t>
    </rPh>
    <rPh sb="10" eb="13">
      <t>ジュンソウシ</t>
    </rPh>
    <rPh sb="15" eb="17">
      <t>キュウヨウ</t>
    </rPh>
    <phoneticPr fontId="6"/>
  </si>
  <si>
    <t>就職援護</t>
    <rPh sb="0" eb="4">
      <t>シュウショクエンゴ</t>
    </rPh>
    <phoneticPr fontId="6"/>
  </si>
  <si>
    <t>就職援護業務に関する文書</t>
    <rPh sb="0" eb="6">
      <t>シュウショクエンゴギョウム</t>
    </rPh>
    <rPh sb="7" eb="8">
      <t>カン</t>
    </rPh>
    <rPh sb="10" eb="12">
      <t>ブンショ</t>
    </rPh>
    <phoneticPr fontId="6"/>
  </si>
  <si>
    <t>・キャリアコンサルティング希望調査</t>
    <rPh sb="13" eb="17">
      <t>キボウチョウサ</t>
    </rPh>
    <phoneticPr fontId="6"/>
  </si>
  <si>
    <t>就職援護</t>
    <phoneticPr fontId="6"/>
  </si>
  <si>
    <t>・○○年度キャリアコンサルティング希望調査等について</t>
    <rPh sb="3" eb="5">
      <t>ネンド</t>
    </rPh>
    <rPh sb="17" eb="22">
      <t>キボウチョウサトウ</t>
    </rPh>
    <phoneticPr fontId="6"/>
  </si>
  <si>
    <t>教育</t>
    <rPh sb="0" eb="2">
      <t>キョウイク</t>
    </rPh>
    <phoneticPr fontId="8"/>
  </si>
  <si>
    <t>教育訓練一般</t>
    <rPh sb="0" eb="2">
      <t>キョウイク</t>
    </rPh>
    <rPh sb="2" eb="4">
      <t>クンレン</t>
    </rPh>
    <rPh sb="4" eb="6">
      <t>イッパン</t>
    </rPh>
    <phoneticPr fontId="11"/>
  </si>
  <si>
    <t>実務訓練に関する文書</t>
    <rPh sb="0" eb="2">
      <t>ジツム</t>
    </rPh>
    <rPh sb="2" eb="4">
      <t>クンレン</t>
    </rPh>
    <rPh sb="5" eb="6">
      <t>カン</t>
    </rPh>
    <rPh sb="8" eb="10">
      <t>ブンショ</t>
    </rPh>
    <phoneticPr fontId="14"/>
  </si>
  <si>
    <t>・実務訓練指導書</t>
    <rPh sb="1" eb="5">
      <t>ジツムクンレン</t>
    </rPh>
    <rPh sb="5" eb="8">
      <t>シドウショ</t>
    </rPh>
    <phoneticPr fontId="8"/>
  </si>
  <si>
    <t xml:space="preserve">・〇○年度実務訓練
</t>
    <rPh sb="3" eb="5">
      <t>ネンド</t>
    </rPh>
    <rPh sb="5" eb="7">
      <t>ジツム</t>
    </rPh>
    <rPh sb="7" eb="9">
      <t>クンレン</t>
    </rPh>
    <phoneticPr fontId="8"/>
  </si>
  <si>
    <t xml:space="preserve">・実務訓練指導書
</t>
    <rPh sb="1" eb="8">
      <t>ジツムクンレンシドウショ</t>
    </rPh>
    <phoneticPr fontId="6"/>
  </si>
  <si>
    <t>・実務訓練基準細目</t>
    <phoneticPr fontId="6"/>
  </si>
  <si>
    <t>練成訓練に関する文書</t>
    <rPh sb="0" eb="2">
      <t>レンセイ</t>
    </rPh>
    <rPh sb="2" eb="4">
      <t>クンレン</t>
    </rPh>
    <rPh sb="5" eb="6">
      <t>カン</t>
    </rPh>
    <rPh sb="8" eb="10">
      <t>ブンショ</t>
    </rPh>
    <phoneticPr fontId="14"/>
  </si>
  <si>
    <t>・練成訓練実施基準</t>
    <rPh sb="1" eb="9">
      <t>レンセイクンレンジッシキジュン</t>
    </rPh>
    <phoneticPr fontId="6"/>
  </si>
  <si>
    <t>・訓練実施基準</t>
    <rPh sb="1" eb="7">
      <t>クンレンジッシキジュン</t>
    </rPh>
    <phoneticPr fontId="8"/>
  </si>
  <si>
    <t>・評価要領</t>
    <rPh sb="1" eb="5">
      <t>ヒョウカヨウリョウ</t>
    </rPh>
    <phoneticPr fontId="6"/>
  </si>
  <si>
    <t>・評価要領（試行）</t>
    <rPh sb="1" eb="5">
      <t>ヒョウカヨウリョウ</t>
    </rPh>
    <rPh sb="6" eb="8">
      <t>シコウ</t>
    </rPh>
    <phoneticPr fontId="6"/>
  </si>
  <si>
    <t>・航空総隊練成訓練に関する評価要領の試行について</t>
    <rPh sb="1" eb="5">
      <t>コウクウソウタイ</t>
    </rPh>
    <rPh sb="5" eb="9">
      <t>レンセイクンレン</t>
    </rPh>
    <rPh sb="10" eb="11">
      <t>カン</t>
    </rPh>
    <rPh sb="13" eb="17">
      <t>ヒョウカヨウリョウ</t>
    </rPh>
    <rPh sb="18" eb="20">
      <t>シコウ</t>
    </rPh>
    <phoneticPr fontId="6"/>
  </si>
  <si>
    <t>・練成訓練計画</t>
    <rPh sb="1" eb="3">
      <t>レンセイ</t>
    </rPh>
    <rPh sb="3" eb="5">
      <t>クンレン</t>
    </rPh>
    <rPh sb="5" eb="7">
      <t>ケイカク</t>
    </rPh>
    <phoneticPr fontId="8"/>
  </si>
  <si>
    <t xml:space="preserve">・○○年度訓練計画（補本）
</t>
    <rPh sb="1" eb="5">
      <t>マルマルネンド</t>
    </rPh>
    <rPh sb="5" eb="9">
      <t>クンレンケイカク</t>
    </rPh>
    <rPh sb="10" eb="12">
      <t>ホホン</t>
    </rPh>
    <phoneticPr fontId="8"/>
  </si>
  <si>
    <t xml:space="preserve">・○○年度中部航空方面隊練成訓練計画
</t>
    <rPh sb="1" eb="5">
      <t>マルマルネンド</t>
    </rPh>
    <rPh sb="5" eb="7">
      <t>チュウブ</t>
    </rPh>
    <rPh sb="7" eb="9">
      <t>コウクウ</t>
    </rPh>
    <rPh sb="9" eb="11">
      <t>ホウメン</t>
    </rPh>
    <rPh sb="11" eb="12">
      <t>タイ</t>
    </rPh>
    <rPh sb="12" eb="14">
      <t>レンセイ</t>
    </rPh>
    <rPh sb="14" eb="16">
      <t>クンレン</t>
    </rPh>
    <rPh sb="16" eb="18">
      <t>ケイカク</t>
    </rPh>
    <phoneticPr fontId="8"/>
  </si>
  <si>
    <t>・練成訓練実施報告</t>
    <rPh sb="1" eb="5">
      <t>レンセイクンレン</t>
    </rPh>
    <rPh sb="5" eb="9">
      <t>ジッシホウコク</t>
    </rPh>
    <phoneticPr fontId="6"/>
  </si>
  <si>
    <t>・○○年度練成訓練実施報告</t>
    <rPh sb="1" eb="5">
      <t>マルマルネンド</t>
    </rPh>
    <rPh sb="5" eb="13">
      <t>レンセイクンレンジッシホウコク</t>
    </rPh>
    <phoneticPr fontId="6"/>
  </si>
  <si>
    <t>教範等の作成、管理に関する文書</t>
  </si>
  <si>
    <t>・教範・訓練資料等</t>
    <rPh sb="1" eb="3">
      <t>キョウハン</t>
    </rPh>
    <rPh sb="4" eb="6">
      <t>クンレン</t>
    </rPh>
    <rPh sb="6" eb="8">
      <t>シリョウ</t>
    </rPh>
    <rPh sb="8" eb="9">
      <t>トウ</t>
    </rPh>
    <phoneticPr fontId="8"/>
  </si>
  <si>
    <t xml:space="preserve">・教範等の管理及び教育等の管理要領                     　　　　　  　 </t>
    <rPh sb="3" eb="4">
      <t>トウ</t>
    </rPh>
    <rPh sb="5" eb="7">
      <t>カンリ</t>
    </rPh>
    <rPh sb="7" eb="8">
      <t>オヨ</t>
    </rPh>
    <rPh sb="9" eb="12">
      <t>キョウイクトウ</t>
    </rPh>
    <rPh sb="13" eb="17">
      <t>カンリヨウリョウ</t>
    </rPh>
    <phoneticPr fontId="8"/>
  </si>
  <si>
    <t xml:space="preserve">・教範                     　　　　　  　          
</t>
    <phoneticPr fontId="8"/>
  </si>
  <si>
    <t>・訓練資料</t>
    <phoneticPr fontId="6"/>
  </si>
  <si>
    <t>・航空観閲式訓練資料</t>
    <phoneticPr fontId="6"/>
  </si>
  <si>
    <t xml:space="preserve">・○○年度教範（更新）
</t>
    <rPh sb="3" eb="5">
      <t>ネンド</t>
    </rPh>
    <rPh sb="5" eb="7">
      <t>キョウハン</t>
    </rPh>
    <rPh sb="8" eb="10">
      <t>コウシン</t>
    </rPh>
    <phoneticPr fontId="6"/>
  </si>
  <si>
    <t>・○○年度教材造修</t>
    <phoneticPr fontId="6"/>
  </si>
  <si>
    <t>・○○年度教範等貸出簿</t>
    <phoneticPr fontId="6"/>
  </si>
  <si>
    <t>・○○年度訓練資料（更新）</t>
    <phoneticPr fontId="6"/>
  </si>
  <si>
    <t>・部隊保有数教範等管理簿</t>
    <rPh sb="1" eb="6">
      <t>ブタイホユウスウ</t>
    </rPh>
    <rPh sb="6" eb="12">
      <t>キョウハントウカンリボ</t>
    </rPh>
    <phoneticPr fontId="6"/>
  </si>
  <si>
    <t>当該ページに記録された最終の点検日に係る特定日以後１年</t>
    <rPh sb="6" eb="8">
      <t>キロク</t>
    </rPh>
    <rPh sb="11" eb="13">
      <t>サイシュウ</t>
    </rPh>
    <rPh sb="14" eb="17">
      <t>テンケンビ</t>
    </rPh>
    <rPh sb="18" eb="19">
      <t>カカ</t>
    </rPh>
    <rPh sb="20" eb="25">
      <t>トクテイビイゴ</t>
    </rPh>
    <rPh sb="26" eb="27">
      <t>ネン</t>
    </rPh>
    <phoneticPr fontId="11"/>
  </si>
  <si>
    <t>・○○年度部隊保有数教範等管理簿</t>
    <rPh sb="1" eb="5">
      <t>マルマルネンド</t>
    </rPh>
    <rPh sb="5" eb="10">
      <t>ブタイホユウスウ</t>
    </rPh>
    <rPh sb="10" eb="16">
      <t>キョウハントウカンリボ</t>
    </rPh>
    <phoneticPr fontId="6"/>
  </si>
  <si>
    <t>・５ヶ年計画</t>
    <rPh sb="3" eb="4">
      <t>ネン</t>
    </rPh>
    <rPh sb="4" eb="6">
      <t>ケイカク</t>
    </rPh>
    <phoneticPr fontId="6"/>
  </si>
  <si>
    <t>・○○年度教範等（作成５ヶ年計画）</t>
    <rPh sb="1" eb="5">
      <t>マルマルネンド</t>
    </rPh>
    <rPh sb="5" eb="8">
      <t>キョウハントウ</t>
    </rPh>
    <rPh sb="9" eb="11">
      <t>サクセイ</t>
    </rPh>
    <rPh sb="13" eb="14">
      <t>ネン</t>
    </rPh>
    <rPh sb="14" eb="16">
      <t>ケイカク</t>
    </rPh>
    <phoneticPr fontId="6"/>
  </si>
  <si>
    <t>・訓練資料警備犬</t>
    <rPh sb="1" eb="5">
      <t>クンレンシリョウ</t>
    </rPh>
    <rPh sb="5" eb="7">
      <t>ケイビ</t>
    </rPh>
    <rPh sb="7" eb="8">
      <t>イヌ</t>
    </rPh>
    <phoneticPr fontId="6"/>
  </si>
  <si>
    <t>・○○年度教範等（訓練資料警備犬）</t>
    <rPh sb="1" eb="5">
      <t>マルマルネンド</t>
    </rPh>
    <rPh sb="5" eb="8">
      <t>キョウハントウ</t>
    </rPh>
    <rPh sb="9" eb="13">
      <t>クンレンシリョウ</t>
    </rPh>
    <rPh sb="13" eb="15">
      <t>ケイビ</t>
    </rPh>
    <rPh sb="15" eb="16">
      <t>イヌ</t>
    </rPh>
    <phoneticPr fontId="6"/>
  </si>
  <si>
    <t>・年度作成計画</t>
    <rPh sb="1" eb="7">
      <t>ネンドサクセイケイカク</t>
    </rPh>
    <phoneticPr fontId="6"/>
  </si>
  <si>
    <t>・○○年度教範等（年度作成計画）</t>
    <rPh sb="1" eb="5">
      <t>マルマルネンド</t>
    </rPh>
    <rPh sb="5" eb="8">
      <t>キョウハントウ</t>
    </rPh>
    <rPh sb="9" eb="15">
      <t>ネンドサクセイケイカク</t>
    </rPh>
    <phoneticPr fontId="6"/>
  </si>
  <si>
    <t>ト</t>
    <phoneticPr fontId="6"/>
  </si>
  <si>
    <t>各種大会に関する文書</t>
    <phoneticPr fontId="6"/>
  </si>
  <si>
    <t>・部外運動競技会</t>
    <rPh sb="1" eb="8">
      <t>ブガイウンドウキョウギカイ</t>
    </rPh>
    <phoneticPr fontId="8"/>
  </si>
  <si>
    <t xml:space="preserve">・部外における運動競技会等への参加についての一部変更
</t>
    <rPh sb="1" eb="3">
      <t>ブガイ</t>
    </rPh>
    <rPh sb="7" eb="13">
      <t>ウンドウキョウギカイトウ</t>
    </rPh>
    <rPh sb="15" eb="17">
      <t>サンカ</t>
    </rPh>
    <rPh sb="22" eb="26">
      <t>イチブヘンコウ</t>
    </rPh>
    <phoneticPr fontId="8"/>
  </si>
  <si>
    <t>・個人訓練</t>
    <rPh sb="1" eb="5">
      <t>コジンクンレン</t>
    </rPh>
    <phoneticPr fontId="6"/>
  </si>
  <si>
    <t>・各種大会（個人訓練）</t>
    <rPh sb="1" eb="5">
      <t>カクシュタイカイ</t>
    </rPh>
    <rPh sb="6" eb="10">
      <t>コジンクンレン</t>
    </rPh>
    <phoneticPr fontId="6"/>
  </si>
  <si>
    <t>・競技会</t>
    <rPh sb="1" eb="4">
      <t>キョウギカイ</t>
    </rPh>
    <phoneticPr fontId="6"/>
  </si>
  <si>
    <t xml:space="preserve">・○○年度各種大会（競技会（公務））
</t>
    <rPh sb="5" eb="7">
      <t>カクシュ</t>
    </rPh>
    <rPh sb="7" eb="9">
      <t>タイカイ</t>
    </rPh>
    <rPh sb="10" eb="13">
      <t>キョウギカイ</t>
    </rPh>
    <rPh sb="14" eb="16">
      <t>コウム</t>
    </rPh>
    <phoneticPr fontId="8"/>
  </si>
  <si>
    <t xml:space="preserve">・○○年度各種大会（競技会）
</t>
    <rPh sb="5" eb="7">
      <t>カクシュ</t>
    </rPh>
    <rPh sb="7" eb="9">
      <t>タイカイ</t>
    </rPh>
    <rPh sb="10" eb="13">
      <t>キョウギカイ</t>
    </rPh>
    <phoneticPr fontId="8"/>
  </si>
  <si>
    <t>ナ</t>
    <phoneticPr fontId="6"/>
  </si>
  <si>
    <t>徒手格闘に関する文書</t>
    <rPh sb="0" eb="2">
      <t>トシュ</t>
    </rPh>
    <rPh sb="2" eb="4">
      <t>カクトウ</t>
    </rPh>
    <rPh sb="5" eb="6">
      <t>カン</t>
    </rPh>
    <rPh sb="8" eb="10">
      <t>ブンショ</t>
    </rPh>
    <phoneticPr fontId="8"/>
  </si>
  <si>
    <t>・徒手格闘資格付与等台帳</t>
    <rPh sb="1" eb="3">
      <t>トシュ</t>
    </rPh>
    <rPh sb="3" eb="5">
      <t>カクトウ</t>
    </rPh>
    <rPh sb="5" eb="7">
      <t>シカク</t>
    </rPh>
    <rPh sb="7" eb="9">
      <t>フヨ</t>
    </rPh>
    <rPh sb="9" eb="10">
      <t>トウ</t>
    </rPh>
    <rPh sb="10" eb="12">
      <t>ダイチョウ</t>
    </rPh>
    <phoneticPr fontId="8"/>
  </si>
  <si>
    <t>ニ</t>
    <phoneticPr fontId="6"/>
  </si>
  <si>
    <t>・空曹・空士の実務訓練基準</t>
    <rPh sb="1" eb="3">
      <t>クウソウ</t>
    </rPh>
    <rPh sb="4" eb="6">
      <t>クウシ</t>
    </rPh>
    <rPh sb="7" eb="9">
      <t>ジツム</t>
    </rPh>
    <rPh sb="9" eb="11">
      <t>クンレン</t>
    </rPh>
    <rPh sb="11" eb="13">
      <t>キジュン</t>
    </rPh>
    <phoneticPr fontId="8"/>
  </si>
  <si>
    <t>・空曹・空士の実務訓練基準</t>
    <phoneticPr fontId="8"/>
  </si>
  <si>
    <t>ヌ</t>
    <phoneticPr fontId="6"/>
  </si>
  <si>
    <t>在日米軍部隊との訓練に関する文書</t>
    <rPh sb="0" eb="2">
      <t>ザイニチ</t>
    </rPh>
    <rPh sb="2" eb="4">
      <t>ベイグン</t>
    </rPh>
    <rPh sb="4" eb="6">
      <t>ブタイ</t>
    </rPh>
    <rPh sb="8" eb="10">
      <t>クンレン</t>
    </rPh>
    <rPh sb="11" eb="12">
      <t>カン</t>
    </rPh>
    <rPh sb="14" eb="16">
      <t>ブンショ</t>
    </rPh>
    <phoneticPr fontId="6"/>
  </si>
  <si>
    <t>・日米相互特技訓練</t>
    <rPh sb="1" eb="3">
      <t>ニチベイ</t>
    </rPh>
    <rPh sb="3" eb="5">
      <t>ソウゴ</t>
    </rPh>
    <rPh sb="5" eb="7">
      <t>トクギ</t>
    </rPh>
    <rPh sb="7" eb="9">
      <t>クンレン</t>
    </rPh>
    <phoneticPr fontId="14"/>
  </si>
  <si>
    <t>・○○年度日米訓練</t>
    <rPh sb="5" eb="7">
      <t>ニチベイ</t>
    </rPh>
    <rPh sb="7" eb="9">
      <t>クンレン</t>
    </rPh>
    <phoneticPr fontId="8"/>
  </si>
  <si>
    <t>ネ</t>
    <phoneticPr fontId="6"/>
  </si>
  <si>
    <t>教育実施予定に関する文書</t>
    <rPh sb="0" eb="2">
      <t>キョウイク</t>
    </rPh>
    <rPh sb="2" eb="4">
      <t>ジッシ</t>
    </rPh>
    <rPh sb="4" eb="6">
      <t>ヨテイ</t>
    </rPh>
    <rPh sb="7" eb="8">
      <t>カン</t>
    </rPh>
    <rPh sb="10" eb="12">
      <t>ブンショ</t>
    </rPh>
    <phoneticPr fontId="14"/>
  </si>
  <si>
    <t>・教育実施予定に関する文書</t>
    <rPh sb="1" eb="3">
      <t>キョウイク</t>
    </rPh>
    <rPh sb="3" eb="5">
      <t>ジッシ</t>
    </rPh>
    <rPh sb="5" eb="7">
      <t>ヨテイ</t>
    </rPh>
    <rPh sb="8" eb="9">
      <t>カン</t>
    </rPh>
    <rPh sb="11" eb="13">
      <t>ブンショ</t>
    </rPh>
    <phoneticPr fontId="14"/>
  </si>
  <si>
    <t>・課程教育実施基準報告</t>
    <rPh sb="1" eb="3">
      <t>カテイ</t>
    </rPh>
    <rPh sb="3" eb="5">
      <t>キョウイク</t>
    </rPh>
    <rPh sb="5" eb="11">
      <t>ジッシキジュンホウコク</t>
    </rPh>
    <phoneticPr fontId="8"/>
  </si>
  <si>
    <t>・○○年度教育実施予定報告（幹部）　　　　　　　　　　　　　　　　　　　　　　</t>
    <rPh sb="5" eb="7">
      <t>キョウイク</t>
    </rPh>
    <rPh sb="7" eb="9">
      <t>ジッシ</t>
    </rPh>
    <rPh sb="9" eb="11">
      <t>ヨテイ</t>
    </rPh>
    <rPh sb="11" eb="13">
      <t>ホウコク</t>
    </rPh>
    <rPh sb="14" eb="16">
      <t>カンブ</t>
    </rPh>
    <phoneticPr fontId="8"/>
  </si>
  <si>
    <t>・○○年度教育実施予定表　</t>
    <phoneticPr fontId="6"/>
  </si>
  <si>
    <t>ノ</t>
    <phoneticPr fontId="6"/>
  </si>
  <si>
    <t>英語試験に関する文書</t>
    <rPh sb="0" eb="2">
      <t>エイゴ</t>
    </rPh>
    <rPh sb="2" eb="4">
      <t>シケン</t>
    </rPh>
    <rPh sb="5" eb="6">
      <t>カン</t>
    </rPh>
    <rPh sb="8" eb="10">
      <t>ブンショ</t>
    </rPh>
    <phoneticPr fontId="6"/>
  </si>
  <si>
    <t>・英語能力向上施策</t>
    <rPh sb="1" eb="9">
      <t>エイゴノウリョクコウジョウセサク</t>
    </rPh>
    <phoneticPr fontId="6"/>
  </si>
  <si>
    <t>・○○年度中部航空方面隊英語能力向上施策</t>
    <rPh sb="5" eb="9">
      <t>チュウブコウクウ</t>
    </rPh>
    <rPh sb="9" eb="12">
      <t>ホウメンタイ</t>
    </rPh>
    <rPh sb="12" eb="18">
      <t>エイゴノウリョクコウジョウ</t>
    </rPh>
    <rPh sb="18" eb="20">
      <t>セサク</t>
    </rPh>
    <phoneticPr fontId="8"/>
  </si>
  <si>
    <t>・各種英語試験施策</t>
    <rPh sb="1" eb="3">
      <t>カクシュ</t>
    </rPh>
    <rPh sb="3" eb="5">
      <t>エイゴ</t>
    </rPh>
    <rPh sb="5" eb="7">
      <t>シケン</t>
    </rPh>
    <rPh sb="7" eb="8">
      <t>セ</t>
    </rPh>
    <rPh sb="8" eb="9">
      <t>サク</t>
    </rPh>
    <phoneticPr fontId="6"/>
  </si>
  <si>
    <t>・○○年度各種英語試験</t>
    <rPh sb="5" eb="7">
      <t>カクシュ</t>
    </rPh>
    <rPh sb="7" eb="9">
      <t>エイゴ</t>
    </rPh>
    <rPh sb="9" eb="11">
      <t>シケン</t>
    </rPh>
    <phoneticPr fontId="8"/>
  </si>
  <si>
    <t>教育訓練に関する文書</t>
    <rPh sb="0" eb="2">
      <t>キョウイク</t>
    </rPh>
    <rPh sb="2" eb="4">
      <t>クンレン</t>
    </rPh>
    <rPh sb="5" eb="6">
      <t>カン</t>
    </rPh>
    <rPh sb="8" eb="10">
      <t>ブンショ</t>
    </rPh>
    <phoneticPr fontId="8"/>
  </si>
  <si>
    <t>・個人訓練記録表</t>
    <rPh sb="1" eb="3">
      <t>コジン</t>
    </rPh>
    <rPh sb="3" eb="5">
      <t>クンレン</t>
    </rPh>
    <rPh sb="5" eb="8">
      <t>キロクヒョウ</t>
    </rPh>
    <phoneticPr fontId="8"/>
  </si>
  <si>
    <t>・個人訓練記録表</t>
    <phoneticPr fontId="8"/>
  </si>
  <si>
    <t>・訓練例規通達等綴</t>
    <rPh sb="1" eb="3">
      <t>クンレン</t>
    </rPh>
    <rPh sb="3" eb="5">
      <t>レイキ</t>
    </rPh>
    <rPh sb="5" eb="7">
      <t>ツウタツ</t>
    </rPh>
    <rPh sb="7" eb="8">
      <t>トウ</t>
    </rPh>
    <rPh sb="8" eb="9">
      <t>ツヅ</t>
    </rPh>
    <phoneticPr fontId="8"/>
  </si>
  <si>
    <t>・訓練例規通達等綴</t>
    <phoneticPr fontId="8"/>
  </si>
  <si>
    <t>・集合訓練</t>
    <rPh sb="1" eb="3">
      <t>シュウゴウ</t>
    </rPh>
    <rPh sb="3" eb="5">
      <t>クンレン</t>
    </rPh>
    <phoneticPr fontId="8"/>
  </si>
  <si>
    <t xml:space="preserve">・上級空曹集合訓練
</t>
    <rPh sb="1" eb="5">
      <t>ジョウキュウクウソウ</t>
    </rPh>
    <rPh sb="5" eb="9">
      <t>シュウゴウクンレン</t>
    </rPh>
    <phoneticPr fontId="6"/>
  </si>
  <si>
    <t>・○○年度各種特技訓練</t>
    <phoneticPr fontId="6"/>
  </si>
  <si>
    <t>・教育訓練（隊員養成）</t>
    <phoneticPr fontId="6"/>
  </si>
  <si>
    <t xml:space="preserve">・○○年度教育訓練（隊員養成）　　　　　　　　　　　　　　　　　　　　　　　　　　　　　
</t>
    <rPh sb="10" eb="14">
      <t>タイインヨウセイ</t>
    </rPh>
    <phoneticPr fontId="6"/>
  </si>
  <si>
    <t>・ｅラーニング検証支援</t>
    <phoneticPr fontId="6"/>
  </si>
  <si>
    <t>・○○年度ｅラーニング検証支援</t>
    <phoneticPr fontId="6"/>
  </si>
  <si>
    <t xml:space="preserve">・○○年度各種集合訓練　　　　　　　　　　　　　　　　　　　　　　　　　　　　　　　　　　　　　　　　　　　　　　　　　　　　　　　　　　
</t>
    <rPh sb="5" eb="7">
      <t>カクシュ</t>
    </rPh>
    <phoneticPr fontId="6"/>
  </si>
  <si>
    <t>・高射部隊実弾射撃訓練参加予定者</t>
    <phoneticPr fontId="6"/>
  </si>
  <si>
    <t>・○○年度高射部隊実弾射撃訓練参加予定者</t>
    <phoneticPr fontId="6"/>
  </si>
  <si>
    <t>・個人訓練実施構想</t>
    <phoneticPr fontId="6"/>
  </si>
  <si>
    <t>・○○年度個人訓練実施構想</t>
    <phoneticPr fontId="6"/>
  </si>
  <si>
    <t>・予備自衛官招集訓練実施般命</t>
    <phoneticPr fontId="6"/>
  </si>
  <si>
    <t>・○○年度予備自衛官招集訓練実施般命</t>
    <phoneticPr fontId="6"/>
  </si>
  <si>
    <t>・予備自衛官招招集訓練実施報告</t>
    <phoneticPr fontId="6"/>
  </si>
  <si>
    <t>・○○年度予備自衛官招招集訓練実施報告</t>
    <phoneticPr fontId="6"/>
  </si>
  <si>
    <t>・研修</t>
    <rPh sb="1" eb="3">
      <t>ケンシュウ</t>
    </rPh>
    <phoneticPr fontId="6"/>
  </si>
  <si>
    <t>・○○年度各種研修等</t>
    <phoneticPr fontId="6"/>
  </si>
  <si>
    <t>・教育・体育・特技訓練</t>
    <rPh sb="1" eb="3">
      <t>キョウイク</t>
    </rPh>
    <rPh sb="4" eb="6">
      <t>タイイク</t>
    </rPh>
    <rPh sb="7" eb="9">
      <t>トクギ</t>
    </rPh>
    <rPh sb="9" eb="11">
      <t>クンレン</t>
    </rPh>
    <phoneticPr fontId="6"/>
  </si>
  <si>
    <t xml:space="preserve">・○○年度各種体育訓練　
</t>
    <phoneticPr fontId="6"/>
  </si>
  <si>
    <t>・○○年度各種特技訓練　</t>
    <phoneticPr fontId="6"/>
  </si>
  <si>
    <t>・○○年度教育訓練</t>
    <phoneticPr fontId="6"/>
  </si>
  <si>
    <t>・○○年度マルチスキル隊員養成訓練</t>
    <phoneticPr fontId="6"/>
  </si>
  <si>
    <t>・要員候補者選考</t>
    <phoneticPr fontId="8"/>
  </si>
  <si>
    <t>・〇○年度一般幹部候補生のエアマンシップトレーニングにおける増強要員</t>
    <rPh sb="3" eb="5">
      <t>ネンド</t>
    </rPh>
    <rPh sb="30" eb="32">
      <t>ゾウキョウ</t>
    </rPh>
    <rPh sb="32" eb="34">
      <t>ヨウイン</t>
    </rPh>
    <phoneticPr fontId="8"/>
  </si>
  <si>
    <t>・○○年度要員候補者選考（教育一般）</t>
    <phoneticPr fontId="6"/>
  </si>
  <si>
    <t>・指揮幕僚課程関連</t>
    <rPh sb="1" eb="3">
      <t>シキ</t>
    </rPh>
    <rPh sb="3" eb="5">
      <t>バクリョウ</t>
    </rPh>
    <rPh sb="5" eb="7">
      <t>カテイ</t>
    </rPh>
    <rPh sb="7" eb="9">
      <t>カンレン</t>
    </rPh>
    <phoneticPr fontId="8"/>
  </si>
  <si>
    <t xml:space="preserve">・○○年度指揮幕僚課程
</t>
    <phoneticPr fontId="8"/>
  </si>
  <si>
    <t>・指揮幕僚課程学生等選抜試験の概要及び所見について</t>
    <phoneticPr fontId="6"/>
  </si>
  <si>
    <t>・集合教育</t>
    <rPh sb="1" eb="3">
      <t>シュウゴウ</t>
    </rPh>
    <rPh sb="3" eb="5">
      <t>キョウイク</t>
    </rPh>
    <phoneticPr fontId="8"/>
  </si>
  <si>
    <t>・○○年度レジリエンス（実施計画）　
　　　　　　　　　　　　　　　　　　　　　　　　　　　　　　　　　　　　　　　　　　　　　　　　　　　　　　　　　　　　　　　　</t>
    <rPh sb="12" eb="16">
      <t>ジッシケイカク</t>
    </rPh>
    <phoneticPr fontId="8"/>
  </si>
  <si>
    <t>・○○年度秘密を取り扱う課程等入校　</t>
    <phoneticPr fontId="6"/>
  </si>
  <si>
    <t xml:space="preserve">・○○年度編制単位部隊長集合教育
</t>
    <phoneticPr fontId="6"/>
  </si>
  <si>
    <t>・○○年度新着任隊員導入教育　</t>
    <phoneticPr fontId="6"/>
  </si>
  <si>
    <t>・○○年度国際平和協力基礎講習</t>
    <phoneticPr fontId="6"/>
  </si>
  <si>
    <t>・○○年度レジリエンス（成果報告）</t>
    <phoneticPr fontId="6"/>
  </si>
  <si>
    <t>・○○年度陸自及び海自委託教育　　　　　　　　　　　　　　　　　　　　　　　　　　　　　　　　　　　　　　　　　　　　　　　　　　　　　　　　　　　　　　
　　　　　　　　　　　　　　　　　　</t>
    <phoneticPr fontId="8"/>
  </si>
  <si>
    <t>・射撃訓練</t>
    <rPh sb="1" eb="5">
      <t>シャゲキクンレン</t>
    </rPh>
    <phoneticPr fontId="6"/>
  </si>
  <si>
    <t xml:space="preserve">・警備火器の射撃訓練実施基準
</t>
    <rPh sb="1" eb="5">
      <t>ケイビカキ</t>
    </rPh>
    <rPh sb="6" eb="14">
      <t>シャゲキクンレンジッシキジュン</t>
    </rPh>
    <phoneticPr fontId="6"/>
  </si>
  <si>
    <t>・○○年度警備火器射撃訓練</t>
    <phoneticPr fontId="6"/>
  </si>
  <si>
    <t xml:space="preserve">・警備火器射撃訓練時における弾薬管理要領
</t>
    <rPh sb="1" eb="5">
      <t>ケイビカキ</t>
    </rPh>
    <rPh sb="5" eb="9">
      <t>シャゲキクンレン</t>
    </rPh>
    <rPh sb="9" eb="10">
      <t>ジ</t>
    </rPh>
    <rPh sb="14" eb="20">
      <t>ダンヤクカンリヨウリョウ</t>
    </rPh>
    <phoneticPr fontId="6"/>
  </si>
  <si>
    <t>・警備火器射撃訓練時における厳正な訓練管理等の徹底</t>
    <phoneticPr fontId="6"/>
  </si>
  <si>
    <t>・教育訓練制度</t>
    <rPh sb="1" eb="3">
      <t>キョウイク</t>
    </rPh>
    <rPh sb="3" eb="5">
      <t>クンレン</t>
    </rPh>
    <rPh sb="5" eb="7">
      <t>セイド</t>
    </rPh>
    <phoneticPr fontId="6"/>
  </si>
  <si>
    <t>・○○年度教育訓練例規等</t>
    <rPh sb="1" eb="5">
      <t>マルマルネンド</t>
    </rPh>
    <rPh sb="5" eb="7">
      <t>キョウイク</t>
    </rPh>
    <rPh sb="7" eb="9">
      <t>クンレン</t>
    </rPh>
    <rPh sb="9" eb="11">
      <t>レイキ</t>
    </rPh>
    <rPh sb="11" eb="12">
      <t>トウ</t>
    </rPh>
    <phoneticPr fontId="6"/>
  </si>
  <si>
    <t>・○○年度新型コロナウイルス感染拡大防止に係る教育訓練一般</t>
    <rPh sb="1" eb="5">
      <t>マルマルネンド</t>
    </rPh>
    <rPh sb="5" eb="7">
      <t>シンガタ</t>
    </rPh>
    <rPh sb="14" eb="20">
      <t>カンセンカクダイボウシ</t>
    </rPh>
    <rPh sb="21" eb="22">
      <t>カカ</t>
    </rPh>
    <rPh sb="23" eb="29">
      <t>キョウイククンレンイッパン</t>
    </rPh>
    <phoneticPr fontId="6"/>
  </si>
  <si>
    <t>部隊訓練一般</t>
    <rPh sb="0" eb="2">
      <t>ブタイ</t>
    </rPh>
    <rPh sb="2" eb="4">
      <t>クンレン</t>
    </rPh>
    <rPh sb="4" eb="6">
      <t>イッパン</t>
    </rPh>
    <phoneticPr fontId="11"/>
  </si>
  <si>
    <t>捕虜取扱い訓練に関する文書</t>
    <rPh sb="0" eb="3">
      <t>ホリョト</t>
    </rPh>
    <rPh sb="3" eb="4">
      <t>アツカ</t>
    </rPh>
    <rPh sb="5" eb="7">
      <t>クンレン</t>
    </rPh>
    <rPh sb="8" eb="9">
      <t>カン</t>
    </rPh>
    <rPh sb="11" eb="13">
      <t>ブンショ</t>
    </rPh>
    <phoneticPr fontId="6"/>
  </si>
  <si>
    <t>・捕虜取扱い訓練</t>
    <rPh sb="1" eb="3">
      <t>ホリョ</t>
    </rPh>
    <rPh sb="3" eb="5">
      <t>トリアツカ</t>
    </rPh>
    <rPh sb="6" eb="8">
      <t>クンレン</t>
    </rPh>
    <phoneticPr fontId="8"/>
  </si>
  <si>
    <t>・捕虜等の取扱い業務参考</t>
    <rPh sb="1" eb="4">
      <t>ホリョトウ</t>
    </rPh>
    <rPh sb="5" eb="7">
      <t>トリアツカ</t>
    </rPh>
    <rPh sb="8" eb="10">
      <t>ギョウム</t>
    </rPh>
    <rPh sb="10" eb="12">
      <t>サンコウ</t>
    </rPh>
    <phoneticPr fontId="8"/>
  </si>
  <si>
    <t>・○○年度捕虜等取扱い訓練</t>
    <rPh sb="5" eb="7">
      <t>ホリョ</t>
    </rPh>
    <rPh sb="7" eb="8">
      <t>トウ</t>
    </rPh>
    <rPh sb="8" eb="10">
      <t>トリアツカイ</t>
    </rPh>
    <rPh sb="11" eb="13">
      <t>クンレン</t>
    </rPh>
    <phoneticPr fontId="8"/>
  </si>
  <si>
    <t>部隊訓練に関する文書</t>
    <rPh sb="0" eb="4">
      <t>ブタイクンレン</t>
    </rPh>
    <rPh sb="5" eb="6">
      <t>カン</t>
    </rPh>
    <rPh sb="8" eb="10">
      <t>ブンショ</t>
    </rPh>
    <phoneticPr fontId="6"/>
  </si>
  <si>
    <t>・部隊訓練一般制度</t>
    <rPh sb="1" eb="3">
      <t>ブタイ</t>
    </rPh>
    <rPh sb="3" eb="5">
      <t>クンレン</t>
    </rPh>
    <rPh sb="5" eb="7">
      <t>イッパン</t>
    </rPh>
    <rPh sb="7" eb="9">
      <t>セイド</t>
    </rPh>
    <phoneticPr fontId="6"/>
  </si>
  <si>
    <t>・○○年度部隊訓練一般に伴う勤務</t>
    <rPh sb="5" eb="9">
      <t>ブタイクンレン</t>
    </rPh>
    <rPh sb="9" eb="11">
      <t>イッパン</t>
    </rPh>
    <rPh sb="12" eb="13">
      <t>トモナ</t>
    </rPh>
    <rPh sb="14" eb="16">
      <t>キンム</t>
    </rPh>
    <phoneticPr fontId="8"/>
  </si>
  <si>
    <t>・○○年度人事系統の報告要領</t>
    <rPh sb="1" eb="5">
      <t>マルマルネンド</t>
    </rPh>
    <rPh sb="5" eb="9">
      <t>ジンジケイトウ</t>
    </rPh>
    <rPh sb="10" eb="14">
      <t>ホウコクヨウリョウ</t>
    </rPh>
    <phoneticPr fontId="6"/>
  </si>
  <si>
    <t>防衛</t>
    <phoneticPr fontId="6"/>
  </si>
  <si>
    <t>業務計画</t>
    <rPh sb="0" eb="4">
      <t>ギョウムケイカク</t>
    </rPh>
    <phoneticPr fontId="6"/>
  </si>
  <si>
    <t>業務計画要望の依頼事項に関する文書</t>
    <rPh sb="0" eb="4">
      <t>ギョウムケイカク</t>
    </rPh>
    <rPh sb="4" eb="6">
      <t>ヨウボウ</t>
    </rPh>
    <rPh sb="7" eb="11">
      <t>イライジコウ</t>
    </rPh>
    <rPh sb="12" eb="13">
      <t>カン</t>
    </rPh>
    <rPh sb="15" eb="17">
      <t>ブンショ</t>
    </rPh>
    <phoneticPr fontId="6"/>
  </si>
  <si>
    <t>・業務計画要望</t>
    <rPh sb="1" eb="7">
      <t>ギョウムケイカクヨウボウ</t>
    </rPh>
    <phoneticPr fontId="6"/>
  </si>
  <si>
    <t>業務計画</t>
    <phoneticPr fontId="6"/>
  </si>
  <si>
    <t>・○○年度業務計画要望に関する依頼事項</t>
    <rPh sb="1" eb="5">
      <t>マルマルネンド</t>
    </rPh>
    <rPh sb="5" eb="11">
      <t>ギョウムケイカクヨウボウ</t>
    </rPh>
    <rPh sb="12" eb="13">
      <t>カン</t>
    </rPh>
    <rPh sb="15" eb="19">
      <t>イライジコウ</t>
    </rPh>
    <phoneticPr fontId="6"/>
  </si>
  <si>
    <t>防衛一般</t>
    <rPh sb="0" eb="4">
      <t>ボウエイイッパン</t>
    </rPh>
    <phoneticPr fontId="6"/>
  </si>
  <si>
    <t>防衛一般に関する文書</t>
    <rPh sb="0" eb="4">
      <t>ボウエイイッパン</t>
    </rPh>
    <rPh sb="5" eb="6">
      <t>カン</t>
    </rPh>
    <rPh sb="8" eb="10">
      <t>ブンショ</t>
    </rPh>
    <phoneticPr fontId="6"/>
  </si>
  <si>
    <t>・防衛一般制度</t>
    <rPh sb="1" eb="3">
      <t>ボウエイ</t>
    </rPh>
    <rPh sb="3" eb="5">
      <t>イッパン</t>
    </rPh>
    <rPh sb="5" eb="7">
      <t>セイド</t>
    </rPh>
    <phoneticPr fontId="6"/>
  </si>
  <si>
    <t>・○○年度防衛一般例規等</t>
    <rPh sb="1" eb="5">
      <t>マルマルネンド</t>
    </rPh>
    <rPh sb="5" eb="12">
      <t>ボウエイイッパンレイキトウ</t>
    </rPh>
    <phoneticPr fontId="6"/>
  </si>
  <si>
    <t>組織編成</t>
    <rPh sb="0" eb="4">
      <t>ソシキヘンセイ</t>
    </rPh>
    <phoneticPr fontId="6"/>
  </si>
  <si>
    <t>組織編成に関する文書</t>
    <rPh sb="0" eb="4">
      <t>ソシキヘンセイ</t>
    </rPh>
    <rPh sb="5" eb="6">
      <t>カン</t>
    </rPh>
    <rPh sb="8" eb="10">
      <t>ブンショ</t>
    </rPh>
    <phoneticPr fontId="6"/>
  </si>
  <si>
    <t>・組織編成制度</t>
    <rPh sb="1" eb="3">
      <t>ソシキ</t>
    </rPh>
    <rPh sb="3" eb="5">
      <t>ヘンセイ</t>
    </rPh>
    <rPh sb="5" eb="7">
      <t>セイド</t>
    </rPh>
    <phoneticPr fontId="6"/>
  </si>
  <si>
    <t>・○○年度組織編成例規等</t>
    <rPh sb="1" eb="5">
      <t>マルマルネンド</t>
    </rPh>
    <rPh sb="5" eb="9">
      <t>ソシキヘンセイ</t>
    </rPh>
    <rPh sb="9" eb="12">
      <t>レイキトウ</t>
    </rPh>
    <phoneticPr fontId="6"/>
  </si>
  <si>
    <t>運用一般</t>
    <rPh sb="0" eb="2">
      <t>ウンヨウ</t>
    </rPh>
    <rPh sb="2" eb="4">
      <t>イッパン</t>
    </rPh>
    <phoneticPr fontId="11"/>
  </si>
  <si>
    <t>地震災害の対処に関する文書</t>
    <rPh sb="0" eb="2">
      <t>ジシン</t>
    </rPh>
    <rPh sb="2" eb="4">
      <t>サイガイ</t>
    </rPh>
    <rPh sb="5" eb="7">
      <t>タイショ</t>
    </rPh>
    <rPh sb="8" eb="9">
      <t>カン</t>
    </rPh>
    <rPh sb="11" eb="13">
      <t>ブンショ</t>
    </rPh>
    <phoneticPr fontId="6"/>
  </si>
  <si>
    <t>・地震災害対処計画</t>
    <rPh sb="1" eb="3">
      <t>ジシン</t>
    </rPh>
    <rPh sb="3" eb="5">
      <t>サイガイ</t>
    </rPh>
    <rPh sb="5" eb="7">
      <t>タイショ</t>
    </rPh>
    <rPh sb="7" eb="9">
      <t>ケイカク</t>
    </rPh>
    <phoneticPr fontId="6"/>
  </si>
  <si>
    <t>運用</t>
    <phoneticPr fontId="11"/>
  </si>
  <si>
    <t>運用一般</t>
    <phoneticPr fontId="11"/>
  </si>
  <si>
    <t>・地震対処計画</t>
    <rPh sb="1" eb="3">
      <t>ジシン</t>
    </rPh>
    <rPh sb="3" eb="5">
      <t>タイショ</t>
    </rPh>
    <rPh sb="5" eb="7">
      <t>ケイカク</t>
    </rPh>
    <phoneticPr fontId="6"/>
  </si>
  <si>
    <t>運用一般に関する文書</t>
    <rPh sb="0" eb="4">
      <t>ウンヨウイッパン</t>
    </rPh>
    <rPh sb="5" eb="6">
      <t>カン</t>
    </rPh>
    <rPh sb="8" eb="10">
      <t>ブンショ</t>
    </rPh>
    <phoneticPr fontId="6"/>
  </si>
  <si>
    <t>・運用一般制度</t>
    <rPh sb="1" eb="3">
      <t>ウンヨウ</t>
    </rPh>
    <rPh sb="3" eb="5">
      <t>イッパン</t>
    </rPh>
    <rPh sb="5" eb="7">
      <t>セイド</t>
    </rPh>
    <phoneticPr fontId="6"/>
  </si>
  <si>
    <t>・○○年度運用例規等</t>
    <rPh sb="1" eb="5">
      <t>マルマルネンド</t>
    </rPh>
    <rPh sb="5" eb="10">
      <t>ウンヨウレイキトウ</t>
    </rPh>
    <phoneticPr fontId="6"/>
  </si>
  <si>
    <t>救難</t>
    <rPh sb="0" eb="2">
      <t>キュウナン</t>
    </rPh>
    <phoneticPr fontId="6"/>
  </si>
  <si>
    <t>救難に関する文書</t>
    <rPh sb="0" eb="2">
      <t>キュウナン</t>
    </rPh>
    <rPh sb="3" eb="4">
      <t>カン</t>
    </rPh>
    <rPh sb="6" eb="8">
      <t>ブンショ</t>
    </rPh>
    <phoneticPr fontId="6"/>
  </si>
  <si>
    <t>・救難運用本部の開設・閉鎖</t>
    <rPh sb="1" eb="3">
      <t>キュウナン</t>
    </rPh>
    <rPh sb="3" eb="5">
      <t>ウンヨウ</t>
    </rPh>
    <rPh sb="5" eb="7">
      <t>ホンブ</t>
    </rPh>
    <rPh sb="8" eb="10">
      <t>カイセツ</t>
    </rPh>
    <rPh sb="11" eb="13">
      <t>ヘイサ</t>
    </rPh>
    <phoneticPr fontId="6"/>
  </si>
  <si>
    <t>・救難運用本部の開設・閉鎖</t>
    <rPh sb="1" eb="3">
      <t>キュウナン</t>
    </rPh>
    <rPh sb="3" eb="7">
      <t>ウンヨウホンブ</t>
    </rPh>
    <rPh sb="8" eb="10">
      <t>カイセツ</t>
    </rPh>
    <rPh sb="11" eb="13">
      <t>ヘイサ</t>
    </rPh>
    <phoneticPr fontId="6"/>
  </si>
  <si>
    <t>保安</t>
    <rPh sb="0" eb="2">
      <t>ホアン</t>
    </rPh>
    <phoneticPr fontId="6"/>
  </si>
  <si>
    <t>保安に関する文書</t>
    <rPh sb="0" eb="2">
      <t>ホアン</t>
    </rPh>
    <rPh sb="3" eb="4">
      <t>カン</t>
    </rPh>
    <rPh sb="6" eb="8">
      <t>ブンショ</t>
    </rPh>
    <phoneticPr fontId="6"/>
  </si>
  <si>
    <t>・東日本大震災</t>
    <rPh sb="1" eb="2">
      <t>ヒガシ</t>
    </rPh>
    <rPh sb="2" eb="4">
      <t>ニホン</t>
    </rPh>
    <rPh sb="4" eb="5">
      <t>ダイ</t>
    </rPh>
    <rPh sb="5" eb="7">
      <t>シンサイ</t>
    </rPh>
    <phoneticPr fontId="6"/>
  </si>
  <si>
    <t>・東日本大震災に関する文書（来簡）</t>
    <rPh sb="1" eb="2">
      <t>ヒガシ</t>
    </rPh>
    <rPh sb="2" eb="4">
      <t>ニホン</t>
    </rPh>
    <rPh sb="4" eb="7">
      <t>ダイシンサイ</t>
    </rPh>
    <rPh sb="8" eb="9">
      <t>カン</t>
    </rPh>
    <rPh sb="11" eb="13">
      <t>ブンショ</t>
    </rPh>
    <rPh sb="14" eb="15">
      <t>ライ</t>
    </rPh>
    <rPh sb="15" eb="16">
      <t>カン</t>
    </rPh>
    <phoneticPr fontId="6"/>
  </si>
  <si>
    <t>３０年</t>
    <phoneticPr fontId="11"/>
  </si>
  <si>
    <t>・保安制度</t>
    <rPh sb="1" eb="3">
      <t>ホアン</t>
    </rPh>
    <rPh sb="3" eb="5">
      <t>セイド</t>
    </rPh>
    <phoneticPr fontId="6"/>
  </si>
  <si>
    <t>・○○年度保安例規等</t>
    <rPh sb="1" eb="5">
      <t>マルマルネンド</t>
    </rPh>
    <rPh sb="5" eb="10">
      <t>ホアンレイキトウ</t>
    </rPh>
    <phoneticPr fontId="6"/>
  </si>
  <si>
    <t>・ＦＯ管理者権限パスワード変更記録簿</t>
    <phoneticPr fontId="11"/>
  </si>
  <si>
    <t>・ＦＯ管理者権限パスワード変更記録簿</t>
    <phoneticPr fontId="6"/>
  </si>
  <si>
    <t>・ＦＯユーザー登録簿</t>
    <rPh sb="7" eb="10">
      <t>トウロクボ</t>
    </rPh>
    <phoneticPr fontId="6"/>
  </si>
  <si>
    <t>・「ＦＯ」ユーザ登録簿（空幕電算機システム）</t>
    <rPh sb="8" eb="11">
      <t>トウロクボ</t>
    </rPh>
    <rPh sb="12" eb="17">
      <t>クウバクデンサンキ</t>
    </rPh>
    <phoneticPr fontId="6"/>
  </si>
  <si>
    <t>ウ　</t>
    <phoneticPr fontId="11"/>
  </si>
  <si>
    <t>パソコン及び可搬記憶媒体の管理に関する文書</t>
    <phoneticPr fontId="6"/>
  </si>
  <si>
    <t xml:space="preserve">・パソコン管理簿（登録解消）　　　　　　　　　　　　　　　　
</t>
    <rPh sb="5" eb="8">
      <t>カンリボ</t>
    </rPh>
    <rPh sb="9" eb="13">
      <t>トウロクカイショウ</t>
    </rPh>
    <phoneticPr fontId="11"/>
  </si>
  <si>
    <t>・可搬記憶媒体（媒体の種類）管理簿</t>
    <rPh sb="1" eb="3">
      <t>カハン</t>
    </rPh>
    <rPh sb="3" eb="5">
      <t>キオク</t>
    </rPh>
    <rPh sb="5" eb="7">
      <t>バイタイ</t>
    </rPh>
    <rPh sb="8" eb="10">
      <t>バイタイ</t>
    </rPh>
    <rPh sb="11" eb="13">
      <t>シュルイ</t>
    </rPh>
    <rPh sb="14" eb="16">
      <t>カンリ</t>
    </rPh>
    <rPh sb="16" eb="17">
      <t>ボ</t>
    </rPh>
    <phoneticPr fontId="6"/>
  </si>
  <si>
    <t xml:space="preserve">・可搬記憶媒体管理簿
</t>
    <rPh sb="1" eb="3">
      <t>カハン</t>
    </rPh>
    <rPh sb="3" eb="5">
      <t>キオク</t>
    </rPh>
    <rPh sb="5" eb="7">
      <t>バイタイ</t>
    </rPh>
    <rPh sb="7" eb="10">
      <t>カンリボ</t>
    </rPh>
    <phoneticPr fontId="11"/>
  </si>
  <si>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3">
      <t>トウロクカイショウ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11"/>
  </si>
  <si>
    <t>・○○年度可搬記憶媒体登録管理簿（登録解消）</t>
    <rPh sb="1" eb="5">
      <t>マルマルネンド</t>
    </rPh>
    <rPh sb="5" eb="11">
      <t>カハンキオクバイタイ</t>
    </rPh>
    <rPh sb="11" eb="16">
      <t>トウロクカンリボ</t>
    </rPh>
    <rPh sb="17" eb="21">
      <t>トウロクカイショウ</t>
    </rPh>
    <phoneticPr fontId="6"/>
  </si>
  <si>
    <t>・目的特化型機器管理簿</t>
    <rPh sb="1" eb="3">
      <t>モクテキ</t>
    </rPh>
    <rPh sb="3" eb="5">
      <t>トッカ</t>
    </rPh>
    <rPh sb="5" eb="6">
      <t>カタ</t>
    </rPh>
    <rPh sb="6" eb="8">
      <t>キキ</t>
    </rPh>
    <rPh sb="8" eb="10">
      <t>カンリ</t>
    </rPh>
    <rPh sb="10" eb="11">
      <t>ボ</t>
    </rPh>
    <phoneticPr fontId="6"/>
  </si>
  <si>
    <t>当該目的特化型機器が登録解消された日又は当該目的特化型機器の使用者を更新するため新規に作成した日に係る特定日以後５年</t>
    <rPh sb="0" eb="2">
      <t>トウガイ</t>
    </rPh>
    <rPh sb="7" eb="9">
      <t>キキ</t>
    </rPh>
    <rPh sb="10" eb="14">
      <t>トウロクカイショウ</t>
    </rPh>
    <rPh sb="17" eb="18">
      <t>ヒ</t>
    </rPh>
    <rPh sb="18" eb="19">
      <t>マタ</t>
    </rPh>
    <rPh sb="20" eb="22">
      <t>トウガイ</t>
    </rPh>
    <rPh sb="27" eb="29">
      <t>キキ</t>
    </rPh>
    <rPh sb="30" eb="33">
      <t>シヨウシャ</t>
    </rPh>
    <rPh sb="34" eb="36">
      <t>コウシン</t>
    </rPh>
    <rPh sb="40" eb="42">
      <t>シンキ</t>
    </rPh>
    <rPh sb="43" eb="45">
      <t>サクセイ</t>
    </rPh>
    <rPh sb="47" eb="48">
      <t>ヒ</t>
    </rPh>
    <rPh sb="49" eb="50">
      <t>カカ</t>
    </rPh>
    <rPh sb="51" eb="54">
      <t>トクテイビ</t>
    </rPh>
    <rPh sb="54" eb="56">
      <t>イゴ</t>
    </rPh>
    <rPh sb="57" eb="58">
      <t>ネン</t>
    </rPh>
    <phoneticPr fontId="11"/>
  </si>
  <si>
    <t>・ソフトウェア管理台帳</t>
    <rPh sb="7" eb="11">
      <t>カンリダイチョウ</t>
    </rPh>
    <phoneticPr fontId="6"/>
  </si>
  <si>
    <t>・防衛省以外の者が保有する情報システムへの官品可搬記憶媒体接続簿</t>
    <rPh sb="1" eb="6">
      <t>ボウエイショウイガイ</t>
    </rPh>
    <rPh sb="7" eb="8">
      <t>モノ</t>
    </rPh>
    <rPh sb="9" eb="11">
      <t>ホユウ</t>
    </rPh>
    <rPh sb="13" eb="15">
      <t>ジョウホウ</t>
    </rPh>
    <rPh sb="21" eb="23">
      <t>カンピン</t>
    </rPh>
    <rPh sb="23" eb="29">
      <t>カハンキオクバイタイ</t>
    </rPh>
    <rPh sb="29" eb="31">
      <t>セツゾク</t>
    </rPh>
    <rPh sb="31" eb="32">
      <t>ボ</t>
    </rPh>
    <phoneticPr fontId="11"/>
  </si>
  <si>
    <t>・接続機器管理簿</t>
    <rPh sb="1" eb="5">
      <t>セツゾクキキ</t>
    </rPh>
    <rPh sb="5" eb="8">
      <t>カンリボ</t>
    </rPh>
    <phoneticPr fontId="11"/>
  </si>
  <si>
    <t>・日々点検簿</t>
    <rPh sb="1" eb="6">
      <t>ヒビテンケンボ</t>
    </rPh>
    <phoneticPr fontId="11"/>
  </si>
  <si>
    <t xml:space="preserve">・○○年度情報保証簿冊（日々点検簿等）
</t>
    <rPh sb="12" eb="16">
      <t>ヒビテンケン</t>
    </rPh>
    <rPh sb="16" eb="17">
      <t>ボ</t>
    </rPh>
    <rPh sb="17" eb="18">
      <t>トウ</t>
    </rPh>
    <phoneticPr fontId="11"/>
  </si>
  <si>
    <t>・部隊等情報保証責任者補助者等指定簿</t>
    <phoneticPr fontId="6"/>
  </si>
  <si>
    <t>本ページの指定が全て解除された又は本ページ を修正のために新たに作成した特定日以後５年</t>
    <phoneticPr fontId="6"/>
  </si>
  <si>
    <t>・細部実施要領</t>
    <rPh sb="1" eb="7">
      <t>サイブジッシヨウリョウ</t>
    </rPh>
    <phoneticPr fontId="6"/>
  </si>
  <si>
    <t>・中部航空方面隊司令部における情報保証に関する細部実施要領について</t>
    <rPh sb="1" eb="11">
      <t>チュウブコウクウホウメンタイシレイブ</t>
    </rPh>
    <rPh sb="15" eb="19">
      <t>ジョウホウホショウ</t>
    </rPh>
    <rPh sb="20" eb="21">
      <t>カン</t>
    </rPh>
    <rPh sb="23" eb="29">
      <t>サイブジッシヨウリョウ</t>
    </rPh>
    <phoneticPr fontId="6"/>
  </si>
  <si>
    <t>情報保証教育に関する文書</t>
    <rPh sb="0" eb="2">
      <t>ジョウホウ</t>
    </rPh>
    <rPh sb="2" eb="4">
      <t>ホショウ</t>
    </rPh>
    <rPh sb="4" eb="6">
      <t>キョウイク</t>
    </rPh>
    <rPh sb="7" eb="8">
      <t>カン</t>
    </rPh>
    <rPh sb="10" eb="12">
      <t>ブンショ</t>
    </rPh>
    <phoneticPr fontId="6"/>
  </si>
  <si>
    <t>・情報保証教育実施記録</t>
    <rPh sb="1" eb="5">
      <t>ジョウホウホショウ</t>
    </rPh>
    <rPh sb="5" eb="7">
      <t>キョウイク</t>
    </rPh>
    <rPh sb="7" eb="9">
      <t>ジッシ</t>
    </rPh>
    <rPh sb="9" eb="11">
      <t>キロク</t>
    </rPh>
    <phoneticPr fontId="6"/>
  </si>
  <si>
    <t>・○○年度情報保証簿冊（教育実施記録）</t>
    <rPh sb="5" eb="7">
      <t>ジョウホウ</t>
    </rPh>
    <rPh sb="7" eb="9">
      <t>ホショウ</t>
    </rPh>
    <rPh sb="9" eb="11">
      <t>ボサツ</t>
    </rPh>
    <rPh sb="12" eb="18">
      <t>キョウイクジッシキロク</t>
    </rPh>
    <phoneticPr fontId="6"/>
  </si>
  <si>
    <t>私有パソコン等確認に関する文書</t>
    <rPh sb="0" eb="2">
      <t>シユウ</t>
    </rPh>
    <rPh sb="6" eb="7">
      <t>トウ</t>
    </rPh>
    <rPh sb="7" eb="9">
      <t>カクニン</t>
    </rPh>
    <rPh sb="10" eb="11">
      <t>カン</t>
    </rPh>
    <rPh sb="13" eb="15">
      <t>ブンショ</t>
    </rPh>
    <phoneticPr fontId="6"/>
  </si>
  <si>
    <t>・私有機器等で業務用データを取り扱っていない旨の誓約書</t>
    <rPh sb="1" eb="6">
      <t>シユウキキトウ</t>
    </rPh>
    <rPh sb="7" eb="10">
      <t>ギョウムヨウ</t>
    </rPh>
    <rPh sb="14" eb="15">
      <t>ト</t>
    </rPh>
    <rPh sb="16" eb="17">
      <t>アツカ</t>
    </rPh>
    <rPh sb="22" eb="23">
      <t>ムネ</t>
    </rPh>
    <rPh sb="24" eb="27">
      <t>セイヤクショ</t>
    </rPh>
    <phoneticPr fontId="11"/>
  </si>
  <si>
    <t>・誓約書（情報保証）</t>
    <rPh sb="1" eb="4">
      <t>セイヤクショ</t>
    </rPh>
    <rPh sb="5" eb="7">
      <t>ジョウホウ</t>
    </rPh>
    <rPh sb="7" eb="9">
      <t>ホショウ</t>
    </rPh>
    <phoneticPr fontId="11"/>
  </si>
  <si>
    <t>誓約書が失効した日に係る特定日以後１年</t>
    <rPh sb="0" eb="3">
      <t>セイヤクショ</t>
    </rPh>
    <rPh sb="4" eb="6">
      <t>シッコウ</t>
    </rPh>
    <rPh sb="8" eb="9">
      <t>ヒ</t>
    </rPh>
    <rPh sb="10" eb="11">
      <t>カカ</t>
    </rPh>
    <rPh sb="12" eb="15">
      <t>トクテイビ</t>
    </rPh>
    <rPh sb="15" eb="17">
      <t>イゴ</t>
    </rPh>
    <phoneticPr fontId="11"/>
  </si>
  <si>
    <t>・同意書（情報保証）</t>
    <rPh sb="1" eb="4">
      <t>ドウイショ</t>
    </rPh>
    <rPh sb="5" eb="9">
      <t>ジョウホウホショウ</t>
    </rPh>
    <phoneticPr fontId="6"/>
  </si>
  <si>
    <t>施設</t>
    <rPh sb="0" eb="2">
      <t>シセツ</t>
    </rPh>
    <phoneticPr fontId="6"/>
  </si>
  <si>
    <t>施設の管理等に関する文書</t>
  </si>
  <si>
    <t>・防火・防災・施設管理</t>
    <phoneticPr fontId="6"/>
  </si>
  <si>
    <t>施設</t>
    <phoneticPr fontId="6"/>
  </si>
  <si>
    <t>施設一般</t>
    <phoneticPr fontId="6"/>
  </si>
  <si>
    <t>・○○年度防火・防災・施設管理</t>
    <phoneticPr fontId="6"/>
  </si>
  <si>
    <t>秘密保全
（２９の項に掲げるものを除く。）</t>
    <rPh sb="0" eb="2">
      <t>ヒミツ</t>
    </rPh>
    <rPh sb="2" eb="4">
      <t>ホゼン</t>
    </rPh>
    <phoneticPr fontId="11"/>
  </si>
  <si>
    <t>秘密文書の作成等に関する文書</t>
    <rPh sb="5" eb="8">
      <t>サクセイトウ</t>
    </rPh>
    <phoneticPr fontId="6"/>
  </si>
  <si>
    <t>・秘密保管簿</t>
    <rPh sb="1" eb="3">
      <t>ヒミツ</t>
    </rPh>
    <rPh sb="3" eb="5">
      <t>ホカン</t>
    </rPh>
    <rPh sb="5" eb="6">
      <t>ボ</t>
    </rPh>
    <phoneticPr fontId="11"/>
  </si>
  <si>
    <t>秘密保全</t>
    <rPh sb="0" eb="2">
      <t>ヒミツ</t>
    </rPh>
    <rPh sb="2" eb="4">
      <t>ホゼン</t>
    </rPh>
    <phoneticPr fontId="11"/>
  </si>
  <si>
    <t xml:space="preserve">・○○年度秘密保管簿　　　　　　　　　　　　　　　　　　　　　　　　　　　　　　
</t>
    <rPh sb="1" eb="5">
      <t>マルマルネンド</t>
    </rPh>
    <phoneticPr fontId="8"/>
  </si>
  <si>
    <t>当該簿冊に記載された文書等が送達、返却（秘密登録簿を除く。）、秘の指定が解除又は廃棄された日に係る特定日以後５年</t>
    <rPh sb="17" eb="19">
      <t>ヘンキャク</t>
    </rPh>
    <rPh sb="20" eb="25">
      <t>ヒミツトウロクボ</t>
    </rPh>
    <rPh sb="26" eb="27">
      <t>ノゾ</t>
    </rPh>
    <rPh sb="31" eb="32">
      <t>ヒ</t>
    </rPh>
    <rPh sb="33" eb="35">
      <t>シテイ</t>
    </rPh>
    <rPh sb="36" eb="38">
      <t>カイジョ</t>
    </rPh>
    <rPh sb="40" eb="42">
      <t>ハイキ</t>
    </rPh>
    <phoneticPr fontId="11"/>
  </si>
  <si>
    <t>・○○年度秘密保管簿（暗号書等）</t>
    <rPh sb="1" eb="5">
      <t>マルマルネンド</t>
    </rPh>
    <rPh sb="5" eb="10">
      <t>ヒミツホカンボ</t>
    </rPh>
    <rPh sb="11" eb="15">
      <t>アンゴウショトウ</t>
    </rPh>
    <phoneticPr fontId="6"/>
  </si>
  <si>
    <t>使用停止に係る特定日以後５年</t>
    <rPh sb="0" eb="4">
      <t>シヨウテイシ</t>
    </rPh>
    <rPh sb="5" eb="6">
      <t>カカ</t>
    </rPh>
    <rPh sb="7" eb="12">
      <t>トクテイビイゴ</t>
    </rPh>
    <rPh sb="13" eb="14">
      <t>ネン</t>
    </rPh>
    <phoneticPr fontId="6"/>
  </si>
  <si>
    <t>・点検簿</t>
    <rPh sb="1" eb="4">
      <t>テンケンボ</t>
    </rPh>
    <phoneticPr fontId="6"/>
  </si>
  <si>
    <t xml:space="preserve">・○○年度点検簿
</t>
    <phoneticPr fontId="6"/>
  </si>
  <si>
    <t>・○○年度可搬記憶媒体点検記録</t>
    <rPh sb="1" eb="5">
      <t>マルマルネンド</t>
    </rPh>
    <rPh sb="5" eb="11">
      <t>カハンキオクバイタイ</t>
    </rPh>
    <rPh sb="11" eb="15">
      <t>テンケンキロク</t>
    </rPh>
    <phoneticPr fontId="6"/>
  </si>
  <si>
    <t>・閲覧簿</t>
    <rPh sb="1" eb="4">
      <t>エツランボ</t>
    </rPh>
    <phoneticPr fontId="6"/>
  </si>
  <si>
    <t>・○○年度閲覧簿</t>
    <rPh sb="5" eb="7">
      <t>エツラン</t>
    </rPh>
    <rPh sb="7" eb="8">
      <t>ボ</t>
    </rPh>
    <phoneticPr fontId="11"/>
  </si>
  <si>
    <t>５年（令和４年３月３１日以前）</t>
    <rPh sb="1" eb="2">
      <t>ネン</t>
    </rPh>
    <rPh sb="3" eb="5">
      <t>レイワ</t>
    </rPh>
    <rPh sb="6" eb="7">
      <t>ネン</t>
    </rPh>
    <rPh sb="8" eb="9">
      <t>ツキ</t>
    </rPh>
    <rPh sb="11" eb="12">
      <t>ヒ</t>
    </rPh>
    <rPh sb="12" eb="14">
      <t>イゼン</t>
    </rPh>
    <phoneticPr fontId="11"/>
  </si>
  <si>
    <t>１年（令和４年４月１日以降）</t>
    <rPh sb="3" eb="5">
      <t>レイワ</t>
    </rPh>
    <rPh sb="6" eb="7">
      <t>ネン</t>
    </rPh>
    <rPh sb="8" eb="9">
      <t>ツキ</t>
    </rPh>
    <rPh sb="10" eb="11">
      <t>ヒ</t>
    </rPh>
    <rPh sb="11" eb="13">
      <t>イコウ</t>
    </rPh>
    <phoneticPr fontId="8"/>
  </si>
  <si>
    <t>・航空自衛隊クラウドシステム関連</t>
    <rPh sb="1" eb="6">
      <t>コウクウジエイタイ</t>
    </rPh>
    <rPh sb="14" eb="16">
      <t>カンレン</t>
    </rPh>
    <phoneticPr fontId="6"/>
  </si>
  <si>
    <t>・航空自衛隊クラウドシステム検査結果</t>
    <rPh sb="1" eb="6">
      <t>コウクウジエイタイ</t>
    </rPh>
    <rPh sb="14" eb="16">
      <t>ケンサ</t>
    </rPh>
    <rPh sb="16" eb="18">
      <t>ケッカ</t>
    </rPh>
    <phoneticPr fontId="6"/>
  </si>
  <si>
    <t>・引継証明簿</t>
    <rPh sb="1" eb="3">
      <t>ヒキツギ</t>
    </rPh>
    <rPh sb="3" eb="5">
      <t>ショウメイ</t>
    </rPh>
    <rPh sb="5" eb="6">
      <t>ボ</t>
    </rPh>
    <phoneticPr fontId="8"/>
  </si>
  <si>
    <t xml:space="preserve">・○○年度引継証明簿　　　　　　　　　　　　　　　　　　　　　　　　　　　
</t>
    <phoneticPr fontId="6"/>
  </si>
  <si>
    <t>・○○年度引継証明簿（暗号書）</t>
    <phoneticPr fontId="6"/>
  </si>
  <si>
    <t>・携帯型情報通信・記録機器持込み申請・許可書</t>
    <rPh sb="1" eb="8">
      <t>ケイタイガタジョウホウツウシン</t>
    </rPh>
    <phoneticPr fontId="6"/>
  </si>
  <si>
    <t>・携帯型情報通信・記録機器持込み</t>
    <phoneticPr fontId="6"/>
  </si>
  <si>
    <t>許可した携帯型情報通信・記録機器の持込みが不要となった日に係る特定日以後１年</t>
    <rPh sb="0" eb="2">
      <t>キョカ</t>
    </rPh>
    <rPh sb="4" eb="6">
      <t>ケイタイ</t>
    </rPh>
    <rPh sb="6" eb="7">
      <t>カタ</t>
    </rPh>
    <rPh sb="7" eb="11">
      <t>ジョウホウツウシン</t>
    </rPh>
    <rPh sb="12" eb="16">
      <t>キロクキキ</t>
    </rPh>
    <rPh sb="17" eb="19">
      <t>モチコ</t>
    </rPh>
    <rPh sb="21" eb="23">
      <t>フヨウ</t>
    </rPh>
    <rPh sb="27" eb="28">
      <t>ヒ</t>
    </rPh>
    <rPh sb="29" eb="30">
      <t>カカ</t>
    </rPh>
    <rPh sb="31" eb="36">
      <t>トクテイビイゴ</t>
    </rPh>
    <rPh sb="37" eb="38">
      <t>ネン</t>
    </rPh>
    <phoneticPr fontId="6"/>
  </si>
  <si>
    <t>・携帯型情報通信・記録機器持込み（○○.〇.〇満了）</t>
    <rPh sb="23" eb="25">
      <t>マンリョウ</t>
    </rPh>
    <phoneticPr fontId="6"/>
  </si>
  <si>
    <t>・保管容器文字盤変更記録簿</t>
    <rPh sb="1" eb="5">
      <t>ホカンヨウキ</t>
    </rPh>
    <rPh sb="5" eb="13">
      <t>モジバンヘンコウキロクボ</t>
    </rPh>
    <phoneticPr fontId="6"/>
  </si>
  <si>
    <t>・○○年度保管容器文字盤変更記録簿</t>
    <rPh sb="1" eb="5">
      <t>マルマルネンド</t>
    </rPh>
    <rPh sb="5" eb="17">
      <t>ホカンヨウキモジバンヘンコウキロクボ</t>
    </rPh>
    <phoneticPr fontId="6"/>
  </si>
  <si>
    <t>・廃棄待ち省秘文書点検表</t>
    <rPh sb="1" eb="4">
      <t>ハイキマ</t>
    </rPh>
    <rPh sb="5" eb="7">
      <t>ショウヒ</t>
    </rPh>
    <rPh sb="7" eb="12">
      <t>ブンショテンケンヒョウ</t>
    </rPh>
    <phoneticPr fontId="6"/>
  </si>
  <si>
    <t>・○○年度廃棄待ち省秘文書点検表</t>
    <rPh sb="1" eb="5">
      <t>マルマルネンド</t>
    </rPh>
    <rPh sb="5" eb="8">
      <t>ハイキマ</t>
    </rPh>
    <rPh sb="9" eb="16">
      <t>ショウヒブンショテンケンヒョウ</t>
    </rPh>
    <phoneticPr fontId="6"/>
  </si>
  <si>
    <t>・システム利用者名簿</t>
    <rPh sb="5" eb="10">
      <t>リヨウシャメイボ</t>
    </rPh>
    <phoneticPr fontId="6"/>
  </si>
  <si>
    <t>・保全検査</t>
    <rPh sb="1" eb="5">
      <t>ホゼンケンサ</t>
    </rPh>
    <phoneticPr fontId="6"/>
  </si>
  <si>
    <t>・○○年度保全検査について</t>
    <rPh sb="1" eb="5">
      <t>マルマルネンド</t>
    </rPh>
    <rPh sb="5" eb="9">
      <t>ホゼンケンサ</t>
    </rPh>
    <phoneticPr fontId="6"/>
  </si>
  <si>
    <t>・航空機保護要領</t>
    <rPh sb="1" eb="8">
      <t>コウクウキホゴヨウリョウ</t>
    </rPh>
    <phoneticPr fontId="6"/>
  </si>
  <si>
    <t>・○○年度中空司令部におけるF-35保護要領</t>
    <rPh sb="1" eb="5">
      <t>マルマルネンド</t>
    </rPh>
    <rPh sb="5" eb="10">
      <t>チュウクウシレイブ</t>
    </rPh>
    <rPh sb="18" eb="22">
      <t>ホゴヨウリョウ</t>
    </rPh>
    <phoneticPr fontId="6"/>
  </si>
  <si>
    <t>サ</t>
    <phoneticPr fontId="11"/>
  </si>
  <si>
    <t>適確性の確認等に関する文書</t>
    <rPh sb="0" eb="2">
      <t>テッカク</t>
    </rPh>
    <rPh sb="2" eb="3">
      <t>セイ</t>
    </rPh>
    <rPh sb="4" eb="6">
      <t>カクニン</t>
    </rPh>
    <rPh sb="6" eb="7">
      <t>トウ</t>
    </rPh>
    <rPh sb="8" eb="9">
      <t>カン</t>
    </rPh>
    <rPh sb="11" eb="13">
      <t>ブンショ</t>
    </rPh>
    <phoneticPr fontId="11"/>
  </si>
  <si>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11"/>
  </si>
  <si>
    <t xml:space="preserve">・○○年度確認番号の付与
</t>
    <phoneticPr fontId="8"/>
  </si>
  <si>
    <t>１０年（平成３０年３月３１日以前）</t>
    <rPh sb="2" eb="3">
      <t>ネン</t>
    </rPh>
    <rPh sb="4" eb="6">
      <t>ヘイセイ</t>
    </rPh>
    <rPh sb="8" eb="9">
      <t>ネン</t>
    </rPh>
    <rPh sb="10" eb="11">
      <t>ツキ</t>
    </rPh>
    <rPh sb="13" eb="14">
      <t>ヒ</t>
    </rPh>
    <rPh sb="14" eb="16">
      <t>イゼン</t>
    </rPh>
    <phoneticPr fontId="6"/>
  </si>
  <si>
    <t>１年（平成３０年４月１日以降）</t>
    <rPh sb="1" eb="2">
      <t>ネン</t>
    </rPh>
    <rPh sb="3" eb="5">
      <t>ヘイセイ</t>
    </rPh>
    <rPh sb="7" eb="8">
      <t>ネン</t>
    </rPh>
    <rPh sb="9" eb="10">
      <t>ツキ</t>
    </rPh>
    <rPh sb="11" eb="12">
      <t>ヒ</t>
    </rPh>
    <rPh sb="12" eb="14">
      <t>イコウ</t>
    </rPh>
    <phoneticPr fontId="6"/>
  </si>
  <si>
    <t>・○○年度取扱資格カード交付リスト</t>
    <phoneticPr fontId="6"/>
  </si>
  <si>
    <t>装備</t>
    <rPh sb="0" eb="2">
      <t>ソウビ</t>
    </rPh>
    <phoneticPr fontId="6"/>
  </si>
  <si>
    <t>装備一般</t>
    <rPh sb="0" eb="4">
      <t>ソウビイッパン</t>
    </rPh>
    <phoneticPr fontId="6"/>
  </si>
  <si>
    <t>小火器の管理に関する文書</t>
    <rPh sb="0" eb="3">
      <t>ショウカキ</t>
    </rPh>
    <rPh sb="4" eb="6">
      <t>カンリ</t>
    </rPh>
    <rPh sb="7" eb="8">
      <t>カン</t>
    </rPh>
    <rPh sb="10" eb="12">
      <t>ブンショ</t>
    </rPh>
    <phoneticPr fontId="6"/>
  </si>
  <si>
    <t>・消火器の管理関連</t>
    <rPh sb="1" eb="4">
      <t>ショウカキ</t>
    </rPh>
    <rPh sb="5" eb="7">
      <t>カンリ</t>
    </rPh>
    <rPh sb="7" eb="9">
      <t>カンレン</t>
    </rPh>
    <phoneticPr fontId="6"/>
  </si>
  <si>
    <t xml:space="preserve">・○○年度小火器の管理について
</t>
    <rPh sb="1" eb="5">
      <t>マルマルネンド</t>
    </rPh>
    <rPh sb="5" eb="8">
      <t>ショウカキ</t>
    </rPh>
    <rPh sb="9" eb="11">
      <t>カンリ</t>
    </rPh>
    <phoneticPr fontId="6"/>
  </si>
  <si>
    <t>・○○年度小火器貸出依頼</t>
    <phoneticPr fontId="6"/>
  </si>
  <si>
    <t>クラウドシステムに関する文書</t>
    <rPh sb="9" eb="10">
      <t>カン</t>
    </rPh>
    <rPh sb="12" eb="14">
      <t>ブンショ</t>
    </rPh>
    <phoneticPr fontId="6"/>
  </si>
  <si>
    <t>・クラウドシステム後方支援</t>
    <rPh sb="9" eb="13">
      <t>コウホウシエン</t>
    </rPh>
    <phoneticPr fontId="6"/>
  </si>
  <si>
    <t>・○○年度クラウドシステム後方支援サービス臨時勤務</t>
    <rPh sb="1" eb="5">
      <t>マルマルネンド</t>
    </rPh>
    <rPh sb="13" eb="17">
      <t>コウホウシエン</t>
    </rPh>
    <rPh sb="21" eb="25">
      <t>リンジキンム</t>
    </rPh>
    <phoneticPr fontId="6"/>
  </si>
  <si>
    <t>輸送</t>
    <rPh sb="0" eb="2">
      <t>ユソウ</t>
    </rPh>
    <phoneticPr fontId="6"/>
  </si>
  <si>
    <t>運搬費要求書に関する文書</t>
    <rPh sb="0" eb="3">
      <t>ウンパンヒ</t>
    </rPh>
    <rPh sb="3" eb="6">
      <t>ヨウキュウショ</t>
    </rPh>
    <rPh sb="7" eb="8">
      <t>カン</t>
    </rPh>
    <rPh sb="10" eb="12">
      <t>ブンショ</t>
    </rPh>
    <phoneticPr fontId="6"/>
  </si>
  <si>
    <t>・運搬費要求書</t>
    <rPh sb="1" eb="4">
      <t>ウンパンヒ</t>
    </rPh>
    <rPh sb="4" eb="7">
      <t>ヨウキュウショ</t>
    </rPh>
    <phoneticPr fontId="6"/>
  </si>
  <si>
    <t>輸送</t>
    <phoneticPr fontId="6"/>
  </si>
  <si>
    <t>・○○年度四半期ごとの運搬費要求書の提出ついて</t>
    <rPh sb="3" eb="5">
      <t>ネンド</t>
    </rPh>
    <rPh sb="5" eb="8">
      <t>シハンキ</t>
    </rPh>
    <rPh sb="11" eb="13">
      <t>ウンパン</t>
    </rPh>
    <rPh sb="13" eb="14">
      <t>ヒ</t>
    </rPh>
    <rPh sb="14" eb="17">
      <t>ヨウキュウショ</t>
    </rPh>
    <rPh sb="18" eb="20">
      <t>テイシュツ</t>
    </rPh>
    <phoneticPr fontId="6"/>
  </si>
  <si>
    <t>(3)</t>
  </si>
  <si>
    <t>補給</t>
    <rPh sb="0" eb="2">
      <t>ホキュウ</t>
    </rPh>
    <phoneticPr fontId="6"/>
  </si>
  <si>
    <t>物品管理に関する帳簿及び証書</t>
    <rPh sb="0" eb="4">
      <t>ブッピンカンリ</t>
    </rPh>
    <rPh sb="5" eb="6">
      <t>カン</t>
    </rPh>
    <rPh sb="8" eb="10">
      <t>チョウボ</t>
    </rPh>
    <rPh sb="10" eb="11">
      <t>オヨ</t>
    </rPh>
    <rPh sb="12" eb="14">
      <t>ショウショ</t>
    </rPh>
    <phoneticPr fontId="6"/>
  </si>
  <si>
    <t>・物品管理簿</t>
    <rPh sb="1" eb="6">
      <t>ブッピンカンリボ</t>
    </rPh>
    <phoneticPr fontId="6"/>
  </si>
  <si>
    <t>・○○年度追録式図書受払簿</t>
    <rPh sb="1" eb="5">
      <t>マルマルネンド</t>
    </rPh>
    <rPh sb="5" eb="8">
      <t>ツイロクシキ</t>
    </rPh>
    <rPh sb="8" eb="10">
      <t>トショ</t>
    </rPh>
    <rPh sb="10" eb="12">
      <t>ウケハライ</t>
    </rPh>
    <rPh sb="12" eb="13">
      <t>ボ</t>
    </rPh>
    <phoneticPr fontId="6"/>
  </si>
  <si>
    <t>(5)</t>
    <phoneticPr fontId="6"/>
  </si>
  <si>
    <t>調達</t>
    <rPh sb="0" eb="2">
      <t>チョウタツ</t>
    </rPh>
    <phoneticPr fontId="6"/>
  </si>
  <si>
    <t>調達に関する文書</t>
    <rPh sb="0" eb="2">
      <t>チョウタツ</t>
    </rPh>
    <rPh sb="3" eb="4">
      <t>カン</t>
    </rPh>
    <rPh sb="6" eb="8">
      <t>ブンショ</t>
    </rPh>
    <phoneticPr fontId="6"/>
  </si>
  <si>
    <t>・契約担当官補助者通知書</t>
    <rPh sb="1" eb="12">
      <t>ケイヤクタントウカンホジョシャツウチショ</t>
    </rPh>
    <phoneticPr fontId="6"/>
  </si>
  <si>
    <t>・○○年度契約担当官補助者通知書</t>
    <rPh sb="1" eb="5">
      <t>マルマルネンド</t>
    </rPh>
    <rPh sb="5" eb="13">
      <t>ケイヤクタントウカンホジョシャ</t>
    </rPh>
    <rPh sb="13" eb="16">
      <t>ツウチショ</t>
    </rPh>
    <phoneticPr fontId="6"/>
  </si>
  <si>
    <t>・分任支出負担行為担当官補助者通知書</t>
    <rPh sb="1" eb="2">
      <t>ブン</t>
    </rPh>
    <rPh sb="2" eb="3">
      <t>ニン</t>
    </rPh>
    <rPh sb="3" eb="5">
      <t>シシュツ</t>
    </rPh>
    <rPh sb="5" eb="7">
      <t>フタン</t>
    </rPh>
    <rPh sb="7" eb="9">
      <t>コウイ</t>
    </rPh>
    <rPh sb="9" eb="12">
      <t>タントウカン</t>
    </rPh>
    <rPh sb="12" eb="15">
      <t>ホジョシャ</t>
    </rPh>
    <rPh sb="15" eb="18">
      <t>ツウチショ</t>
    </rPh>
    <phoneticPr fontId="6"/>
  </si>
  <si>
    <t>・○○年度分任支出負担行為担当官補助者通知書</t>
    <rPh sb="1" eb="5">
      <t>マルマルネンド</t>
    </rPh>
    <rPh sb="5" eb="16">
      <t>ブンニンシシュツフタンコウイタントウカン</t>
    </rPh>
    <rPh sb="16" eb="22">
      <t>ホジョシャツウチショ</t>
    </rPh>
    <phoneticPr fontId="6"/>
  </si>
  <si>
    <t>・電子計算機借上</t>
    <rPh sb="1" eb="6">
      <t>デンシケイサンキ</t>
    </rPh>
    <rPh sb="6" eb="8">
      <t>カリア</t>
    </rPh>
    <phoneticPr fontId="6"/>
  </si>
  <si>
    <t>・電子計算機等借上（○○.〇.〇～）</t>
    <rPh sb="1" eb="7">
      <t>デンシケイサンキトウ</t>
    </rPh>
    <rPh sb="7" eb="9">
      <t>カリア</t>
    </rPh>
    <phoneticPr fontId="6"/>
  </si>
  <si>
    <t>安全管理に関する文書</t>
    <rPh sb="0" eb="4">
      <t>アンゼンカンリ</t>
    </rPh>
    <rPh sb="5" eb="6">
      <t>カン</t>
    </rPh>
    <rPh sb="8" eb="10">
      <t>ブンショ</t>
    </rPh>
    <phoneticPr fontId="6"/>
  </si>
  <si>
    <t>・交通安全運動</t>
    <rPh sb="1" eb="7">
      <t>コウツウアンゼンウンドウ</t>
    </rPh>
    <phoneticPr fontId="6"/>
  </si>
  <si>
    <t>・○○年度交通安全に関する文書</t>
    <rPh sb="1" eb="5">
      <t>マルマルネンド</t>
    </rPh>
    <rPh sb="5" eb="13">
      <t>コウツウアンゼ</t>
    </rPh>
    <rPh sb="13" eb="15">
      <t>ブンショ</t>
    </rPh>
    <phoneticPr fontId="6"/>
  </si>
  <si>
    <t>監理一般</t>
    <rPh sb="0" eb="4">
      <t>カンリイッパン</t>
    </rPh>
    <phoneticPr fontId="8"/>
  </si>
  <si>
    <t>業務改善の年度の活動状況に関する文書</t>
    <phoneticPr fontId="6"/>
  </si>
  <si>
    <t>・業務改善活動</t>
    <rPh sb="1" eb="5">
      <t>ギョウムカイゼン</t>
    </rPh>
    <rPh sb="5" eb="7">
      <t>カツドウ</t>
    </rPh>
    <phoneticPr fontId="11"/>
  </si>
  <si>
    <t>監理一般</t>
    <rPh sb="0" eb="2">
      <t>カンリ</t>
    </rPh>
    <rPh sb="2" eb="4">
      <t>イッパン</t>
    </rPh>
    <phoneticPr fontId="8"/>
  </si>
  <si>
    <t>・○○年度業務改善活動強調月間の実施</t>
    <rPh sb="1" eb="5">
      <t>マルマルネンド</t>
    </rPh>
    <rPh sb="5" eb="9">
      <t>ギョウムカイゼン</t>
    </rPh>
    <rPh sb="9" eb="11">
      <t>カツドウ</t>
    </rPh>
    <rPh sb="11" eb="13">
      <t>キョウチョウ</t>
    </rPh>
    <rPh sb="13" eb="15">
      <t>ゲッカン</t>
    </rPh>
    <rPh sb="16" eb="18">
      <t>ジッシ</t>
    </rPh>
    <phoneticPr fontId="11"/>
  </si>
  <si>
    <t>管理分析</t>
    <rPh sb="0" eb="4">
      <t>カンリブンセキ</t>
    </rPh>
    <phoneticPr fontId="6"/>
  </si>
  <si>
    <t>業務分析に関する文書</t>
    <rPh sb="0" eb="4">
      <t>ギョウムブンセキ</t>
    </rPh>
    <rPh sb="5" eb="6">
      <t>カン</t>
    </rPh>
    <rPh sb="8" eb="10">
      <t>ブンショ</t>
    </rPh>
    <phoneticPr fontId="6"/>
  </si>
  <si>
    <t>・業務分析検討結果</t>
    <rPh sb="1" eb="5">
      <t>ギョウムブンセキ</t>
    </rPh>
    <rPh sb="5" eb="9">
      <t>ケントウケッカ</t>
    </rPh>
    <phoneticPr fontId="6"/>
  </si>
  <si>
    <t>管理分析</t>
    <phoneticPr fontId="6"/>
  </si>
  <si>
    <t>・○○年度業務分析検討結果の通知等について</t>
    <rPh sb="1" eb="5">
      <t>マルマルネンド</t>
    </rPh>
    <rPh sb="5" eb="9">
      <t>ギョウムブンセキ</t>
    </rPh>
    <rPh sb="9" eb="13">
      <t>ケントウケッカ</t>
    </rPh>
    <rPh sb="14" eb="16">
      <t>ツウチ</t>
    </rPh>
    <rPh sb="16" eb="17">
      <t>トウ</t>
    </rPh>
    <phoneticPr fontId="6"/>
  </si>
  <si>
    <t>統計</t>
    <rPh sb="0" eb="2">
      <t>トウケイ</t>
    </rPh>
    <phoneticPr fontId="8"/>
  </si>
  <si>
    <t>統計符号表に関する文書</t>
    <phoneticPr fontId="6"/>
  </si>
  <si>
    <t>・統計用符号表（加除式）</t>
    <rPh sb="1" eb="3">
      <t>トウケイ</t>
    </rPh>
    <rPh sb="3" eb="4">
      <t>ヨウ</t>
    </rPh>
    <rPh sb="4" eb="6">
      <t>フゴウ</t>
    </rPh>
    <rPh sb="6" eb="7">
      <t>ヒョウ</t>
    </rPh>
    <rPh sb="8" eb="11">
      <t>カジョシキ</t>
    </rPh>
    <phoneticPr fontId="11"/>
  </si>
  <si>
    <t>・航空自衛隊統計用符号表</t>
    <rPh sb="1" eb="3">
      <t>コウクウ</t>
    </rPh>
    <rPh sb="3" eb="6">
      <t>ジエイタイ</t>
    </rPh>
    <rPh sb="6" eb="8">
      <t>トウケイ</t>
    </rPh>
    <rPh sb="8" eb="9">
      <t>ヨウ</t>
    </rPh>
    <rPh sb="9" eb="11">
      <t>フゴウ</t>
    </rPh>
    <rPh sb="11" eb="12">
      <t>ヒョウ</t>
    </rPh>
    <phoneticPr fontId="11"/>
  </si>
  <si>
    <t>身体歴</t>
    <phoneticPr fontId="6"/>
  </si>
  <si>
    <t>離職し、又は航空自衛隊以外の防衛省職員となった日に係る特定日以後５年</t>
    <rPh sb="23" eb="24">
      <t>ヒ</t>
    </rPh>
    <rPh sb="25" eb="26">
      <t>カカ</t>
    </rPh>
    <rPh sb="27" eb="29">
      <t>トクテイ</t>
    </rPh>
    <rPh sb="29" eb="30">
      <t>ヒ</t>
    </rPh>
    <rPh sb="30" eb="32">
      <t>イゴ</t>
    </rPh>
    <phoneticPr fontId="11"/>
  </si>
  <si>
    <t>廃棄</t>
    <phoneticPr fontId="11"/>
  </si>
  <si>
    <t>衛生一般に関する文書</t>
    <rPh sb="0" eb="2">
      <t>エイセイ</t>
    </rPh>
    <rPh sb="2" eb="4">
      <t>イッパン</t>
    </rPh>
    <rPh sb="5" eb="6">
      <t>カン</t>
    </rPh>
    <rPh sb="8" eb="10">
      <t>ブンショ</t>
    </rPh>
    <phoneticPr fontId="6"/>
  </si>
  <si>
    <t>・帰郷療養</t>
    <rPh sb="1" eb="2">
      <t>カエ</t>
    </rPh>
    <rPh sb="2" eb="3">
      <t>サト</t>
    </rPh>
    <rPh sb="3" eb="5">
      <t>リョウヨウ</t>
    </rPh>
    <phoneticPr fontId="6"/>
  </si>
  <si>
    <t>・○○年度帰郷療養</t>
    <rPh sb="1" eb="5">
      <t>マルマルネンド</t>
    </rPh>
    <rPh sb="5" eb="6">
      <t>カエ</t>
    </rPh>
    <rPh sb="6" eb="7">
      <t>サト</t>
    </rPh>
    <rPh sb="7" eb="9">
      <t>リョウヨウ</t>
    </rPh>
    <phoneticPr fontId="6"/>
  </si>
  <si>
    <t>メンタルヘルスに関する文書</t>
    <rPh sb="8" eb="9">
      <t>カン</t>
    </rPh>
    <rPh sb="11" eb="13">
      <t>ブンショ</t>
    </rPh>
    <phoneticPr fontId="6"/>
  </si>
  <si>
    <t>・メンタルヘルスチェック</t>
    <phoneticPr fontId="11"/>
  </si>
  <si>
    <t>・○○年度メンタルヘルスチェックの実施について</t>
    <rPh sb="1" eb="5">
      <t>マルマルネンド</t>
    </rPh>
    <rPh sb="17" eb="19">
      <t>ジッシ</t>
    </rPh>
    <phoneticPr fontId="11"/>
  </si>
  <si>
    <t>医療保険技術</t>
    <rPh sb="0" eb="6">
      <t>イリョウホケンギジュツ</t>
    </rPh>
    <phoneticPr fontId="6"/>
  </si>
  <si>
    <t>患者の移送に関する文書</t>
    <rPh sb="0" eb="2">
      <t>カンジャ</t>
    </rPh>
    <rPh sb="3" eb="5">
      <t>イソウ</t>
    </rPh>
    <rPh sb="6" eb="7">
      <t>カン</t>
    </rPh>
    <rPh sb="9" eb="11">
      <t>ブンショ</t>
    </rPh>
    <phoneticPr fontId="6"/>
  </si>
  <si>
    <t>・患者移送費</t>
    <rPh sb="1" eb="6">
      <t>カンジャイソウヒ</t>
    </rPh>
    <phoneticPr fontId="11"/>
  </si>
  <si>
    <t xml:space="preserve">医療保険技術
</t>
    <rPh sb="0" eb="6">
      <t>イリョウホケンギジュツ</t>
    </rPh>
    <phoneticPr fontId="6"/>
  </si>
  <si>
    <t>・○○年度患者移送費</t>
    <rPh sb="1" eb="5">
      <t>マルマルネンド</t>
    </rPh>
    <rPh sb="5" eb="10">
      <t>カンジャイソウヒ</t>
    </rPh>
    <phoneticPr fontId="11"/>
  </si>
  <si>
    <t>インフルエンザの発生に関する文書</t>
    <rPh sb="8" eb="10">
      <t>ハッセイ</t>
    </rPh>
    <rPh sb="11" eb="12">
      <t>カン</t>
    </rPh>
    <rPh sb="14" eb="16">
      <t>ブンショ</t>
    </rPh>
    <phoneticPr fontId="6"/>
  </si>
  <si>
    <t>・インフルエンザ発生通知</t>
    <rPh sb="8" eb="12">
      <t>ハッセイツウチ</t>
    </rPh>
    <phoneticPr fontId="6"/>
  </si>
  <si>
    <t>・○○年度インフルエンザ発生時の通知について</t>
    <rPh sb="1" eb="5">
      <t>マルマルネンド</t>
    </rPh>
    <rPh sb="12" eb="15">
      <t>ハッセイジ</t>
    </rPh>
    <rPh sb="16" eb="18">
      <t>ツウチ</t>
    </rPh>
    <phoneticPr fontId="6"/>
  </si>
  <si>
    <t>航空衛生</t>
    <rPh sb="0" eb="4">
      <t>コウクウエイセイ</t>
    </rPh>
    <phoneticPr fontId="6"/>
  </si>
  <si>
    <t>航空衛生に関する文書</t>
    <rPh sb="0" eb="4">
      <t>コウクウエイセイ</t>
    </rPh>
    <rPh sb="5" eb="6">
      <t>カン</t>
    </rPh>
    <rPh sb="8" eb="10">
      <t>ブンショ</t>
    </rPh>
    <phoneticPr fontId="6"/>
  </si>
  <si>
    <t>・航空業務医学的適否判定</t>
    <rPh sb="1" eb="5">
      <t>コウクウギョウム</t>
    </rPh>
    <rPh sb="5" eb="8">
      <t>イガクテキ</t>
    </rPh>
    <rPh sb="8" eb="10">
      <t>テキヒ</t>
    </rPh>
    <rPh sb="10" eb="12">
      <t>ハンテイ</t>
    </rPh>
    <phoneticPr fontId="11"/>
  </si>
  <si>
    <t>・○○年度航空業務医学的適否判定</t>
    <rPh sb="1" eb="5">
      <t>マルマルネンド</t>
    </rPh>
    <rPh sb="5" eb="9">
      <t>コウクウギョウム</t>
    </rPh>
    <rPh sb="9" eb="12">
      <t>イガクテキ</t>
    </rPh>
    <rPh sb="12" eb="14">
      <t>テキヒ</t>
    </rPh>
    <rPh sb="14" eb="16">
      <t>ハンテイ</t>
    </rPh>
    <phoneticPr fontId="11"/>
  </si>
  <si>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
　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
　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
　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1444" eb="1446">
      <t>ゼンコウ</t>
    </rPh>
    <rPh sb="1447" eb="1449">
      <t>ホウコク</t>
    </rPh>
    <rPh sb="1451" eb="1455">
      <t>ナイブブキョク</t>
    </rPh>
    <rPh sb="1456" eb="1458">
      <t>カクキョク</t>
    </rPh>
    <rPh sb="1459" eb="1464">
      <t>ブンショカンリシャ</t>
    </rPh>
    <rPh sb="1469" eb="1476">
      <t>シュニンブンショカンリシャ</t>
    </rPh>
    <rPh sb="1478" eb="1481">
      <t>キカントウ</t>
    </rPh>
    <rPh sb="1482" eb="1486">
      <t>ブンシ</t>
    </rPh>
    <rPh sb="1486" eb="1487">
      <t>シャ</t>
    </rPh>
    <rPh sb="1492" eb="1495">
      <t>キカントウ</t>
    </rPh>
    <rPh sb="1495" eb="1497">
      <t>シュニン</t>
    </rPh>
    <rPh sb="1497" eb="1502">
      <t>ブンショカンリシャ</t>
    </rPh>
    <rPh sb="1503" eb="1504">
      <t>ツウ</t>
    </rPh>
    <rPh sb="1506" eb="1507">
      <t>オコナ</t>
    </rPh>
    <phoneticPr fontId="6"/>
  </si>
  <si>
    <t>航空総隊中部航空方面隊司令部総務部会計課標準文書保存期間基準（保存期間表）</t>
    <rPh sb="0" eb="2">
      <t>コウクウ</t>
    </rPh>
    <rPh sb="2" eb="3">
      <t>ソウ</t>
    </rPh>
    <rPh sb="3" eb="4">
      <t>タイ</t>
    </rPh>
    <rPh sb="4" eb="6">
      <t>チュウブ</t>
    </rPh>
    <rPh sb="6" eb="8">
      <t>コウクウ</t>
    </rPh>
    <rPh sb="8" eb="10">
      <t>ホウメン</t>
    </rPh>
    <rPh sb="10" eb="11">
      <t>タイ</t>
    </rPh>
    <rPh sb="11" eb="13">
      <t>シレイ</t>
    </rPh>
    <rPh sb="13" eb="14">
      <t>ブ</t>
    </rPh>
    <rPh sb="14" eb="16">
      <t>ソウム</t>
    </rPh>
    <rPh sb="16" eb="17">
      <t>ブ</t>
    </rPh>
    <rPh sb="17" eb="20">
      <t>カイケイカ</t>
    </rPh>
    <rPh sb="20" eb="22">
      <t>ヒョウジュン</t>
    </rPh>
    <rPh sb="22" eb="24">
      <t>ブンショ</t>
    </rPh>
    <rPh sb="24" eb="26">
      <t>ホゾン</t>
    </rPh>
    <rPh sb="26" eb="28">
      <t>キカン</t>
    </rPh>
    <rPh sb="28" eb="30">
      <t>キジュン</t>
    </rPh>
    <rPh sb="31" eb="33">
      <t>ホゾン</t>
    </rPh>
    <rPh sb="33" eb="35">
      <t>キカン</t>
    </rPh>
    <rPh sb="35" eb="36">
      <t>ヒョウ</t>
    </rPh>
    <phoneticPr fontId="8"/>
  </si>
  <si>
    <t>文書管理者：会計課長</t>
    <rPh sb="0" eb="2">
      <t>ブンショ</t>
    </rPh>
    <rPh sb="2" eb="4">
      <t>カンリ</t>
    </rPh>
    <rPh sb="4" eb="5">
      <t>シャ</t>
    </rPh>
    <rPh sb="6" eb="8">
      <t>カイケイ</t>
    </rPh>
    <rPh sb="8" eb="10">
      <t>カチョウ</t>
    </rPh>
    <phoneticPr fontId="8"/>
  </si>
  <si>
    <t>個人の権利義務の得喪及びその経緯</t>
    <phoneticPr fontId="8"/>
  </si>
  <si>
    <t>行政手続法第２条第３号の許認可等、（以下「許認可等」という。）に関する重要な経緯</t>
    <rPh sb="5" eb="6">
      <t>ダイ</t>
    </rPh>
    <rPh sb="12" eb="15">
      <t>キョニンカ</t>
    </rPh>
    <rPh sb="15" eb="16">
      <t>トウ</t>
    </rPh>
    <phoneticPr fontId="11"/>
  </si>
  <si>
    <t xml:space="preserve">・審査案
</t>
    <phoneticPr fontId="8"/>
  </si>
  <si>
    <t>総務</t>
    <phoneticPr fontId="8"/>
  </si>
  <si>
    <t>総務一般</t>
    <phoneticPr fontId="8"/>
  </si>
  <si>
    <t>・行政文書開示請求に係る行政文書の開示不開示意見上申書</t>
    <rPh sb="1" eb="3">
      <t>ギョウセイ</t>
    </rPh>
    <rPh sb="3" eb="5">
      <t>ブンショ</t>
    </rPh>
    <rPh sb="5" eb="7">
      <t>カイジ</t>
    </rPh>
    <rPh sb="7" eb="9">
      <t>セイキュウ</t>
    </rPh>
    <rPh sb="10" eb="11">
      <t>カカ</t>
    </rPh>
    <rPh sb="12" eb="14">
      <t>ギョウセイ</t>
    </rPh>
    <rPh sb="14" eb="16">
      <t>ブンショ</t>
    </rPh>
    <rPh sb="17" eb="19">
      <t>カイジ</t>
    </rPh>
    <rPh sb="19" eb="22">
      <t>フカイジ</t>
    </rPh>
    <rPh sb="22" eb="24">
      <t>イケン</t>
    </rPh>
    <rPh sb="24" eb="27">
      <t>ジョウシンショ</t>
    </rPh>
    <phoneticPr fontId="11"/>
  </si>
  <si>
    <t>１０年（国立公文書館への移管の措置をとるべきことを定めたものに限る。）又は許認可等の効力が消滅する日に係る特定日以後５年</t>
    <rPh sb="2" eb="3">
      <t>ネン</t>
    </rPh>
    <rPh sb="4" eb="6">
      <t>コクリツ</t>
    </rPh>
    <rPh sb="6" eb="10">
      <t>コウブンショカン</t>
    </rPh>
    <rPh sb="12" eb="14">
      <t>イカン</t>
    </rPh>
    <rPh sb="15" eb="17">
      <t>ソチ</t>
    </rPh>
    <rPh sb="25" eb="26">
      <t>サダ</t>
    </rPh>
    <rPh sb="31" eb="32">
      <t>カギ</t>
    </rPh>
    <rPh sb="35" eb="36">
      <t>マタ</t>
    </rPh>
    <rPh sb="37" eb="40">
      <t>キョニンカ</t>
    </rPh>
    <phoneticPr fontId="8"/>
  </si>
  <si>
    <t>・開示決定案</t>
    <rPh sb="1" eb="5">
      <t>カイジケッテイ</t>
    </rPh>
    <rPh sb="5" eb="6">
      <t>アン</t>
    </rPh>
    <phoneticPr fontId="8"/>
  </si>
  <si>
    <t>・理由</t>
    <phoneticPr fontId="8"/>
  </si>
  <si>
    <t>文書、郵政</t>
    <rPh sb="0" eb="2">
      <t>ブンショ</t>
    </rPh>
    <rPh sb="3" eb="5">
      <t>ユウセイ</t>
    </rPh>
    <phoneticPr fontId="6"/>
  </si>
  <si>
    <t>イ</t>
    <phoneticPr fontId="6"/>
  </si>
  <si>
    <t>・〇〇年来簡簿</t>
    <rPh sb="3" eb="4">
      <t>ネン</t>
    </rPh>
    <rPh sb="4" eb="5">
      <t>キ</t>
    </rPh>
    <rPh sb="5" eb="6">
      <t>カン</t>
    </rPh>
    <rPh sb="6" eb="7">
      <t>バク</t>
    </rPh>
    <phoneticPr fontId="8"/>
  </si>
  <si>
    <t>・〇〇年起案簿</t>
    <rPh sb="3" eb="4">
      <t>ネン</t>
    </rPh>
    <rPh sb="4" eb="6">
      <t>キアン</t>
    </rPh>
    <phoneticPr fontId="8"/>
  </si>
  <si>
    <t>・移管廃棄簿</t>
    <phoneticPr fontId="8"/>
  </si>
  <si>
    <t>・〇〇年度移管、廃規模</t>
    <rPh sb="3" eb="5">
      <t>ネンド</t>
    </rPh>
    <rPh sb="5" eb="7">
      <t>イカン</t>
    </rPh>
    <rPh sb="8" eb="9">
      <t>ハイ</t>
    </rPh>
    <rPh sb="9" eb="11">
      <t>キボ</t>
    </rPh>
    <phoneticPr fontId="8"/>
  </si>
  <si>
    <t>２０年</t>
    <phoneticPr fontId="8"/>
  </si>
  <si>
    <t>指示書に基づく対応に係る重要な事項（１１の項から２６の項までに掲げるものを除く。）</t>
    <phoneticPr fontId="6"/>
  </si>
  <si>
    <t xml:space="preserve">・回答
</t>
    <rPh sb="1" eb="3">
      <t>カイトウ</t>
    </rPh>
    <phoneticPr fontId="8"/>
  </si>
  <si>
    <t>部隊等の記録に関する文書</t>
    <rPh sb="0" eb="3">
      <t>ブタイトウ</t>
    </rPh>
    <rPh sb="4" eb="6">
      <t>キロク</t>
    </rPh>
    <rPh sb="7" eb="8">
      <t>カン</t>
    </rPh>
    <rPh sb="10" eb="12">
      <t>ブンショ</t>
    </rPh>
    <phoneticPr fontId="8"/>
  </si>
  <si>
    <t>・中部航空方面隊史</t>
    <rPh sb="1" eb="3">
      <t>チュウブ</t>
    </rPh>
    <rPh sb="3" eb="5">
      <t>コウクウ</t>
    </rPh>
    <rPh sb="5" eb="7">
      <t>ホウメン</t>
    </rPh>
    <rPh sb="7" eb="8">
      <t>タイ</t>
    </rPh>
    <rPh sb="8" eb="9">
      <t>フミ</t>
    </rPh>
    <phoneticPr fontId="8"/>
  </si>
  <si>
    <t>・○○年度　中部航空方面隊史</t>
    <rPh sb="3" eb="5">
      <t>ネンド</t>
    </rPh>
    <rPh sb="6" eb="8">
      <t>チュウブ</t>
    </rPh>
    <rPh sb="8" eb="10">
      <t>コウクウ</t>
    </rPh>
    <rPh sb="10" eb="12">
      <t>ホウメン</t>
    </rPh>
    <rPh sb="12" eb="13">
      <t>タイ</t>
    </rPh>
    <rPh sb="13" eb="14">
      <t>フミ</t>
    </rPh>
    <phoneticPr fontId="8"/>
  </si>
  <si>
    <t>情報公開及び個人情報保護に関する文書</t>
  </si>
  <si>
    <t>・個人情報保護業務ハンドブック</t>
    <rPh sb="1" eb="3">
      <t>コジン</t>
    </rPh>
    <rPh sb="3" eb="5">
      <t>ジョウホウ</t>
    </rPh>
    <rPh sb="5" eb="7">
      <t>ホゴ</t>
    </rPh>
    <rPh sb="7" eb="9">
      <t>ギョウム</t>
    </rPh>
    <phoneticPr fontId="8"/>
  </si>
  <si>
    <t>・個人情報保護業務ハンドブック</t>
    <rPh sb="1" eb="5">
      <t>コジンジョウホウ</t>
    </rPh>
    <rPh sb="5" eb="7">
      <t>ホゴ</t>
    </rPh>
    <rPh sb="7" eb="9">
      <t>ギョウム</t>
    </rPh>
    <phoneticPr fontId="8"/>
  </si>
  <si>
    <t>・個人情報等保護強化月間における取組等について</t>
    <phoneticPr fontId="8"/>
  </si>
  <si>
    <t>・○○年度個人情報等保護強化月間における取組等について</t>
    <phoneticPr fontId="8"/>
  </si>
  <si>
    <t>・保有個人情報等の適正な管理等に関する文書</t>
  </si>
  <si>
    <t>・○○年度保有個人情報等の適正な管理等に関する文書</t>
    <phoneticPr fontId="8"/>
  </si>
  <si>
    <t>・保護責任者等指定（解除）書</t>
    <rPh sb="1" eb="3">
      <t>ホゴ</t>
    </rPh>
    <rPh sb="3" eb="6">
      <t>セキニンシャ</t>
    </rPh>
    <rPh sb="6" eb="7">
      <t>トウ</t>
    </rPh>
    <rPh sb="7" eb="9">
      <t>シテイ</t>
    </rPh>
    <rPh sb="10" eb="12">
      <t>カイジョ</t>
    </rPh>
    <rPh sb="13" eb="14">
      <t>ショ</t>
    </rPh>
    <phoneticPr fontId="8"/>
  </si>
  <si>
    <t>保護管理者が指定解除した日に係る特定日以後1年</t>
    <rPh sb="0" eb="2">
      <t>ホゴ</t>
    </rPh>
    <rPh sb="2" eb="4">
      <t>カンリ</t>
    </rPh>
    <rPh sb="4" eb="5">
      <t>シャ</t>
    </rPh>
    <rPh sb="6" eb="8">
      <t>シテイ</t>
    </rPh>
    <rPh sb="8" eb="10">
      <t>カイジョ</t>
    </rPh>
    <rPh sb="12" eb="13">
      <t>ヒ</t>
    </rPh>
    <rPh sb="14" eb="15">
      <t>カカ</t>
    </rPh>
    <rPh sb="16" eb="18">
      <t>トクテイ</t>
    </rPh>
    <rPh sb="18" eb="19">
      <t>ビ</t>
    </rPh>
    <rPh sb="19" eb="21">
      <t>イゴ</t>
    </rPh>
    <rPh sb="22" eb="23">
      <t>ネン</t>
    </rPh>
    <phoneticPr fontId="8"/>
  </si>
  <si>
    <t>文書、郵政（２２の項に掲げるものを除く。）</t>
    <rPh sb="0" eb="2">
      <t>ブンショ</t>
    </rPh>
    <rPh sb="3" eb="5">
      <t>ユウセイ</t>
    </rPh>
    <rPh sb="10" eb="11">
      <t>カカ</t>
    </rPh>
    <rPh sb="16" eb="17">
      <t>ノゾ</t>
    </rPh>
    <phoneticPr fontId="11"/>
  </si>
  <si>
    <r>
      <rPr>
        <sz val="8"/>
        <rFont val="ＭＳ 明朝"/>
        <family val="1"/>
        <charset val="128"/>
      </rPr>
      <t>(2)</t>
    </r>
    <phoneticPr fontId="8"/>
  </si>
  <si>
    <t>文書管理の監査に関して作成した文書及び監査の方針等に関する文書</t>
    <phoneticPr fontId="8"/>
  </si>
  <si>
    <t>・行政文書の管理監査の結果について</t>
    <phoneticPr fontId="8"/>
  </si>
  <si>
    <t>・行政文書の管理状況の点検票</t>
  </si>
  <si>
    <t>・○○年度行政文書の管理状況の点検票</t>
    <rPh sb="3" eb="5">
      <t>ネンド</t>
    </rPh>
    <phoneticPr fontId="26"/>
  </si>
  <si>
    <t>３年</t>
  </si>
  <si>
    <t>・行政文書管理状況点検集計表</t>
  </si>
  <si>
    <t>・〇〇年度行政文書管理状況点検集計表</t>
    <rPh sb="3" eb="5">
      <t>ネンド</t>
    </rPh>
    <phoneticPr fontId="26"/>
  </si>
  <si>
    <t>・文書管理者による研修実施結果</t>
  </si>
  <si>
    <t>・○○年度文書管理者による研修実施結果</t>
    <rPh sb="3" eb="5">
      <t>ネンド</t>
    </rPh>
    <rPh sb="5" eb="7">
      <t>ブンショ</t>
    </rPh>
    <rPh sb="7" eb="10">
      <t>カンリシャ</t>
    </rPh>
    <phoneticPr fontId="26"/>
  </si>
  <si>
    <t>・公文書管理自己点検用チェックシート</t>
    <rPh sb="1" eb="6">
      <t>コウブンショカンリ</t>
    </rPh>
    <rPh sb="10" eb="11">
      <t>ヨウ</t>
    </rPh>
    <phoneticPr fontId="26"/>
  </si>
  <si>
    <t>・○○年度公文書管理自己点検用チェックシート</t>
    <rPh sb="1" eb="5">
      <t>マルマルネンド</t>
    </rPh>
    <rPh sb="5" eb="10">
      <t>コウブンショカンリ</t>
    </rPh>
    <rPh sb="14" eb="15">
      <t>ヨウ</t>
    </rPh>
    <phoneticPr fontId="26"/>
  </si>
  <si>
    <t>１年</t>
    <rPh sb="1" eb="2">
      <t>ネン</t>
    </rPh>
    <phoneticPr fontId="26"/>
  </si>
  <si>
    <t>・行政文書管理推進月間における自己点検チェックリスト</t>
    <rPh sb="1" eb="7">
      <t>ギョウセイブンショカンリ</t>
    </rPh>
    <rPh sb="7" eb="11">
      <t>スイシンゲッカン</t>
    </rPh>
    <rPh sb="15" eb="19">
      <t>ジコテンケン</t>
    </rPh>
    <phoneticPr fontId="26"/>
  </si>
  <si>
    <t>・○○年度行政文書管理推進月間における自己点検チェックリスト</t>
    <rPh sb="1" eb="5">
      <t>マルマルネンド</t>
    </rPh>
    <rPh sb="5" eb="11">
      <t>ギョウセイブンショカンリ</t>
    </rPh>
    <rPh sb="11" eb="15">
      <t>スイシンゲッカン</t>
    </rPh>
    <rPh sb="19" eb="23">
      <t>ジコテンケン</t>
    </rPh>
    <phoneticPr fontId="26"/>
  </si>
  <si>
    <t>人事異動に付随して作成する文書</t>
    <phoneticPr fontId="8"/>
  </si>
  <si>
    <t>・中部航空方面隊規則類綴</t>
    <rPh sb="1" eb="3">
      <t>チュウブ</t>
    </rPh>
    <rPh sb="3" eb="5">
      <t>コウクウ</t>
    </rPh>
    <rPh sb="5" eb="7">
      <t>ホウメン</t>
    </rPh>
    <rPh sb="7" eb="8">
      <t>タイ</t>
    </rPh>
    <rPh sb="8" eb="10">
      <t>キソク</t>
    </rPh>
    <rPh sb="10" eb="11">
      <t>ルイ</t>
    </rPh>
    <rPh sb="11" eb="12">
      <t>ツヅ</t>
    </rPh>
    <phoneticPr fontId="11"/>
  </si>
  <si>
    <t>・感謝状に関する文書</t>
    <phoneticPr fontId="8"/>
  </si>
  <si>
    <t>・〇〇年度感謝状贈呈</t>
    <rPh sb="3" eb="5">
      <t>ネンド</t>
    </rPh>
    <rPh sb="5" eb="8">
      <t>カンシャジョウ</t>
    </rPh>
    <rPh sb="8" eb="10">
      <t>ゾウテイ</t>
    </rPh>
    <phoneticPr fontId="8"/>
  </si>
  <si>
    <t>行政文書の管理に関する文書</t>
  </si>
  <si>
    <t>・統合幕僚監部首席参事官による定時報告の一元管理要領</t>
    <phoneticPr fontId="8"/>
  </si>
  <si>
    <t>基地行事に関する文書</t>
    <rPh sb="0" eb="2">
      <t>キチ</t>
    </rPh>
    <rPh sb="2" eb="4">
      <t>ギョウジ</t>
    </rPh>
    <rPh sb="5" eb="6">
      <t>カン</t>
    </rPh>
    <rPh sb="8" eb="10">
      <t>ブンショ</t>
    </rPh>
    <phoneticPr fontId="8"/>
  </si>
  <si>
    <t>・基地行事に関する文書</t>
    <rPh sb="1" eb="3">
      <t>キチ</t>
    </rPh>
    <rPh sb="3" eb="5">
      <t>ギョウジ</t>
    </rPh>
    <rPh sb="6" eb="7">
      <t>カン</t>
    </rPh>
    <rPh sb="9" eb="11">
      <t>ブンショ</t>
    </rPh>
    <phoneticPr fontId="8"/>
  </si>
  <si>
    <r>
      <rPr>
        <sz val="8"/>
        <rFont val="ＭＳ 明朝"/>
        <family val="1"/>
        <charset val="128"/>
      </rPr>
      <t>(3)</t>
    </r>
    <phoneticPr fontId="8"/>
  </si>
  <si>
    <t>・〇〇年度基地行事に関わる日命</t>
    <rPh sb="3" eb="5">
      <t>ネンド</t>
    </rPh>
    <rPh sb="5" eb="9">
      <t>キチギョウジ</t>
    </rPh>
    <rPh sb="10" eb="11">
      <t>カカ</t>
    </rPh>
    <rPh sb="13" eb="15">
      <t>ニチメイ</t>
    </rPh>
    <phoneticPr fontId="8"/>
  </si>
  <si>
    <t>会計
（15の項及び24の項に掲げるものを除く。）</t>
    <rPh sb="0" eb="2">
      <t>カイケイ</t>
    </rPh>
    <rPh sb="7" eb="8">
      <t>コウ</t>
    </rPh>
    <rPh sb="8" eb="9">
      <t>オヨ</t>
    </rPh>
    <rPh sb="13" eb="14">
      <t>コウ</t>
    </rPh>
    <rPh sb="15" eb="16">
      <t>カカ</t>
    </rPh>
    <rPh sb="21" eb="22">
      <t>ノゾ</t>
    </rPh>
    <phoneticPr fontId="11"/>
  </si>
  <si>
    <t>会計機関に関する文書</t>
    <rPh sb="0" eb="2">
      <t>カイケイ</t>
    </rPh>
    <rPh sb="2" eb="4">
      <t>キカン</t>
    </rPh>
    <rPh sb="5" eb="6">
      <t>カン</t>
    </rPh>
    <rPh sb="8" eb="10">
      <t>ブンショ</t>
    </rPh>
    <phoneticPr fontId="11"/>
  </si>
  <si>
    <t>・会計機関の設置及び廃止について（常設機関だけ）</t>
    <rPh sb="1" eb="3">
      <t>カイケイ</t>
    </rPh>
    <rPh sb="3" eb="5">
      <t>キカン</t>
    </rPh>
    <rPh sb="6" eb="8">
      <t>セッチ</t>
    </rPh>
    <rPh sb="8" eb="9">
      <t>オヨ</t>
    </rPh>
    <rPh sb="10" eb="12">
      <t>ハイシ</t>
    </rPh>
    <rPh sb="17" eb="19">
      <t>ジョウセツ</t>
    </rPh>
    <rPh sb="19" eb="21">
      <t>キカン</t>
    </rPh>
    <phoneticPr fontId="11"/>
  </si>
  <si>
    <t>会計</t>
    <rPh sb="0" eb="2">
      <t>カイケイ</t>
    </rPh>
    <phoneticPr fontId="11"/>
  </si>
  <si>
    <t>・基地経理規則</t>
    <phoneticPr fontId="11"/>
  </si>
  <si>
    <t>・入間基地経理規則</t>
    <rPh sb="1" eb="3">
      <t>イルマ</t>
    </rPh>
    <phoneticPr fontId="11"/>
  </si>
  <si>
    <t>１０年（ただし、原本の場合に限る。）</t>
    <rPh sb="2" eb="3">
      <t>ネン</t>
    </rPh>
    <rPh sb="8" eb="10">
      <t>ゲンポン</t>
    </rPh>
    <rPh sb="11" eb="13">
      <t>バアイ</t>
    </rPh>
    <rPh sb="14" eb="15">
      <t>カギ</t>
    </rPh>
    <phoneticPr fontId="11"/>
  </si>
  <si>
    <t>・代理官開始（終止）引継書</t>
    <rPh sb="1" eb="3">
      <t>ダイリ</t>
    </rPh>
    <rPh sb="3" eb="4">
      <t>カン</t>
    </rPh>
    <rPh sb="4" eb="6">
      <t>カイシ</t>
    </rPh>
    <rPh sb="7" eb="9">
      <t>シュウシ</t>
    </rPh>
    <rPh sb="10" eb="12">
      <t>ヒキツギ</t>
    </rPh>
    <rPh sb="12" eb="13">
      <t>ショ</t>
    </rPh>
    <phoneticPr fontId="11"/>
  </si>
  <si>
    <t>・会計に係る会議・講習に関する文書</t>
    <rPh sb="1" eb="3">
      <t>カイケイ</t>
    </rPh>
    <rPh sb="4" eb="5">
      <t>カカ</t>
    </rPh>
    <rPh sb="6" eb="8">
      <t>カイギ</t>
    </rPh>
    <rPh sb="9" eb="11">
      <t>コウシュウ</t>
    </rPh>
    <rPh sb="12" eb="13">
      <t>カン</t>
    </rPh>
    <rPh sb="15" eb="17">
      <t>ブンショ</t>
    </rPh>
    <phoneticPr fontId="8"/>
  </si>
  <si>
    <t>会計に関する文書</t>
    <rPh sb="0" eb="2">
      <t>カイケイ</t>
    </rPh>
    <rPh sb="3" eb="4">
      <t>カン</t>
    </rPh>
    <rPh sb="6" eb="8">
      <t>ブンショ</t>
    </rPh>
    <phoneticPr fontId="8"/>
  </si>
  <si>
    <t>・会計隊長必携</t>
    <rPh sb="1" eb="3">
      <t>カイケイ</t>
    </rPh>
    <rPh sb="3" eb="5">
      <t>タイチョウ</t>
    </rPh>
    <rPh sb="5" eb="7">
      <t>ヒッケイ</t>
    </rPh>
    <phoneticPr fontId="8"/>
  </si>
  <si>
    <t>・会計事務処理要領について</t>
    <rPh sb="1" eb="3">
      <t>カイケイ</t>
    </rPh>
    <rPh sb="3" eb="5">
      <t>ジム</t>
    </rPh>
    <rPh sb="5" eb="7">
      <t>ショリ</t>
    </rPh>
    <rPh sb="7" eb="9">
      <t>ヨウリョウ</t>
    </rPh>
    <phoneticPr fontId="8"/>
  </si>
  <si>
    <t>・海外における会計事務処理要領について（〇〇年度）</t>
    <rPh sb="1" eb="3">
      <t>カイガイ</t>
    </rPh>
    <rPh sb="7" eb="9">
      <t>カイケイ</t>
    </rPh>
    <rPh sb="9" eb="11">
      <t>ジム</t>
    </rPh>
    <rPh sb="11" eb="13">
      <t>ショリ</t>
    </rPh>
    <rPh sb="13" eb="15">
      <t>ヨウリョウ</t>
    </rPh>
    <rPh sb="22" eb="24">
      <t>ネンド</t>
    </rPh>
    <phoneticPr fontId="8"/>
  </si>
  <si>
    <t>・会計態勢整備構想について</t>
    <rPh sb="1" eb="3">
      <t>カイケイ</t>
    </rPh>
    <rPh sb="3" eb="5">
      <t>タイセイ</t>
    </rPh>
    <rPh sb="5" eb="7">
      <t>セイビ</t>
    </rPh>
    <rPh sb="7" eb="9">
      <t>コウソウ</t>
    </rPh>
    <phoneticPr fontId="8"/>
  </si>
  <si>
    <t>・資金前渡官吏交替報告</t>
    <rPh sb="1" eb="3">
      <t>シキン</t>
    </rPh>
    <rPh sb="3" eb="5">
      <t>マエワタシ</t>
    </rPh>
    <rPh sb="5" eb="7">
      <t>カンリ</t>
    </rPh>
    <rPh sb="7" eb="9">
      <t>コウタイ</t>
    </rPh>
    <rPh sb="9" eb="11">
      <t>ホウコク</t>
    </rPh>
    <phoneticPr fontId="8"/>
  </si>
  <si>
    <t>・〇〇年度　資金前渡官吏交替報告</t>
    <rPh sb="3" eb="5">
      <t>ネンド</t>
    </rPh>
    <rPh sb="6" eb="8">
      <t>シキン</t>
    </rPh>
    <rPh sb="8" eb="10">
      <t>マエワタシ</t>
    </rPh>
    <rPh sb="10" eb="12">
      <t>カンリ</t>
    </rPh>
    <rPh sb="12" eb="14">
      <t>コウタイ</t>
    </rPh>
    <rPh sb="14" eb="16">
      <t>ホウコク</t>
    </rPh>
    <phoneticPr fontId="8"/>
  </si>
  <si>
    <t>予算</t>
    <rPh sb="0" eb="2">
      <t>ヨサン</t>
    </rPh>
    <phoneticPr fontId="6"/>
  </si>
  <si>
    <t xml:space="preserve">・防衛省予算の執行実績把握
</t>
    <rPh sb="1" eb="4">
      <t>ボウエイショウ</t>
    </rPh>
    <rPh sb="4" eb="6">
      <t>ヨサン</t>
    </rPh>
    <rPh sb="7" eb="9">
      <t>シッコウ</t>
    </rPh>
    <rPh sb="9" eb="11">
      <t>ジッセキ</t>
    </rPh>
    <rPh sb="11" eb="13">
      <t>ハアク</t>
    </rPh>
    <phoneticPr fontId="11"/>
  </si>
  <si>
    <t>・予算について（部隊示達分）</t>
    <rPh sb="1" eb="3">
      <t>ヨサン</t>
    </rPh>
    <rPh sb="8" eb="10">
      <t>ブタイ</t>
    </rPh>
    <rPh sb="10" eb="12">
      <t>ジタツ</t>
    </rPh>
    <rPh sb="12" eb="13">
      <t>ブン</t>
    </rPh>
    <phoneticPr fontId="11"/>
  </si>
  <si>
    <t>・〇〇年度　予算について（部隊示達分）</t>
    <rPh sb="3" eb="5">
      <t>ネンド</t>
    </rPh>
    <rPh sb="6" eb="8">
      <t>ヨサン</t>
    </rPh>
    <rPh sb="13" eb="15">
      <t>ブタイ</t>
    </rPh>
    <rPh sb="15" eb="17">
      <t>ジタツ</t>
    </rPh>
    <rPh sb="17" eb="18">
      <t>ブン</t>
    </rPh>
    <phoneticPr fontId="11"/>
  </si>
  <si>
    <t xml:space="preserve">・予算増額（減）申請について
</t>
    <rPh sb="1" eb="3">
      <t>ヨサン</t>
    </rPh>
    <rPh sb="3" eb="4">
      <t>ゾウ</t>
    </rPh>
    <rPh sb="4" eb="5">
      <t>ガク</t>
    </rPh>
    <rPh sb="6" eb="7">
      <t>ゲン</t>
    </rPh>
    <rPh sb="8" eb="10">
      <t>シンセイ</t>
    </rPh>
    <phoneticPr fontId="11"/>
  </si>
  <si>
    <t xml:space="preserve">・〇〇年度　予算増額（減）申請について
</t>
    <rPh sb="3" eb="5">
      <t>ネンド</t>
    </rPh>
    <rPh sb="6" eb="8">
      <t>ヨサン</t>
    </rPh>
    <rPh sb="8" eb="9">
      <t>ゾウ</t>
    </rPh>
    <rPh sb="9" eb="10">
      <t>ガク</t>
    </rPh>
    <rPh sb="11" eb="12">
      <t>ゲン</t>
    </rPh>
    <rPh sb="13" eb="15">
      <t>シンセイ</t>
    </rPh>
    <phoneticPr fontId="11"/>
  </si>
  <si>
    <t>・防衛予算歳入歳出予算科目表の一部改正について</t>
    <phoneticPr fontId="11"/>
  </si>
  <si>
    <t>・〇〇年度　防衛予算歳入歳出予算科目表の一部改正について</t>
    <rPh sb="3" eb="5">
      <t>ネンド</t>
    </rPh>
    <phoneticPr fontId="11"/>
  </si>
  <si>
    <t>支出、出納</t>
    <rPh sb="0" eb="2">
      <t>シシュツ</t>
    </rPh>
    <rPh sb="3" eb="5">
      <t>スイトウ</t>
    </rPh>
    <phoneticPr fontId="11"/>
  </si>
  <si>
    <t>支出及び出納に関する文書</t>
    <rPh sb="0" eb="2">
      <t>シシュツ</t>
    </rPh>
    <rPh sb="2" eb="3">
      <t>オヨ</t>
    </rPh>
    <rPh sb="4" eb="6">
      <t>スイトウ</t>
    </rPh>
    <rPh sb="7" eb="8">
      <t>カン</t>
    </rPh>
    <rPh sb="10" eb="12">
      <t>ブンショ</t>
    </rPh>
    <phoneticPr fontId="11"/>
  </si>
  <si>
    <t>・現金出納簿</t>
    <rPh sb="1" eb="3">
      <t>ゲンキン</t>
    </rPh>
    <rPh sb="3" eb="6">
      <t>スイトウボ</t>
    </rPh>
    <phoneticPr fontId="11"/>
  </si>
  <si>
    <t xml:space="preserve">・小切手（国庫金振替書）整理簿
</t>
    <rPh sb="1" eb="4">
      <t>コギッテ</t>
    </rPh>
    <rPh sb="5" eb="8">
      <t>コッコキン</t>
    </rPh>
    <rPh sb="8" eb="10">
      <t>フリカエ</t>
    </rPh>
    <rPh sb="10" eb="11">
      <t>ショ</t>
    </rPh>
    <rPh sb="12" eb="14">
      <t>セイリ</t>
    </rPh>
    <rPh sb="14" eb="15">
      <t>ボ</t>
    </rPh>
    <phoneticPr fontId="11"/>
  </si>
  <si>
    <t xml:space="preserve">・収入金現金整理簿
</t>
    <rPh sb="1" eb="4">
      <t>シュウニュウキン</t>
    </rPh>
    <rPh sb="4" eb="6">
      <t>ゲンキン</t>
    </rPh>
    <rPh sb="6" eb="8">
      <t>セイリ</t>
    </rPh>
    <rPh sb="8" eb="9">
      <t>ボ</t>
    </rPh>
    <phoneticPr fontId="11"/>
  </si>
  <si>
    <t xml:space="preserve">・収入金現金出納計算書
</t>
    <rPh sb="1" eb="4">
      <t>シュウニュウキン</t>
    </rPh>
    <rPh sb="4" eb="11">
      <t>ゲンキンスイトウケイサンショ</t>
    </rPh>
    <phoneticPr fontId="11"/>
  </si>
  <si>
    <t>・日々点検表</t>
    <rPh sb="1" eb="3">
      <t>ニチニチ</t>
    </rPh>
    <rPh sb="3" eb="5">
      <t>テンケン</t>
    </rPh>
    <rPh sb="5" eb="6">
      <t>ヒョウ</t>
    </rPh>
    <phoneticPr fontId="8"/>
  </si>
  <si>
    <t>・日々点検表</t>
    <rPh sb="1" eb="3">
      <t>ニチニチ</t>
    </rPh>
    <rPh sb="3" eb="6">
      <t>テンケンヒョウ</t>
    </rPh>
    <phoneticPr fontId="8"/>
  </si>
  <si>
    <t xml:space="preserve">・前渡資金整理簿
</t>
    <rPh sb="1" eb="3">
      <t>マエワタシ</t>
    </rPh>
    <rPh sb="3" eb="5">
      <t>シキン</t>
    </rPh>
    <rPh sb="5" eb="7">
      <t>セイリ</t>
    </rPh>
    <rPh sb="7" eb="8">
      <t>ボ</t>
    </rPh>
    <phoneticPr fontId="11"/>
  </si>
  <si>
    <t xml:space="preserve">・〇〇年度　前渡資金交付簿
・〇〇年度　前渡資金出納計算書
</t>
    <rPh sb="3" eb="5">
      <t>ネンド</t>
    </rPh>
    <rPh sb="6" eb="8">
      <t>マエワタシ</t>
    </rPh>
    <rPh sb="8" eb="10">
      <t>シキン</t>
    </rPh>
    <rPh sb="10" eb="13">
      <t>コウフボ</t>
    </rPh>
    <rPh sb="17" eb="19">
      <t>ネンド</t>
    </rPh>
    <rPh sb="20" eb="22">
      <t>ゼント</t>
    </rPh>
    <rPh sb="22" eb="24">
      <t>シキン</t>
    </rPh>
    <rPh sb="24" eb="29">
      <t>スイトウケイサンショ</t>
    </rPh>
    <phoneticPr fontId="11"/>
  </si>
  <si>
    <t>・過年度支出申請（報告）書</t>
    <rPh sb="1" eb="4">
      <t>カネンド</t>
    </rPh>
    <rPh sb="4" eb="6">
      <t>シシュツ</t>
    </rPh>
    <rPh sb="6" eb="8">
      <t>シンセイ</t>
    </rPh>
    <rPh sb="9" eb="11">
      <t>ホウコク</t>
    </rPh>
    <rPh sb="12" eb="13">
      <t>ショ</t>
    </rPh>
    <phoneticPr fontId="11"/>
  </si>
  <si>
    <t>・〇〇年度　過年度支出について</t>
    <rPh sb="3" eb="5">
      <t>ネンド</t>
    </rPh>
    <rPh sb="6" eb="9">
      <t>カネンド</t>
    </rPh>
    <rPh sb="9" eb="11">
      <t>シシュツ</t>
    </rPh>
    <phoneticPr fontId="8"/>
  </si>
  <si>
    <t>・〇〇年度　過年度支出申請（報告）書</t>
    <rPh sb="3" eb="5">
      <t>ネンド</t>
    </rPh>
    <rPh sb="6" eb="9">
      <t>カネンド</t>
    </rPh>
    <rPh sb="9" eb="11">
      <t>シシュツ</t>
    </rPh>
    <rPh sb="11" eb="13">
      <t>シンセイ</t>
    </rPh>
    <rPh sb="14" eb="16">
      <t>ホウコク</t>
    </rPh>
    <rPh sb="17" eb="18">
      <t>ショ</t>
    </rPh>
    <phoneticPr fontId="11"/>
  </si>
  <si>
    <t>債権、歳入</t>
    <rPh sb="0" eb="2">
      <t>サイケン</t>
    </rPh>
    <rPh sb="3" eb="5">
      <t>サイニュウ</t>
    </rPh>
    <phoneticPr fontId="8"/>
  </si>
  <si>
    <t>・即決和解処理依頼書</t>
    <rPh sb="1" eb="3">
      <t>ソッケツ</t>
    </rPh>
    <rPh sb="3" eb="5">
      <t>ワカイ</t>
    </rPh>
    <rPh sb="5" eb="7">
      <t>ショリ</t>
    </rPh>
    <rPh sb="7" eb="10">
      <t>イライショ</t>
    </rPh>
    <phoneticPr fontId="11"/>
  </si>
  <si>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11"/>
  </si>
  <si>
    <t>・即決和解処理依頼書（1回の和解で終了するものに限る）</t>
    <rPh sb="1" eb="3">
      <t>ソッケツ</t>
    </rPh>
    <rPh sb="3" eb="5">
      <t>ワカイ</t>
    </rPh>
    <rPh sb="5" eb="7">
      <t>ショリ</t>
    </rPh>
    <rPh sb="7" eb="10">
      <t>イライショ</t>
    </rPh>
    <rPh sb="12" eb="13">
      <t>カイ</t>
    </rPh>
    <rPh sb="14" eb="16">
      <t>ワカイ</t>
    </rPh>
    <rPh sb="17" eb="19">
      <t>シュウリョウ</t>
    </rPh>
    <rPh sb="24" eb="25">
      <t>カギ</t>
    </rPh>
    <phoneticPr fontId="11"/>
  </si>
  <si>
    <t>・長期にわたる管理が必要な債権のケース別資料</t>
    <rPh sb="1" eb="3">
      <t>チョウキ</t>
    </rPh>
    <rPh sb="7" eb="9">
      <t>カンリ</t>
    </rPh>
    <rPh sb="10" eb="12">
      <t>ヒツヨウ</t>
    </rPh>
    <rPh sb="13" eb="15">
      <t>サイケン</t>
    </rPh>
    <rPh sb="19" eb="20">
      <t>ベツ</t>
    </rPh>
    <rPh sb="20" eb="22">
      <t>シリョウ</t>
    </rPh>
    <phoneticPr fontId="8"/>
  </si>
  <si>
    <t>・長期債権管理資料（〇〇）
（〇〇）はケース識別できる単語等</t>
    <rPh sb="1" eb="3">
      <t>チョウキ</t>
    </rPh>
    <rPh sb="3" eb="5">
      <t>サイケン</t>
    </rPh>
    <rPh sb="5" eb="7">
      <t>カンリ</t>
    </rPh>
    <rPh sb="7" eb="9">
      <t>シリョウ</t>
    </rPh>
    <rPh sb="22" eb="24">
      <t>シキベツ</t>
    </rPh>
    <rPh sb="27" eb="30">
      <t>タンゴトウ</t>
    </rPh>
    <phoneticPr fontId="8"/>
  </si>
  <si>
    <t>最終登記の日に係る特定日以後５年</t>
    <rPh sb="0" eb="2">
      <t>サイシュウ</t>
    </rPh>
    <rPh sb="2" eb="4">
      <t>トウキ</t>
    </rPh>
    <rPh sb="5" eb="6">
      <t>ヒ</t>
    </rPh>
    <rPh sb="7" eb="8">
      <t>カカ</t>
    </rPh>
    <rPh sb="9" eb="12">
      <t>トクテイビ</t>
    </rPh>
    <rPh sb="12" eb="14">
      <t>イゴ</t>
    </rPh>
    <rPh sb="15" eb="16">
      <t>ネン</t>
    </rPh>
    <phoneticPr fontId="8"/>
  </si>
  <si>
    <t>・徴収簿</t>
    <rPh sb="1" eb="3">
      <t>チョウシュウ</t>
    </rPh>
    <rPh sb="3" eb="4">
      <t>ボ</t>
    </rPh>
    <phoneticPr fontId="11"/>
  </si>
  <si>
    <t>・〇〇年度　一般会計徴収簿</t>
    <rPh sb="3" eb="5">
      <t>ネンド</t>
    </rPh>
    <rPh sb="6" eb="10">
      <t>イッパンカイケイ</t>
    </rPh>
    <rPh sb="10" eb="12">
      <t>チョウシュウ</t>
    </rPh>
    <rPh sb="12" eb="13">
      <t>ボ</t>
    </rPh>
    <phoneticPr fontId="11"/>
  </si>
  <si>
    <t>・債権管理簿</t>
    <rPh sb="1" eb="3">
      <t>サイケン</t>
    </rPh>
    <rPh sb="3" eb="5">
      <t>カンリ</t>
    </rPh>
    <rPh sb="5" eb="6">
      <t>ボ</t>
    </rPh>
    <phoneticPr fontId="11"/>
  </si>
  <si>
    <t>・〇〇年度　債権管理簿引継書</t>
    <rPh sb="3" eb="5">
      <t>ネンド</t>
    </rPh>
    <rPh sb="6" eb="8">
      <t>サイケン</t>
    </rPh>
    <rPh sb="8" eb="10">
      <t>カンリ</t>
    </rPh>
    <rPh sb="10" eb="11">
      <t>ボ</t>
    </rPh>
    <rPh sb="11" eb="13">
      <t>ヒキツ</t>
    </rPh>
    <rPh sb="13" eb="14">
      <t>ショ</t>
    </rPh>
    <phoneticPr fontId="11"/>
  </si>
  <si>
    <t>・債権現在額通知書</t>
    <rPh sb="1" eb="3">
      <t>サイケン</t>
    </rPh>
    <rPh sb="3" eb="5">
      <t>ゲンザイ</t>
    </rPh>
    <rPh sb="5" eb="6">
      <t>ガク</t>
    </rPh>
    <rPh sb="6" eb="9">
      <t>ツウチショ</t>
    </rPh>
    <phoneticPr fontId="11"/>
  </si>
  <si>
    <t>・〇〇年度　一般会計債権現在額通知書</t>
    <rPh sb="3" eb="5">
      <t>ネンド</t>
    </rPh>
    <rPh sb="6" eb="10">
      <t>イッパンカイケイ</t>
    </rPh>
    <rPh sb="10" eb="12">
      <t>サイケン</t>
    </rPh>
    <rPh sb="12" eb="15">
      <t>ゲンザイガク</t>
    </rPh>
    <rPh sb="15" eb="18">
      <t>ツウチショ</t>
    </rPh>
    <phoneticPr fontId="11"/>
  </si>
  <si>
    <t>・航空自衛隊債権管理事務取扱規則の一部改正</t>
    <rPh sb="1" eb="3">
      <t>コウクウ</t>
    </rPh>
    <rPh sb="3" eb="6">
      <t>ジエイタイ</t>
    </rPh>
    <rPh sb="6" eb="10">
      <t>サイケンカンリ</t>
    </rPh>
    <rPh sb="10" eb="12">
      <t>ジム</t>
    </rPh>
    <rPh sb="12" eb="14">
      <t>トリアツカイ</t>
    </rPh>
    <rPh sb="14" eb="16">
      <t>キソク</t>
    </rPh>
    <rPh sb="17" eb="19">
      <t>イチブ</t>
    </rPh>
    <rPh sb="19" eb="21">
      <t>カイセイ</t>
    </rPh>
    <phoneticPr fontId="8"/>
  </si>
  <si>
    <t>・債権管理等に係る他官庁、自治体等への依頼文書</t>
    <rPh sb="1" eb="5">
      <t>サイケンカンリ</t>
    </rPh>
    <rPh sb="5" eb="6">
      <t>トウ</t>
    </rPh>
    <rPh sb="7" eb="8">
      <t>カカ</t>
    </rPh>
    <rPh sb="9" eb="10">
      <t>タ</t>
    </rPh>
    <rPh sb="10" eb="12">
      <t>カンチョウ</t>
    </rPh>
    <rPh sb="13" eb="16">
      <t>ジチタイ</t>
    </rPh>
    <rPh sb="16" eb="17">
      <t>トウ</t>
    </rPh>
    <rPh sb="19" eb="23">
      <t>イライブンショ</t>
    </rPh>
    <phoneticPr fontId="8"/>
  </si>
  <si>
    <t>・戸籍謄本等の写しの請求について</t>
    <rPh sb="1" eb="5">
      <t>コセキトウホン</t>
    </rPh>
    <rPh sb="5" eb="6">
      <t>トウ</t>
    </rPh>
    <rPh sb="7" eb="8">
      <t>ウツ</t>
    </rPh>
    <rPh sb="10" eb="12">
      <t>セイキュウ</t>
    </rPh>
    <phoneticPr fontId="8"/>
  </si>
  <si>
    <t>・〇〇年度　飛行場の使用料免除について</t>
    <rPh sb="3" eb="5">
      <t>ネンド</t>
    </rPh>
    <rPh sb="6" eb="9">
      <t>ヒコウジョウ</t>
    </rPh>
    <rPh sb="10" eb="13">
      <t>シヨウリョウ</t>
    </rPh>
    <rPh sb="13" eb="15">
      <t>メンジョ</t>
    </rPh>
    <phoneticPr fontId="8"/>
  </si>
  <si>
    <t>債権、歳入業務に常時利用するもので継続的に保存する文書</t>
    <rPh sb="0" eb="2">
      <t>サイケン</t>
    </rPh>
    <rPh sb="3" eb="5">
      <t>サイニュウ</t>
    </rPh>
    <rPh sb="5" eb="7">
      <t>ギョウム</t>
    </rPh>
    <rPh sb="8" eb="10">
      <t>ジョウジ</t>
    </rPh>
    <rPh sb="10" eb="12">
      <t>リヨウ</t>
    </rPh>
    <rPh sb="17" eb="20">
      <t>ケイゾクテキ</t>
    </rPh>
    <rPh sb="21" eb="23">
      <t>ホゾン</t>
    </rPh>
    <rPh sb="25" eb="27">
      <t>ブンショ</t>
    </rPh>
    <phoneticPr fontId="8"/>
  </si>
  <si>
    <t>・債権歳入業務の参考</t>
    <rPh sb="1" eb="3">
      <t>サイケン</t>
    </rPh>
    <rPh sb="3" eb="5">
      <t>サイニュウ</t>
    </rPh>
    <rPh sb="5" eb="7">
      <t>ギョウム</t>
    </rPh>
    <rPh sb="8" eb="10">
      <t>サンコウ</t>
    </rPh>
    <phoneticPr fontId="8"/>
  </si>
  <si>
    <t>契約</t>
    <rPh sb="0" eb="2">
      <t>ケイヤク</t>
    </rPh>
    <phoneticPr fontId="6"/>
  </si>
  <si>
    <t>契約に関する帳簿文書</t>
    <rPh sb="0" eb="2">
      <t>ケイヤク</t>
    </rPh>
    <rPh sb="3" eb="4">
      <t>カン</t>
    </rPh>
    <rPh sb="6" eb="8">
      <t>チョウボ</t>
    </rPh>
    <rPh sb="8" eb="10">
      <t>ブンショ</t>
    </rPh>
    <phoneticPr fontId="8"/>
  </si>
  <si>
    <t>・契約の制度</t>
    <rPh sb="1" eb="3">
      <t>ケイヤク</t>
    </rPh>
    <rPh sb="4" eb="6">
      <t>セイド</t>
    </rPh>
    <phoneticPr fontId="8"/>
  </si>
  <si>
    <t>・契約事務取扱規則等の一部改正について</t>
    <rPh sb="1" eb="3">
      <t>ケイヤク</t>
    </rPh>
    <rPh sb="3" eb="5">
      <t>ジム</t>
    </rPh>
    <rPh sb="5" eb="7">
      <t>トリアツカイ</t>
    </rPh>
    <rPh sb="7" eb="10">
      <t>キソクナド</t>
    </rPh>
    <rPh sb="11" eb="13">
      <t>イチブ</t>
    </rPh>
    <rPh sb="13" eb="15">
      <t>カイセイ</t>
    </rPh>
    <phoneticPr fontId="8"/>
  </si>
  <si>
    <t>・公共建築工事積算基準等の運用について</t>
    <rPh sb="1" eb="3">
      <t>コウキョウ</t>
    </rPh>
    <rPh sb="3" eb="5">
      <t>ケンチク</t>
    </rPh>
    <rPh sb="5" eb="7">
      <t>コウジ</t>
    </rPh>
    <rPh sb="7" eb="9">
      <t>セキサン</t>
    </rPh>
    <rPh sb="9" eb="11">
      <t>キジュン</t>
    </rPh>
    <rPh sb="11" eb="12">
      <t>トウ</t>
    </rPh>
    <rPh sb="13" eb="15">
      <t>ウンヨウ</t>
    </rPh>
    <phoneticPr fontId="8"/>
  </si>
  <si>
    <t>・工事等に係る防衛省所管契約事務取扱細則第25条第1項に規定する基準の運用について</t>
    <rPh sb="1" eb="4">
      <t>コウジトウ</t>
    </rPh>
    <rPh sb="5" eb="6">
      <t>カカ</t>
    </rPh>
    <rPh sb="7" eb="12">
      <t>ボウエイショウショカン</t>
    </rPh>
    <rPh sb="12" eb="16">
      <t>ケイヤクジム</t>
    </rPh>
    <rPh sb="16" eb="18">
      <t>トリアツカイ</t>
    </rPh>
    <rPh sb="18" eb="20">
      <t>サイソク</t>
    </rPh>
    <rPh sb="20" eb="21">
      <t>ダイ</t>
    </rPh>
    <rPh sb="23" eb="24">
      <t>ジョウ</t>
    </rPh>
    <rPh sb="24" eb="25">
      <t>ダイ</t>
    </rPh>
    <rPh sb="26" eb="27">
      <t>コウ</t>
    </rPh>
    <rPh sb="28" eb="30">
      <t>キテイ</t>
    </rPh>
    <rPh sb="32" eb="34">
      <t>キジュン</t>
    </rPh>
    <rPh sb="35" eb="37">
      <t>ウンヨウ</t>
    </rPh>
    <phoneticPr fontId="8"/>
  </si>
  <si>
    <t>・〇〇年度　防衛省の中小企業者に関する契約の方針について</t>
    <rPh sb="3" eb="5">
      <t>ネンド</t>
    </rPh>
    <rPh sb="6" eb="9">
      <t>ボウエイショウ</t>
    </rPh>
    <rPh sb="10" eb="15">
      <t>チュウショウキギョウシャ</t>
    </rPh>
    <rPh sb="16" eb="17">
      <t>カン</t>
    </rPh>
    <rPh sb="19" eb="21">
      <t>ケイヤク</t>
    </rPh>
    <rPh sb="22" eb="24">
      <t>ホウシン</t>
    </rPh>
    <phoneticPr fontId="8"/>
  </si>
  <si>
    <t>契約業務に常時利用するもので継続的に保存する文書</t>
    <rPh sb="0" eb="2">
      <t>ケイヤク</t>
    </rPh>
    <rPh sb="2" eb="4">
      <t>ギョウム</t>
    </rPh>
    <rPh sb="5" eb="7">
      <t>ジョウジ</t>
    </rPh>
    <rPh sb="7" eb="9">
      <t>リヨウ</t>
    </rPh>
    <rPh sb="14" eb="17">
      <t>ケイゾクテキ</t>
    </rPh>
    <rPh sb="18" eb="20">
      <t>ホゾン</t>
    </rPh>
    <rPh sb="22" eb="24">
      <t>ブンショ</t>
    </rPh>
    <phoneticPr fontId="8"/>
  </si>
  <si>
    <t>・契約業務の参考</t>
    <rPh sb="1" eb="3">
      <t>ケイヤク</t>
    </rPh>
    <rPh sb="3" eb="5">
      <t>ギョウム</t>
    </rPh>
    <rPh sb="6" eb="8">
      <t>サンコウ</t>
    </rPh>
    <phoneticPr fontId="11"/>
  </si>
  <si>
    <t>・標準契約条項</t>
    <rPh sb="1" eb="3">
      <t>ヒョウジュン</t>
    </rPh>
    <rPh sb="3" eb="5">
      <t>ケイヤク</t>
    </rPh>
    <rPh sb="5" eb="7">
      <t>ジョウコウ</t>
    </rPh>
    <phoneticPr fontId="11"/>
  </si>
  <si>
    <t>・標準契約条項等の制定の一部変更について（〇〇年度）</t>
    <rPh sb="1" eb="3">
      <t>ヒョウジュン</t>
    </rPh>
    <rPh sb="3" eb="5">
      <t>ケイヤク</t>
    </rPh>
    <rPh sb="5" eb="7">
      <t>ジョウコウ</t>
    </rPh>
    <rPh sb="7" eb="8">
      <t>トウ</t>
    </rPh>
    <rPh sb="9" eb="11">
      <t>セイテイ</t>
    </rPh>
    <rPh sb="12" eb="14">
      <t>イチブ</t>
    </rPh>
    <rPh sb="14" eb="16">
      <t>ヘンコウ</t>
    </rPh>
    <rPh sb="23" eb="25">
      <t>ネンド</t>
    </rPh>
    <phoneticPr fontId="11"/>
  </si>
  <si>
    <t>給与の支払に関する帳簿等</t>
    <phoneticPr fontId="8"/>
  </si>
  <si>
    <t>・超過勤務命令簿</t>
    <rPh sb="1" eb="3">
      <t>チョウカ</t>
    </rPh>
    <rPh sb="3" eb="5">
      <t>キンム</t>
    </rPh>
    <rPh sb="5" eb="7">
      <t>メイレイ</t>
    </rPh>
    <rPh sb="7" eb="8">
      <t>ボ</t>
    </rPh>
    <phoneticPr fontId="11"/>
  </si>
  <si>
    <t>・〇〇年度　超過勤務等命令簿</t>
    <rPh sb="3" eb="5">
      <t>ネンド</t>
    </rPh>
    <rPh sb="6" eb="8">
      <t>チョウカ</t>
    </rPh>
    <rPh sb="8" eb="10">
      <t>キンム</t>
    </rPh>
    <rPh sb="10" eb="11">
      <t>トウ</t>
    </rPh>
    <rPh sb="11" eb="13">
      <t>メイレイ</t>
    </rPh>
    <rPh sb="13" eb="14">
      <t>ボ</t>
    </rPh>
    <phoneticPr fontId="11"/>
  </si>
  <si>
    <t>５年３月（令和５年１２月３１日以前）</t>
    <phoneticPr fontId="11"/>
  </si>
  <si>
    <t>６年（令和６年１月１日以降）</t>
    <phoneticPr fontId="8"/>
  </si>
  <si>
    <t>・〇〇年度　特殊勤務命令簿</t>
    <rPh sb="3" eb="5">
      <t>ネンド</t>
    </rPh>
    <rPh sb="6" eb="8">
      <t>トクシュ</t>
    </rPh>
    <rPh sb="8" eb="10">
      <t>キンム</t>
    </rPh>
    <rPh sb="10" eb="12">
      <t>メイレイ</t>
    </rPh>
    <rPh sb="12" eb="13">
      <t>ボ</t>
    </rPh>
    <phoneticPr fontId="11"/>
  </si>
  <si>
    <t>５年１月（令和５年３月３１日以前）</t>
    <phoneticPr fontId="11"/>
  </si>
  <si>
    <t>６年（令和５年４月１日以降）</t>
    <phoneticPr fontId="8"/>
  </si>
  <si>
    <t>・管理職員特別勤務実績簿</t>
    <rPh sb="1" eb="3">
      <t>カンリ</t>
    </rPh>
    <rPh sb="3" eb="5">
      <t>ショクイン</t>
    </rPh>
    <rPh sb="5" eb="7">
      <t>トクベツ</t>
    </rPh>
    <rPh sb="7" eb="9">
      <t>キンム</t>
    </rPh>
    <rPh sb="9" eb="11">
      <t>ジッセキ</t>
    </rPh>
    <rPh sb="11" eb="12">
      <t>ボ</t>
    </rPh>
    <phoneticPr fontId="11"/>
  </si>
  <si>
    <t>・〇〇年度　管理職員特別勤務実績簿</t>
    <rPh sb="3" eb="5">
      <t>ネンド</t>
    </rPh>
    <rPh sb="6" eb="8">
      <t>カンリ</t>
    </rPh>
    <rPh sb="8" eb="10">
      <t>ショクイン</t>
    </rPh>
    <rPh sb="10" eb="12">
      <t>トクベツ</t>
    </rPh>
    <rPh sb="12" eb="14">
      <t>キンム</t>
    </rPh>
    <rPh sb="14" eb="16">
      <t>ジッセキ</t>
    </rPh>
    <rPh sb="16" eb="17">
      <t>ボ</t>
    </rPh>
    <phoneticPr fontId="11"/>
  </si>
  <si>
    <t>５年１月（令和５年３月３１日度以前）</t>
    <rPh sb="5" eb="7">
      <t>レイワ</t>
    </rPh>
    <rPh sb="8" eb="9">
      <t>ネン</t>
    </rPh>
    <rPh sb="10" eb="11">
      <t>ガツ</t>
    </rPh>
    <rPh sb="13" eb="14">
      <t>ニチ</t>
    </rPh>
    <rPh sb="14" eb="15">
      <t>ド</t>
    </rPh>
    <rPh sb="15" eb="17">
      <t>イゼン</t>
    </rPh>
    <phoneticPr fontId="11"/>
  </si>
  <si>
    <t>６年（令和５年４月１日以降）</t>
    <rPh sb="0" eb="1">
      <t>ネン</t>
    </rPh>
    <rPh sb="3" eb="5">
      <t>レイワ</t>
    </rPh>
    <rPh sb="6" eb="7">
      <t>ネン</t>
    </rPh>
    <rPh sb="8" eb="9">
      <t>ガツ</t>
    </rPh>
    <rPh sb="10" eb="13">
      <t>ニチイコウ</t>
    </rPh>
    <phoneticPr fontId="8"/>
  </si>
  <si>
    <t>・管理職員特別勤務手当整理簿</t>
    <rPh sb="1" eb="5">
      <t>カンリショクイン</t>
    </rPh>
    <rPh sb="5" eb="11">
      <t>トクベツキンムテアテ</t>
    </rPh>
    <rPh sb="11" eb="13">
      <t>セイリ</t>
    </rPh>
    <rPh sb="13" eb="14">
      <t>ボ</t>
    </rPh>
    <phoneticPr fontId="11"/>
  </si>
  <si>
    <t>・〇〇年度　管理職員特別勤務手当整理簿</t>
    <rPh sb="3" eb="5">
      <t>ネンド</t>
    </rPh>
    <rPh sb="6" eb="8">
      <t>カンリ</t>
    </rPh>
    <rPh sb="8" eb="10">
      <t>ショクイン</t>
    </rPh>
    <rPh sb="10" eb="12">
      <t>トクベツ</t>
    </rPh>
    <rPh sb="12" eb="14">
      <t>キンム</t>
    </rPh>
    <rPh sb="14" eb="16">
      <t>テアテ</t>
    </rPh>
    <rPh sb="16" eb="18">
      <t>セイリ</t>
    </rPh>
    <rPh sb="18" eb="19">
      <t>ボ</t>
    </rPh>
    <phoneticPr fontId="11"/>
  </si>
  <si>
    <t>給与業務に常時利用するもので継続的に保存する文書</t>
    <rPh sb="0" eb="2">
      <t>キュウヨ</t>
    </rPh>
    <rPh sb="2" eb="4">
      <t>ギョウム</t>
    </rPh>
    <rPh sb="5" eb="7">
      <t>ジョウジ</t>
    </rPh>
    <rPh sb="7" eb="9">
      <t>リヨウ</t>
    </rPh>
    <rPh sb="14" eb="17">
      <t>ケイゾクテキ</t>
    </rPh>
    <rPh sb="18" eb="20">
      <t>ホゾン</t>
    </rPh>
    <rPh sb="22" eb="24">
      <t>ブンショ</t>
    </rPh>
    <phoneticPr fontId="8"/>
  </si>
  <si>
    <t>・給与業務の参考</t>
    <rPh sb="1" eb="3">
      <t>キュウヨ</t>
    </rPh>
    <rPh sb="3" eb="5">
      <t>ギョウム</t>
    </rPh>
    <rPh sb="6" eb="8">
      <t>サンコウ</t>
    </rPh>
    <phoneticPr fontId="8"/>
  </si>
  <si>
    <t>・給与業務の参考</t>
    <rPh sb="1" eb="3">
      <t>キュウヨ</t>
    </rPh>
    <rPh sb="3" eb="5">
      <t>ギョウム</t>
    </rPh>
    <rPh sb="6" eb="8">
      <t>サンコウ</t>
    </rPh>
    <phoneticPr fontId="11"/>
  </si>
  <si>
    <t>・給与関係法令集</t>
    <rPh sb="1" eb="8">
      <t>キュウヨカンケイホウレイシュウ</t>
    </rPh>
    <phoneticPr fontId="8"/>
  </si>
  <si>
    <t>給与に関する文書</t>
    <rPh sb="0" eb="2">
      <t>キュウヨ</t>
    </rPh>
    <rPh sb="3" eb="4">
      <t>カン</t>
    </rPh>
    <rPh sb="6" eb="8">
      <t>ブンショ</t>
    </rPh>
    <phoneticPr fontId="8"/>
  </si>
  <si>
    <t>・航空自衛隊給与事務取扱規則の一部改正について</t>
    <rPh sb="1" eb="3">
      <t>コウクウ</t>
    </rPh>
    <rPh sb="3" eb="6">
      <t>ジエイタイ</t>
    </rPh>
    <rPh sb="6" eb="8">
      <t>キュウヨ</t>
    </rPh>
    <rPh sb="8" eb="10">
      <t>ジム</t>
    </rPh>
    <rPh sb="10" eb="12">
      <t>トリアツカイ</t>
    </rPh>
    <rPh sb="12" eb="14">
      <t>キソク</t>
    </rPh>
    <rPh sb="15" eb="17">
      <t>イチブ</t>
    </rPh>
    <rPh sb="17" eb="19">
      <t>カイセイ</t>
    </rPh>
    <phoneticPr fontId="8"/>
  </si>
  <si>
    <t>・給与諸手当における事後の確認ついての一部変更について（〇〇年度）</t>
    <rPh sb="1" eb="3">
      <t>キュウヨ</t>
    </rPh>
    <rPh sb="3" eb="6">
      <t>ショテアテ</t>
    </rPh>
    <rPh sb="10" eb="12">
      <t>ジゴ</t>
    </rPh>
    <rPh sb="13" eb="15">
      <t>カクニン</t>
    </rPh>
    <rPh sb="19" eb="21">
      <t>イチブ</t>
    </rPh>
    <rPh sb="21" eb="23">
      <t>ヘンコウ</t>
    </rPh>
    <rPh sb="30" eb="32">
      <t>ネンド</t>
    </rPh>
    <phoneticPr fontId="8"/>
  </si>
  <si>
    <t>・各種手当の運用通知</t>
    <rPh sb="1" eb="5">
      <t>カクシュテアテ</t>
    </rPh>
    <rPh sb="6" eb="8">
      <t>ウンヨウ</t>
    </rPh>
    <rPh sb="8" eb="10">
      <t>ツウチ</t>
    </rPh>
    <phoneticPr fontId="8"/>
  </si>
  <si>
    <t>旅費</t>
    <rPh sb="0" eb="2">
      <t>リョヒ</t>
    </rPh>
    <phoneticPr fontId="6"/>
  </si>
  <si>
    <t>旅費に関する帳簿</t>
    <phoneticPr fontId="8"/>
  </si>
  <si>
    <t>・旅行命令簿（旅行命令等に必要な記載事項を記録した電磁的記録を含む）</t>
    <rPh sb="1" eb="3">
      <t>リョコウ</t>
    </rPh>
    <rPh sb="3" eb="5">
      <t>メイレイ</t>
    </rPh>
    <rPh sb="5" eb="6">
      <t>ボ</t>
    </rPh>
    <phoneticPr fontId="8"/>
  </si>
  <si>
    <t xml:space="preserve">(7) </t>
    <phoneticPr fontId="8"/>
  </si>
  <si>
    <t>・〇〇年度　旅行命令簿</t>
    <rPh sb="3" eb="5">
      <t>ネンド</t>
    </rPh>
    <rPh sb="6" eb="11">
      <t>リョコウメイレイボ</t>
    </rPh>
    <phoneticPr fontId="8"/>
  </si>
  <si>
    <t>３年（令和７年３月３１日度以前）</t>
    <rPh sb="0" eb="1">
      <t>ネン</t>
    </rPh>
    <phoneticPr fontId="8"/>
  </si>
  <si>
    <t>５年（令和７年４月１日以降）</t>
    <phoneticPr fontId="8"/>
  </si>
  <si>
    <t>・〇〇年度　出張簿</t>
    <rPh sb="3" eb="5">
      <t>ネンド</t>
    </rPh>
    <rPh sb="6" eb="8">
      <t>シュッチョウ</t>
    </rPh>
    <rPh sb="8" eb="9">
      <t>ボ</t>
    </rPh>
    <phoneticPr fontId="8"/>
  </si>
  <si>
    <t>３年</t>
    <rPh sb="0" eb="1">
      <t>ネン</t>
    </rPh>
    <phoneticPr fontId="8"/>
  </si>
  <si>
    <t>旅費業務に常時利用するもので継続的に保存する文書</t>
    <phoneticPr fontId="8"/>
  </si>
  <si>
    <t>・旅費業務の参考</t>
    <rPh sb="1" eb="3">
      <t>リョヒ</t>
    </rPh>
    <rPh sb="3" eb="5">
      <t>ギョウム</t>
    </rPh>
    <rPh sb="6" eb="8">
      <t>サンコウ</t>
    </rPh>
    <phoneticPr fontId="8"/>
  </si>
  <si>
    <t>常用（無期限）</t>
    <rPh sb="0" eb="1">
      <t>ジョウヨウ</t>
    </rPh>
    <rPh sb="2" eb="5">
      <t>ムキゲン</t>
    </rPh>
    <phoneticPr fontId="11"/>
  </si>
  <si>
    <t>旅費に関する文書</t>
    <rPh sb="0" eb="2">
      <t>リョヒ</t>
    </rPh>
    <rPh sb="3" eb="4">
      <t>カン</t>
    </rPh>
    <rPh sb="6" eb="8">
      <t>ブンショ</t>
    </rPh>
    <phoneticPr fontId="8"/>
  </si>
  <si>
    <t>・航空自衛隊旅費規則の一部改正について</t>
    <rPh sb="1" eb="3">
      <t>コウクウ</t>
    </rPh>
    <rPh sb="3" eb="6">
      <t>ジエイタイ</t>
    </rPh>
    <rPh sb="6" eb="8">
      <t>リョヒ</t>
    </rPh>
    <rPh sb="8" eb="10">
      <t>キソク</t>
    </rPh>
    <rPh sb="11" eb="13">
      <t>イチブ</t>
    </rPh>
    <rPh sb="13" eb="15">
      <t>カイセイ</t>
    </rPh>
    <phoneticPr fontId="8"/>
  </si>
  <si>
    <t>・防衛省所管旅費取扱規則の運用について</t>
    <rPh sb="1" eb="4">
      <t>ボウエイショウ</t>
    </rPh>
    <rPh sb="4" eb="6">
      <t>ショカン</t>
    </rPh>
    <rPh sb="6" eb="8">
      <t>リョヒ</t>
    </rPh>
    <rPh sb="8" eb="10">
      <t>トリアツカイ</t>
    </rPh>
    <rPh sb="10" eb="12">
      <t>キソク</t>
    </rPh>
    <rPh sb="13" eb="15">
      <t>ウンヨウ</t>
    </rPh>
    <phoneticPr fontId="8"/>
  </si>
  <si>
    <t>・旅費業務の統一処理要領について</t>
    <rPh sb="1" eb="3">
      <t>リョヒ</t>
    </rPh>
    <rPh sb="3" eb="5">
      <t>ギョウム</t>
    </rPh>
    <rPh sb="6" eb="10">
      <t>トウイツショリ</t>
    </rPh>
    <rPh sb="10" eb="12">
      <t>ヨウリョウ</t>
    </rPh>
    <phoneticPr fontId="8"/>
  </si>
  <si>
    <t>(8)</t>
    <phoneticPr fontId="11"/>
  </si>
  <si>
    <t>計算証明</t>
    <rPh sb="0" eb="2">
      <t>ケイサン</t>
    </rPh>
    <rPh sb="2" eb="4">
      <t>ショウメイ</t>
    </rPh>
    <phoneticPr fontId="11"/>
  </si>
  <si>
    <t>会計検査院に提出した計算書及び証拠書類等</t>
    <phoneticPr fontId="8"/>
  </si>
  <si>
    <t xml:space="preserve">・歳入歳出外現金出納計算書
</t>
    <rPh sb="1" eb="3">
      <t>サイニュウ</t>
    </rPh>
    <rPh sb="3" eb="5">
      <t>サイシュツ</t>
    </rPh>
    <rPh sb="5" eb="6">
      <t>ガイ</t>
    </rPh>
    <rPh sb="6" eb="8">
      <t>ゲンキン</t>
    </rPh>
    <rPh sb="8" eb="10">
      <t>スイトウ</t>
    </rPh>
    <rPh sb="10" eb="13">
      <t>ケイサンショ</t>
    </rPh>
    <phoneticPr fontId="11"/>
  </si>
  <si>
    <t>(8)</t>
    <phoneticPr fontId="8"/>
  </si>
  <si>
    <t>・〇〇年度　歳入歳出外現金出納計算書</t>
    <rPh sb="3" eb="5">
      <t>ネンド</t>
    </rPh>
    <rPh sb="6" eb="8">
      <t>サイニュウ</t>
    </rPh>
    <rPh sb="8" eb="10">
      <t>サイシュツ</t>
    </rPh>
    <rPh sb="10" eb="11">
      <t>ガイ</t>
    </rPh>
    <rPh sb="11" eb="13">
      <t>ゲンキン</t>
    </rPh>
    <rPh sb="13" eb="15">
      <t>スイトウ</t>
    </rPh>
    <rPh sb="15" eb="18">
      <t>ケイサンショ</t>
    </rPh>
    <phoneticPr fontId="11"/>
  </si>
  <si>
    <t xml:space="preserve">・一般会計歳入金証拠書類
</t>
    <rPh sb="1" eb="5">
      <t>イッパンカイケイ</t>
    </rPh>
    <rPh sb="5" eb="8">
      <t>サイニュウキン</t>
    </rPh>
    <rPh sb="8" eb="10">
      <t>ショウコ</t>
    </rPh>
    <rPh sb="10" eb="12">
      <t>ショルイ</t>
    </rPh>
    <phoneticPr fontId="11"/>
  </si>
  <si>
    <t xml:space="preserve">・〇〇年度　一般会計歳入金証拠書類
</t>
    <rPh sb="3" eb="5">
      <t>ネンド</t>
    </rPh>
    <rPh sb="6" eb="10">
      <t>イッパンカイケイ</t>
    </rPh>
    <rPh sb="10" eb="13">
      <t>サイニュウキン</t>
    </rPh>
    <rPh sb="13" eb="15">
      <t>ショウコ</t>
    </rPh>
    <rPh sb="15" eb="17">
      <t>ショルイ</t>
    </rPh>
    <phoneticPr fontId="11"/>
  </si>
  <si>
    <t>・収入金現金出納計算書</t>
    <phoneticPr fontId="11"/>
  </si>
  <si>
    <t>・〇〇年度　収入金現金出納計算書</t>
    <rPh sb="3" eb="5">
      <t>ネンド</t>
    </rPh>
    <phoneticPr fontId="11"/>
  </si>
  <si>
    <t>・前渡資金出納計算書</t>
    <rPh sb="1" eb="3">
      <t>マエワタシ</t>
    </rPh>
    <rPh sb="3" eb="5">
      <t>シキン</t>
    </rPh>
    <rPh sb="5" eb="7">
      <t>スイトウ</t>
    </rPh>
    <rPh sb="7" eb="10">
      <t>ケイサンショ</t>
    </rPh>
    <phoneticPr fontId="11"/>
  </si>
  <si>
    <t>・〇〇年度　前渡資金出納計算書</t>
    <rPh sb="3" eb="5">
      <t>ネンド</t>
    </rPh>
    <rPh sb="6" eb="8">
      <t>マエワタシ</t>
    </rPh>
    <rPh sb="8" eb="10">
      <t>シキン</t>
    </rPh>
    <rPh sb="10" eb="12">
      <t>スイトウ</t>
    </rPh>
    <rPh sb="12" eb="15">
      <t>ケイサンショ</t>
    </rPh>
    <phoneticPr fontId="11"/>
  </si>
  <si>
    <t>・歳入歳出外現金証拠書類</t>
    <rPh sb="1" eb="3">
      <t>サイニュウ</t>
    </rPh>
    <rPh sb="3" eb="5">
      <t>サイシュツ</t>
    </rPh>
    <rPh sb="5" eb="6">
      <t>ソト</t>
    </rPh>
    <rPh sb="6" eb="8">
      <t>ゲンキン</t>
    </rPh>
    <rPh sb="8" eb="10">
      <t>ショウコ</t>
    </rPh>
    <rPh sb="10" eb="12">
      <t>ショルイ</t>
    </rPh>
    <phoneticPr fontId="11"/>
  </si>
  <si>
    <t>・〇〇年度　歳入歳出外現金証拠書類</t>
    <rPh sb="3" eb="5">
      <t>ネンド</t>
    </rPh>
    <rPh sb="6" eb="8">
      <t>サイニュウ</t>
    </rPh>
    <rPh sb="8" eb="10">
      <t>サイシュツ</t>
    </rPh>
    <rPh sb="10" eb="11">
      <t>ソト</t>
    </rPh>
    <rPh sb="11" eb="17">
      <t>ゲンキンショウコショルイ</t>
    </rPh>
    <phoneticPr fontId="11"/>
  </si>
  <si>
    <t>・自隊工事完成報告書処理完結報告書</t>
    <rPh sb="1" eb="5">
      <t>ジタイコウジ</t>
    </rPh>
    <rPh sb="5" eb="7">
      <t>カンセイ</t>
    </rPh>
    <rPh sb="7" eb="10">
      <t>ホウコクショ</t>
    </rPh>
    <rPh sb="10" eb="12">
      <t>ショリ</t>
    </rPh>
    <rPh sb="12" eb="14">
      <t>カンケツ</t>
    </rPh>
    <rPh sb="14" eb="17">
      <t>ホウコクショ</t>
    </rPh>
    <phoneticPr fontId="11"/>
  </si>
  <si>
    <t>・〇〇年度　自隊工事完成報告書処理完結報告書</t>
    <rPh sb="3" eb="5">
      <t>ネンド</t>
    </rPh>
    <rPh sb="6" eb="10">
      <t>ジタイコウジ</t>
    </rPh>
    <rPh sb="10" eb="12">
      <t>カンセイ</t>
    </rPh>
    <rPh sb="12" eb="15">
      <t>ホウコクショ</t>
    </rPh>
    <rPh sb="15" eb="17">
      <t>ショリ</t>
    </rPh>
    <rPh sb="17" eb="19">
      <t>カンケツ</t>
    </rPh>
    <rPh sb="19" eb="22">
      <t>ホウコクショ</t>
    </rPh>
    <phoneticPr fontId="11"/>
  </si>
  <si>
    <t>計算証明業務に関する文書</t>
  </si>
  <si>
    <t>・計算証明上の審査要領について</t>
    <rPh sb="1" eb="5">
      <t>ケイサンショウメイ</t>
    </rPh>
    <rPh sb="5" eb="6">
      <t>ジョウ</t>
    </rPh>
    <rPh sb="7" eb="9">
      <t>シンサ</t>
    </rPh>
    <rPh sb="9" eb="11">
      <t>ヨウリョウ</t>
    </rPh>
    <phoneticPr fontId="11"/>
  </si>
  <si>
    <t>・計算証明上の審査要領について</t>
    <phoneticPr fontId="11"/>
  </si>
  <si>
    <t>・計算証明の不備事項について</t>
    <phoneticPr fontId="11"/>
  </si>
  <si>
    <t>計算証明業務に常時利用するもので継続的に保存する文書</t>
    <rPh sb="0" eb="2">
      <t>ケイサン</t>
    </rPh>
    <rPh sb="2" eb="4">
      <t>ショウメイ</t>
    </rPh>
    <rPh sb="4" eb="6">
      <t>ギョウム</t>
    </rPh>
    <rPh sb="7" eb="9">
      <t>ジョウジ</t>
    </rPh>
    <rPh sb="9" eb="11">
      <t>リヨウ</t>
    </rPh>
    <rPh sb="16" eb="19">
      <t>ケイゾクテキ</t>
    </rPh>
    <rPh sb="20" eb="22">
      <t>ホゾン</t>
    </rPh>
    <rPh sb="24" eb="26">
      <t>ブンショ</t>
    </rPh>
    <phoneticPr fontId="8"/>
  </si>
  <si>
    <t>・計算証明業務の参考</t>
    <rPh sb="1" eb="3">
      <t>ケイサン</t>
    </rPh>
    <rPh sb="3" eb="5">
      <t>ショウメイ</t>
    </rPh>
    <rPh sb="5" eb="7">
      <t>ギョウム</t>
    </rPh>
    <rPh sb="8" eb="10">
      <t>サンコウ</t>
    </rPh>
    <phoneticPr fontId="8"/>
  </si>
  <si>
    <t>人事</t>
    <rPh sb="0" eb="2">
      <t>ジンジ</t>
    </rPh>
    <phoneticPr fontId="6"/>
  </si>
  <si>
    <t>・出勤簿</t>
    <rPh sb="1" eb="4">
      <t>シュッキンボ</t>
    </rPh>
    <phoneticPr fontId="14"/>
  </si>
  <si>
    <t xml:space="preserve">人事
</t>
    <rPh sb="0" eb="2">
      <t>ジンジ</t>
    </rPh>
    <phoneticPr fontId="8"/>
  </si>
  <si>
    <t>・〇〇年度　出勤簿</t>
    <rPh sb="3" eb="5">
      <t>ネンド</t>
    </rPh>
    <rPh sb="6" eb="9">
      <t>シュッキンボ</t>
    </rPh>
    <phoneticPr fontId="14"/>
  </si>
  <si>
    <t>・割振簿（フレックス・ゆう活）</t>
    <rPh sb="1" eb="2">
      <t>ワ</t>
    </rPh>
    <rPh sb="2" eb="3">
      <t>フ</t>
    </rPh>
    <rPh sb="3" eb="4">
      <t>ボ</t>
    </rPh>
    <rPh sb="13" eb="14">
      <t>カツ</t>
    </rPh>
    <phoneticPr fontId="14"/>
  </si>
  <si>
    <t xml:space="preserve">・〇〇年度　勤務時間の割振指定簿等
</t>
    <rPh sb="3" eb="5">
      <t>ネンド</t>
    </rPh>
    <rPh sb="6" eb="10">
      <t>キンムジカン</t>
    </rPh>
    <rPh sb="11" eb="12">
      <t>ワ</t>
    </rPh>
    <rPh sb="12" eb="13">
      <t>フ</t>
    </rPh>
    <rPh sb="13" eb="15">
      <t>シテイ</t>
    </rPh>
    <rPh sb="15" eb="16">
      <t>ボ</t>
    </rPh>
    <rPh sb="16" eb="17">
      <t>トウ</t>
    </rPh>
    <phoneticPr fontId="14"/>
  </si>
  <si>
    <t>職員の勤務時間、休日及び休暇に関する記録</t>
    <phoneticPr fontId="8"/>
  </si>
  <si>
    <t>・〇〇年度休暇簿</t>
    <rPh sb="3" eb="5">
      <t>ネンド</t>
    </rPh>
    <phoneticPr fontId="14"/>
  </si>
  <si>
    <t>・休日の代休日指定簿</t>
    <rPh sb="6" eb="7">
      <t>ビ</t>
    </rPh>
    <phoneticPr fontId="14"/>
  </si>
  <si>
    <t>・〇〇年度休日の代休日指定簿</t>
    <rPh sb="3" eb="5">
      <t>ネンド</t>
    </rPh>
    <rPh sb="10" eb="11">
      <t>ビ</t>
    </rPh>
    <phoneticPr fontId="14"/>
  </si>
  <si>
    <t>・振替（代休）管理簿</t>
    <rPh sb="1" eb="2">
      <t>フ</t>
    </rPh>
    <rPh sb="2" eb="3">
      <t>カ</t>
    </rPh>
    <rPh sb="4" eb="6">
      <t>ダイキュウ</t>
    </rPh>
    <rPh sb="7" eb="9">
      <t>カンリ</t>
    </rPh>
    <rPh sb="9" eb="10">
      <t>カンリボ</t>
    </rPh>
    <phoneticPr fontId="14"/>
  </si>
  <si>
    <t>・〇〇年度振替（代休）管理簿</t>
    <rPh sb="3" eb="5">
      <t>ネンド</t>
    </rPh>
    <rPh sb="5" eb="6">
      <t>フ</t>
    </rPh>
    <rPh sb="6" eb="7">
      <t>カ</t>
    </rPh>
    <rPh sb="8" eb="10">
      <t>ダイキュウ</t>
    </rPh>
    <rPh sb="11" eb="13">
      <t>カンリ</t>
    </rPh>
    <rPh sb="13" eb="14">
      <t>カンリボ</t>
    </rPh>
    <phoneticPr fontId="14"/>
  </si>
  <si>
    <t>エ</t>
  </si>
  <si>
    <t>部隊等における酒類の使用に関する文書</t>
    <rPh sb="0" eb="2">
      <t>ブタイ</t>
    </rPh>
    <rPh sb="2" eb="3">
      <t>トウ</t>
    </rPh>
    <rPh sb="7" eb="8">
      <t>サケ</t>
    </rPh>
    <rPh sb="8" eb="9">
      <t>ルイ</t>
    </rPh>
    <rPh sb="10" eb="12">
      <t>シヨウ</t>
    </rPh>
    <rPh sb="13" eb="14">
      <t>カン</t>
    </rPh>
    <rPh sb="16" eb="18">
      <t>ブンショ</t>
    </rPh>
    <phoneticPr fontId="11"/>
  </si>
  <si>
    <t>勤務を解かれた日に係る特定日以後１年</t>
    <rPh sb="0" eb="2">
      <t>キンム</t>
    </rPh>
    <rPh sb="3" eb="4">
      <t>ト</t>
    </rPh>
    <rPh sb="7" eb="8">
      <t>ヒ</t>
    </rPh>
    <rPh sb="9" eb="10">
      <t>カカ</t>
    </rPh>
    <rPh sb="11" eb="14">
      <t>トクテイビ</t>
    </rPh>
    <rPh sb="14" eb="16">
      <t>イゴ</t>
    </rPh>
    <rPh sb="17" eb="18">
      <t>ネン</t>
    </rPh>
    <phoneticPr fontId="8"/>
  </si>
  <si>
    <t>人事記録に関する文書</t>
    <rPh sb="0" eb="2">
      <t>ジンジ</t>
    </rPh>
    <rPh sb="2" eb="4">
      <t>キロク</t>
    </rPh>
    <rPh sb="5" eb="6">
      <t>カン</t>
    </rPh>
    <rPh sb="8" eb="10">
      <t>ブンショ</t>
    </rPh>
    <phoneticPr fontId="11"/>
  </si>
  <si>
    <t>・勤務記録表</t>
    <rPh sb="1" eb="3">
      <t>キンム</t>
    </rPh>
    <rPh sb="3" eb="5">
      <t>キロク</t>
    </rPh>
    <rPh sb="5" eb="6">
      <t>ヒョウ</t>
    </rPh>
    <phoneticPr fontId="11"/>
  </si>
  <si>
    <t xml:space="preserve">(5) </t>
    <phoneticPr fontId="8"/>
  </si>
  <si>
    <t>・任用記録</t>
    <rPh sb="1" eb="3">
      <t>ニンヨウ</t>
    </rPh>
    <rPh sb="3" eb="5">
      <t>キロク</t>
    </rPh>
    <phoneticPr fontId="11"/>
  </si>
  <si>
    <t xml:space="preserve">(6) </t>
    <phoneticPr fontId="8"/>
  </si>
  <si>
    <t>自衛官補任</t>
    <phoneticPr fontId="8"/>
  </si>
  <si>
    <t>各種選抜要員に関する調査</t>
    <rPh sb="7" eb="8">
      <t>カン</t>
    </rPh>
    <rPh sb="10" eb="12">
      <t>チョウサ</t>
    </rPh>
    <phoneticPr fontId="8"/>
  </si>
  <si>
    <t>・各種選抜要員に関する調査</t>
    <rPh sb="1" eb="3">
      <t>カクシュ</t>
    </rPh>
    <rPh sb="3" eb="5">
      <t>センバツ</t>
    </rPh>
    <rPh sb="5" eb="7">
      <t>ヨウイン</t>
    </rPh>
    <rPh sb="8" eb="9">
      <t>カン</t>
    </rPh>
    <rPh sb="11" eb="13">
      <t>チョウサ</t>
    </rPh>
    <phoneticPr fontId="11"/>
  </si>
  <si>
    <t>自衛官補任</t>
    <rPh sb="4" eb="5">
      <t>ニン</t>
    </rPh>
    <phoneticPr fontId="8"/>
  </si>
  <si>
    <t>○○年度各種選抜要員に関する調査</t>
    <phoneticPr fontId="8"/>
  </si>
  <si>
    <t>幹部自衛官の異動調整に関する文書</t>
    <rPh sb="11" eb="12">
      <t>カン</t>
    </rPh>
    <rPh sb="14" eb="16">
      <t>ブンショ</t>
    </rPh>
    <phoneticPr fontId="8"/>
  </si>
  <si>
    <t>・幹部自衛官の異動調整について</t>
    <phoneticPr fontId="8"/>
  </si>
  <si>
    <t>・○○年度幹部自衛官の異動調整について</t>
    <phoneticPr fontId="8"/>
  </si>
  <si>
    <t>給与制度</t>
    <rPh sb="0" eb="2">
      <t>キュウヨ</t>
    </rPh>
    <rPh sb="2" eb="4">
      <t>セイド</t>
    </rPh>
    <phoneticPr fontId="8"/>
  </si>
  <si>
    <t>給与制度に関する文書</t>
    <rPh sb="0" eb="2">
      <t>キュウヨ</t>
    </rPh>
    <rPh sb="2" eb="4">
      <t>セイド</t>
    </rPh>
    <rPh sb="5" eb="6">
      <t>カン</t>
    </rPh>
    <rPh sb="8" eb="10">
      <t>ブンショ</t>
    </rPh>
    <phoneticPr fontId="8"/>
  </si>
  <si>
    <t>・人件費（特殊勤務手当）の実態調査について</t>
    <rPh sb="1" eb="4">
      <t>ジンケンヒ</t>
    </rPh>
    <rPh sb="5" eb="7">
      <t>トクシュ</t>
    </rPh>
    <rPh sb="7" eb="9">
      <t>キンム</t>
    </rPh>
    <rPh sb="9" eb="11">
      <t>テア</t>
    </rPh>
    <rPh sb="13" eb="15">
      <t>ジッタイ</t>
    </rPh>
    <rPh sb="15" eb="17">
      <t>チョウサ</t>
    </rPh>
    <phoneticPr fontId="8"/>
  </si>
  <si>
    <t>厚生</t>
    <phoneticPr fontId="8"/>
  </si>
  <si>
    <t>・各種赴任手当の運用通知の一部変更について</t>
    <rPh sb="1" eb="3">
      <t>カクシュ</t>
    </rPh>
    <rPh sb="3" eb="5">
      <t>フニン</t>
    </rPh>
    <rPh sb="5" eb="7">
      <t>テアテ</t>
    </rPh>
    <rPh sb="8" eb="10">
      <t>ウンヨウ</t>
    </rPh>
    <rPh sb="10" eb="12">
      <t>ツウチ</t>
    </rPh>
    <rPh sb="13" eb="15">
      <t>イチブ</t>
    </rPh>
    <rPh sb="15" eb="17">
      <t>ヘンコウ</t>
    </rPh>
    <phoneticPr fontId="8"/>
  </si>
  <si>
    <t>・各種手当の運用通知の一部変更について</t>
    <rPh sb="1" eb="3">
      <t>カクシュ</t>
    </rPh>
    <rPh sb="3" eb="5">
      <t>テアテ</t>
    </rPh>
    <rPh sb="6" eb="8">
      <t>ウンヨウ</t>
    </rPh>
    <rPh sb="8" eb="10">
      <t>ツウチ</t>
    </rPh>
    <rPh sb="11" eb="13">
      <t>イチブ</t>
    </rPh>
    <rPh sb="13" eb="15">
      <t>ヘンコウ</t>
    </rPh>
    <phoneticPr fontId="8"/>
  </si>
  <si>
    <t>厚生一般</t>
    <rPh sb="0" eb="2">
      <t>コウセイ</t>
    </rPh>
    <rPh sb="2" eb="4">
      <t>イッパン</t>
    </rPh>
    <phoneticPr fontId="8"/>
  </si>
  <si>
    <t>厚生に関する文書</t>
    <rPh sb="0" eb="2">
      <t>コウセイ</t>
    </rPh>
    <rPh sb="3" eb="4">
      <t>カン</t>
    </rPh>
    <rPh sb="6" eb="8">
      <t>ブンショ</t>
    </rPh>
    <phoneticPr fontId="8"/>
  </si>
  <si>
    <t>・航空自衛隊における勤労者財産形成貯蓄契約等の事務取扱いについて</t>
    <phoneticPr fontId="8"/>
  </si>
  <si>
    <t>給養に関する文書</t>
    <rPh sb="0" eb="2">
      <t>キュウヨウ</t>
    </rPh>
    <rPh sb="3" eb="4">
      <t>カン</t>
    </rPh>
    <rPh sb="6" eb="8">
      <t>ブンショ</t>
    </rPh>
    <phoneticPr fontId="8"/>
  </si>
  <si>
    <t>・食事の有料支給対価の改正について</t>
    <rPh sb="1" eb="3">
      <t>ショクジ</t>
    </rPh>
    <rPh sb="4" eb="6">
      <t>ユウリョウ</t>
    </rPh>
    <rPh sb="6" eb="8">
      <t>シキュウ</t>
    </rPh>
    <rPh sb="8" eb="10">
      <t>タイカ</t>
    </rPh>
    <rPh sb="11" eb="13">
      <t>カイセイ</t>
    </rPh>
    <phoneticPr fontId="8"/>
  </si>
  <si>
    <t>・〇〇年度有料支給対価改正について</t>
    <rPh sb="3" eb="5">
      <t>ネンド</t>
    </rPh>
    <rPh sb="5" eb="7">
      <t>ユウリョウ</t>
    </rPh>
    <rPh sb="7" eb="9">
      <t>シキュウ</t>
    </rPh>
    <rPh sb="9" eb="11">
      <t>タイカ</t>
    </rPh>
    <rPh sb="11" eb="13">
      <t>カイセイ</t>
    </rPh>
    <phoneticPr fontId="8"/>
  </si>
  <si>
    <t>体力測定に関する文書</t>
    <rPh sb="0" eb="2">
      <t>タイリョク</t>
    </rPh>
    <rPh sb="2" eb="4">
      <t>ソクテイ</t>
    </rPh>
    <rPh sb="5" eb="6">
      <t>カン</t>
    </rPh>
    <rPh sb="8" eb="10">
      <t>ブンショ</t>
    </rPh>
    <phoneticPr fontId="25"/>
  </si>
  <si>
    <t>・体力測定に関する文書</t>
    <rPh sb="1" eb="3">
      <t>タイリョク</t>
    </rPh>
    <rPh sb="3" eb="5">
      <t>ソクテイ</t>
    </rPh>
    <rPh sb="6" eb="7">
      <t>カン</t>
    </rPh>
    <rPh sb="9" eb="11">
      <t>ブンショ</t>
    </rPh>
    <phoneticPr fontId="8"/>
  </si>
  <si>
    <t>教育</t>
    <phoneticPr fontId="8"/>
  </si>
  <si>
    <t>・〇〇年度体力測定について</t>
    <rPh sb="3" eb="5">
      <t>ネンド</t>
    </rPh>
    <rPh sb="5" eb="7">
      <t>タイリョク</t>
    </rPh>
    <rPh sb="7" eb="9">
      <t>ソクテイ</t>
    </rPh>
    <phoneticPr fontId="8"/>
  </si>
  <si>
    <t>通信電子</t>
    <rPh sb="0" eb="2">
      <t>ツウシン</t>
    </rPh>
    <rPh sb="2" eb="4">
      <t>デンシ</t>
    </rPh>
    <phoneticPr fontId="8"/>
  </si>
  <si>
    <t>通信電子</t>
    <rPh sb="0" eb="4">
      <t>ツウシンデンシ</t>
    </rPh>
    <phoneticPr fontId="8"/>
  </si>
  <si>
    <t>ファイル暗号化ソフトの運用及び維持管理に関する文書</t>
    <phoneticPr fontId="8"/>
  </si>
  <si>
    <t>当該ページに記録された登録ユーザが全て登録解消された日又は登録ユーザを更新するため新規に作成した日に係る特定日以後５年</t>
    <rPh sb="0" eb="2">
      <t>トウガイ</t>
    </rPh>
    <phoneticPr fontId="11"/>
  </si>
  <si>
    <t>パソコン及び可搬記憶媒体の管理に関する文書</t>
    <rPh sb="4" eb="5">
      <t>オヨ</t>
    </rPh>
    <rPh sb="6" eb="12">
      <t>カハンキオクバイタイ</t>
    </rPh>
    <phoneticPr fontId="8"/>
  </si>
  <si>
    <t xml:space="preserve">・〇〇年度　パソコン管理簿
</t>
    <rPh sb="3" eb="5">
      <t>ネンド</t>
    </rPh>
    <rPh sb="10" eb="13">
      <t>カンリボ</t>
    </rPh>
    <phoneticPr fontId="11"/>
  </si>
  <si>
    <t xml:space="preserve">・〇〇年度　可搬記憶媒体（媒体の種類）管理簿
</t>
    <rPh sb="3" eb="5">
      <t>ネンド</t>
    </rPh>
    <rPh sb="6" eb="8">
      <t>カハン</t>
    </rPh>
    <rPh sb="8" eb="10">
      <t>キオク</t>
    </rPh>
    <rPh sb="10" eb="12">
      <t>バイタイ</t>
    </rPh>
    <rPh sb="13" eb="15">
      <t>バイタイ</t>
    </rPh>
    <rPh sb="16" eb="18">
      <t>シュルイ</t>
    </rPh>
    <rPh sb="19" eb="22">
      <t>カンリボ</t>
    </rPh>
    <phoneticPr fontId="11"/>
  </si>
  <si>
    <t>・〇〇年度　管理業務実施者等指定簿</t>
    <phoneticPr fontId="8"/>
  </si>
  <si>
    <t>・ソフトフェア管理台帳</t>
    <rPh sb="7" eb="9">
      <t>カンリ</t>
    </rPh>
    <rPh sb="9" eb="11">
      <t>ダイチョウ</t>
    </rPh>
    <phoneticPr fontId="8"/>
  </si>
  <si>
    <t>・〇〇年度　ソフトフェア管理台帳</t>
    <rPh sb="3" eb="5">
      <t>ネンド</t>
    </rPh>
    <rPh sb="12" eb="14">
      <t>カンリ</t>
    </rPh>
    <rPh sb="14" eb="16">
      <t>ダイチョウ</t>
    </rPh>
    <phoneticPr fontId="8"/>
  </si>
  <si>
    <t>当該ソフトフェアを全使用端末でアンインストールした日又は使用端末情報を更新するため新規に作成した日に係る特定日以後１年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4">
      <t>トクテイ</t>
    </rPh>
    <rPh sb="54" eb="55">
      <t>ヒ</t>
    </rPh>
    <rPh sb="55" eb="57">
      <t>イゴ</t>
    </rPh>
    <rPh sb="58" eb="59">
      <t>ネン</t>
    </rPh>
    <phoneticPr fontId="8"/>
  </si>
  <si>
    <t>・官品パソコン持出簿</t>
    <rPh sb="1" eb="2">
      <t>カン</t>
    </rPh>
    <rPh sb="2" eb="3">
      <t>ヒン</t>
    </rPh>
    <rPh sb="7" eb="9">
      <t>モチダシ</t>
    </rPh>
    <rPh sb="9" eb="10">
      <t>ボ</t>
    </rPh>
    <phoneticPr fontId="11"/>
  </si>
  <si>
    <t>・〇〇年度　官品パソコン持出簿</t>
    <rPh sb="3" eb="5">
      <t>ネンド</t>
    </rPh>
    <rPh sb="6" eb="7">
      <t>カン</t>
    </rPh>
    <rPh sb="7" eb="8">
      <t>ヒン</t>
    </rPh>
    <rPh sb="12" eb="14">
      <t>モチダシ</t>
    </rPh>
    <rPh sb="14" eb="15">
      <t>ボ</t>
    </rPh>
    <phoneticPr fontId="11"/>
  </si>
  <si>
    <t xml:space="preserve">・官品可搬記憶媒体持出簿
</t>
    <rPh sb="1" eb="2">
      <t>カン</t>
    </rPh>
    <rPh sb="2" eb="3">
      <t>ヒン</t>
    </rPh>
    <rPh sb="3" eb="5">
      <t>カハン</t>
    </rPh>
    <rPh sb="5" eb="7">
      <t>キオク</t>
    </rPh>
    <rPh sb="7" eb="9">
      <t>バイタイ</t>
    </rPh>
    <rPh sb="9" eb="11">
      <t>モチダシ</t>
    </rPh>
    <rPh sb="11" eb="12">
      <t>ボ</t>
    </rPh>
    <phoneticPr fontId="11"/>
  </si>
  <si>
    <t xml:space="preserve">・〇〇年度　官品可搬記憶媒体持出簿
</t>
    <rPh sb="3" eb="5">
      <t>ネンド</t>
    </rPh>
    <rPh sb="6" eb="7">
      <t>カン</t>
    </rPh>
    <rPh sb="7" eb="8">
      <t>ヒン</t>
    </rPh>
    <rPh sb="8" eb="10">
      <t>カハン</t>
    </rPh>
    <rPh sb="10" eb="12">
      <t>キオク</t>
    </rPh>
    <rPh sb="12" eb="14">
      <t>バイタイ</t>
    </rPh>
    <rPh sb="14" eb="16">
      <t>モチダシ</t>
    </rPh>
    <rPh sb="16" eb="17">
      <t>ボ</t>
    </rPh>
    <phoneticPr fontId="11"/>
  </si>
  <si>
    <t xml:space="preserve">・可搬記憶媒体使用記録簿
</t>
    <rPh sb="1" eb="3">
      <t>カハン</t>
    </rPh>
    <rPh sb="3" eb="5">
      <t>キオク</t>
    </rPh>
    <rPh sb="5" eb="7">
      <t>バイタイ</t>
    </rPh>
    <rPh sb="7" eb="9">
      <t>シヨウ</t>
    </rPh>
    <rPh sb="9" eb="12">
      <t>キロクボ</t>
    </rPh>
    <phoneticPr fontId="11"/>
  </si>
  <si>
    <t xml:space="preserve">・〇〇年度　可搬記憶媒体使用記録簿
</t>
    <rPh sb="3" eb="5">
      <t>ネンド</t>
    </rPh>
    <rPh sb="6" eb="8">
      <t>カハン</t>
    </rPh>
    <rPh sb="8" eb="10">
      <t>キオク</t>
    </rPh>
    <rPh sb="10" eb="12">
      <t>バイタイ</t>
    </rPh>
    <rPh sb="12" eb="14">
      <t>シヨウ</t>
    </rPh>
    <rPh sb="14" eb="17">
      <t>キロクボ</t>
    </rPh>
    <phoneticPr fontId="11"/>
  </si>
  <si>
    <t xml:space="preserve">・パソコン員数点検簿
</t>
    <rPh sb="5" eb="7">
      <t>インズウ</t>
    </rPh>
    <rPh sb="7" eb="9">
      <t>テンケン</t>
    </rPh>
    <rPh sb="9" eb="10">
      <t>ボ</t>
    </rPh>
    <phoneticPr fontId="11"/>
  </si>
  <si>
    <t xml:space="preserve">・〇〇年度　パソコン員数点検簿
</t>
    <rPh sb="3" eb="5">
      <t>ネンド</t>
    </rPh>
    <rPh sb="10" eb="12">
      <t>インズウ</t>
    </rPh>
    <rPh sb="12" eb="14">
      <t>テンケン</t>
    </rPh>
    <rPh sb="14" eb="15">
      <t>ボ</t>
    </rPh>
    <phoneticPr fontId="11"/>
  </si>
  <si>
    <t xml:space="preserve">・可搬記憶媒体員数点検簿
</t>
    <rPh sb="1" eb="3">
      <t>カハン</t>
    </rPh>
    <rPh sb="3" eb="5">
      <t>キオク</t>
    </rPh>
    <rPh sb="5" eb="7">
      <t>バイタイ</t>
    </rPh>
    <rPh sb="7" eb="9">
      <t>インズウ</t>
    </rPh>
    <rPh sb="9" eb="11">
      <t>テンケン</t>
    </rPh>
    <rPh sb="11" eb="12">
      <t>ボ</t>
    </rPh>
    <phoneticPr fontId="11"/>
  </si>
  <si>
    <t xml:space="preserve">・〇〇年度　可搬記憶媒体員数点検簿
</t>
    <rPh sb="3" eb="5">
      <t>ネンド</t>
    </rPh>
    <rPh sb="6" eb="8">
      <t>カハン</t>
    </rPh>
    <rPh sb="8" eb="10">
      <t>キオク</t>
    </rPh>
    <rPh sb="10" eb="12">
      <t>バイタイ</t>
    </rPh>
    <rPh sb="12" eb="14">
      <t>インズウ</t>
    </rPh>
    <rPh sb="14" eb="16">
      <t>テンケン</t>
    </rPh>
    <rPh sb="16" eb="17">
      <t>ボ</t>
    </rPh>
    <phoneticPr fontId="11"/>
  </si>
  <si>
    <t xml:space="preserve">・パソコン定期及び臨時点検簿
</t>
    <rPh sb="5" eb="7">
      <t>テイキ</t>
    </rPh>
    <rPh sb="7" eb="8">
      <t>オヨ</t>
    </rPh>
    <rPh sb="9" eb="11">
      <t>リンジ</t>
    </rPh>
    <rPh sb="11" eb="13">
      <t>テンケン</t>
    </rPh>
    <rPh sb="13" eb="14">
      <t>ボ</t>
    </rPh>
    <phoneticPr fontId="11"/>
  </si>
  <si>
    <t xml:space="preserve">・〇〇年度　パソコン定期及び臨時点検簿
</t>
    <rPh sb="3" eb="5">
      <t>ネンド</t>
    </rPh>
    <rPh sb="10" eb="12">
      <t>テイキ</t>
    </rPh>
    <rPh sb="12" eb="13">
      <t>オヨ</t>
    </rPh>
    <rPh sb="14" eb="16">
      <t>リンジ</t>
    </rPh>
    <rPh sb="16" eb="18">
      <t>テンケン</t>
    </rPh>
    <rPh sb="18" eb="19">
      <t>ボ</t>
    </rPh>
    <phoneticPr fontId="11"/>
  </si>
  <si>
    <t xml:space="preserve">・可搬記憶媒体定期及び臨時点検簿
</t>
    <rPh sb="1" eb="3">
      <t>カハン</t>
    </rPh>
    <rPh sb="3" eb="5">
      <t>キオク</t>
    </rPh>
    <rPh sb="5" eb="7">
      <t>バイタイ</t>
    </rPh>
    <phoneticPr fontId="11"/>
  </si>
  <si>
    <t xml:space="preserve">・〇〇年度　可搬記憶媒体定期及び臨時点検簿
</t>
    <rPh sb="3" eb="5">
      <t>ネンド</t>
    </rPh>
    <rPh sb="6" eb="8">
      <t>カハン</t>
    </rPh>
    <rPh sb="8" eb="10">
      <t>キオク</t>
    </rPh>
    <rPh sb="10" eb="12">
      <t>バイタイ</t>
    </rPh>
    <phoneticPr fontId="11"/>
  </si>
  <si>
    <t>情報保証教育に関する文書</t>
    <rPh sb="0" eb="2">
      <t>ジョウホウ</t>
    </rPh>
    <rPh sb="2" eb="4">
      <t>ホショウ</t>
    </rPh>
    <rPh sb="4" eb="6">
      <t>キョウイク</t>
    </rPh>
    <rPh sb="7" eb="8">
      <t>カン</t>
    </rPh>
    <rPh sb="10" eb="12">
      <t>ブンショ</t>
    </rPh>
    <phoneticPr fontId="8"/>
  </si>
  <si>
    <t>・〇〇年度　情報保証教育実施記録</t>
    <rPh sb="3" eb="5">
      <t>ネンド</t>
    </rPh>
    <rPh sb="6" eb="8">
      <t>ジョウホウ</t>
    </rPh>
    <rPh sb="8" eb="10">
      <t>ホショウ</t>
    </rPh>
    <rPh sb="10" eb="12">
      <t>キョウイク</t>
    </rPh>
    <rPh sb="12" eb="14">
      <t>ジッシ</t>
    </rPh>
    <rPh sb="14" eb="16">
      <t>キロク</t>
    </rPh>
    <phoneticPr fontId="11"/>
  </si>
  <si>
    <t>私有パソコン等確認に関する文書</t>
    <rPh sb="0" eb="2">
      <t>シユウ</t>
    </rPh>
    <rPh sb="6" eb="7">
      <t>トウ</t>
    </rPh>
    <rPh sb="7" eb="9">
      <t>カクニン</t>
    </rPh>
    <rPh sb="10" eb="11">
      <t>カン</t>
    </rPh>
    <rPh sb="13" eb="15">
      <t>ブンショ</t>
    </rPh>
    <phoneticPr fontId="8"/>
  </si>
  <si>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11"/>
  </si>
  <si>
    <t>・私有パソコン等点検計画</t>
    <rPh sb="7" eb="8">
      <t>トウ</t>
    </rPh>
    <rPh sb="10" eb="12">
      <t>ケイカク</t>
    </rPh>
    <phoneticPr fontId="11"/>
  </si>
  <si>
    <t>・〇〇年度私有パソコン等点検計画</t>
    <rPh sb="3" eb="5">
      <t>ネンド</t>
    </rPh>
    <rPh sb="5" eb="7">
      <t>シユウ</t>
    </rPh>
    <rPh sb="11" eb="12">
      <t>トウ</t>
    </rPh>
    <rPh sb="12" eb="14">
      <t>テンケン</t>
    </rPh>
    <rPh sb="14" eb="16">
      <t>ケイカク</t>
    </rPh>
    <phoneticPr fontId="11"/>
  </si>
  <si>
    <t>・私有パソコン等確認簿</t>
    <phoneticPr fontId="8"/>
  </si>
  <si>
    <t>・〇〇年度私有パソコン等確認簿</t>
    <rPh sb="3" eb="5">
      <t>ネンド</t>
    </rPh>
    <rPh sb="12" eb="15">
      <t>カクニンボ</t>
    </rPh>
    <phoneticPr fontId="11"/>
  </si>
  <si>
    <t>維持、補修</t>
    <rPh sb="0" eb="2">
      <t>イジ</t>
    </rPh>
    <rPh sb="3" eb="5">
      <t>ホシュウ</t>
    </rPh>
    <phoneticPr fontId="8"/>
  </si>
  <si>
    <t>在日米軍に提供する役務に関する文書</t>
    <rPh sb="0" eb="2">
      <t>ザイニチ</t>
    </rPh>
    <rPh sb="2" eb="4">
      <t>ベイグン</t>
    </rPh>
    <rPh sb="5" eb="7">
      <t>テイキョウ</t>
    </rPh>
    <rPh sb="9" eb="11">
      <t>エキム</t>
    </rPh>
    <rPh sb="12" eb="13">
      <t>カン</t>
    </rPh>
    <rPh sb="15" eb="17">
      <t>ブンショ</t>
    </rPh>
    <phoneticPr fontId="8"/>
  </si>
  <si>
    <t>・在日米軍に提供する役務に係る対価について</t>
    <rPh sb="1" eb="3">
      <t>ザイニチ</t>
    </rPh>
    <phoneticPr fontId="8"/>
  </si>
  <si>
    <t>・〇〇年度　在日米軍に提供する役務に係る対価について</t>
    <rPh sb="3" eb="5">
      <t>ネンド</t>
    </rPh>
    <rPh sb="6" eb="8">
      <t>ザイニチ</t>
    </rPh>
    <phoneticPr fontId="8"/>
  </si>
  <si>
    <t>秘密保全の管理に関する文書</t>
    <phoneticPr fontId="8"/>
  </si>
  <si>
    <t>・取扱資格カード交付リスト</t>
    <phoneticPr fontId="8"/>
  </si>
  <si>
    <t>・○○年度取扱資格カード交付リスト</t>
    <phoneticPr fontId="8"/>
  </si>
  <si>
    <t>・F－35に係る秘密保護要領に関する文書</t>
    <rPh sb="15" eb="16">
      <t>カン</t>
    </rPh>
    <rPh sb="18" eb="20">
      <t>ブンショ</t>
    </rPh>
    <phoneticPr fontId="8"/>
  </si>
  <si>
    <t>・中部航空方面隊司令部におけるF－35に係る秘密保護要領について</t>
    <phoneticPr fontId="8"/>
  </si>
  <si>
    <t>・定期秘密保全検査に関する文書</t>
    <rPh sb="7" eb="9">
      <t>ケンサ</t>
    </rPh>
    <phoneticPr fontId="8"/>
  </si>
  <si>
    <t>〇〇年度定期秘密保全検査に関する日命</t>
    <phoneticPr fontId="8"/>
  </si>
  <si>
    <t>装備に関するもので継続的に保存すべき行政文書</t>
    <phoneticPr fontId="8"/>
  </si>
  <si>
    <t>・日米物品役務相互提供業務の参考</t>
    <rPh sb="1" eb="3">
      <t>ニチベイ</t>
    </rPh>
    <rPh sb="3" eb="5">
      <t>ブッピン</t>
    </rPh>
    <rPh sb="5" eb="7">
      <t>エキム</t>
    </rPh>
    <rPh sb="7" eb="9">
      <t>ソウゴ</t>
    </rPh>
    <rPh sb="9" eb="11">
      <t>テイキョウ</t>
    </rPh>
    <rPh sb="11" eb="13">
      <t>ギョウム</t>
    </rPh>
    <rPh sb="14" eb="16">
      <t>サンコウ</t>
    </rPh>
    <phoneticPr fontId="11"/>
  </si>
  <si>
    <t>運搬費要求に関する文書</t>
    <rPh sb="6" eb="7">
      <t>カン</t>
    </rPh>
    <rPh sb="9" eb="11">
      <t>ブンショ</t>
    </rPh>
    <phoneticPr fontId="8"/>
  </si>
  <si>
    <t>・運搬費要求に関する文書</t>
    <rPh sb="1" eb="3">
      <t>ウンパン</t>
    </rPh>
    <rPh sb="3" eb="4">
      <t>ヒ</t>
    </rPh>
    <rPh sb="4" eb="6">
      <t>ヨウキュウ</t>
    </rPh>
    <rPh sb="7" eb="8">
      <t>カン</t>
    </rPh>
    <rPh sb="10" eb="12">
      <t>ブンショ</t>
    </rPh>
    <phoneticPr fontId="11"/>
  </si>
  <si>
    <t>・〇〇年度運搬費要求書の提出について</t>
    <rPh sb="3" eb="5">
      <t>ネンド</t>
    </rPh>
    <phoneticPr fontId="8"/>
  </si>
  <si>
    <t>調達業務に常時利用するもので継続的に保存する行政文書</t>
    <phoneticPr fontId="8"/>
  </si>
  <si>
    <t>・航空自衛隊調達規則</t>
    <rPh sb="1" eb="3">
      <t>コウクウ</t>
    </rPh>
    <rPh sb="3" eb="6">
      <t>ジエイタイ</t>
    </rPh>
    <rPh sb="6" eb="8">
      <t>チョウタツ</t>
    </rPh>
    <rPh sb="8" eb="10">
      <t>キソク</t>
    </rPh>
    <phoneticPr fontId="8"/>
  </si>
  <si>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8"/>
  </si>
  <si>
    <t>・業務改善提案状況報告</t>
  </si>
  <si>
    <t>監理</t>
    <phoneticPr fontId="8"/>
  </si>
  <si>
    <t>・〇〇年度業務改善実施計画について</t>
    <rPh sb="3" eb="5">
      <t>ネンド</t>
    </rPh>
    <phoneticPr fontId="8"/>
  </si>
  <si>
    <t>(2)</t>
  </si>
  <si>
    <t>管理分析</t>
    <rPh sb="0" eb="2">
      <t>カンリ</t>
    </rPh>
    <rPh sb="2" eb="4">
      <t>ブンセキ</t>
    </rPh>
    <phoneticPr fontId="8"/>
  </si>
  <si>
    <t>業務分析検討に関する文書</t>
    <rPh sb="0" eb="2">
      <t>ギョウム</t>
    </rPh>
    <rPh sb="2" eb="4">
      <t>ブンセキ</t>
    </rPh>
    <rPh sb="4" eb="6">
      <t>ケントウ</t>
    </rPh>
    <rPh sb="7" eb="8">
      <t>カン</t>
    </rPh>
    <rPh sb="10" eb="12">
      <t>ブンショ</t>
    </rPh>
    <phoneticPr fontId="8"/>
  </si>
  <si>
    <t>・業務分析検討に関する文書</t>
    <phoneticPr fontId="8"/>
  </si>
  <si>
    <t>管理分析</t>
    <phoneticPr fontId="8"/>
  </si>
  <si>
    <t>・〇〇年度業務分析検討結果について</t>
    <rPh sb="3" eb="5">
      <t>ネンド</t>
    </rPh>
    <phoneticPr fontId="8"/>
  </si>
  <si>
    <t>統計符号表に関する文書</t>
    <rPh sb="0" eb="2">
      <t>トウケイ</t>
    </rPh>
    <rPh sb="2" eb="4">
      <t>フゴウ</t>
    </rPh>
    <rPh sb="4" eb="5">
      <t>オモテ</t>
    </rPh>
    <rPh sb="6" eb="7">
      <t>カン</t>
    </rPh>
    <rPh sb="9" eb="11">
      <t>ブンショ</t>
    </rPh>
    <phoneticPr fontId="8"/>
  </si>
  <si>
    <t>・統計用符号表</t>
    <rPh sb="1" eb="7">
      <t>トウケイヨウフゴウヒョウ</t>
    </rPh>
    <phoneticPr fontId="8"/>
  </si>
  <si>
    <t>・航空自衛隊統計表符号表</t>
    <rPh sb="1" eb="6">
      <t>コウクウジエイタイ</t>
    </rPh>
    <rPh sb="6" eb="12">
      <t>トウケイヒョウフゴウヒョウ</t>
    </rPh>
    <phoneticPr fontId="8"/>
  </si>
  <si>
    <t>会計監査</t>
    <phoneticPr fontId="8"/>
  </si>
  <si>
    <t>会計監査に関する文書</t>
    <phoneticPr fontId="8"/>
  </si>
  <si>
    <t xml:space="preserve">・年度会計監査実施報告
</t>
    <rPh sb="1" eb="3">
      <t>ネンド</t>
    </rPh>
    <rPh sb="3" eb="5">
      <t>カイケイ</t>
    </rPh>
    <rPh sb="5" eb="7">
      <t>カンサ</t>
    </rPh>
    <rPh sb="7" eb="9">
      <t>ジッシ</t>
    </rPh>
    <rPh sb="9" eb="11">
      <t>ホウコク</t>
    </rPh>
    <phoneticPr fontId="11"/>
  </si>
  <si>
    <t>会計監査</t>
    <rPh sb="0" eb="2">
      <t>カイケイ</t>
    </rPh>
    <rPh sb="2" eb="4">
      <t>カンサ</t>
    </rPh>
    <phoneticPr fontId="8"/>
  </si>
  <si>
    <t>・会計監査通達</t>
    <rPh sb="1" eb="3">
      <t>カイケイ</t>
    </rPh>
    <rPh sb="3" eb="5">
      <t>カンサ</t>
    </rPh>
    <rPh sb="5" eb="7">
      <t>ツウタツ</t>
    </rPh>
    <phoneticPr fontId="11"/>
  </si>
  <si>
    <t xml:space="preserve">・会計監査実施四半期報告
</t>
    <rPh sb="1" eb="3">
      <t>カイケイ</t>
    </rPh>
    <rPh sb="3" eb="5">
      <t>カンサ</t>
    </rPh>
    <rPh sb="5" eb="7">
      <t>ジッシ</t>
    </rPh>
    <rPh sb="7" eb="8">
      <t>シ</t>
    </rPh>
    <rPh sb="8" eb="10">
      <t>ハンキ</t>
    </rPh>
    <rPh sb="10" eb="12">
      <t>ホウコク</t>
    </rPh>
    <phoneticPr fontId="11"/>
  </si>
  <si>
    <t xml:space="preserve">・会計実地監査
</t>
    <rPh sb="1" eb="3">
      <t>カイケイ</t>
    </rPh>
    <rPh sb="3" eb="5">
      <t>ジッチ</t>
    </rPh>
    <rPh sb="5" eb="7">
      <t>カンサ</t>
    </rPh>
    <phoneticPr fontId="11"/>
  </si>
  <si>
    <t>・定期物品管理検査の実施</t>
    <rPh sb="1" eb="3">
      <t>テイキ</t>
    </rPh>
    <rPh sb="3" eb="5">
      <t>ブッピン</t>
    </rPh>
    <rPh sb="5" eb="7">
      <t>カンリ</t>
    </rPh>
    <rPh sb="7" eb="9">
      <t>ケンサ</t>
    </rPh>
    <rPh sb="10" eb="12">
      <t>ジッシ</t>
    </rPh>
    <phoneticPr fontId="11"/>
  </si>
  <si>
    <t>法務</t>
    <rPh sb="0" eb="2">
      <t>ホウム</t>
    </rPh>
    <phoneticPr fontId="8"/>
  </si>
  <si>
    <t xml:space="preserve">賠償、訴訟、損失補償
</t>
    <rPh sb="0" eb="2">
      <t>バイショウ</t>
    </rPh>
    <rPh sb="3" eb="5">
      <t>ソショウ</t>
    </rPh>
    <rPh sb="6" eb="8">
      <t>ソンシツ</t>
    </rPh>
    <rPh sb="8" eb="10">
      <t>ホショウ</t>
    </rPh>
    <phoneticPr fontId="8"/>
  </si>
  <si>
    <t>訴訟に関する文書(１１の項に揚げるものを除く。)</t>
    <rPh sb="0" eb="2">
      <t>ソショウ</t>
    </rPh>
    <rPh sb="3" eb="4">
      <t>カン</t>
    </rPh>
    <rPh sb="6" eb="8">
      <t>ブンショ</t>
    </rPh>
    <rPh sb="12" eb="13">
      <t>コウ</t>
    </rPh>
    <rPh sb="14" eb="15">
      <t>ア</t>
    </rPh>
    <rPh sb="20" eb="21">
      <t>ノゾ</t>
    </rPh>
    <phoneticPr fontId="8"/>
  </si>
  <si>
    <t xml:space="preserve">・訴訟等係属報告
</t>
    <rPh sb="1" eb="4">
      <t>ソショウトウ</t>
    </rPh>
    <rPh sb="4" eb="6">
      <t>ケイゾク</t>
    </rPh>
    <rPh sb="6" eb="8">
      <t>ホウコク</t>
    </rPh>
    <phoneticPr fontId="8"/>
  </si>
  <si>
    <t>賠償、訴訟、損失補償</t>
    <rPh sb="0" eb="2">
      <t>バイショウ</t>
    </rPh>
    <rPh sb="3" eb="5">
      <t>ソショウ</t>
    </rPh>
    <rPh sb="6" eb="8">
      <t>ソンシツ</t>
    </rPh>
    <rPh sb="8" eb="10">
      <t>ホショウ</t>
    </rPh>
    <phoneticPr fontId="8"/>
  </si>
  <si>
    <t>・〇〇年度　訴訟事件の処理通知</t>
    <rPh sb="3" eb="5">
      <t>ネンド</t>
    </rPh>
    <rPh sb="6" eb="8">
      <t>ソショウ</t>
    </rPh>
    <rPh sb="8" eb="10">
      <t>ジケン</t>
    </rPh>
    <rPh sb="11" eb="13">
      <t>ショリ</t>
    </rPh>
    <rPh sb="13" eb="15">
      <t>ツウチ</t>
    </rPh>
    <phoneticPr fontId="8"/>
  </si>
  <si>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8"/>
  </si>
  <si>
    <t>・争訟事件終了報告書</t>
    <rPh sb="1" eb="2">
      <t>アラソ</t>
    </rPh>
    <rPh sb="2" eb="3">
      <t>ショウ</t>
    </rPh>
    <rPh sb="3" eb="5">
      <t>ジケン</t>
    </rPh>
    <rPh sb="5" eb="7">
      <t>シュウリョウ</t>
    </rPh>
    <rPh sb="7" eb="10">
      <t>ホウコクショ</t>
    </rPh>
    <phoneticPr fontId="8"/>
  </si>
  <si>
    <t>・指定代理人指定等報告</t>
    <rPh sb="1" eb="3">
      <t>シテイ</t>
    </rPh>
    <rPh sb="3" eb="6">
      <t>ダイリニン</t>
    </rPh>
    <rPh sb="6" eb="9">
      <t>シテイトウ</t>
    </rPh>
    <rPh sb="9" eb="11">
      <t>ホウコク</t>
    </rPh>
    <phoneticPr fontId="8"/>
  </si>
  <si>
    <t>・訴訟等経過報告</t>
    <rPh sb="1" eb="4">
      <t>ソショウナド</t>
    </rPh>
    <rPh sb="4" eb="6">
      <t>ケイカ</t>
    </rPh>
    <rPh sb="6" eb="8">
      <t>ホウコク</t>
    </rPh>
    <phoneticPr fontId="8"/>
  </si>
  <si>
    <t>・争訟事件提起依頼</t>
    <rPh sb="1" eb="2">
      <t>アラソ</t>
    </rPh>
    <rPh sb="2" eb="3">
      <t>ショウ</t>
    </rPh>
    <rPh sb="3" eb="5">
      <t>ジケン</t>
    </rPh>
    <rPh sb="5" eb="7">
      <t>テイキ</t>
    </rPh>
    <rPh sb="7" eb="9">
      <t>イライ</t>
    </rPh>
    <phoneticPr fontId="8"/>
  </si>
  <si>
    <t>・裁判上の和解等上申</t>
    <rPh sb="1" eb="3">
      <t>サイバン</t>
    </rPh>
    <rPh sb="3" eb="4">
      <t>ジョウ</t>
    </rPh>
    <rPh sb="5" eb="8">
      <t>ワカイナド</t>
    </rPh>
    <rPh sb="8" eb="10">
      <t>ジョウシン</t>
    </rPh>
    <phoneticPr fontId="8"/>
  </si>
  <si>
    <t>・争訟事件に関する意見</t>
    <rPh sb="1" eb="2">
      <t>アラソ</t>
    </rPh>
    <rPh sb="2" eb="3">
      <t>ショウ</t>
    </rPh>
    <rPh sb="3" eb="5">
      <t>ジケン</t>
    </rPh>
    <rPh sb="6" eb="7">
      <t>カン</t>
    </rPh>
    <rPh sb="9" eb="11">
      <t>イケン</t>
    </rPh>
    <phoneticPr fontId="8"/>
  </si>
  <si>
    <t>・判決言渡し報告</t>
    <rPh sb="1" eb="3">
      <t>ハンケツ</t>
    </rPh>
    <rPh sb="3" eb="5">
      <t>イイワタ</t>
    </rPh>
    <rPh sb="6" eb="8">
      <t>ホウコク</t>
    </rPh>
    <phoneticPr fontId="8"/>
  </si>
  <si>
    <t>・損害賠償等請求予告通知書</t>
    <rPh sb="1" eb="3">
      <t>ソンガイ</t>
    </rPh>
    <rPh sb="3" eb="6">
      <t>バイショウナド</t>
    </rPh>
    <rPh sb="6" eb="8">
      <t>セイキュウ</t>
    </rPh>
    <rPh sb="8" eb="10">
      <t>ヨコク</t>
    </rPh>
    <rPh sb="10" eb="13">
      <t>ツウチショ</t>
    </rPh>
    <phoneticPr fontId="8"/>
  </si>
  <si>
    <t>衛生一般</t>
    <rPh sb="0" eb="2">
      <t>エイセイ</t>
    </rPh>
    <rPh sb="2" eb="4">
      <t>イッパン</t>
    </rPh>
    <phoneticPr fontId="6"/>
  </si>
  <si>
    <t>身体歴</t>
    <phoneticPr fontId="8"/>
  </si>
  <si>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
　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
　満とすることができる。例えば、次に掲げる類型に該当する文書の保存
　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
　文書）又は第８項（重要又は異例な事項に関する情報を含むものその他
　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
　括文書管理者に報告するものとする。
８　前項の報告は、内部部局の各局の文書管理者にあっては主任文書管理者を、機関等の文書管理者にあっては機関等主任文書管理者を通じて行うものとする。
</t>
    <rPh sb="1450" eb="1452">
      <t>ゼンコウ</t>
    </rPh>
    <rPh sb="1453" eb="1455">
      <t>ホウコク</t>
    </rPh>
    <rPh sb="1457" eb="1461">
      <t>ナイブブキョク</t>
    </rPh>
    <rPh sb="1462" eb="1464">
      <t>カクキョク</t>
    </rPh>
    <rPh sb="1465" eb="1470">
      <t>ブンショカンリシャ</t>
    </rPh>
    <rPh sb="1475" eb="1482">
      <t>シュニンブンショカンリシャ</t>
    </rPh>
    <rPh sb="1484" eb="1487">
      <t>キカントウ</t>
    </rPh>
    <rPh sb="1488" eb="1492">
      <t>ブンシ</t>
    </rPh>
    <rPh sb="1492" eb="1493">
      <t>シャ</t>
    </rPh>
    <rPh sb="1498" eb="1501">
      <t>キカントウ</t>
    </rPh>
    <rPh sb="1501" eb="1503">
      <t>シュニン</t>
    </rPh>
    <rPh sb="1503" eb="1508">
      <t>ブンショカンリシャ</t>
    </rPh>
    <rPh sb="1509" eb="1510">
      <t>ツウ</t>
    </rPh>
    <rPh sb="1512" eb="1513">
      <t>オコナ</t>
    </rPh>
    <phoneticPr fontId="6"/>
  </si>
  <si>
    <t>航空総隊中部航空方面隊司令部総務部厚生課標準文書保存期間基準（保存期間表）</t>
    <rPh sb="14" eb="16">
      <t>ソウム</t>
    </rPh>
    <rPh sb="16" eb="17">
      <t>ブ</t>
    </rPh>
    <rPh sb="17" eb="19">
      <t>コウセイ</t>
    </rPh>
    <rPh sb="19" eb="20">
      <t>カ</t>
    </rPh>
    <rPh sb="20" eb="22">
      <t>ヒョウジュン</t>
    </rPh>
    <rPh sb="22" eb="24">
      <t>ブンショ</t>
    </rPh>
    <rPh sb="24" eb="26">
      <t>ホゾン</t>
    </rPh>
    <rPh sb="26" eb="28">
      <t>キカン</t>
    </rPh>
    <rPh sb="28" eb="30">
      <t>キジュン</t>
    </rPh>
    <rPh sb="31" eb="33">
      <t>ホゾン</t>
    </rPh>
    <rPh sb="33" eb="35">
      <t>キカン</t>
    </rPh>
    <rPh sb="35" eb="36">
      <t>ヒョウ</t>
    </rPh>
    <phoneticPr fontId="8"/>
  </si>
  <si>
    <t>文書管理者：厚生課長</t>
    <rPh sb="0" eb="2">
      <t>ブンショ</t>
    </rPh>
    <rPh sb="2" eb="4">
      <t>カンリ</t>
    </rPh>
    <rPh sb="4" eb="5">
      <t>シャ</t>
    </rPh>
    <rPh sb="6" eb="9">
      <t>コウセイカ</t>
    </rPh>
    <rPh sb="9" eb="10">
      <t>チョウ</t>
    </rPh>
    <phoneticPr fontId="8"/>
  </si>
  <si>
    <t>①事項</t>
  </si>
  <si>
    <t>②業務の区分</t>
  </si>
  <si>
    <t>④具体例</t>
  </si>
  <si>
    <t>個人の権利義務の得喪及びその経緯</t>
    <phoneticPr fontId="6"/>
  </si>
  <si>
    <t>・行政文書開示請求に係る不存在報告</t>
  </si>
  <si>
    <t>・行政文書開示請求に係る不存在報告</t>
    <rPh sb="1" eb="3">
      <t>ギョウセイ</t>
    </rPh>
    <rPh sb="3" eb="5">
      <t>ブンショ</t>
    </rPh>
    <rPh sb="5" eb="7">
      <t>カイジ</t>
    </rPh>
    <rPh sb="7" eb="9">
      <t>セイキュウ</t>
    </rPh>
    <rPh sb="10" eb="11">
      <t>カカ</t>
    </rPh>
    <rPh sb="12" eb="15">
      <t>フソンザイ</t>
    </rPh>
    <rPh sb="15" eb="17">
      <t>ホウコク</t>
    </rPh>
    <phoneticPr fontId="8"/>
  </si>
  <si>
    <t>許認可等の効力が消滅する日に係る特定日以後５年</t>
    <phoneticPr fontId="8"/>
  </si>
  <si>
    <t>・行政文書開示請求に係る行政文書探索</t>
  </si>
  <si>
    <t>・行政文書開示請求に係る行政文書探索について</t>
    <rPh sb="1" eb="3">
      <t>ギョウセイ</t>
    </rPh>
    <rPh sb="3" eb="5">
      <t>ブンショ</t>
    </rPh>
    <rPh sb="5" eb="7">
      <t>カイジ</t>
    </rPh>
    <rPh sb="7" eb="9">
      <t>セイキュウ</t>
    </rPh>
    <rPh sb="10" eb="11">
      <t>カカ</t>
    </rPh>
    <rPh sb="12" eb="14">
      <t>ギョウセイ</t>
    </rPh>
    <rPh sb="14" eb="16">
      <t>ブンショ</t>
    </rPh>
    <rPh sb="16" eb="18">
      <t>タンサク</t>
    </rPh>
    <phoneticPr fontId="8"/>
  </si>
  <si>
    <t>・行政文書開示請求に係る保有個人情報の特定</t>
  </si>
  <si>
    <t>・行政文書開示請求に係る保有個人情報の特定について</t>
    <rPh sb="1" eb="3">
      <t>ギョウセイ</t>
    </rPh>
    <rPh sb="3" eb="5">
      <t>ブンショ</t>
    </rPh>
    <rPh sb="5" eb="7">
      <t>カイジ</t>
    </rPh>
    <rPh sb="7" eb="9">
      <t>セイキュウ</t>
    </rPh>
    <rPh sb="10" eb="11">
      <t>カカ</t>
    </rPh>
    <rPh sb="12" eb="14">
      <t>ホユウ</t>
    </rPh>
    <rPh sb="14" eb="16">
      <t>コジン</t>
    </rPh>
    <rPh sb="16" eb="18">
      <t>ジョウホウ</t>
    </rPh>
    <rPh sb="19" eb="21">
      <t>トクテイ</t>
    </rPh>
    <phoneticPr fontId="8"/>
  </si>
  <si>
    <t>総務</t>
    <phoneticPr fontId="6"/>
  </si>
  <si>
    <t>総務</t>
    <phoneticPr fontId="11"/>
  </si>
  <si>
    <t>文書、郵政</t>
    <phoneticPr fontId="8"/>
  </si>
  <si>
    <t>以下について移管
・移管・廃棄簿（省全体の移管・廃棄簿を取りまとめたものに限る。）</t>
    <rPh sb="0" eb="2">
      <t>イカ</t>
    </rPh>
    <rPh sb="6" eb="7">
      <t>イ</t>
    </rPh>
    <rPh sb="7" eb="8">
      <t>カン</t>
    </rPh>
    <rPh sb="10" eb="12">
      <t>イカン</t>
    </rPh>
    <rPh sb="13" eb="15">
      <t>ハイキ</t>
    </rPh>
    <rPh sb="15" eb="16">
      <t>ボ</t>
    </rPh>
    <rPh sb="17" eb="18">
      <t>ショウ</t>
    </rPh>
    <rPh sb="18" eb="20">
      <t>ゼンタイ</t>
    </rPh>
    <rPh sb="21" eb="22">
      <t>イ</t>
    </rPh>
    <rPh sb="22" eb="23">
      <t>カン</t>
    </rPh>
    <rPh sb="24" eb="26">
      <t>ハイキ</t>
    </rPh>
    <rPh sb="26" eb="27">
      <t>ボ</t>
    </rPh>
    <rPh sb="28" eb="29">
      <t>ト</t>
    </rPh>
    <rPh sb="37" eb="38">
      <t>カギ</t>
    </rPh>
    <phoneticPr fontId="11"/>
  </si>
  <si>
    <t>・○○年度来簡簿</t>
    <rPh sb="5" eb="6">
      <t>キ</t>
    </rPh>
    <rPh sb="6" eb="7">
      <t>カン</t>
    </rPh>
    <rPh sb="7" eb="8">
      <t>バク</t>
    </rPh>
    <phoneticPr fontId="8"/>
  </si>
  <si>
    <t>３０年（平成２４年１２月３
１日以前）</t>
    <rPh sb="4" eb="6">
      <t>ヘイセイ</t>
    </rPh>
    <rPh sb="8" eb="9">
      <t>ネン</t>
    </rPh>
    <phoneticPr fontId="8"/>
  </si>
  <si>
    <t>５年（平成２５年１月１
日以降）</t>
    <rPh sb="3" eb="5">
      <t>ヘイセイ</t>
    </rPh>
    <phoneticPr fontId="8"/>
  </si>
  <si>
    <t>・○○年起案簿（令和３年まで）</t>
    <rPh sb="3" eb="4">
      <t>ネン</t>
    </rPh>
    <rPh sb="4" eb="6">
      <t>キアン</t>
    </rPh>
    <rPh sb="8" eb="10">
      <t>レイワ</t>
    </rPh>
    <rPh sb="11" eb="12">
      <t>ネン</t>
    </rPh>
    <phoneticPr fontId="8"/>
  </si>
  <si>
    <t>・情報公開実施担当者名簿</t>
    <phoneticPr fontId="8"/>
  </si>
  <si>
    <t>総務</t>
    <rPh sb="0" eb="2">
      <t>ソウム</t>
    </rPh>
    <phoneticPr fontId="8"/>
  </si>
  <si>
    <t>・○○年度情報公開実施担当者名簿</t>
    <rPh sb="3" eb="5">
      <t>ネンド</t>
    </rPh>
    <rPh sb="5" eb="7">
      <t>ジョウホウ</t>
    </rPh>
    <rPh sb="7" eb="9">
      <t>コウカイ</t>
    </rPh>
    <rPh sb="9" eb="11">
      <t>ジッシ</t>
    </rPh>
    <rPh sb="11" eb="14">
      <t>タントウシャ</t>
    </rPh>
    <rPh sb="14" eb="16">
      <t>メイボ</t>
    </rPh>
    <phoneticPr fontId="8"/>
  </si>
  <si>
    <t>・情報公開に関する達の一部改正等</t>
    <rPh sb="1" eb="3">
      <t>ジョウホウ</t>
    </rPh>
    <rPh sb="3" eb="5">
      <t>コウカイ</t>
    </rPh>
    <rPh sb="6" eb="7">
      <t>カン</t>
    </rPh>
    <rPh sb="9" eb="10">
      <t>タツ</t>
    </rPh>
    <rPh sb="11" eb="13">
      <t>イチブ</t>
    </rPh>
    <rPh sb="13" eb="15">
      <t>カイセイ</t>
    </rPh>
    <rPh sb="15" eb="16">
      <t>トウ</t>
    </rPh>
    <phoneticPr fontId="8"/>
  </si>
  <si>
    <t>・情報公開に関する達の一部改正等について（来簡）</t>
    <rPh sb="21" eb="22">
      <t>ライ</t>
    </rPh>
    <rPh sb="22" eb="23">
      <t>カン</t>
    </rPh>
    <phoneticPr fontId="8"/>
  </si>
  <si>
    <t>・保護責任者等指定書</t>
    <rPh sb="1" eb="3">
      <t>ホゴ</t>
    </rPh>
    <phoneticPr fontId="8"/>
  </si>
  <si>
    <t>・保護責任者等指定書　　　　　　　　　　　　　　　　　　　　　　　　　　　　　　　　　　　　</t>
    <phoneticPr fontId="8"/>
  </si>
  <si>
    <t>保護管理者が指定解除した日に係る特定日以後１年</t>
    <rPh sb="0" eb="2">
      <t>ホゴ</t>
    </rPh>
    <rPh sb="2" eb="4">
      <t>カンリ</t>
    </rPh>
    <rPh sb="4" eb="5">
      <t>シャ</t>
    </rPh>
    <rPh sb="6" eb="8">
      <t>シテイ</t>
    </rPh>
    <rPh sb="8" eb="10">
      <t>カイジョ</t>
    </rPh>
    <rPh sb="12" eb="13">
      <t>ヒ</t>
    </rPh>
    <rPh sb="14" eb="15">
      <t>カカワ</t>
    </rPh>
    <rPh sb="16" eb="19">
      <t>トクテイビ</t>
    </rPh>
    <rPh sb="19" eb="21">
      <t>イゴ</t>
    </rPh>
    <rPh sb="22" eb="23">
      <t>ネン</t>
    </rPh>
    <phoneticPr fontId="11"/>
  </si>
  <si>
    <t>・保護責任者等指定変更書</t>
    <phoneticPr fontId="8"/>
  </si>
  <si>
    <t>・保護責任者等指定変更書　　　　　　　　　　</t>
    <phoneticPr fontId="8"/>
  </si>
  <si>
    <t>・保護責任者等解除書</t>
    <phoneticPr fontId="8"/>
  </si>
  <si>
    <t>・保護責任者等指定（解除）書（○○年度解除）</t>
    <rPh sb="19" eb="21">
      <t>カイジョ</t>
    </rPh>
    <phoneticPr fontId="8"/>
  </si>
  <si>
    <t>文書、郵政（２２の項に掲げるものを除く。）</t>
    <phoneticPr fontId="6"/>
  </si>
  <si>
    <t>文書、郵政（２２の項に掲げるものを除く。）</t>
    <phoneticPr fontId="11"/>
  </si>
  <si>
    <t>・標準文書保存期間基準の改定</t>
    <rPh sb="1" eb="3">
      <t>ヒョウジュン</t>
    </rPh>
    <rPh sb="3" eb="11">
      <t>ブンショホゾンキカンキジュン</t>
    </rPh>
    <rPh sb="12" eb="14">
      <t>カイテイ</t>
    </rPh>
    <phoneticPr fontId="8"/>
  </si>
  <si>
    <t>・〇〇年度　標準文書保存期間基準の改定</t>
    <rPh sb="3" eb="5">
      <t>ネンド</t>
    </rPh>
    <rPh sb="6" eb="8">
      <t>ヒョウジュン</t>
    </rPh>
    <rPh sb="8" eb="16">
      <t>ブンショホゾンキカンキジュン</t>
    </rPh>
    <rPh sb="17" eb="19">
      <t>カイテイ</t>
    </rPh>
    <phoneticPr fontId="8"/>
  </si>
  <si>
    <t>ウ</t>
  </si>
  <si>
    <t>・○○年度防衛省行政文書の管理状況の点検及び点検結果について</t>
    <rPh sb="3" eb="5">
      <t>ネンド</t>
    </rPh>
    <phoneticPr fontId="8"/>
  </si>
  <si>
    <t>・〇〇年度　行政文書管理状況点検集計表</t>
    <rPh sb="3" eb="5">
      <t>ネンド</t>
    </rPh>
    <phoneticPr fontId="8"/>
  </si>
  <si>
    <t>・〇〇年度　文書管理者による研修実施結果</t>
    <rPh sb="3" eb="5">
      <t>ネンド</t>
    </rPh>
    <phoneticPr fontId="8"/>
  </si>
  <si>
    <t>・行政文書管理推進月間における取組等</t>
    <phoneticPr fontId="8"/>
  </si>
  <si>
    <t>・〇〇年度　行政文書管理推進月間における取組等</t>
    <phoneticPr fontId="8"/>
  </si>
  <si>
    <t>・公文書管理自己点検</t>
    <rPh sb="1" eb="6">
      <t>コウブンショカンリ</t>
    </rPh>
    <phoneticPr fontId="8"/>
  </si>
  <si>
    <t>・○○年度　公文書管理自己点検用チェックシート</t>
    <phoneticPr fontId="8"/>
  </si>
  <si>
    <t>・〇〇年度　行政文書管理推進月間における自己点検チェックリスト</t>
    <rPh sb="3" eb="5">
      <t>ネンド</t>
    </rPh>
    <rPh sb="6" eb="12">
      <t>ギョウセイブンショカンリ</t>
    </rPh>
    <rPh sb="12" eb="16">
      <t>スイシンゲッカン</t>
    </rPh>
    <rPh sb="20" eb="24">
      <t>ジコテンケン</t>
    </rPh>
    <phoneticPr fontId="8"/>
  </si>
  <si>
    <t>・公文書管理等の適正化に向けたｅーラーニング</t>
  </si>
  <si>
    <t>・〇〇年度　公文書管理等の適正化に向けたｅーラーニング</t>
    <rPh sb="3" eb="5">
      <t>ネンド</t>
    </rPh>
    <phoneticPr fontId="8"/>
  </si>
  <si>
    <t>・○○年度行政文書管理推進月間における自己点検の実施状況</t>
  </si>
  <si>
    <t>・○○年度行政文書管理推進月間における自己点検の実施状況</t>
    <phoneticPr fontId="8"/>
  </si>
  <si>
    <t>・文書管理者引継報告書</t>
    <phoneticPr fontId="8"/>
  </si>
  <si>
    <t>引継ぎを受けた文書管理者が後任者に引継ぎを行った日に係る特定日以後１年</t>
    <phoneticPr fontId="8"/>
  </si>
  <si>
    <t>法規類等を集約した文書</t>
    <phoneticPr fontId="8"/>
  </si>
  <si>
    <t>・航空自衛隊法規類集</t>
    <phoneticPr fontId="8"/>
  </si>
  <si>
    <t>予算</t>
    <rPh sb="0" eb="2">
      <t>ヨサン</t>
    </rPh>
    <phoneticPr fontId="8"/>
  </si>
  <si>
    <t>予算に関する文書</t>
    <rPh sb="0" eb="2">
      <t>ヨサン</t>
    </rPh>
    <rPh sb="3" eb="4">
      <t>カン</t>
    </rPh>
    <rPh sb="6" eb="8">
      <t>ブンショ</t>
    </rPh>
    <phoneticPr fontId="8"/>
  </si>
  <si>
    <t>・予算について（部隊示達分）</t>
    <phoneticPr fontId="8"/>
  </si>
  <si>
    <t>会計</t>
    <phoneticPr fontId="8"/>
  </si>
  <si>
    <t>・○○年度　予算示達通知書及び計画資料</t>
    <rPh sb="3" eb="5">
      <t>ネンド</t>
    </rPh>
    <rPh sb="6" eb="8">
      <t>ヨサン</t>
    </rPh>
    <rPh sb="8" eb="10">
      <t>ジタツ</t>
    </rPh>
    <rPh sb="10" eb="13">
      <t>ツウチショ</t>
    </rPh>
    <rPh sb="13" eb="14">
      <t>オヨ</t>
    </rPh>
    <rPh sb="15" eb="17">
      <t>ケイカク</t>
    </rPh>
    <rPh sb="17" eb="19">
      <t>シリョウ</t>
    </rPh>
    <phoneticPr fontId="8"/>
  </si>
  <si>
    <t>契約</t>
    <rPh sb="0" eb="2">
      <t>ケイヤク</t>
    </rPh>
    <phoneticPr fontId="8"/>
  </si>
  <si>
    <t>契約に関する文書</t>
    <rPh sb="0" eb="2">
      <t>ケイヤク</t>
    </rPh>
    <rPh sb="3" eb="4">
      <t>カン</t>
    </rPh>
    <rPh sb="6" eb="8">
      <t>ブンショ</t>
    </rPh>
    <phoneticPr fontId="8"/>
  </si>
  <si>
    <t>・経費の使用に関する伺い</t>
    <rPh sb="1" eb="3">
      <t>ケイヒ</t>
    </rPh>
    <rPh sb="4" eb="6">
      <t>シヨウ</t>
    </rPh>
    <rPh sb="7" eb="8">
      <t>カン</t>
    </rPh>
    <rPh sb="10" eb="11">
      <t>ウカガ</t>
    </rPh>
    <phoneticPr fontId="8"/>
  </si>
  <si>
    <t xml:space="preserve">・○○年度超過勤務命令簿
</t>
    <rPh sb="3" eb="5">
      <t>ネンド</t>
    </rPh>
    <rPh sb="5" eb="7">
      <t>チョウカ</t>
    </rPh>
    <rPh sb="7" eb="9">
      <t>キンム</t>
    </rPh>
    <rPh sb="9" eb="11">
      <t>メイレイ</t>
    </rPh>
    <rPh sb="11" eb="12">
      <t>ボ</t>
    </rPh>
    <phoneticPr fontId="11"/>
  </si>
  <si>
    <t>５年３月（令和５年３月３１日度以前）</t>
    <rPh sb="2" eb="3">
      <t>ネンツキ</t>
    </rPh>
    <rPh sb="5" eb="7">
      <t>レイワ</t>
    </rPh>
    <rPh sb="8" eb="9">
      <t>ネン</t>
    </rPh>
    <rPh sb="10" eb="11">
      <t>ガツ</t>
    </rPh>
    <rPh sb="13" eb="14">
      <t>ニチ</t>
    </rPh>
    <rPh sb="14" eb="15">
      <t>ド</t>
    </rPh>
    <rPh sb="15" eb="17">
      <t>イゼン</t>
    </rPh>
    <phoneticPr fontId="11"/>
  </si>
  <si>
    <t>・特殊勤務命令簿</t>
    <phoneticPr fontId="8"/>
  </si>
  <si>
    <t>・○○年度特殊勤務命令簿</t>
    <rPh sb="3" eb="4">
      <t>ネン</t>
    </rPh>
    <rPh sb="4" eb="5">
      <t>ド</t>
    </rPh>
    <rPh sb="5" eb="7">
      <t>トクシュ</t>
    </rPh>
    <rPh sb="7" eb="9">
      <t>キンム</t>
    </rPh>
    <rPh sb="9" eb="11">
      <t>メイレイ</t>
    </rPh>
    <rPh sb="11" eb="12">
      <t>ボ</t>
    </rPh>
    <phoneticPr fontId="11"/>
  </si>
  <si>
    <t>・〇〇年度管理職員特別勤務実績簿</t>
    <rPh sb="3" eb="5">
      <t>ネンド</t>
    </rPh>
    <phoneticPr fontId="8"/>
  </si>
  <si>
    <t>５年１月（令和５年３月３１日以前）</t>
    <rPh sb="5" eb="7">
      <t>レイワ</t>
    </rPh>
    <rPh sb="8" eb="9">
      <t>ネン</t>
    </rPh>
    <rPh sb="10" eb="11">
      <t>ガツ</t>
    </rPh>
    <rPh sb="13" eb="14">
      <t>ニチ</t>
    </rPh>
    <rPh sb="14" eb="16">
      <t>イゼン</t>
    </rPh>
    <phoneticPr fontId="11"/>
  </si>
  <si>
    <t>・管理職員特別勤務手当整理簿</t>
    <phoneticPr fontId="8"/>
  </si>
  <si>
    <t>・〇〇年度管理職員特別勤務手当整理簿</t>
    <rPh sb="3" eb="5">
      <t>ネンド</t>
    </rPh>
    <phoneticPr fontId="8"/>
  </si>
  <si>
    <t>・扶養手当、通勤手当、住居手当及び単身赴任手当の届出</t>
    <rPh sb="1" eb="3">
      <t>フヨウ</t>
    </rPh>
    <rPh sb="3" eb="5">
      <t>テアテ</t>
    </rPh>
    <rPh sb="6" eb="8">
      <t>ツウキン</t>
    </rPh>
    <rPh sb="8" eb="10">
      <t>テアテ</t>
    </rPh>
    <rPh sb="11" eb="13">
      <t>ジュウキョ</t>
    </rPh>
    <rPh sb="13" eb="15">
      <t>テアテ</t>
    </rPh>
    <rPh sb="15" eb="16">
      <t>オヨ</t>
    </rPh>
    <rPh sb="17" eb="19">
      <t>タンシン</t>
    </rPh>
    <rPh sb="19" eb="21">
      <t>フニン</t>
    </rPh>
    <rPh sb="21" eb="23">
      <t>テアテ</t>
    </rPh>
    <rPh sb="24" eb="26">
      <t>トドケデテアテツウキンテアテジュウキョテアテオヨタンシンフニンテアテトドケデ</t>
    </rPh>
    <phoneticPr fontId="8"/>
  </si>
  <si>
    <t>・通勤届</t>
    <rPh sb="1" eb="3">
      <t>ツウキン</t>
    </rPh>
    <rPh sb="3" eb="4">
      <t>トドケ</t>
    </rPh>
    <phoneticPr fontId="8"/>
  </si>
  <si>
    <t>届出に係る要件を具備しなくなる日に係る特定日以後６年</t>
    <phoneticPr fontId="8"/>
  </si>
  <si>
    <t>・扶養手当、通勤手当、住居手当及び単身赴任手当の認定簿</t>
    <phoneticPr fontId="8"/>
  </si>
  <si>
    <t>・通勤手当認定簿</t>
    <rPh sb="1" eb="3">
      <t>ツウキン</t>
    </rPh>
    <rPh sb="3" eb="5">
      <t>テアテ</t>
    </rPh>
    <rPh sb="5" eb="8">
      <t>ニンテイボ</t>
    </rPh>
    <phoneticPr fontId="8"/>
  </si>
  <si>
    <t>支給要件を具備しなくなる日に係る特定日以後６年</t>
    <phoneticPr fontId="8"/>
  </si>
  <si>
    <t xml:space="preserve">・○○年度旅行命令簿
</t>
    <rPh sb="3" eb="5">
      <t>ネンド</t>
    </rPh>
    <rPh sb="5" eb="7">
      <t>リョコウ</t>
    </rPh>
    <rPh sb="7" eb="9">
      <t>メイレイ</t>
    </rPh>
    <rPh sb="9" eb="10">
      <t>ボ</t>
    </rPh>
    <phoneticPr fontId="11"/>
  </si>
  <si>
    <t xml:space="preserve">・○○年度旅行命令簿（旅行命令等に必要な記載事項を記録した電磁的記録を含む）
</t>
    <rPh sb="3" eb="5">
      <t>ネンド</t>
    </rPh>
    <rPh sb="5" eb="7">
      <t>リョコウ</t>
    </rPh>
    <rPh sb="7" eb="9">
      <t>メイレイ</t>
    </rPh>
    <rPh sb="9" eb="10">
      <t>ボ</t>
    </rPh>
    <phoneticPr fontId="11"/>
  </si>
  <si>
    <t>５年（令和７年４月１日以降）</t>
    <rPh sb="1" eb="2">
      <t>ネン</t>
    </rPh>
    <rPh sb="11" eb="13">
      <t>イコウ</t>
    </rPh>
    <phoneticPr fontId="11"/>
  </si>
  <si>
    <t>・○○年度出張簿</t>
    <rPh sb="5" eb="8">
      <t>シュッチョウボ</t>
    </rPh>
    <phoneticPr fontId="8"/>
  </si>
  <si>
    <t>人事一般</t>
    <rPh sb="0" eb="2">
      <t>ジンジ</t>
    </rPh>
    <rPh sb="2" eb="4">
      <t>イッパン</t>
    </rPh>
    <phoneticPr fontId="8"/>
  </si>
  <si>
    <t>ア</t>
  </si>
  <si>
    <t>・発令等通知</t>
    <phoneticPr fontId="8"/>
  </si>
  <si>
    <t>人事</t>
    <phoneticPr fontId="8"/>
  </si>
  <si>
    <t>・〇〇年度中部航空方面隊司令部発令等通知</t>
    <phoneticPr fontId="8"/>
  </si>
  <si>
    <t>・個別命令</t>
    <rPh sb="1" eb="3">
      <t>コベツ</t>
    </rPh>
    <rPh sb="3" eb="5">
      <t>メイレイ</t>
    </rPh>
    <phoneticPr fontId="8"/>
  </si>
  <si>
    <t>・〇〇年度中部航空方面隊司令部個別命令</t>
    <rPh sb="3" eb="5">
      <t>ネンド</t>
    </rPh>
    <rPh sb="5" eb="7">
      <t>チュウブ</t>
    </rPh>
    <rPh sb="7" eb="12">
      <t>コウクウホウメンタイ</t>
    </rPh>
    <rPh sb="12" eb="15">
      <t>シレイブ</t>
    </rPh>
    <rPh sb="15" eb="17">
      <t>コベツ</t>
    </rPh>
    <rPh sb="17" eb="19">
      <t>メイレイ</t>
    </rPh>
    <phoneticPr fontId="8"/>
  </si>
  <si>
    <t>養成に関する文書</t>
    <rPh sb="0" eb="2">
      <t>ヨウセイ</t>
    </rPh>
    <rPh sb="3" eb="4">
      <t>カン</t>
    </rPh>
    <rPh sb="6" eb="8">
      <t>ブンショ</t>
    </rPh>
    <phoneticPr fontId="8"/>
  </si>
  <si>
    <t>・人材育成に関する達案及び同通達案の試行</t>
  </si>
  <si>
    <t>・航空自衛隊の幹部自衛官の人材育成に関する達案及び同通達案の試行について</t>
    <phoneticPr fontId="8"/>
  </si>
  <si>
    <t>オ</t>
  </si>
  <si>
    <t>給与に関する文書</t>
  </si>
  <si>
    <t>・昇給の実施通達</t>
    <phoneticPr fontId="8"/>
  </si>
  <si>
    <t>・昇給の実施通達一部改正（〇〇年度来簡）</t>
    <phoneticPr fontId="8"/>
  </si>
  <si>
    <t>10年</t>
    <rPh sb="2" eb="3">
      <t>ネン</t>
    </rPh>
    <phoneticPr fontId="8"/>
  </si>
  <si>
    <t>働き方改革に関する文書</t>
    <rPh sb="0" eb="1">
      <t>ハタラ</t>
    </rPh>
    <rPh sb="2" eb="3">
      <t>カタ</t>
    </rPh>
    <rPh sb="3" eb="5">
      <t>カイカク</t>
    </rPh>
    <rPh sb="6" eb="7">
      <t>カン</t>
    </rPh>
    <rPh sb="9" eb="11">
      <t>ブンショ</t>
    </rPh>
    <phoneticPr fontId="8"/>
  </si>
  <si>
    <t>・働き方改革に関するもの</t>
    <rPh sb="1" eb="2">
      <t>ハタラ</t>
    </rPh>
    <rPh sb="3" eb="4">
      <t>カタ</t>
    </rPh>
    <rPh sb="4" eb="6">
      <t>カイカク</t>
    </rPh>
    <rPh sb="7" eb="8">
      <t>カン</t>
    </rPh>
    <phoneticPr fontId="8"/>
  </si>
  <si>
    <t>・国家公務員の男性職員による育児に伴う休暇・休業の取組状況のフォローアップ</t>
    <phoneticPr fontId="8"/>
  </si>
  <si>
    <t>・〇〇年度における育児休業の取得状況調査について</t>
    <phoneticPr fontId="8"/>
  </si>
  <si>
    <t>・防衛省女性・平和・安全保障（WPS）推進教育</t>
    <phoneticPr fontId="8"/>
  </si>
  <si>
    <t>・〇〇年度男女共同参画推進</t>
    <rPh sb="5" eb="7">
      <t>ダンジョ</t>
    </rPh>
    <rPh sb="7" eb="9">
      <t>キョウドウ</t>
    </rPh>
    <rPh sb="9" eb="11">
      <t>サンカク</t>
    </rPh>
    <rPh sb="11" eb="13">
      <t>スイシン</t>
    </rPh>
    <phoneticPr fontId="8"/>
  </si>
  <si>
    <t>・エンゲージメントサーベイの実施について</t>
    <phoneticPr fontId="8"/>
  </si>
  <si>
    <t>再任用に関する文書</t>
    <rPh sb="0" eb="3">
      <t>サイニンヨウ</t>
    </rPh>
    <rPh sb="4" eb="5">
      <t>カン</t>
    </rPh>
    <rPh sb="7" eb="9">
      <t>ブンショ</t>
    </rPh>
    <phoneticPr fontId="8"/>
  </si>
  <si>
    <t>・再任用に関するもの</t>
    <rPh sb="5" eb="6">
      <t>カン</t>
    </rPh>
    <phoneticPr fontId="8"/>
  </si>
  <si>
    <t>・再任用（〇〇年度）</t>
    <phoneticPr fontId="8"/>
  </si>
  <si>
    <t>再就職に関する文書</t>
    <rPh sb="0" eb="3">
      <t>サイシュウショク</t>
    </rPh>
    <rPh sb="4" eb="5">
      <t>カン</t>
    </rPh>
    <rPh sb="7" eb="9">
      <t>ブンショ</t>
    </rPh>
    <phoneticPr fontId="8"/>
  </si>
  <si>
    <t>・再就職等規制に関するもの</t>
    <rPh sb="8" eb="9">
      <t>カン</t>
    </rPh>
    <phoneticPr fontId="8"/>
  </si>
  <si>
    <t>・再就職等規制について（〇〇年度）</t>
    <phoneticPr fontId="8"/>
  </si>
  <si>
    <t>・○○年度出勤簿（自衛官）</t>
    <rPh sb="3" eb="5">
      <t>ネンド</t>
    </rPh>
    <rPh sb="5" eb="8">
      <t>シュッキンボ</t>
    </rPh>
    <rPh sb="9" eb="12">
      <t>ジエイカン</t>
    </rPh>
    <phoneticPr fontId="14"/>
  </si>
  <si>
    <t>・○○年出勤簿（事務官）</t>
    <rPh sb="3" eb="4">
      <t>ネン</t>
    </rPh>
    <rPh sb="4" eb="6">
      <t>シュッキン</t>
    </rPh>
    <rPh sb="6" eb="7">
      <t>ボ</t>
    </rPh>
    <rPh sb="8" eb="10">
      <t>ジム</t>
    </rPh>
    <rPh sb="10" eb="11">
      <t>カン</t>
    </rPh>
    <phoneticPr fontId="14"/>
  </si>
  <si>
    <t>・○○年度割振簿（フレックス）</t>
    <rPh sb="3" eb="5">
      <t>ネンド</t>
    </rPh>
    <rPh sb="5" eb="6">
      <t>ワ</t>
    </rPh>
    <rPh sb="6" eb="7">
      <t>フ</t>
    </rPh>
    <rPh sb="7" eb="8">
      <t>ボ</t>
    </rPh>
    <phoneticPr fontId="14"/>
  </si>
  <si>
    <t>・テレワーク申請書</t>
    <rPh sb="6" eb="9">
      <t>シンセイショ</t>
    </rPh>
    <phoneticPr fontId="14"/>
  </si>
  <si>
    <t>・〇〇年度テレワーク申請書</t>
    <rPh sb="3" eb="5">
      <t>ネンド</t>
    </rPh>
    <rPh sb="10" eb="13">
      <t>シンセイショ</t>
    </rPh>
    <phoneticPr fontId="14"/>
  </si>
  <si>
    <t>・勤務時間に関する管理簿</t>
    <rPh sb="1" eb="5">
      <t>キンムジカン</t>
    </rPh>
    <rPh sb="6" eb="7">
      <t>カン</t>
    </rPh>
    <rPh sb="9" eb="12">
      <t>カンリボ</t>
    </rPh>
    <phoneticPr fontId="8"/>
  </si>
  <si>
    <t>・航空自衛隊における勤務時間等の記録について</t>
    <phoneticPr fontId="8"/>
  </si>
  <si>
    <t>・〇〇年度出退勤時間の記録</t>
    <phoneticPr fontId="8"/>
  </si>
  <si>
    <t>・〇〇年度勤務時間管理簿</t>
    <phoneticPr fontId="8"/>
  </si>
  <si>
    <t>・新型コロナウイルス感染拡大防止に対する勤務計画</t>
    <phoneticPr fontId="8"/>
  </si>
  <si>
    <t>・〇〇年度新型コロナウイルス感染拡大防止に対する勤務計画</t>
    <rPh sb="3" eb="5">
      <t>ネンド</t>
    </rPh>
    <phoneticPr fontId="8"/>
  </si>
  <si>
    <t>・勤務に関するもの</t>
    <rPh sb="1" eb="3">
      <t>キンム</t>
    </rPh>
    <rPh sb="4" eb="5">
      <t>カン</t>
    </rPh>
    <phoneticPr fontId="8"/>
  </si>
  <si>
    <t>・勤務時間外（課業時間外）の勤務を命ずる場合の留意点についての一部変更について</t>
    <phoneticPr fontId="8"/>
  </si>
  <si>
    <t>・Ｔ－４墜落事案に伴う活動の勤務記録</t>
    <phoneticPr fontId="8"/>
  </si>
  <si>
    <t>ウ　</t>
    <phoneticPr fontId="14"/>
  </si>
  <si>
    <t>・○○年度休暇簿</t>
    <rPh sb="3" eb="5">
      <t>ネンド</t>
    </rPh>
    <phoneticPr fontId="14"/>
  </si>
  <si>
    <t>・休日の代休日指定簿</t>
    <phoneticPr fontId="14"/>
  </si>
  <si>
    <t>・○○年度休日の代休日指定簿</t>
    <rPh sb="3" eb="5">
      <t>ネンド</t>
    </rPh>
    <rPh sb="10" eb="11">
      <t>ビ</t>
    </rPh>
    <phoneticPr fontId="14"/>
  </si>
  <si>
    <t>・振替（代休）管理簿</t>
    <phoneticPr fontId="14"/>
  </si>
  <si>
    <t>・○○年度振替（代休）管理簿</t>
    <rPh sb="3" eb="5">
      <t>ネンド</t>
    </rPh>
    <rPh sb="5" eb="6">
      <t>フ</t>
    </rPh>
    <rPh sb="6" eb="7">
      <t>カ</t>
    </rPh>
    <rPh sb="8" eb="10">
      <t>ダイキュウ</t>
    </rPh>
    <rPh sb="11" eb="13">
      <t>カンリ</t>
    </rPh>
    <rPh sb="13" eb="14">
      <t>カンリボ</t>
    </rPh>
    <phoneticPr fontId="14"/>
  </si>
  <si>
    <t>・特別の日課指定簿</t>
    <rPh sb="1" eb="3">
      <t>トクベツ</t>
    </rPh>
    <rPh sb="4" eb="5">
      <t>ヒ</t>
    </rPh>
    <rPh sb="5" eb="6">
      <t>カ</t>
    </rPh>
    <rPh sb="6" eb="8">
      <t>シテイ</t>
    </rPh>
    <rPh sb="8" eb="9">
      <t>ボ</t>
    </rPh>
    <phoneticPr fontId="14"/>
  </si>
  <si>
    <t xml:space="preserve">・○○年度特別の日課指定簿
</t>
    <rPh sb="3" eb="5">
      <t>ネンド</t>
    </rPh>
    <phoneticPr fontId="14"/>
  </si>
  <si>
    <t>・欠勤届</t>
    <phoneticPr fontId="14"/>
  </si>
  <si>
    <t xml:space="preserve">・○○年度欠勤届
</t>
    <rPh sb="3" eb="5">
      <t>ネンド</t>
    </rPh>
    <rPh sb="5" eb="8">
      <t>ケッキントドケ</t>
    </rPh>
    <phoneticPr fontId="14"/>
  </si>
  <si>
    <t>・誓約書　飲酒関連</t>
    <phoneticPr fontId="8"/>
  </si>
  <si>
    <t>誓約書が失効した日に係る特定日以後１年</t>
    <rPh sb="0" eb="3">
      <t>セイヤクショ</t>
    </rPh>
    <rPh sb="4" eb="6">
      <t>シッコウ</t>
    </rPh>
    <rPh sb="8" eb="9">
      <t>ヒ</t>
    </rPh>
    <rPh sb="10" eb="11">
      <t>カカワ</t>
    </rPh>
    <rPh sb="12" eb="15">
      <t>トクテイビ</t>
    </rPh>
    <rPh sb="15" eb="17">
      <t>イゴ</t>
    </rPh>
    <rPh sb="18" eb="19">
      <t>ネン</t>
    </rPh>
    <phoneticPr fontId="8"/>
  </si>
  <si>
    <t>・誓約書　飲酒関連（○○年度転出者分）</t>
    <rPh sb="1" eb="4">
      <t>セイヤクショ</t>
    </rPh>
    <rPh sb="5" eb="7">
      <t>インシュ</t>
    </rPh>
    <rPh sb="7" eb="9">
      <t>カンレン</t>
    </rPh>
    <rPh sb="12" eb="14">
      <t>ネンド</t>
    </rPh>
    <rPh sb="14" eb="17">
      <t>テンシュツシャ</t>
    </rPh>
    <rPh sb="17" eb="18">
      <t>ブン</t>
    </rPh>
    <phoneticPr fontId="8"/>
  </si>
  <si>
    <t>・司令部当直勤務等に関するもの</t>
    <phoneticPr fontId="8"/>
  </si>
  <si>
    <t>・〇〇年度　司令部当直勤務等に関する中部航空方面隊司令部日日命令</t>
    <rPh sb="3" eb="5">
      <t>ネンド</t>
    </rPh>
    <phoneticPr fontId="8"/>
  </si>
  <si>
    <t>・服務指導・規律の維持</t>
    <phoneticPr fontId="8"/>
  </si>
  <si>
    <t>・〇〇年度服務指導・規律の維持</t>
    <phoneticPr fontId="8"/>
  </si>
  <si>
    <t>・栄典事務手続き及び遅延防止等に関するもの</t>
    <rPh sb="16" eb="17">
      <t>カン</t>
    </rPh>
    <phoneticPr fontId="8"/>
  </si>
  <si>
    <t>・夏季休暇期間中における栄典事務手続き及び遅延防止等（〇〇年度）</t>
    <rPh sb="29" eb="31">
      <t>ネンド</t>
    </rPh>
    <phoneticPr fontId="8"/>
  </si>
  <si>
    <t>・海外渡航承認申請状況及び贈与等の確認</t>
    <phoneticPr fontId="8"/>
  </si>
  <si>
    <t>・〇〇年度海外渡航承認申請状況及び贈与等の確認</t>
    <phoneticPr fontId="8"/>
  </si>
  <si>
    <t>・模範空曹の航空幕僚長招待行事に伴う被招待候補者の推薦</t>
    <phoneticPr fontId="8"/>
  </si>
  <si>
    <t>・〇〇年度模範空曹の航空幕僚長招待行事に伴う被招待候補者の推薦</t>
    <phoneticPr fontId="8"/>
  </si>
  <si>
    <t xml:space="preserve">(5) </t>
  </si>
  <si>
    <t>人事記録に関する文書</t>
  </si>
  <si>
    <t>・准空尉、空曹及び空士自衛官の個人申告の作成に関するもの</t>
    <rPh sb="23" eb="24">
      <t>カン</t>
    </rPh>
    <phoneticPr fontId="8"/>
  </si>
  <si>
    <t>・准空尉、空曹及び空士自衛官の個人申告の作成</t>
    <phoneticPr fontId="8"/>
  </si>
  <si>
    <t xml:space="preserve">(6) </t>
  </si>
  <si>
    <t>自衛官補任</t>
    <rPh sb="0" eb="3">
      <t>ジエイカン</t>
    </rPh>
    <rPh sb="3" eb="5">
      <t>ホニン</t>
    </rPh>
    <phoneticPr fontId="6"/>
  </si>
  <si>
    <t>・航空自衛隊幹部自衛官（２佐以下）異動調整</t>
    <phoneticPr fontId="8"/>
  </si>
  <si>
    <t>・〇〇年度航空自衛隊幹部自衛官（２佐以下）異動調整</t>
    <phoneticPr fontId="8"/>
  </si>
  <si>
    <t>・准空尉昇任口述試験及び後期曹昇任口述試験の実施</t>
    <phoneticPr fontId="8"/>
  </si>
  <si>
    <t>・〇〇年度准空尉昇任口述試験及び後期曹昇任口述試験の実施</t>
    <phoneticPr fontId="8"/>
  </si>
  <si>
    <t>・准曹士先任付要員の推薦について</t>
    <phoneticPr fontId="8"/>
  </si>
  <si>
    <t>・〇〇年度航空自衛隊准曹士先任付要員の推薦について</t>
    <rPh sb="3" eb="5">
      <t>ネンド</t>
    </rPh>
    <phoneticPr fontId="8"/>
  </si>
  <si>
    <t>・各種選抜要員</t>
    <phoneticPr fontId="8"/>
  </si>
  <si>
    <t>・〇〇年度各種選抜要員</t>
    <phoneticPr fontId="8"/>
  </si>
  <si>
    <t>・定年退職に対する公的資格取得の取り組みに関する文書</t>
    <rPh sb="21" eb="22">
      <t>カン</t>
    </rPh>
    <rPh sb="24" eb="26">
      <t>ブンショ</t>
    </rPh>
    <phoneticPr fontId="8"/>
  </si>
  <si>
    <t>・〇〇年度定年退職に対する公的資格取得の取り組み</t>
    <phoneticPr fontId="8"/>
  </si>
  <si>
    <t>・准曹士異動</t>
    <phoneticPr fontId="8"/>
  </si>
  <si>
    <t>・〇〇年度准曹士異動</t>
    <rPh sb="3" eb="5">
      <t>ネンド</t>
    </rPh>
    <rPh sb="5" eb="7">
      <t>ホショウ</t>
    </rPh>
    <rPh sb="7" eb="8">
      <t>キンシキュウ</t>
    </rPh>
    <phoneticPr fontId="8"/>
  </si>
  <si>
    <t>表彰、懲戒
(２０の項に掲げるものを除く。)</t>
    <phoneticPr fontId="8"/>
  </si>
  <si>
    <t>表彰に関する文書</t>
    <rPh sb="0" eb="2">
      <t>ヒョウショウ</t>
    </rPh>
    <rPh sb="3" eb="4">
      <t>カン</t>
    </rPh>
    <rPh sb="6" eb="8">
      <t>ブンショ</t>
    </rPh>
    <phoneticPr fontId="6"/>
  </si>
  <si>
    <t>・表彰</t>
    <phoneticPr fontId="8"/>
  </si>
  <si>
    <t xml:space="preserve">表彰、懲戒
</t>
    <phoneticPr fontId="8"/>
  </si>
  <si>
    <t>・〇〇年度表彰</t>
    <rPh sb="3" eb="5">
      <t>ネンド</t>
    </rPh>
    <rPh sb="5" eb="7">
      <t>ヒョウショウ</t>
    </rPh>
    <phoneticPr fontId="8"/>
  </si>
  <si>
    <t>募集</t>
    <rPh sb="0" eb="2">
      <t>ボシュウ</t>
    </rPh>
    <phoneticPr fontId="8"/>
  </si>
  <si>
    <t>募集業務に関する文書</t>
    <rPh sb="0" eb="2">
      <t>ボシュウ</t>
    </rPh>
    <rPh sb="2" eb="4">
      <t>ギョウム</t>
    </rPh>
    <rPh sb="5" eb="6">
      <t>カン</t>
    </rPh>
    <rPh sb="8" eb="10">
      <t>ブンショ</t>
    </rPh>
    <phoneticPr fontId="8"/>
  </si>
  <si>
    <t>・航空自衛隊における新たな自衛官採用制度（特定任期付隊員及び任期付隊員）に関するもの</t>
    <rPh sb="37" eb="38">
      <t>カン</t>
    </rPh>
    <phoneticPr fontId="8"/>
  </si>
  <si>
    <t>・航空自衛隊における新たな自衛官採用制度（特定任期付隊員及び任期付隊員）</t>
    <phoneticPr fontId="8"/>
  </si>
  <si>
    <t>(9)</t>
    <phoneticPr fontId="8"/>
  </si>
  <si>
    <t>事務官等人事</t>
    <rPh sb="0" eb="3">
      <t>ジムカン</t>
    </rPh>
    <rPh sb="3" eb="4">
      <t>ナド</t>
    </rPh>
    <rPh sb="4" eb="6">
      <t>ジンジ</t>
    </rPh>
    <phoneticPr fontId="8"/>
  </si>
  <si>
    <t>事務官等人事に関する文書</t>
    <rPh sb="0" eb="3">
      <t>ジムカン</t>
    </rPh>
    <rPh sb="3" eb="4">
      <t>ナド</t>
    </rPh>
    <rPh sb="4" eb="6">
      <t>ジンジ</t>
    </rPh>
    <rPh sb="7" eb="8">
      <t>カン</t>
    </rPh>
    <rPh sb="10" eb="12">
      <t>ブンショ</t>
    </rPh>
    <phoneticPr fontId="8"/>
  </si>
  <si>
    <t>・期間業務隊員（非常勤）の勤務状況記録補足資料の作成に関するもの</t>
    <rPh sb="27" eb="28">
      <t>カン</t>
    </rPh>
    <phoneticPr fontId="8"/>
  </si>
  <si>
    <t xml:space="preserve">事務官等人事 </t>
    <rPh sb="0" eb="3">
      <t>ジムカン</t>
    </rPh>
    <rPh sb="3" eb="4">
      <t>ナド</t>
    </rPh>
    <rPh sb="4" eb="6">
      <t>ジンジ</t>
    </rPh>
    <phoneticPr fontId="8"/>
  </si>
  <si>
    <t>・期間業務隊員（非常勤）の勤務状況記録補足資料の作成</t>
    <phoneticPr fontId="8"/>
  </si>
  <si>
    <t>・事務官等私傷病</t>
    <phoneticPr fontId="8"/>
  </si>
  <si>
    <t>・〇〇年度事務官等私傷病</t>
    <phoneticPr fontId="8"/>
  </si>
  <si>
    <t>・事務官等異動</t>
    <phoneticPr fontId="8"/>
  </si>
  <si>
    <t>・〇〇年度事務官等異動</t>
    <phoneticPr fontId="8"/>
  </si>
  <si>
    <t>・衛官以外の隊員への再任用</t>
    <phoneticPr fontId="8"/>
  </si>
  <si>
    <t>・〇〇年度自衛官以外の隊員への再任用</t>
    <phoneticPr fontId="8"/>
  </si>
  <si>
    <t>・事務官等経歴管理調査</t>
    <phoneticPr fontId="8"/>
  </si>
  <si>
    <t>・〇〇年度事務官等経歴管理調査</t>
    <phoneticPr fontId="8"/>
  </si>
  <si>
    <t>恩償</t>
    <rPh sb="0" eb="1">
      <t>オン</t>
    </rPh>
    <rPh sb="1" eb="2">
      <t>ショウ</t>
    </rPh>
    <phoneticPr fontId="11"/>
  </si>
  <si>
    <t>退職手当に関する文書</t>
    <rPh sb="5" eb="6">
      <t>カン</t>
    </rPh>
    <rPh sb="8" eb="10">
      <t>ブンショ</t>
    </rPh>
    <phoneticPr fontId="8"/>
  </si>
  <si>
    <t>・退職手当支給調書及び特例の退職手当支給調書の支給額等のデータ送信要領の廃止に関するもの</t>
    <rPh sb="39" eb="40">
      <t>カン</t>
    </rPh>
    <phoneticPr fontId="8"/>
  </si>
  <si>
    <t>恩償</t>
    <phoneticPr fontId="11"/>
  </si>
  <si>
    <t>・退職手当支給調書及び特例の退職手当支給調書の支給額等のデータ送信要領の廃止</t>
    <phoneticPr fontId="8"/>
  </si>
  <si>
    <t>・退職手当支給調書及び特例の退職手当支給調書の支給額等のデータ送信要領の一部変更（通達）（令和元年度）</t>
    <phoneticPr fontId="8"/>
  </si>
  <si>
    <t>・退職手当額算定の事前点検等に関するもの</t>
    <rPh sb="15" eb="16">
      <t>カン</t>
    </rPh>
    <phoneticPr fontId="8"/>
  </si>
  <si>
    <t>・〇〇年度退職手当額算定の事前点検等について</t>
    <phoneticPr fontId="8"/>
  </si>
  <si>
    <t>・退職手当額算定の事前点検等の廃止</t>
    <phoneticPr fontId="8"/>
  </si>
  <si>
    <t>・退職手当支給調書等チェックリストに関するもの</t>
    <rPh sb="18" eb="19">
      <t>カン</t>
    </rPh>
    <phoneticPr fontId="8"/>
  </si>
  <si>
    <t>・退職手当支給調書等チェックリストについて</t>
    <phoneticPr fontId="8"/>
  </si>
  <si>
    <t>・航空自衛隊退職手当支給規則全部改正の要旨の廃止に関するもの</t>
    <rPh sb="14" eb="16">
      <t>ゼンブ</t>
    </rPh>
    <rPh sb="16" eb="18">
      <t>カイセイ</t>
    </rPh>
    <rPh sb="19" eb="21">
      <t>ヨウシ</t>
    </rPh>
    <rPh sb="22" eb="24">
      <t>ハイシ</t>
    </rPh>
    <rPh sb="25" eb="26">
      <t>カン</t>
    </rPh>
    <phoneticPr fontId="8"/>
  </si>
  <si>
    <t>・航空自衛隊退職手当支給規則全部改正の要旨の廃止（通達）（令和元年度）</t>
    <phoneticPr fontId="8"/>
  </si>
  <si>
    <t>・電子計算機による退職手当支給事務処理要領に関するもの</t>
    <rPh sb="22" eb="23">
      <t>カン</t>
    </rPh>
    <phoneticPr fontId="8"/>
  </si>
  <si>
    <t>・電子計算機による退職手当支給事務処理要領の一部変更（通達）（〇〇年度）</t>
    <phoneticPr fontId="8"/>
  </si>
  <si>
    <t>・電子計算機による退職手当支給事務処理要領の廃止</t>
    <phoneticPr fontId="8"/>
  </si>
  <si>
    <t>災害補償管理に関する文書</t>
    <rPh sb="0" eb="2">
      <t>サイガイ</t>
    </rPh>
    <rPh sb="2" eb="4">
      <t>ホショウ</t>
    </rPh>
    <rPh sb="4" eb="6">
      <t>カンリ</t>
    </rPh>
    <rPh sb="7" eb="8">
      <t>カン</t>
    </rPh>
    <rPh sb="10" eb="12">
      <t>ブンショ</t>
    </rPh>
    <phoneticPr fontId="28"/>
  </si>
  <si>
    <t>・公務災害発生原簿</t>
    <rPh sb="1" eb="3">
      <t>コウム</t>
    </rPh>
    <rPh sb="3" eb="5">
      <t>サイガイ</t>
    </rPh>
    <rPh sb="5" eb="7">
      <t>ハッセイ</t>
    </rPh>
    <rPh sb="7" eb="9">
      <t>ゲンボ</t>
    </rPh>
    <phoneticPr fontId="8"/>
  </si>
  <si>
    <t>・〇〇年度災害補償原簿　　　　　　　　　　　　　</t>
    <rPh sb="3" eb="5">
      <t>ネンド</t>
    </rPh>
    <rPh sb="5" eb="7">
      <t>サイガイ</t>
    </rPh>
    <rPh sb="7" eb="9">
      <t>ホショウ</t>
    </rPh>
    <rPh sb="9" eb="11">
      <t>ゲンボ</t>
    </rPh>
    <phoneticPr fontId="8"/>
  </si>
  <si>
    <t>・〇〇年度災害補償治癒原簿</t>
    <phoneticPr fontId="8"/>
  </si>
  <si>
    <t>・障害補償関係（支給に関する）</t>
    <phoneticPr fontId="8"/>
  </si>
  <si>
    <t>・〇〇年度補償金の支給</t>
    <rPh sb="3" eb="5">
      <t>ネンド</t>
    </rPh>
    <rPh sb="5" eb="7">
      <t>ホショウ</t>
    </rPh>
    <rPh sb="7" eb="8">
      <t>キン</t>
    </rPh>
    <rPh sb="9" eb="11">
      <t>シキュウ</t>
    </rPh>
    <phoneticPr fontId="8"/>
  </si>
  <si>
    <t>１０年（令和６年３月３１日以前）</t>
    <rPh sb="2" eb="3">
      <t>ネン</t>
    </rPh>
    <phoneticPr fontId="8"/>
  </si>
  <si>
    <t>５年（令和６年４月１日以降）</t>
    <rPh sb="1" eb="2">
      <t>ネン</t>
    </rPh>
    <rPh sb="11" eb="13">
      <t>イコウ</t>
    </rPh>
    <phoneticPr fontId="8"/>
  </si>
  <si>
    <t>・〇〇年度福祉事業</t>
    <rPh sb="3" eb="5">
      <t>ネンド</t>
    </rPh>
    <rPh sb="5" eb="9">
      <t>フクシジギョウ</t>
    </rPh>
    <phoneticPr fontId="8"/>
  </si>
  <si>
    <t>・〇〇年度障害補償一時金及び障害特別給付金等の支給</t>
    <phoneticPr fontId="8"/>
  </si>
  <si>
    <t>・災害補償法　年金の担保貸付通達一部改正（〇〇年度来簡）</t>
    <phoneticPr fontId="8"/>
  </si>
  <si>
    <t>・未支給の補償請求書・未支給の福祉事業申請書について</t>
    <phoneticPr fontId="8"/>
  </si>
  <si>
    <t>・未支給の補償金等関係（〇〇年度）</t>
    <rPh sb="14" eb="16">
      <t>ネンド</t>
    </rPh>
    <phoneticPr fontId="8"/>
  </si>
  <si>
    <t>・公務（通勤）災害発生認定</t>
    <rPh sb="4" eb="6">
      <t>ツウキン</t>
    </rPh>
    <phoneticPr fontId="8"/>
  </si>
  <si>
    <t>・〇〇年度公務（通勤）災害発生認定</t>
    <rPh sb="3" eb="5">
      <t>ネンド</t>
    </rPh>
    <rPh sb="8" eb="10">
      <t>ツウキン</t>
    </rPh>
    <phoneticPr fontId="8"/>
  </si>
  <si>
    <t>・公務災害治癒認定</t>
    <phoneticPr fontId="8"/>
  </si>
  <si>
    <t>・○○年度公務災害治癒認定</t>
    <rPh sb="3" eb="5">
      <t>ネンド</t>
    </rPh>
    <phoneticPr fontId="8"/>
  </si>
  <si>
    <t>・障害等級の決定</t>
    <phoneticPr fontId="8"/>
  </si>
  <si>
    <t>・〇〇年度障害等級の決定</t>
    <rPh sb="3" eb="5">
      <t>ネンド</t>
    </rPh>
    <phoneticPr fontId="8"/>
  </si>
  <si>
    <t>・公務災害関係書類の移管</t>
    <rPh sb="1" eb="5">
      <t>コウムサイガイ</t>
    </rPh>
    <rPh sb="5" eb="7">
      <t>カンケイ</t>
    </rPh>
    <rPh sb="7" eb="9">
      <t>ショルイ</t>
    </rPh>
    <rPh sb="10" eb="12">
      <t>イカン</t>
    </rPh>
    <phoneticPr fontId="8"/>
  </si>
  <si>
    <t>・〇〇年度公務災害関係書類の移管について（通知）</t>
    <rPh sb="3" eb="5">
      <t>ネンド</t>
    </rPh>
    <phoneticPr fontId="8"/>
  </si>
  <si>
    <t>・航空自衛隊災害補償実施細則の一部改正</t>
    <phoneticPr fontId="8"/>
  </si>
  <si>
    <t>・航空自衛隊災害補償実施細則の一部改正について（通知）（〇〇年度来簡）</t>
    <phoneticPr fontId="8"/>
  </si>
  <si>
    <t>・公務災害認定等に関する参考資料</t>
    <rPh sb="1" eb="5">
      <t>コウムサイガイ</t>
    </rPh>
    <rPh sb="5" eb="7">
      <t>ニンテイ</t>
    </rPh>
    <rPh sb="7" eb="8">
      <t>ナド</t>
    </rPh>
    <rPh sb="9" eb="10">
      <t>カン</t>
    </rPh>
    <rPh sb="12" eb="14">
      <t>サンコウ</t>
    </rPh>
    <rPh sb="14" eb="16">
      <t>シリョウ</t>
    </rPh>
    <phoneticPr fontId="8"/>
  </si>
  <si>
    <t>・非常勤の者の災害補償に係る平均給与額算定の基礎となる給与及び平均給与額の算定方法について（来簡）</t>
    <rPh sb="46" eb="47">
      <t>ライ</t>
    </rPh>
    <rPh sb="47" eb="48">
      <t>カン</t>
    </rPh>
    <phoneticPr fontId="8"/>
  </si>
  <si>
    <t>・特定疾病事案等発生時における処置要領（来簡）　　　　　　　　　　　　　　　　　　　</t>
    <rPh sb="20" eb="21">
      <t>ライ</t>
    </rPh>
    <rPh sb="21" eb="22">
      <t>カン</t>
    </rPh>
    <phoneticPr fontId="8"/>
  </si>
  <si>
    <t>・特定疾病事案業務マニュアルについて（来簡）</t>
    <rPh sb="19" eb="21">
      <t>ライカン</t>
    </rPh>
    <phoneticPr fontId="8"/>
  </si>
  <si>
    <t>・特定疾病事案等発生時における通知要領（来簡）</t>
    <rPh sb="20" eb="21">
      <t>ライ</t>
    </rPh>
    <rPh sb="21" eb="22">
      <t>カン</t>
    </rPh>
    <phoneticPr fontId="8"/>
  </si>
  <si>
    <t>・自衛隊の教育訓練に起因して心・血管疾患及び脳血管疾患を発症した場合における過重負荷の取扱いについて（来簡）</t>
    <rPh sb="51" eb="53">
      <t>ライカン</t>
    </rPh>
    <phoneticPr fontId="8"/>
  </si>
  <si>
    <t>・せき柱の変形障害に係る障害等級の決定について（通知）</t>
    <phoneticPr fontId="8"/>
  </si>
  <si>
    <t>・腰痛認定マニュアルについて（通知）</t>
    <phoneticPr fontId="8"/>
  </si>
  <si>
    <t>・海外に派遣された防衛省の職員の公務上の災害の認定指針</t>
    <phoneticPr fontId="8"/>
  </si>
  <si>
    <t>・航空幕僚長へ申請等を要する災害補償の手続きについて</t>
    <phoneticPr fontId="8"/>
  </si>
  <si>
    <t>・遺族補償年金に関するもの</t>
    <rPh sb="1" eb="3">
      <t>イゾク</t>
    </rPh>
    <rPh sb="3" eb="7">
      <t>ホショウネンキン</t>
    </rPh>
    <rPh sb="8" eb="9">
      <t>カン</t>
    </rPh>
    <phoneticPr fontId="8"/>
  </si>
  <si>
    <t>・遺族補償年金受給者の死亡について</t>
    <phoneticPr fontId="8"/>
  </si>
  <si>
    <t>・災害補償に関する通達類</t>
    <rPh sb="1" eb="3">
      <t>サイガイ</t>
    </rPh>
    <rPh sb="3" eb="5">
      <t>ホショウ</t>
    </rPh>
    <rPh sb="6" eb="7">
      <t>カン</t>
    </rPh>
    <rPh sb="9" eb="11">
      <t>ツウタツ</t>
    </rPh>
    <rPh sb="11" eb="12">
      <t>ルイ</t>
    </rPh>
    <phoneticPr fontId="8"/>
  </si>
  <si>
    <t>・〇〇年度災害補償に関する通達類</t>
    <rPh sb="3" eb="5">
      <t>ネンド</t>
    </rPh>
    <phoneticPr fontId="8"/>
  </si>
  <si>
    <t>・公務災害（申請・協議・承認等）</t>
    <phoneticPr fontId="8"/>
  </si>
  <si>
    <t>・〇〇年度公務災害（申請・協議・承認等）</t>
    <phoneticPr fontId="8"/>
  </si>
  <si>
    <t>・公務災害判断に関するもの</t>
    <rPh sb="8" eb="9">
      <t>カン</t>
    </rPh>
    <phoneticPr fontId="8"/>
  </si>
  <si>
    <t>・〇〇年度公務災害判断について</t>
    <rPh sb="3" eb="5">
      <t>ネンド</t>
    </rPh>
    <phoneticPr fontId="8"/>
  </si>
  <si>
    <t>・療養補償対象者現況に関する報告書</t>
    <rPh sb="11" eb="12">
      <t>カン</t>
    </rPh>
    <rPh sb="14" eb="17">
      <t>ホウコクショ</t>
    </rPh>
    <phoneticPr fontId="11"/>
  </si>
  <si>
    <t>・〇〇年度療養補償対象者現況報告書</t>
    <rPh sb="14" eb="17">
      <t>ホウコクショ</t>
    </rPh>
    <phoneticPr fontId="11"/>
  </si>
  <si>
    <t>・死亡者諸給付等に関する報告書</t>
    <rPh sb="9" eb="10">
      <t>カン</t>
    </rPh>
    <phoneticPr fontId="8"/>
  </si>
  <si>
    <t>・〇〇年度死亡者諸給付等報告書</t>
    <rPh sb="3" eb="5">
      <t>ネンド</t>
    </rPh>
    <phoneticPr fontId="8"/>
  </si>
  <si>
    <t>・災害補償に関する報告書</t>
    <rPh sb="6" eb="7">
      <t>カン</t>
    </rPh>
    <phoneticPr fontId="11"/>
  </si>
  <si>
    <t>・〇〇年度災害補償報告書</t>
    <phoneticPr fontId="11"/>
  </si>
  <si>
    <t>・奨学援護金の支給に係る現状報告書</t>
    <phoneticPr fontId="11"/>
  </si>
  <si>
    <t>・〇〇年度奨学援護金の支給に係る現状報告書</t>
    <phoneticPr fontId="11"/>
  </si>
  <si>
    <t>・補償年金等の改定</t>
    <phoneticPr fontId="11"/>
  </si>
  <si>
    <t>・補償年金及び特別給付金（年金）の改定（〇〇年度）</t>
    <rPh sb="22" eb="24">
      <t>ネンド</t>
    </rPh>
    <phoneticPr fontId="8"/>
  </si>
  <si>
    <t>・遺族補償等の支給</t>
    <phoneticPr fontId="8"/>
  </si>
  <si>
    <t>・〇〇年度遺族補償等の支給について</t>
    <phoneticPr fontId="8"/>
  </si>
  <si>
    <t>・介護補償の決定</t>
    <rPh sb="1" eb="3">
      <t>カイゴ</t>
    </rPh>
    <rPh sb="3" eb="5">
      <t>ホショウ</t>
    </rPh>
    <rPh sb="6" eb="8">
      <t>ケッテイ</t>
    </rPh>
    <phoneticPr fontId="8"/>
  </si>
  <si>
    <t>・〇〇年度介護補償の支給について</t>
    <rPh sb="3" eb="5">
      <t>ネンド</t>
    </rPh>
    <rPh sb="5" eb="7">
      <t>カイゴ</t>
    </rPh>
    <rPh sb="7" eb="9">
      <t>ホショウ</t>
    </rPh>
    <rPh sb="10" eb="12">
      <t>シキュウ</t>
    </rPh>
    <phoneticPr fontId="8"/>
  </si>
  <si>
    <t>・平均給与額算定</t>
    <phoneticPr fontId="8"/>
  </si>
  <si>
    <t>・〇〇年度平均給与額算定</t>
    <phoneticPr fontId="8"/>
  </si>
  <si>
    <t>・アフターケアの支給</t>
    <rPh sb="8" eb="10">
      <t>シキュウ</t>
    </rPh>
    <phoneticPr fontId="8"/>
  </si>
  <si>
    <t>・〇〇年度アフターケアの支給について</t>
    <rPh sb="3" eb="5">
      <t>ネンド</t>
    </rPh>
    <rPh sb="12" eb="14">
      <t>シキュウ</t>
    </rPh>
    <phoneticPr fontId="8"/>
  </si>
  <si>
    <t>・公務災害認定等に関する参考資料</t>
    <phoneticPr fontId="8"/>
  </si>
  <si>
    <t>・石綿疾病認定マニュアルについて</t>
    <phoneticPr fontId="8"/>
  </si>
  <si>
    <t>・長期収載品の処方等又は調剤に係る選定療養による特別の料金の療養補償等の取扱いについて（通知）（来簡）</t>
    <phoneticPr fontId="8"/>
  </si>
  <si>
    <t>・公務災害認定者に関する長期療養者の状況</t>
    <rPh sb="1" eb="5">
      <t>コウムサイガイ</t>
    </rPh>
    <rPh sb="5" eb="8">
      <t>ニンテイシャ</t>
    </rPh>
    <rPh sb="9" eb="10">
      <t>カン</t>
    </rPh>
    <rPh sb="18" eb="20">
      <t>ジョウキョウ</t>
    </rPh>
    <phoneticPr fontId="8"/>
  </si>
  <si>
    <t>・〇〇年度　長期療養者（死亡）</t>
    <phoneticPr fontId="8"/>
  </si>
  <si>
    <t>・公務認定者に関する異動報告（通知）書</t>
    <rPh sb="1" eb="6">
      <t>コウムニンテイシャ</t>
    </rPh>
    <rPh sb="7" eb="8">
      <t>カン</t>
    </rPh>
    <phoneticPr fontId="8"/>
  </si>
  <si>
    <t>・〇〇年度　異動報告（通知）書</t>
    <phoneticPr fontId="8"/>
  </si>
  <si>
    <t>・障害補償請求書・障害特別給付金支給申請書及び障害特別支給金・障害特別援護金支給に関する申請書</t>
    <rPh sb="41" eb="42">
      <t>カン</t>
    </rPh>
    <phoneticPr fontId="8"/>
  </si>
  <si>
    <t>・〇〇年度　障害補償請求書・障害特別給付金支給申請書及び障害特別支給金・障害特別援護金支給申請書</t>
    <phoneticPr fontId="8"/>
  </si>
  <si>
    <t>・災害補償に関する報告書</t>
    <rPh sb="6" eb="7">
      <t>カン</t>
    </rPh>
    <phoneticPr fontId="8"/>
  </si>
  <si>
    <t>・〇〇年度災害補償関係報告書</t>
    <phoneticPr fontId="8"/>
  </si>
  <si>
    <t>・公務認定者に関する現状を報告するもの</t>
    <rPh sb="1" eb="6">
      <t>コウムニンテイシャ</t>
    </rPh>
    <rPh sb="7" eb="8">
      <t>カン</t>
    </rPh>
    <rPh sb="10" eb="12">
      <t>ゲンジョウ</t>
    </rPh>
    <rPh sb="13" eb="15">
      <t>ホウコク</t>
    </rPh>
    <phoneticPr fontId="8"/>
  </si>
  <si>
    <t>・〇〇年度　災害補償現状報告書</t>
    <rPh sb="6" eb="8">
      <t>サイガイ</t>
    </rPh>
    <rPh sb="8" eb="10">
      <t>ホショウ</t>
    </rPh>
    <rPh sb="10" eb="12">
      <t>ゲンジョウ</t>
    </rPh>
    <rPh sb="12" eb="15">
      <t>ホウコクショ</t>
    </rPh>
    <phoneticPr fontId="8"/>
  </si>
  <si>
    <t>・国家公務員災害補償法に定める年金の担保貸付について（通達）の廃止について（通達）</t>
    <phoneticPr fontId="8"/>
  </si>
  <si>
    <t>・新型コロナウイルス感染症に係る公務災害及び通勤災害の認定</t>
    <phoneticPr fontId="8"/>
  </si>
  <si>
    <t>・新型コロナウイルス感染症に係る公務災害及び通勤災害の認定について（通知）</t>
    <phoneticPr fontId="8"/>
  </si>
  <si>
    <t>・公務災害における未処置案件</t>
    <phoneticPr fontId="8"/>
  </si>
  <si>
    <t>・〇〇部隊名　公務災害における未処置案件について</t>
    <rPh sb="3" eb="6">
      <t>ブタイメイ</t>
    </rPh>
    <phoneticPr fontId="8"/>
  </si>
  <si>
    <t>・公務の性質を有する通勤の災害認定</t>
    <phoneticPr fontId="8"/>
  </si>
  <si>
    <t>・公務の性質を有する通勤の災害認定について（通知）</t>
    <phoneticPr fontId="8"/>
  </si>
  <si>
    <t>・災害補償における被災職員の治癒認定の適正な実施に関するもの</t>
    <rPh sb="25" eb="26">
      <t>カン</t>
    </rPh>
    <phoneticPr fontId="8"/>
  </si>
  <si>
    <t>・治癒認定の適正な実施について</t>
    <phoneticPr fontId="8"/>
  </si>
  <si>
    <t>・国家公務員災害補償法による実施機関の長の証明</t>
    <phoneticPr fontId="8"/>
  </si>
  <si>
    <t>・〇〇年度国家公務員災害補償法による実施機関の長の証明</t>
    <rPh sb="3" eb="4">
      <t>ネン</t>
    </rPh>
    <phoneticPr fontId="8"/>
  </si>
  <si>
    <t>・国際平和協力業務等を実施するため海外に派遣された防衛庁職員に係る公務災害の指針に関するもの</t>
    <rPh sb="41" eb="42">
      <t>カン</t>
    </rPh>
    <phoneticPr fontId="8"/>
  </si>
  <si>
    <t>・国際平和協力業務等を実施するため海外に派遣された防衛庁職員に係る公務災害の指針について（通知）の取消し</t>
    <phoneticPr fontId="8"/>
  </si>
  <si>
    <t>・内局が実施する災害補償実務者研修</t>
    <rPh sb="1" eb="3">
      <t>ナイキョク</t>
    </rPh>
    <rPh sb="4" eb="6">
      <t>ジッシ</t>
    </rPh>
    <phoneticPr fontId="8"/>
  </si>
  <si>
    <t>・〇〇年度防衛省災害補償実務者研修の実施について</t>
    <phoneticPr fontId="8"/>
  </si>
  <si>
    <t>・人事教育局が実施する災害補償業務調査指導の実施方針に関するもの</t>
    <rPh sb="1" eb="3">
      <t>ジンジ</t>
    </rPh>
    <rPh sb="3" eb="6">
      <t>キョウイクキョク</t>
    </rPh>
    <rPh sb="7" eb="9">
      <t>ジッシ</t>
    </rPh>
    <rPh sb="24" eb="26">
      <t>ホウシン</t>
    </rPh>
    <rPh sb="27" eb="28">
      <t>カン</t>
    </rPh>
    <phoneticPr fontId="8"/>
  </si>
  <si>
    <t>・災害補償業務調査指導の実施</t>
    <phoneticPr fontId="8"/>
  </si>
  <si>
    <t>給与制度</t>
    <rPh sb="0" eb="2">
      <t>キュウヨ</t>
    </rPh>
    <rPh sb="2" eb="4">
      <t>セイド</t>
    </rPh>
    <phoneticPr fontId="11"/>
  </si>
  <si>
    <t>若年定年退職者給付金に関する文書</t>
    <rPh sb="0" eb="2">
      <t>ジャクネン</t>
    </rPh>
    <rPh sb="2" eb="4">
      <t>テイネン</t>
    </rPh>
    <rPh sb="4" eb="6">
      <t>タイショク</t>
    </rPh>
    <rPh sb="6" eb="7">
      <t>シャ</t>
    </rPh>
    <rPh sb="7" eb="9">
      <t>キュウフ</t>
    </rPh>
    <rPh sb="9" eb="10">
      <t>キン</t>
    </rPh>
    <rPh sb="11" eb="12">
      <t>カン</t>
    </rPh>
    <rPh sb="14" eb="16">
      <t>ブンショ</t>
    </rPh>
    <phoneticPr fontId="11"/>
  </si>
  <si>
    <t>・若年定年退職者給付金の支給における簡易支給調整額下限額の係数の通知</t>
    <rPh sb="32" eb="34">
      <t>ツウチ</t>
    </rPh>
    <phoneticPr fontId="8"/>
  </si>
  <si>
    <t>・若年定年退職者給付金の支給における簡易支給調整額下限額の係数について（○○年度）</t>
    <phoneticPr fontId="8"/>
  </si>
  <si>
    <t>・若年定年退職者給付金業務の一部部外委託に関するマニュアル</t>
  </si>
  <si>
    <t>・若年定年退職者給付金業務の一部部外委託に関するマニュアル（○○年度）（来簡）</t>
    <rPh sb="32" eb="34">
      <t>ネンド</t>
    </rPh>
    <rPh sb="36" eb="37">
      <t>ライ</t>
    </rPh>
    <rPh sb="37" eb="38">
      <t>カン</t>
    </rPh>
    <phoneticPr fontId="8"/>
  </si>
  <si>
    <t>・若年定年退職者給付金業務の一部部外委託</t>
  </si>
  <si>
    <t>・若年定年退職者給付金業務の一部部外委託（通達）（来簡）</t>
    <rPh sb="25" eb="26">
      <t>ライ</t>
    </rPh>
    <rPh sb="26" eb="27">
      <t>カン</t>
    </rPh>
    <phoneticPr fontId="8"/>
  </si>
  <si>
    <t>・若年定年退職者給付金支給調書チェックリスト</t>
  </si>
  <si>
    <t>・若年定年退職者給付金支給調書チェックリストについて（〇〇年度）（来簡）</t>
    <rPh sb="29" eb="31">
      <t>ネンド</t>
    </rPh>
    <rPh sb="33" eb="34">
      <t>ライ</t>
    </rPh>
    <rPh sb="34" eb="35">
      <t>カン</t>
    </rPh>
    <phoneticPr fontId="8"/>
  </si>
  <si>
    <t>・若年定年退職者の退職翌年の所得状況調査</t>
  </si>
  <si>
    <t>・若年定年退職者の退職翌年の所得状況調査（通達）（来簡）</t>
    <rPh sb="21" eb="23">
      <t>ツウタツ</t>
    </rPh>
    <rPh sb="25" eb="26">
      <t>ライ</t>
    </rPh>
    <rPh sb="26" eb="27">
      <t>カン</t>
    </rPh>
    <phoneticPr fontId="8"/>
  </si>
  <si>
    <t>・若年定年退職者給付金制度と退職後の働き方に関するアンケート</t>
    <phoneticPr fontId="8"/>
  </si>
  <si>
    <t>・防衛省訓令の制定</t>
    <rPh sb="1" eb="4">
      <t>ボウエイショウ</t>
    </rPh>
    <rPh sb="4" eb="6">
      <t>クンレイ</t>
    </rPh>
    <rPh sb="7" eb="9">
      <t>セイテイ</t>
    </rPh>
    <phoneticPr fontId="8"/>
  </si>
  <si>
    <t>・防衛省訓令の制定（来簡）（令和２９年４月１日以降令和４年３月３１日まで）</t>
    <rPh sb="1" eb="4">
      <t>ボウエイショウ</t>
    </rPh>
    <rPh sb="4" eb="6">
      <t>クンレイ</t>
    </rPh>
    <rPh sb="7" eb="9">
      <t>セイテイ</t>
    </rPh>
    <rPh sb="14" eb="16">
      <t>レイワ</t>
    </rPh>
    <rPh sb="18" eb="19">
      <t>ネン</t>
    </rPh>
    <rPh sb="20" eb="21">
      <t>ガツ</t>
    </rPh>
    <rPh sb="22" eb="23">
      <t>ニチ</t>
    </rPh>
    <rPh sb="23" eb="25">
      <t>イコウ</t>
    </rPh>
    <rPh sb="25" eb="27">
      <t>レイワ</t>
    </rPh>
    <rPh sb="28" eb="29">
      <t>ネン</t>
    </rPh>
    <rPh sb="30" eb="31">
      <t>ガツ</t>
    </rPh>
    <rPh sb="33" eb="34">
      <t>ニチ</t>
    </rPh>
    <phoneticPr fontId="8"/>
  </si>
  <si>
    <t>・昇任時における号俸の決定の特例</t>
    <rPh sb="1" eb="3">
      <t>ショウニン</t>
    </rPh>
    <rPh sb="3" eb="4">
      <t>ジ</t>
    </rPh>
    <rPh sb="8" eb="10">
      <t>ゴウホウ</t>
    </rPh>
    <rPh sb="11" eb="13">
      <t>ケッテイ</t>
    </rPh>
    <rPh sb="14" eb="16">
      <t>トクレイ</t>
    </rPh>
    <phoneticPr fontId="8"/>
  </si>
  <si>
    <t>・俸給の特別調整額の支給</t>
    <rPh sb="1" eb="3">
      <t>ホウキュウ</t>
    </rPh>
    <rPh sb="4" eb="6">
      <t>トクベツ</t>
    </rPh>
    <rPh sb="6" eb="9">
      <t>チョウセイガク</t>
    </rPh>
    <rPh sb="10" eb="12">
      <t>シキュウ</t>
    </rPh>
    <phoneticPr fontId="8"/>
  </si>
  <si>
    <t>・乗員の指定</t>
    <rPh sb="1" eb="3">
      <t>ジョウイン</t>
    </rPh>
    <rPh sb="4" eb="6">
      <t>シテイ</t>
    </rPh>
    <phoneticPr fontId="8"/>
  </si>
  <si>
    <t>・勤勉手当の成績率</t>
    <rPh sb="1" eb="3">
      <t>キンベン</t>
    </rPh>
    <rPh sb="3" eb="5">
      <t>テアテ</t>
    </rPh>
    <rPh sb="6" eb="9">
      <t>セイセキリツ</t>
    </rPh>
    <phoneticPr fontId="8"/>
  </si>
  <si>
    <t>・単身赴任手当</t>
    <rPh sb="1" eb="3">
      <t>タンシン</t>
    </rPh>
    <rPh sb="3" eb="5">
      <t>フニン</t>
    </rPh>
    <rPh sb="5" eb="7">
      <t>テアテ</t>
    </rPh>
    <phoneticPr fontId="8"/>
  </si>
  <si>
    <t>・職員の昇給</t>
    <rPh sb="1" eb="3">
      <t>ショクイン</t>
    </rPh>
    <rPh sb="4" eb="6">
      <t>ショウキュウ</t>
    </rPh>
    <phoneticPr fontId="8"/>
  </si>
  <si>
    <t>・自衛官等の一部負担金等</t>
    <rPh sb="1" eb="4">
      <t>ジエイカン</t>
    </rPh>
    <rPh sb="4" eb="5">
      <t>トウ</t>
    </rPh>
    <rPh sb="6" eb="8">
      <t>イチブ</t>
    </rPh>
    <rPh sb="8" eb="11">
      <t>フタンキン</t>
    </rPh>
    <rPh sb="11" eb="12">
      <t>トウ</t>
    </rPh>
    <phoneticPr fontId="8"/>
  </si>
  <si>
    <t>・人件費の実態調査</t>
    <rPh sb="1" eb="4">
      <t>ジンケンヒ</t>
    </rPh>
    <rPh sb="5" eb="7">
      <t>ジッタイ</t>
    </rPh>
    <rPh sb="7" eb="9">
      <t>チョウサ</t>
    </rPh>
    <phoneticPr fontId="8"/>
  </si>
  <si>
    <t>・併任等に係る手当の支給等</t>
    <rPh sb="1" eb="3">
      <t>ヘイニン</t>
    </rPh>
    <rPh sb="3" eb="4">
      <t>トウ</t>
    </rPh>
    <rPh sb="5" eb="6">
      <t>カカ</t>
    </rPh>
    <rPh sb="7" eb="9">
      <t>テアテ</t>
    </rPh>
    <rPh sb="10" eb="12">
      <t>シキュウ</t>
    </rPh>
    <rPh sb="12" eb="13">
      <t>トウ</t>
    </rPh>
    <phoneticPr fontId="8"/>
  </si>
  <si>
    <t>・非常勤隊員に係る給与の支給</t>
    <rPh sb="1" eb="4">
      <t>ヒジョウキン</t>
    </rPh>
    <rPh sb="4" eb="6">
      <t>タイイン</t>
    </rPh>
    <rPh sb="7" eb="8">
      <t>カカ</t>
    </rPh>
    <rPh sb="9" eb="11">
      <t>キュウヨ</t>
    </rPh>
    <rPh sb="12" eb="14">
      <t>シキュウ</t>
    </rPh>
    <phoneticPr fontId="8"/>
  </si>
  <si>
    <t>・防衛省訓令の制定（○○年度来簡）（令和４年４月１日以降）</t>
    <rPh sb="1" eb="4">
      <t>ボウエイショウ</t>
    </rPh>
    <rPh sb="4" eb="6">
      <t>クンレイ</t>
    </rPh>
    <rPh sb="7" eb="9">
      <t>セイテイ</t>
    </rPh>
    <rPh sb="12" eb="14">
      <t>ネンド</t>
    </rPh>
    <rPh sb="14" eb="16">
      <t>ライカン</t>
    </rPh>
    <rPh sb="18" eb="20">
      <t>レイワ</t>
    </rPh>
    <rPh sb="21" eb="22">
      <t>ネン</t>
    </rPh>
    <rPh sb="23" eb="24">
      <t>ガツ</t>
    </rPh>
    <rPh sb="25" eb="26">
      <t>ニチ</t>
    </rPh>
    <rPh sb="26" eb="28">
      <t>イコウ</t>
    </rPh>
    <phoneticPr fontId="8"/>
  </si>
  <si>
    <t>・航空作業手当の支給について</t>
    <phoneticPr fontId="8"/>
  </si>
  <si>
    <t>・航空作業手当の支給について（来簡）</t>
    <rPh sb="15" eb="16">
      <t>ライ</t>
    </rPh>
    <rPh sb="16" eb="17">
      <t>カン</t>
    </rPh>
    <phoneticPr fontId="8"/>
  </si>
  <si>
    <t>・俸給の特別調整額の支給についての一部改正</t>
    <phoneticPr fontId="8"/>
  </si>
  <si>
    <t>・俸給の特別調整額の支給についての一部改正（来簡）</t>
    <phoneticPr fontId="8"/>
  </si>
  <si>
    <t>・航空自衛隊若年定年退職者給付金支給規則の一部改正</t>
    <phoneticPr fontId="8"/>
  </si>
  <si>
    <t>・航空自衛隊若年定年退職者給付金支給規則の一部改正（○○年度）</t>
    <phoneticPr fontId="8"/>
  </si>
  <si>
    <t>・人件費の執行に係る報告の廃止</t>
    <phoneticPr fontId="8"/>
  </si>
  <si>
    <t>・人件費の執行に係る報告の廃止（来簡）</t>
    <phoneticPr fontId="8"/>
  </si>
  <si>
    <t>・単身赴任手当の運用</t>
    <phoneticPr fontId="8"/>
  </si>
  <si>
    <t>・防衛省訓令の制定（来簡）（平成２９年３月３１日以前）</t>
    <rPh sb="1" eb="4">
      <t>ボウエイショウ</t>
    </rPh>
    <rPh sb="4" eb="6">
      <t>クンレイ</t>
    </rPh>
    <rPh sb="7" eb="9">
      <t>セイテイ</t>
    </rPh>
    <rPh sb="18" eb="19">
      <t>ネン</t>
    </rPh>
    <rPh sb="20" eb="21">
      <t>ガツ</t>
    </rPh>
    <rPh sb="23" eb="24">
      <t>ニチ</t>
    </rPh>
    <rPh sb="24" eb="26">
      <t>イゼン</t>
    </rPh>
    <phoneticPr fontId="8"/>
  </si>
  <si>
    <t>・特地官署等実態調査</t>
    <phoneticPr fontId="8"/>
  </si>
  <si>
    <t>・特地官署等実態調査について（○○年度）</t>
    <rPh sb="17" eb="18">
      <t>ネン</t>
    </rPh>
    <rPh sb="18" eb="19">
      <t>ド</t>
    </rPh>
    <phoneticPr fontId="8"/>
  </si>
  <si>
    <t>・国際緊急援助等手当の額の加算の通知</t>
    <rPh sb="16" eb="18">
      <t>ツウチ</t>
    </rPh>
    <phoneticPr fontId="8"/>
  </si>
  <si>
    <t>・国際緊急援助等手当の額の加算について　</t>
    <phoneticPr fontId="8"/>
  </si>
  <si>
    <t>・災害派遣等手当の加算を行う作業の定めの通知</t>
    <rPh sb="20" eb="22">
      <t>ツウチ</t>
    </rPh>
    <phoneticPr fontId="8"/>
  </si>
  <si>
    <t>・災害派遣等手当の加算を行う作業の定めについて</t>
    <phoneticPr fontId="8"/>
  </si>
  <si>
    <t>・特殊勤務手当の受給に関する調査</t>
    <phoneticPr fontId="8"/>
  </si>
  <si>
    <t>・特殊勤務手当の受給に関する調査体制について</t>
    <phoneticPr fontId="8"/>
  </si>
  <si>
    <t>・特殊勤務手当の受給に関する対面確認の実施について（通知）</t>
    <phoneticPr fontId="8"/>
  </si>
  <si>
    <t>・特殊勤務手当の受給に関する対面確認の結果通知について（通知）</t>
    <phoneticPr fontId="8"/>
  </si>
  <si>
    <t>・特殊勤務手当の受給に関する全部隊調査</t>
    <phoneticPr fontId="8"/>
  </si>
  <si>
    <t>・特殊勤務手当の受給に関する継続確認の実施について（通知）</t>
    <phoneticPr fontId="8"/>
  </si>
  <si>
    <t>・手当等に関する通達類</t>
    <rPh sb="1" eb="3">
      <t>テアテ</t>
    </rPh>
    <rPh sb="3" eb="4">
      <t>トウ</t>
    </rPh>
    <rPh sb="5" eb="6">
      <t>カン</t>
    </rPh>
    <rPh sb="8" eb="10">
      <t>ツウタツ</t>
    </rPh>
    <rPh sb="10" eb="11">
      <t>ルイ</t>
    </rPh>
    <phoneticPr fontId="8"/>
  </si>
  <si>
    <t>・手当等に関する通達類（○○年度）</t>
    <phoneticPr fontId="8"/>
  </si>
  <si>
    <t>・単身赴任手当の運用についての一部改正　　　　　　　　　　　　　　　　　　</t>
    <phoneticPr fontId="8"/>
  </si>
  <si>
    <t>・勤勉手当の成績率の運用</t>
    <phoneticPr fontId="8"/>
  </si>
  <si>
    <t>・俸給の特別調整額の支給</t>
    <phoneticPr fontId="8"/>
  </si>
  <si>
    <t>・現行の給与制度と人事異動に関するアンケート</t>
    <phoneticPr fontId="8"/>
  </si>
  <si>
    <t>・現行の給与制度と人事異動に関するアンケートの実施について</t>
    <phoneticPr fontId="8"/>
  </si>
  <si>
    <t>・新型コロナウィルス感染症に関する災害派遣等手当の運用に関する文書</t>
    <rPh sb="28" eb="29">
      <t>カン</t>
    </rPh>
    <rPh sb="31" eb="33">
      <t>ブンショ</t>
    </rPh>
    <phoneticPr fontId="8"/>
  </si>
  <si>
    <t>・新型コロナウィルス感染症に関する災害派遣等手当の運用についての一部改正（来簡）</t>
    <phoneticPr fontId="8"/>
  </si>
  <si>
    <t>・新型コロナウィルス感染症に関する災害派遣等手当の特例措置の運用について（来簡）</t>
    <phoneticPr fontId="8"/>
  </si>
  <si>
    <t>・人件費（特殊勤務手当）の実態調査</t>
    <phoneticPr fontId="8"/>
  </si>
  <si>
    <t>・人件費（特殊勤務手当）の実態調査について</t>
    <phoneticPr fontId="8"/>
  </si>
  <si>
    <t>厚生一般</t>
    <rPh sb="0" eb="2">
      <t>コウセイ</t>
    </rPh>
    <rPh sb="2" eb="4">
      <t>イッパン</t>
    </rPh>
    <phoneticPr fontId="11"/>
  </si>
  <si>
    <t>厚生一般に関する文書</t>
    <rPh sb="0" eb="2">
      <t>コウセイ</t>
    </rPh>
    <rPh sb="2" eb="4">
      <t>イッパン</t>
    </rPh>
    <rPh sb="5" eb="6">
      <t>カン</t>
    </rPh>
    <rPh sb="8" eb="10">
      <t>ブンショ</t>
    </rPh>
    <phoneticPr fontId="8"/>
  </si>
  <si>
    <t>・職員厚生経費（レクリエーション経費）の執行要領に関するもの　　　　　　　　　　　　　　　　　　　　　　　　　</t>
    <phoneticPr fontId="8"/>
  </si>
  <si>
    <t>・職員厚生経費（レクリエーション経費）の執行要領について（来簡）</t>
    <phoneticPr fontId="8"/>
  </si>
  <si>
    <t>・職員厚生経費（レクリエーション経費）の執行要領の一部変更（来簡）　　　　　　　　</t>
    <phoneticPr fontId="8"/>
  </si>
  <si>
    <t>・職員厚生経費（レクリエーション経費）の執行要領の運用について　　　　　　　　　　　　</t>
    <phoneticPr fontId="8"/>
  </si>
  <si>
    <t>・職員厚生経費（レクリエーション経費）の執行要領の運用について（来簡）　　　　　　　　　　　　</t>
    <phoneticPr fontId="8"/>
  </si>
  <si>
    <t>・職員厚生経費（レクリエーション経費）における物品等の基準</t>
    <phoneticPr fontId="8"/>
  </si>
  <si>
    <t>・職員厚生経費（レクリエーション経費）における物品等の基準（来簡）</t>
    <phoneticPr fontId="8"/>
  </si>
  <si>
    <t>・生涯生活設計支援に関する通達類</t>
    <rPh sb="10" eb="11">
      <t>カン</t>
    </rPh>
    <rPh sb="13" eb="15">
      <t>ツウタツ</t>
    </rPh>
    <rPh sb="15" eb="16">
      <t>ルイ</t>
    </rPh>
    <phoneticPr fontId="8"/>
  </si>
  <si>
    <t>・生涯生活設計支援に関する通達類（来簡）</t>
    <rPh sb="10" eb="11">
      <t>カン</t>
    </rPh>
    <rPh sb="13" eb="15">
      <t>ツウタツ</t>
    </rPh>
    <rPh sb="15" eb="16">
      <t>ルイ</t>
    </rPh>
    <phoneticPr fontId="8"/>
  </si>
  <si>
    <t>・生涯生活設計セミナー通達一部改正（○○年度来簡）</t>
    <phoneticPr fontId="8"/>
  </si>
  <si>
    <t>・生涯生活設計セミナー開催状況の報告要領（通知）（来簡）○○年度</t>
    <phoneticPr fontId="8"/>
  </si>
  <si>
    <t>・生涯生活設計セミナーへの講師派遣が可能な会社に関する通知文書</t>
    <rPh sb="24" eb="25">
      <t>カン</t>
    </rPh>
    <rPh sb="27" eb="29">
      <t>ツウチ</t>
    </rPh>
    <rPh sb="29" eb="31">
      <t>ブンショ</t>
    </rPh>
    <phoneticPr fontId="8"/>
  </si>
  <si>
    <t>・生涯生活設計セミナーへの講師派遣が可能な会社（来簡）（○○年度）</t>
    <rPh sb="30" eb="32">
      <t>ネンド</t>
    </rPh>
    <phoneticPr fontId="8"/>
  </si>
  <si>
    <t>・児童手当に関する通達類</t>
    <rPh sb="1" eb="3">
      <t>ジドウ</t>
    </rPh>
    <rPh sb="3" eb="5">
      <t>テアテ</t>
    </rPh>
    <rPh sb="6" eb="7">
      <t>カン</t>
    </rPh>
    <rPh sb="9" eb="11">
      <t>ツウタツ</t>
    </rPh>
    <rPh sb="11" eb="12">
      <t>ルイ</t>
    </rPh>
    <phoneticPr fontId="8"/>
  </si>
  <si>
    <t>・児童手当に関する通達類（来簡）</t>
    <rPh sb="1" eb="3">
      <t>ジドウ</t>
    </rPh>
    <rPh sb="3" eb="5">
      <t>テアテ</t>
    </rPh>
    <rPh sb="6" eb="7">
      <t>カン</t>
    </rPh>
    <rPh sb="9" eb="11">
      <t>ツウタツ</t>
    </rPh>
    <rPh sb="11" eb="12">
      <t>ルイ</t>
    </rPh>
    <rPh sb="13" eb="14">
      <t>ライ</t>
    </rPh>
    <rPh sb="14" eb="15">
      <t>カン</t>
    </rPh>
    <phoneticPr fontId="8"/>
  </si>
  <si>
    <t>・児童手当の支給状況報告について（通達）</t>
    <phoneticPr fontId="8"/>
  </si>
  <si>
    <t>・児童手当通達一部改正（○○年度来簡）</t>
    <rPh sb="14" eb="16">
      <t>ネンド</t>
    </rPh>
    <rPh sb="16" eb="18">
      <t>ライカン</t>
    </rPh>
    <phoneticPr fontId="8"/>
  </si>
  <si>
    <t>・健康保険法施行令等の一部を改正する政令による児童手当法施行令の一部改正等について</t>
    <phoneticPr fontId="8"/>
  </si>
  <si>
    <t>・健康保険法施行令等の一部を改正する政令による児童手当法施行令の一部改正等について（来簡）</t>
    <phoneticPr fontId="8"/>
  </si>
  <si>
    <t>・子育て世帯臨時特例給付金について</t>
    <phoneticPr fontId="8"/>
  </si>
  <si>
    <t>・○○年度子育て世帯臨時特例給付金（来簡）</t>
    <phoneticPr fontId="8"/>
  </si>
  <si>
    <t>・子育て世帯臨時特例給付金（来簡）（○○年度）</t>
    <rPh sb="20" eb="22">
      <t>ネンド</t>
    </rPh>
    <phoneticPr fontId="8"/>
  </si>
  <si>
    <t>・国際的な子の奪取の民事上の側面に関する条約の実施に関する法律に基づく外務大臣からの情報提供の求めに関する実施要領</t>
    <phoneticPr fontId="8"/>
  </si>
  <si>
    <t>・国際的な子の奪取の民事上の側面に関する条約の実施に関する法律に基づく外務大臣からの情報提供の求めに関する実施要領（通知）（来簡）</t>
    <rPh sb="58" eb="60">
      <t>ツウチ</t>
    </rPh>
    <rPh sb="62" eb="63">
      <t>ライ</t>
    </rPh>
    <rPh sb="63" eb="64">
      <t>カン</t>
    </rPh>
    <phoneticPr fontId="8"/>
  </si>
  <si>
    <t>・子ども手当通達</t>
    <phoneticPr fontId="8"/>
  </si>
  <si>
    <t>・子ども手当通達（来簡）</t>
    <phoneticPr fontId="8"/>
  </si>
  <si>
    <t>・児童手当の認定及び支給について</t>
    <phoneticPr fontId="8"/>
  </si>
  <si>
    <t>・児童手当の認定及び支給について（○○年度来簡）</t>
    <phoneticPr fontId="8"/>
  </si>
  <si>
    <t>人的基盤態勢整備計画に関するもの</t>
    <rPh sb="11" eb="12">
      <t>カン</t>
    </rPh>
    <phoneticPr fontId="8"/>
  </si>
  <si>
    <t>・人的基盤態勢整備計画（来簡）　</t>
    <rPh sb="12" eb="14">
      <t>ライカン</t>
    </rPh>
    <phoneticPr fontId="8"/>
  </si>
  <si>
    <t>・隊員のレクリエーションに関する実施要領</t>
    <phoneticPr fontId="8"/>
  </si>
  <si>
    <t>・隊員のレクリエーションに関する実施要領（来簡）　　</t>
    <phoneticPr fontId="8"/>
  </si>
  <si>
    <t>・隊友会に対する支援通達類</t>
    <rPh sb="12" eb="13">
      <t>ルイ</t>
    </rPh>
    <phoneticPr fontId="8"/>
  </si>
  <si>
    <t>・隊友会に対する支援通達一部改正（○○年度来簡）</t>
    <rPh sb="1" eb="4">
      <t>タイユウカイ</t>
    </rPh>
    <rPh sb="5" eb="6">
      <t>タイ</t>
    </rPh>
    <rPh sb="8" eb="10">
      <t>シエン</t>
    </rPh>
    <rPh sb="10" eb="12">
      <t>ツウタツ</t>
    </rPh>
    <rPh sb="12" eb="14">
      <t>イチブ</t>
    </rPh>
    <rPh sb="14" eb="16">
      <t>カイセイ</t>
    </rPh>
    <rPh sb="19" eb="21">
      <t>ネンド</t>
    </rPh>
    <rPh sb="21" eb="22">
      <t>ライ</t>
    </rPh>
    <rPh sb="22" eb="23">
      <t>カン</t>
    </rPh>
    <phoneticPr fontId="8"/>
  </si>
  <si>
    <t>・個人型確定拠出年金関係事務取扱要領について</t>
    <phoneticPr fontId="8"/>
  </si>
  <si>
    <t>・個人型確定拠出年金関係事務取扱要領について（来簡）　　</t>
    <phoneticPr fontId="8"/>
  </si>
  <si>
    <t>・職権による児童手当支給事由消滅処置について</t>
    <phoneticPr fontId="8"/>
  </si>
  <si>
    <t>・職権による児童手当支給事由消滅処置</t>
    <phoneticPr fontId="8"/>
  </si>
  <si>
    <t>・「保育ママ」紹介制度について</t>
    <phoneticPr fontId="8"/>
  </si>
  <si>
    <t>・「保育ママ」紹介制度一部改正（来簡）　　</t>
    <phoneticPr fontId="8"/>
  </si>
  <si>
    <t>・売店における販売要領について</t>
    <phoneticPr fontId="8"/>
  </si>
  <si>
    <t>・基地等における売店の営業等について（来簡）</t>
    <rPh sb="19" eb="21">
      <t>ライカン</t>
    </rPh>
    <phoneticPr fontId="8"/>
  </si>
  <si>
    <t>・基地等における厚生共済業務に従事する部外者等の新型コロナウイルス感染症対策の徹底について（来簡）</t>
    <rPh sb="46" eb="48">
      <t>ライカン</t>
    </rPh>
    <phoneticPr fontId="8"/>
  </si>
  <si>
    <t>・緊急事態宣言解除後の各基地等における売店の営業等について（新型コロナウイルス関連）（来簡）</t>
    <rPh sb="43" eb="45">
      <t>ライカン</t>
    </rPh>
    <phoneticPr fontId="8"/>
  </si>
  <si>
    <t>・令和３年１月7日の緊急事態宣言を踏まえた各基地等における売店の営業等について（新型コロナウイルス関連）（来簡）</t>
    <rPh sb="53" eb="55">
      <t>ライカン</t>
    </rPh>
    <phoneticPr fontId="8"/>
  </si>
  <si>
    <t>・家族支援に対する協力に関する協定書</t>
    <phoneticPr fontId="8"/>
  </si>
  <si>
    <t>・家族支援に対する協力に関する協定書について（通知）</t>
    <phoneticPr fontId="8"/>
  </si>
  <si>
    <t>・家族支援業務補助員就業規則に関するもの</t>
    <rPh sb="15" eb="16">
      <t>カン</t>
    </rPh>
    <phoneticPr fontId="8"/>
  </si>
  <si>
    <t>・〇〇年度司令部達原議（家族支援業務補助員就業規則）</t>
    <phoneticPr fontId="8"/>
  </si>
  <si>
    <t>・隊員の子供に係る緊急登庁支援に関する通達類</t>
    <rPh sb="19" eb="21">
      <t>ツウタツ</t>
    </rPh>
    <rPh sb="21" eb="22">
      <t>ルイ</t>
    </rPh>
    <phoneticPr fontId="8"/>
  </si>
  <si>
    <t>・隊員の子供に係る緊急登庁支援に関する通達類（来簡）　　　　　　　　　　　　　　　　　　　　　</t>
    <rPh sb="19" eb="21">
      <t>ツウタツ</t>
    </rPh>
    <rPh sb="21" eb="22">
      <t>ルイ</t>
    </rPh>
    <phoneticPr fontId="8"/>
  </si>
  <si>
    <t>・隊員の子供に係る緊急登庁支援の実施について（来簡）　</t>
    <phoneticPr fontId="8"/>
  </si>
  <si>
    <t>・航空自衛隊における家族支援について（通達）</t>
    <phoneticPr fontId="8"/>
  </si>
  <si>
    <t>・隊員の子供に係る緊急登庁支援について（通達）（来簡）</t>
    <rPh sb="20" eb="22">
      <t>ツウタツ</t>
    </rPh>
    <rPh sb="24" eb="25">
      <t>ライ</t>
    </rPh>
    <rPh sb="25" eb="26">
      <t>カン</t>
    </rPh>
    <phoneticPr fontId="8"/>
  </si>
  <si>
    <t>・隊員の子供に係る緊急登庁支援の運営訓練に関する成果報告　　　　　　　　</t>
    <phoneticPr fontId="8"/>
  </si>
  <si>
    <t>・航空自衛隊における家族支援</t>
    <phoneticPr fontId="8"/>
  </si>
  <si>
    <t>航空自衛隊における家族支援について（通達）（来簡）</t>
    <rPh sb="22" eb="24">
      <t>ライカン</t>
    </rPh>
    <phoneticPr fontId="8"/>
  </si>
  <si>
    <t>・作戦時及び災害時厚生活動実施基準について</t>
    <phoneticPr fontId="8"/>
  </si>
  <si>
    <t>・作戦時及び災害時厚生活動実施基準について（来簡）</t>
    <rPh sb="22" eb="24">
      <t>ライカン</t>
    </rPh>
    <phoneticPr fontId="8"/>
  </si>
  <si>
    <t>・売店における販売要領について</t>
    <rPh sb="7" eb="9">
      <t>ハンバイ</t>
    </rPh>
    <phoneticPr fontId="8"/>
  </si>
  <si>
    <t>・売店における制服販売要領について（来簡）　　　　　　　　　　　　　　　　　　　　　　　</t>
    <phoneticPr fontId="8"/>
  </si>
  <si>
    <t>・防衛省・自衛隊において営業している売店等におけるレジ袋配布の原則中止の取組に関する大臣指示（来簡）　　　　　　　　　　　　　　　　　　　　　　　　　　　　　　　　　　　　</t>
    <phoneticPr fontId="8"/>
  </si>
  <si>
    <t>・海外旅行保険等の周知徹底</t>
    <phoneticPr fontId="8"/>
  </si>
  <si>
    <t>・海外旅行保険等の周知徹底（来簡）　　</t>
    <phoneticPr fontId="8"/>
  </si>
  <si>
    <t>・個人型確定拠出年金関係事務取扱要領</t>
    <phoneticPr fontId="8"/>
  </si>
  <si>
    <t>・個人型確定拠出年金関係事務取扱要領（〇〇年度来簡）</t>
    <rPh sb="21" eb="23">
      <t>ネンド</t>
    </rPh>
    <rPh sb="23" eb="24">
      <t>ライ</t>
    </rPh>
    <rPh sb="24" eb="25">
      <t>カン</t>
    </rPh>
    <phoneticPr fontId="8"/>
  </si>
  <si>
    <t>・個人型確定拠出年金関係事務取扱要領一部変更（〇〇年度）（来簡）</t>
    <rPh sb="25" eb="27">
      <t>ネンド</t>
    </rPh>
    <phoneticPr fontId="8"/>
  </si>
  <si>
    <t>・財形に関する通達類</t>
    <rPh sb="4" eb="5">
      <t>カン</t>
    </rPh>
    <rPh sb="9" eb="10">
      <t>ルイ</t>
    </rPh>
    <phoneticPr fontId="8"/>
  </si>
  <si>
    <t>・財形通達一部改正（来簡）（○○年度）</t>
    <rPh sb="1" eb="3">
      <t>ザイケイ</t>
    </rPh>
    <rPh sb="3" eb="5">
      <t>ツウタツ</t>
    </rPh>
    <rPh sb="5" eb="7">
      <t>イチブ</t>
    </rPh>
    <rPh sb="7" eb="9">
      <t>カイセイ</t>
    </rPh>
    <rPh sb="16" eb="18">
      <t>ネンド</t>
    </rPh>
    <phoneticPr fontId="8"/>
  </si>
  <si>
    <t>・勤労者財産形成貯蓄契約等の事務取扱いにつ いて（通達）の一部変更について（通達）（〇〇年度）来簡</t>
    <phoneticPr fontId="8"/>
  </si>
  <si>
    <t>・厚生関係諸報告について</t>
    <phoneticPr fontId="8"/>
  </si>
  <si>
    <t>・厚生関係諸報告について（〇〇年度）　　</t>
    <rPh sb="15" eb="17">
      <t>ネンド</t>
    </rPh>
    <phoneticPr fontId="8"/>
  </si>
  <si>
    <t>・家族支援に関する報告</t>
    <rPh sb="1" eb="3">
      <t>カゾク</t>
    </rPh>
    <rPh sb="3" eb="5">
      <t>シエン</t>
    </rPh>
    <rPh sb="6" eb="7">
      <t>カン</t>
    </rPh>
    <rPh sb="9" eb="11">
      <t>ホウコク</t>
    </rPh>
    <phoneticPr fontId="8"/>
  </si>
  <si>
    <t>・家族支援に関する報告（○○年度分）</t>
    <rPh sb="1" eb="3">
      <t>カゾク</t>
    </rPh>
    <rPh sb="3" eb="5">
      <t>シエン</t>
    </rPh>
    <rPh sb="6" eb="7">
      <t>カン</t>
    </rPh>
    <rPh sb="9" eb="11">
      <t>ホウコク</t>
    </rPh>
    <rPh sb="14" eb="16">
      <t>ネンド</t>
    </rPh>
    <rPh sb="16" eb="17">
      <t>ブン</t>
    </rPh>
    <phoneticPr fontId="8"/>
  </si>
  <si>
    <t>・航空自衛隊における家族支援の実施について（来簡）　　</t>
    <phoneticPr fontId="8"/>
  </si>
  <si>
    <t>・隊員家族支援に対する協力に関する協定について</t>
    <phoneticPr fontId="8"/>
  </si>
  <si>
    <t>・家族支援に関する指針の試行</t>
    <phoneticPr fontId="8"/>
  </si>
  <si>
    <t>・家族支援に関する指針の試行　</t>
    <phoneticPr fontId="8"/>
  </si>
  <si>
    <t>・家族支援に関する指針の試行（中空）　</t>
    <phoneticPr fontId="8"/>
  </si>
  <si>
    <t>・家族支援の指針（試行）中間及び結果報告</t>
    <phoneticPr fontId="8"/>
  </si>
  <si>
    <t>・留守家族名簿及び安否確認システムに関するもの</t>
    <rPh sb="18" eb="19">
      <t>カン</t>
    </rPh>
    <phoneticPr fontId="8"/>
  </si>
  <si>
    <t>・航空自衛隊における安否確認システムの管理等について</t>
    <phoneticPr fontId="8"/>
  </si>
  <si>
    <t>・安否確認システムの管理等について（通達）の一部変更について（通達）</t>
    <phoneticPr fontId="8"/>
  </si>
  <si>
    <t>・生涯生活設計セミナーの集合訓練等における活用</t>
    <phoneticPr fontId="8"/>
  </si>
  <si>
    <t>・生涯生活設計セミナーの集合訓練等における活用について（来簡）</t>
    <rPh sb="28" eb="30">
      <t>ライカン</t>
    </rPh>
    <phoneticPr fontId="8"/>
  </si>
  <si>
    <t>・生涯生活設計セミナーの集合訓練等における活用について（依頼）の取消し（通知）（来簡）</t>
    <phoneticPr fontId="8"/>
  </si>
  <si>
    <t>・隊員のレクリエーションに関する実施要領（通達）等一部改正</t>
    <phoneticPr fontId="8"/>
  </si>
  <si>
    <t>・隊員のレクリエーションに関する実施要領（通達）等一部改正（来簡）</t>
    <rPh sb="30" eb="32">
      <t>ライカン</t>
    </rPh>
    <phoneticPr fontId="8"/>
  </si>
  <si>
    <t>・航空自衛隊における安否確認システムの管理等について（来簡）</t>
    <rPh sb="27" eb="28">
      <t>ライ</t>
    </rPh>
    <rPh sb="28" eb="29">
      <t>カン</t>
    </rPh>
    <phoneticPr fontId="8"/>
  </si>
  <si>
    <t>・家族支援に関する報告（隷下報告分）</t>
    <rPh sb="12" eb="14">
      <t>レイカ</t>
    </rPh>
    <rPh sb="14" eb="16">
      <t>ホウコク</t>
    </rPh>
    <rPh sb="16" eb="17">
      <t>ブン</t>
    </rPh>
    <phoneticPr fontId="8"/>
  </si>
  <si>
    <t>・家族支援に関する報告（隷下報告分）（○○年度分）（来簡）</t>
    <rPh sb="12" eb="14">
      <t>レイカ</t>
    </rPh>
    <rPh sb="14" eb="16">
      <t>ホウコク</t>
    </rPh>
    <rPh sb="16" eb="17">
      <t>ブン</t>
    </rPh>
    <rPh sb="21" eb="23">
      <t>ネンド</t>
    </rPh>
    <rPh sb="23" eb="24">
      <t>ブン</t>
    </rPh>
    <rPh sb="26" eb="28">
      <t>ライカン</t>
    </rPh>
    <phoneticPr fontId="8"/>
  </si>
  <si>
    <t>・家族支援施策に関する教育資料</t>
    <phoneticPr fontId="8"/>
  </si>
  <si>
    <t>・留守家族名簿及び安否確認システムへの家族情報の登録促進について</t>
    <phoneticPr fontId="8"/>
  </si>
  <si>
    <t>・留守家族名簿の更新について（依頼）</t>
    <phoneticPr fontId="8"/>
  </si>
  <si>
    <t>・家族支援通達の改正案に関する意見について（回答）</t>
    <phoneticPr fontId="8"/>
  </si>
  <si>
    <t>・留守家族支援に関するアンケートの実施</t>
    <phoneticPr fontId="8"/>
  </si>
  <si>
    <t>・低所得の子育て世帯に対する子育て世帯支援特別給付金（ひとり親世帯以外の低所得子育て世帯分）の支給に当たり公務員の所属庁で行う事務について</t>
    <phoneticPr fontId="8"/>
  </si>
  <si>
    <t>・〇〇年度低所得の子育て世帯に対する子育て世帯支援特別給付金（ひとり親世帯以外の低所得子育て世帯分）の支給に当たり公務員の所属庁で行う事務について（来簡）</t>
    <rPh sb="3" eb="5">
      <t>ネンド</t>
    </rPh>
    <rPh sb="74" eb="76">
      <t>ライカン</t>
    </rPh>
    <phoneticPr fontId="8"/>
  </si>
  <si>
    <t>・全自衛隊美術展の入賞者及び表彰等の通知</t>
    <rPh sb="18" eb="20">
      <t>ツウチ</t>
    </rPh>
    <phoneticPr fontId="8"/>
  </si>
  <si>
    <t>・〇〇年度全自衛隊美術展の入賞者及び表彰等について（通知）</t>
    <phoneticPr fontId="8"/>
  </si>
  <si>
    <t>・児童手当に関するもの</t>
    <rPh sb="1" eb="5">
      <t>ジドウテアテ</t>
    </rPh>
    <rPh sb="6" eb="7">
      <t>カン</t>
    </rPh>
    <phoneticPr fontId="8"/>
  </si>
  <si>
    <t>・文書の保存期間等の変更について（平成２４年度児童手当）（来簡）</t>
    <rPh sb="17" eb="19">
      <t>ヘイセイ</t>
    </rPh>
    <rPh sb="21" eb="23">
      <t>ネンド</t>
    </rPh>
    <rPh sb="23" eb="25">
      <t>ジドウ</t>
    </rPh>
    <rPh sb="25" eb="27">
      <t>テアテ</t>
    </rPh>
    <rPh sb="29" eb="30">
      <t>ライ</t>
    </rPh>
    <rPh sb="30" eb="31">
      <t>カン</t>
    </rPh>
    <phoneticPr fontId="8"/>
  </si>
  <si>
    <t>・厚生機能に係るＧＳＣＯＮ検討について</t>
    <phoneticPr fontId="8"/>
  </si>
  <si>
    <t>・厚生機能に係るＧＳＣＯＮの机上検討について</t>
    <phoneticPr fontId="8"/>
  </si>
  <si>
    <t>・厚生主務者講習会に関するもの</t>
    <rPh sb="10" eb="11">
      <t>カン</t>
    </rPh>
    <phoneticPr fontId="8"/>
  </si>
  <si>
    <t>・厚生主務者講習会（○○年度）（来簡）</t>
    <rPh sb="12" eb="14">
      <t>ネンド</t>
    </rPh>
    <phoneticPr fontId="8"/>
  </si>
  <si>
    <t>・航空総隊厚生課長会同（令和○○年度）（来簡）</t>
    <phoneticPr fontId="8"/>
  </si>
  <si>
    <t>・生涯生活設計セミナー関連</t>
    <phoneticPr fontId="8"/>
  </si>
  <si>
    <t>・生涯生活設計セミナー関連（通知）</t>
    <phoneticPr fontId="8"/>
  </si>
  <si>
    <t>・生涯生活設計支援について（通達）の廃止について（通達）（来簡）</t>
    <phoneticPr fontId="8"/>
  </si>
  <si>
    <t>・隊員の生活設計とリスクへの対処（保障）の促進について（来簡）</t>
    <rPh sb="1" eb="3">
      <t>タイイン</t>
    </rPh>
    <phoneticPr fontId="8"/>
  </si>
  <si>
    <t>・隊員の生活設計とリスクへの対処（保障）の促進について（通知）の取り消し（来簡）</t>
    <rPh sb="1" eb="3">
      <t>タイイン</t>
    </rPh>
    <rPh sb="28" eb="30">
      <t>ツウチ</t>
    </rPh>
    <rPh sb="32" eb="33">
      <t>ト</t>
    </rPh>
    <rPh sb="34" eb="35">
      <t>ケ</t>
    </rPh>
    <phoneticPr fontId="8"/>
  </si>
  <si>
    <t>・生涯生活設計セミナーの講師依頼会社について（来簡）</t>
    <phoneticPr fontId="8"/>
  </si>
  <si>
    <t>・レクリエーション実施結果報告書</t>
    <phoneticPr fontId="8"/>
  </si>
  <si>
    <t>・緊急登庁支援に関するもの</t>
    <rPh sb="8" eb="9">
      <t>カン</t>
    </rPh>
    <phoneticPr fontId="8"/>
  </si>
  <si>
    <t>・隊員の子供に係る緊急登庁支援の運営訓練計画</t>
    <phoneticPr fontId="8"/>
  </si>
  <si>
    <t>・新型コロナウイルス感染拡大防止に係る緊急登庁支援の活用について（来簡）</t>
    <rPh sb="33" eb="35">
      <t>ライカン</t>
    </rPh>
    <phoneticPr fontId="8"/>
  </si>
  <si>
    <t>・隊員の子供に係る緊急登庁支援の運営訓練に関する成果報告及び計画</t>
    <phoneticPr fontId="8"/>
  </si>
  <si>
    <t>・緊急登庁支援所開設時の子供の受傷</t>
    <phoneticPr fontId="8"/>
  </si>
  <si>
    <t>・臨時託児事業（シッターサービス）について</t>
    <phoneticPr fontId="8"/>
  </si>
  <si>
    <t>・〇〇年度　臨時託児事業（シッターサービス）の試行について</t>
    <phoneticPr fontId="8"/>
  </si>
  <si>
    <t>・〇〇年度　臨時託児事業（シッターサービス）の利用等について</t>
    <rPh sb="23" eb="25">
      <t>リヨウ</t>
    </rPh>
    <rPh sb="25" eb="26">
      <t>ナド</t>
    </rPh>
    <phoneticPr fontId="8"/>
  </si>
  <si>
    <t>給養</t>
    <rPh sb="0" eb="2">
      <t>キュウヨウ</t>
    </rPh>
    <phoneticPr fontId="11"/>
  </si>
  <si>
    <t>給食に関する文書</t>
    <rPh sb="0" eb="2">
      <t>キュウショク</t>
    </rPh>
    <rPh sb="3" eb="4">
      <t>カン</t>
    </rPh>
    <rPh sb="6" eb="8">
      <t>ブンショ</t>
    </rPh>
    <phoneticPr fontId="8"/>
  </si>
  <si>
    <t>・からっと隊長キャラクターロゴマーク及び空自空上げロゴ使用規定について</t>
    <phoneticPr fontId="8"/>
  </si>
  <si>
    <t>給養（053）</t>
    <rPh sb="0" eb="2">
      <t>キュウヨウ</t>
    </rPh>
    <phoneticPr fontId="8"/>
  </si>
  <si>
    <t>・からっと隊長キャラクターロゴマーク及び空自空上げロゴ使用規定について（来簡）</t>
    <rPh sb="36" eb="38">
      <t>ライカン</t>
    </rPh>
    <phoneticPr fontId="8"/>
  </si>
  <si>
    <t>・栄養摂取基準見直し調査に係る実施事項について</t>
    <phoneticPr fontId="8"/>
  </si>
  <si>
    <t>・大規模震災発生時における給食関連業務の実施要領</t>
    <phoneticPr fontId="8"/>
  </si>
  <si>
    <t>・自主流通米（もち米）の調達通達廃止</t>
    <phoneticPr fontId="8"/>
  </si>
  <si>
    <t>・食器洗浄作業等の部外委託について（通達）の廃止</t>
    <phoneticPr fontId="8"/>
  </si>
  <si>
    <t>・糧食の最低備蓄基準以上の保有に関するもの</t>
    <rPh sb="16" eb="17">
      <t>カン</t>
    </rPh>
    <phoneticPr fontId="8"/>
  </si>
  <si>
    <t>・糧食の最低備蓄基準以上の保有について</t>
  </si>
  <si>
    <t>・空自空上げに関するもの</t>
    <rPh sb="7" eb="8">
      <t>カン</t>
    </rPh>
    <phoneticPr fontId="8"/>
  </si>
  <si>
    <t>・空上げ普及５か年計画について</t>
    <phoneticPr fontId="8"/>
  </si>
  <si>
    <t>・空上げ普及５か年細部計画について</t>
    <phoneticPr fontId="8"/>
  </si>
  <si>
    <t>・空自空上げ普及活動実施状況</t>
    <phoneticPr fontId="8"/>
  </si>
  <si>
    <t>・空自空上げに係るイメージキャラクターデザインの募集</t>
    <phoneticPr fontId="8"/>
  </si>
  <si>
    <t>・空自空上げに係るイメージキャラクターデザインの募集結果</t>
    <phoneticPr fontId="8"/>
  </si>
  <si>
    <t>・食器洗浄作業等の部外委託に関する標準仕様書に関する文書</t>
    <rPh sb="23" eb="24">
      <t>カン</t>
    </rPh>
    <rPh sb="26" eb="28">
      <t>ブンショ</t>
    </rPh>
    <phoneticPr fontId="8"/>
  </si>
  <si>
    <t>・食器洗浄作業等の部外委託に関する標準仕様書（来簡）</t>
    <rPh sb="23" eb="25">
      <t>ライカン</t>
    </rPh>
    <phoneticPr fontId="8"/>
  </si>
  <si>
    <t>・給食審査に関するもの</t>
    <rPh sb="1" eb="3">
      <t>キュウショク</t>
    </rPh>
    <rPh sb="6" eb="7">
      <t>カン</t>
    </rPh>
    <phoneticPr fontId="8"/>
  </si>
  <si>
    <t>・〇〇年度給食審査</t>
    <rPh sb="3" eb="5">
      <t>ネンド</t>
    </rPh>
    <phoneticPr fontId="8"/>
  </si>
  <si>
    <t>・〇〇年度給食審査是正状況</t>
    <rPh sb="3" eb="4">
      <t>ネン</t>
    </rPh>
    <phoneticPr fontId="8"/>
  </si>
  <si>
    <t>・〇〇年度給食審査（一部変更）</t>
    <rPh sb="3" eb="5">
      <t>ネンド</t>
    </rPh>
    <rPh sb="5" eb="9">
      <t>キュウショクシンサ</t>
    </rPh>
    <rPh sb="10" eb="12">
      <t>イチブ</t>
    </rPh>
    <rPh sb="12" eb="14">
      <t>ヘンコウ</t>
    </rPh>
    <phoneticPr fontId="8"/>
  </si>
  <si>
    <t>・航空観閲式に関するもの</t>
    <rPh sb="7" eb="8">
      <t>カン</t>
    </rPh>
    <phoneticPr fontId="8"/>
  </si>
  <si>
    <t>・〇〇年度航空観閲式</t>
    <phoneticPr fontId="8"/>
  </si>
  <si>
    <t xml:space="preserve">・〇〇年度給食計画
</t>
    <rPh sb="3" eb="5">
      <t>ネンド</t>
    </rPh>
    <phoneticPr fontId="8"/>
  </si>
  <si>
    <t>・航空自衛隊食育の日に係る各種資料等の提出について</t>
    <phoneticPr fontId="8"/>
  </si>
  <si>
    <t>・給食実態報告書</t>
    <phoneticPr fontId="8"/>
  </si>
  <si>
    <t>・〇〇年度給食実態報告書</t>
    <rPh sb="3" eb="5">
      <t>ネンド</t>
    </rPh>
    <phoneticPr fontId="8"/>
  </si>
  <si>
    <t>・糧食費計算報告書</t>
    <phoneticPr fontId="8"/>
  </si>
  <si>
    <t>・〇〇年度糧食費計算報告書　　　　　　　　　</t>
    <rPh sb="3" eb="5">
      <t>ネンド</t>
    </rPh>
    <phoneticPr fontId="8"/>
  </si>
  <si>
    <t>・〇〇年度糧食費計算報告書（３月）</t>
    <phoneticPr fontId="8"/>
  </si>
  <si>
    <t>・非常用糧食現況報告書</t>
    <phoneticPr fontId="8"/>
  </si>
  <si>
    <t>・○○年度非常用糧食現況報告書（令和３年度まで）</t>
    <rPh sb="3" eb="5">
      <t>ネンド</t>
    </rPh>
    <rPh sb="16" eb="18">
      <t>レイワ</t>
    </rPh>
    <rPh sb="19" eb="21">
      <t>ネンド</t>
    </rPh>
    <phoneticPr fontId="8"/>
  </si>
  <si>
    <t>・休暇・外出者食事不支給数報告書</t>
    <phoneticPr fontId="8"/>
  </si>
  <si>
    <t>・○○年度休暇・外出者食事不支給数報告書（令和３年度まで）　　　　　　　　　　　　　　　　　・休暇、外出者の食事不支給数実績報告について（通達）の廃止</t>
    <rPh sb="21" eb="23">
      <t>レイワ</t>
    </rPh>
    <rPh sb="24" eb="26">
      <t>ネンド</t>
    </rPh>
    <phoneticPr fontId="8"/>
  </si>
  <si>
    <t>・食品ロス削減推進に関するもの</t>
    <rPh sb="10" eb="11">
      <t>カン</t>
    </rPh>
    <phoneticPr fontId="8"/>
  </si>
  <si>
    <t>・食品ロス削減推進成果報告書</t>
    <phoneticPr fontId="8"/>
  </si>
  <si>
    <t>・前年度分の給食施策実施結果に関するもの</t>
    <rPh sb="1" eb="4">
      <t>ゼンネンド</t>
    </rPh>
    <rPh sb="4" eb="5">
      <t>ブン</t>
    </rPh>
    <rPh sb="6" eb="8">
      <t>キュウショク</t>
    </rPh>
    <rPh sb="8" eb="10">
      <t>シサク</t>
    </rPh>
    <rPh sb="10" eb="12">
      <t>ジッシ</t>
    </rPh>
    <rPh sb="12" eb="14">
      <t>ケッカ</t>
    </rPh>
    <rPh sb="15" eb="16">
      <t>カン</t>
    </rPh>
    <phoneticPr fontId="8"/>
  </si>
  <si>
    <t>・〇〇年度分給食施策実施結果</t>
    <rPh sb="3" eb="5">
      <t>ネンド</t>
    </rPh>
    <rPh sb="5" eb="6">
      <t>ブン</t>
    </rPh>
    <rPh sb="6" eb="8">
      <t>キュウショク</t>
    </rPh>
    <rPh sb="8" eb="10">
      <t>シサク</t>
    </rPh>
    <rPh sb="10" eb="12">
      <t>ジッシ</t>
    </rPh>
    <rPh sb="12" eb="14">
      <t>ケッカ</t>
    </rPh>
    <phoneticPr fontId="8"/>
  </si>
  <si>
    <t>・自衛官栄養士及び調理指導員選抜試験</t>
    <phoneticPr fontId="8"/>
  </si>
  <si>
    <t>・○○年度自衛官栄養士及び調理指導員選抜試験</t>
    <phoneticPr fontId="8"/>
  </si>
  <si>
    <t>・航空教育隊及び第４術科学校への臨時勤務者の差し出しについて</t>
    <phoneticPr fontId="8"/>
  </si>
  <si>
    <t>・航空教育隊及び第４術科学校への臨時勤務者の差し出しについて（来簡）</t>
    <rPh sb="31" eb="33">
      <t>ライカン</t>
    </rPh>
    <phoneticPr fontId="8"/>
  </si>
  <si>
    <t>・「給食の実施に関する訓令の解釈の明確化について（通知）」（装プ宇第２０５４９号令和４年１２月２２日）への対応に関するもの</t>
    <rPh sb="56" eb="57">
      <t>カン</t>
    </rPh>
    <phoneticPr fontId="8"/>
  </si>
  <si>
    <t>・「給食の実施に関する訓令の解釈の明確化について（通知）」（装プ宇第２０５４９号令和４年１２月２２日）への対応について（通知）（来簡）</t>
    <rPh sb="64" eb="66">
      <t>ライカン</t>
    </rPh>
    <phoneticPr fontId="8"/>
  </si>
  <si>
    <t>・給食の実施に関する達の一部を改正する達</t>
    <phoneticPr fontId="8"/>
  </si>
  <si>
    <t>・給食の実施に関する達の一部を改正する達について（通知）</t>
    <phoneticPr fontId="8"/>
  </si>
  <si>
    <t>・空自空上げの普及状況等に関するアンケート調査</t>
    <phoneticPr fontId="8"/>
  </si>
  <si>
    <t>・給食器材の取扱い</t>
    <phoneticPr fontId="8"/>
  </si>
  <si>
    <t>・給食器材の取扱いについて（通知）</t>
    <rPh sb="14" eb="16">
      <t>ツウチ</t>
    </rPh>
    <phoneticPr fontId="8"/>
  </si>
  <si>
    <t>・調理業務従事者（非常勤の隊員）の採用について</t>
    <phoneticPr fontId="8"/>
  </si>
  <si>
    <t>・○○年度調理業務従事者（非常勤の隊員）の採用について</t>
    <rPh sb="3" eb="5">
      <t>ネンド</t>
    </rPh>
    <phoneticPr fontId="8"/>
  </si>
  <si>
    <t>・食品価格の上昇に係る対応及び我が国の水産物の消費拡大に向けた航空自衛隊における取組み</t>
    <phoneticPr fontId="8"/>
  </si>
  <si>
    <t>・我が国の水産物の消費拡大に向けた航空自衛隊における取組みについて（通知）（来簡）</t>
    <rPh sb="38" eb="40">
      <t>ライカン</t>
    </rPh>
    <phoneticPr fontId="8"/>
  </si>
  <si>
    <t>・飲料水の備蓄基準等</t>
    <phoneticPr fontId="8"/>
  </si>
  <si>
    <t>・飲料水の備蓄基準等について</t>
    <phoneticPr fontId="8"/>
  </si>
  <si>
    <t>・航空加給食の支給要領の統一について（通知）の取消し</t>
    <phoneticPr fontId="8"/>
  </si>
  <si>
    <t>・航空加給食の支給要領の統一について（通知）の取消しについて</t>
    <phoneticPr fontId="8"/>
  </si>
  <si>
    <t>・部外者に有料で支給する食事の対価</t>
    <phoneticPr fontId="8"/>
  </si>
  <si>
    <t>・部外者に有料で支給する食事の対価（〇〇年度）</t>
    <rPh sb="1" eb="4">
      <t>ブガイシャ</t>
    </rPh>
    <rPh sb="5" eb="7">
      <t>ユウリョウ</t>
    </rPh>
    <rPh sb="8" eb="10">
      <t>シキュウ</t>
    </rPh>
    <rPh sb="12" eb="14">
      <t>ショクジ</t>
    </rPh>
    <rPh sb="15" eb="17">
      <t>タイカ</t>
    </rPh>
    <rPh sb="20" eb="22">
      <t>ネンド</t>
    </rPh>
    <phoneticPr fontId="8"/>
  </si>
  <si>
    <t>・休暇、外出者の食事不支給数実績報告について（通達）の廃止</t>
    <phoneticPr fontId="8"/>
  </si>
  <si>
    <t>・休暇、外出者の食事不支給数実績報告について（通達）の廃止（来簡）</t>
    <rPh sb="30" eb="32">
      <t>ライカン</t>
    </rPh>
    <phoneticPr fontId="8"/>
  </si>
  <si>
    <t>公務員宿舎</t>
    <rPh sb="0" eb="3">
      <t>コウムイン</t>
    </rPh>
    <rPh sb="3" eb="5">
      <t>シュクシャ</t>
    </rPh>
    <phoneticPr fontId="11"/>
  </si>
  <si>
    <t>宿舎設置計画に関する文書</t>
    <rPh sb="7" eb="8">
      <t>カン</t>
    </rPh>
    <rPh sb="10" eb="12">
      <t>ブンショ</t>
    </rPh>
    <phoneticPr fontId="8"/>
  </si>
  <si>
    <t>・宿舎設置計画</t>
    <phoneticPr fontId="8"/>
  </si>
  <si>
    <t>公務員宿舎</t>
    <rPh sb="0" eb="3">
      <t>コウムイン</t>
    </rPh>
    <rPh sb="3" eb="5">
      <t>シュクシャ</t>
    </rPh>
    <phoneticPr fontId="8"/>
  </si>
  <si>
    <t>・〇〇年度宿舎設置計画</t>
    <rPh sb="3" eb="5">
      <t>ネンド</t>
    </rPh>
    <phoneticPr fontId="8"/>
  </si>
  <si>
    <t>・公務員宿舎の整備計画について（通知）（来簡）</t>
    <phoneticPr fontId="8"/>
  </si>
  <si>
    <t>宿舎に関する通達類</t>
    <rPh sb="0" eb="2">
      <t>シュクシャ</t>
    </rPh>
    <rPh sb="3" eb="4">
      <t>カン</t>
    </rPh>
    <rPh sb="6" eb="8">
      <t>ツウタツ</t>
    </rPh>
    <rPh sb="8" eb="9">
      <t>ルイ</t>
    </rPh>
    <phoneticPr fontId="8"/>
  </si>
  <si>
    <t>・宿舎を明け渡さない場合の損害賠償の軽減措置の報告について（通達）及び木造宿舎の老朽度調査について（通達）の廃止について（通達）</t>
    <phoneticPr fontId="8"/>
  </si>
  <si>
    <t>・宿舎を明け渡さない場合の損害賠償の軽減措置の報告について（通達）及び木造宿舎の老朽度調査について（通達）の廃止について（通達）（来簡）</t>
    <rPh sb="65" eb="67">
      <t>ライカン</t>
    </rPh>
    <phoneticPr fontId="8"/>
  </si>
  <si>
    <t>・総隊直轄部隊長の緊急参集態勢の保持に関するもの</t>
    <rPh sb="19" eb="20">
      <t>カン</t>
    </rPh>
    <phoneticPr fontId="8"/>
  </si>
  <si>
    <t>・総隊直轄部隊長の緊急参集態勢の保持について（通達）一部変更（来簡）</t>
    <phoneticPr fontId="8"/>
  </si>
  <si>
    <t>・国家公務員宿舎関係通達の改正に関するもの</t>
    <phoneticPr fontId="8"/>
  </si>
  <si>
    <t>・国家公務員宿舎関係通達の改正について（通知）（〇〇年度）（来簡）</t>
    <rPh sb="1" eb="3">
      <t>コッカ</t>
    </rPh>
    <rPh sb="3" eb="6">
      <t>コウムイン</t>
    </rPh>
    <rPh sb="6" eb="8">
      <t>シュクシャ</t>
    </rPh>
    <rPh sb="8" eb="10">
      <t>カンケイ</t>
    </rPh>
    <rPh sb="10" eb="12">
      <t>ツウタツ</t>
    </rPh>
    <rPh sb="13" eb="15">
      <t>カイセイ</t>
    </rPh>
    <rPh sb="20" eb="22">
      <t>ツウチ</t>
    </rPh>
    <rPh sb="26" eb="28">
      <t>ネンド</t>
    </rPh>
    <rPh sb="30" eb="31">
      <t>ライ</t>
    </rPh>
    <rPh sb="31" eb="32">
      <t>カン</t>
    </rPh>
    <phoneticPr fontId="8"/>
  </si>
  <si>
    <t>・国家公務員宿舎の経年変化等に伴う損傷又は汚損箇所の整備要領について（通知）（〇〇年度）（来簡）</t>
    <rPh sb="1" eb="3">
      <t>コッカ</t>
    </rPh>
    <rPh sb="3" eb="6">
      <t>コウムイン</t>
    </rPh>
    <rPh sb="6" eb="8">
      <t>シュクシャ</t>
    </rPh>
    <rPh sb="9" eb="11">
      <t>ケイネン</t>
    </rPh>
    <rPh sb="11" eb="13">
      <t>ヘンカ</t>
    </rPh>
    <rPh sb="13" eb="14">
      <t>トウ</t>
    </rPh>
    <rPh sb="15" eb="16">
      <t>トモナ</t>
    </rPh>
    <rPh sb="17" eb="19">
      <t>ソンショウ</t>
    </rPh>
    <rPh sb="19" eb="20">
      <t>マタ</t>
    </rPh>
    <rPh sb="21" eb="23">
      <t>オソン</t>
    </rPh>
    <rPh sb="23" eb="25">
      <t>カショ</t>
    </rPh>
    <rPh sb="26" eb="28">
      <t>セイビ</t>
    </rPh>
    <rPh sb="28" eb="30">
      <t>ヨウリョウ</t>
    </rPh>
    <rPh sb="35" eb="37">
      <t>ツウチ</t>
    </rPh>
    <rPh sb="41" eb="43">
      <t>ネンド</t>
    </rPh>
    <rPh sb="45" eb="47">
      <t>ライカン</t>
    </rPh>
    <phoneticPr fontId="8"/>
  </si>
  <si>
    <t>・無料宿舎の運用等</t>
    <phoneticPr fontId="8"/>
  </si>
  <si>
    <t>・無料宿舎の運用について（通達）の一部変更について（通達）（〇〇年度）（来簡）</t>
    <rPh sb="32" eb="34">
      <t>ネンド</t>
    </rPh>
    <rPh sb="36" eb="38">
      <t>ライカン</t>
    </rPh>
    <phoneticPr fontId="8"/>
  </si>
  <si>
    <t>・「無料宿舎の運用について（通達）等に係る業務の参考」の送付について（通知）の一部変更について（通知）（来簡）</t>
    <rPh sb="52" eb="54">
      <t>ライカン</t>
    </rPh>
    <phoneticPr fontId="8"/>
  </si>
  <si>
    <t>・無料宿舎対象者の見直し（〇〇年度）（来簡）</t>
    <rPh sb="15" eb="17">
      <t>ネンド</t>
    </rPh>
    <rPh sb="19" eb="21">
      <t>ライカン</t>
    </rPh>
    <phoneticPr fontId="8"/>
  </si>
  <si>
    <t>・移転料に関するもの</t>
    <rPh sb="1" eb="4">
      <t>イテンリョウ</t>
    </rPh>
    <rPh sb="5" eb="6">
      <t>カン</t>
    </rPh>
    <phoneticPr fontId="8"/>
  </si>
  <si>
    <t>・移転料の助成について</t>
    <phoneticPr fontId="8"/>
  </si>
  <si>
    <t>・宿舎専任管理人（非常勤の隊員）の採用に関するもの</t>
    <phoneticPr fontId="8"/>
  </si>
  <si>
    <t>・宿舎専任管理人（非常勤の隊員）の採用について（通達）（来簡）</t>
    <rPh sb="1" eb="3">
      <t>シュクシャ</t>
    </rPh>
    <rPh sb="3" eb="5">
      <t>センニン</t>
    </rPh>
    <rPh sb="5" eb="8">
      <t>カンリニン</t>
    </rPh>
    <rPh sb="9" eb="12">
      <t>ヒジョウキン</t>
    </rPh>
    <rPh sb="13" eb="15">
      <t>タイイン</t>
    </rPh>
    <rPh sb="17" eb="19">
      <t>サイヨウ</t>
    </rPh>
    <rPh sb="24" eb="26">
      <t>ツウタツ</t>
    </rPh>
    <rPh sb="28" eb="30">
      <t>ライカン</t>
    </rPh>
    <phoneticPr fontId="8"/>
  </si>
  <si>
    <t>・国家公務員宿舎の公園施設に係る維持管理に関するもの</t>
    <rPh sb="21" eb="22">
      <t>カン</t>
    </rPh>
    <phoneticPr fontId="8"/>
  </si>
  <si>
    <t>・国家公務員宿舎の公園施設に係る維持管理について</t>
    <phoneticPr fontId="8"/>
  </si>
  <si>
    <t>共済組合</t>
    <rPh sb="0" eb="4">
      <t>キョウサイクミアイ</t>
    </rPh>
    <phoneticPr fontId="8"/>
  </si>
  <si>
    <t>防衛省共済組合監査受査に関する文書</t>
    <rPh sb="0" eb="3">
      <t>ボウエイショウ</t>
    </rPh>
    <rPh sb="3" eb="5">
      <t>キョウサイ</t>
    </rPh>
    <rPh sb="5" eb="7">
      <t>クミアイ</t>
    </rPh>
    <rPh sb="7" eb="9">
      <t>カンサ</t>
    </rPh>
    <rPh sb="9" eb="10">
      <t>ジュ</t>
    </rPh>
    <rPh sb="10" eb="11">
      <t>サ</t>
    </rPh>
    <rPh sb="12" eb="13">
      <t>カン</t>
    </rPh>
    <rPh sb="15" eb="17">
      <t>ブンショ</t>
    </rPh>
    <phoneticPr fontId="8"/>
  </si>
  <si>
    <t>・防衛省共済組合監査受査日命</t>
    <phoneticPr fontId="8"/>
  </si>
  <si>
    <t>共済組合</t>
    <phoneticPr fontId="8"/>
  </si>
  <si>
    <t>・防衛省共済組合監査受査日命（〇〇年度）</t>
    <phoneticPr fontId="8"/>
  </si>
  <si>
    <t>遺族援護</t>
    <rPh sb="0" eb="4">
      <t>イゾクエンゴ</t>
    </rPh>
    <phoneticPr fontId="8"/>
  </si>
  <si>
    <t>自衛隊遺族援護に関する文書</t>
    <rPh sb="3" eb="7">
      <t>イゾクエンゴ</t>
    </rPh>
    <rPh sb="8" eb="9">
      <t>カン</t>
    </rPh>
    <rPh sb="11" eb="13">
      <t>ブンショ</t>
    </rPh>
    <phoneticPr fontId="8"/>
  </si>
  <si>
    <t>・自衛隊遺族会航空部会「ともしび会」に関するもの</t>
    <rPh sb="1" eb="4">
      <t>ジエイタイ</t>
    </rPh>
    <rPh sb="4" eb="7">
      <t>イゾクカイ</t>
    </rPh>
    <rPh sb="7" eb="11">
      <t>コウクウブカイ</t>
    </rPh>
    <rPh sb="16" eb="17">
      <t>カイ</t>
    </rPh>
    <rPh sb="19" eb="20">
      <t>カン</t>
    </rPh>
    <phoneticPr fontId="8"/>
  </si>
  <si>
    <t>・〇〇年度自衛隊遺族会航空部会「ともしび会」の支援</t>
    <rPh sb="3" eb="5">
      <t>ネンド</t>
    </rPh>
    <rPh sb="5" eb="8">
      <t>ジエイタイ</t>
    </rPh>
    <rPh sb="8" eb="11">
      <t>イゾクカイ</t>
    </rPh>
    <rPh sb="11" eb="15">
      <t>コウクウブカイ</t>
    </rPh>
    <rPh sb="20" eb="21">
      <t>カイ</t>
    </rPh>
    <rPh sb="23" eb="25">
      <t>シエン</t>
    </rPh>
    <phoneticPr fontId="8"/>
  </si>
  <si>
    <t>・自衛隊殉職隊員追悼式に伴う黙とうに関するもの</t>
    <rPh sb="18" eb="19">
      <t>カン</t>
    </rPh>
    <phoneticPr fontId="8"/>
  </si>
  <si>
    <t>・〇〇年度自衛隊殉職隊員追悼式に伴う黙とうの実施</t>
    <phoneticPr fontId="8"/>
  </si>
  <si>
    <t>就職援護</t>
    <phoneticPr fontId="8"/>
  </si>
  <si>
    <t>就職援護業務に関する文書</t>
    <phoneticPr fontId="8"/>
  </si>
  <si>
    <t>・若年定年等退職予定隊員就職希望調査</t>
    <phoneticPr fontId="8"/>
  </si>
  <si>
    <t>・〇〇年度若年定年等退職予定隊員就職希望調査（来簡）</t>
    <rPh sb="3" eb="5">
      <t>ネンド</t>
    </rPh>
    <rPh sb="23" eb="24">
      <t>ライ</t>
    </rPh>
    <rPh sb="24" eb="25">
      <t>カン</t>
    </rPh>
    <phoneticPr fontId="8"/>
  </si>
  <si>
    <t>・業務管理教育及び就職補導教育の実施に関するもの</t>
    <rPh sb="16" eb="18">
      <t>ジッシ</t>
    </rPh>
    <rPh sb="19" eb="20">
      <t>カン</t>
    </rPh>
    <phoneticPr fontId="8"/>
  </si>
  <si>
    <t>・業務管理教育及び就職補導教育（〇〇年度入間基地合同企業説明会）の実施について（通知）</t>
    <phoneticPr fontId="8"/>
  </si>
  <si>
    <t>就職の援助に資する施策に関する文書</t>
    <phoneticPr fontId="8"/>
  </si>
  <si>
    <t>・職業訓練等希望調査に関するもの</t>
    <rPh sb="11" eb="12">
      <t>カン</t>
    </rPh>
    <phoneticPr fontId="8"/>
  </si>
  <si>
    <t>・「キャリアコンサルティング」希望者の調査について（〇〇年度）</t>
    <rPh sb="28" eb="30">
      <t>ネンド</t>
    </rPh>
    <phoneticPr fontId="8"/>
  </si>
  <si>
    <t>・〇〇年度職業訓練等希望調査について（依頼）</t>
    <rPh sb="3" eb="5">
      <t>ネンド</t>
    </rPh>
    <phoneticPr fontId="8"/>
  </si>
  <si>
    <t>教育訓練一般</t>
    <rPh sb="0" eb="2">
      <t>キョウイク</t>
    </rPh>
    <rPh sb="2" eb="4">
      <t>クンレン</t>
    </rPh>
    <rPh sb="4" eb="6">
      <t>イッパン</t>
    </rPh>
    <phoneticPr fontId="8"/>
  </si>
  <si>
    <t>練成訓練に関する文書</t>
    <rPh sb="0" eb="4">
      <t>レンセイクンレン</t>
    </rPh>
    <rPh sb="5" eb="6">
      <t>カン</t>
    </rPh>
    <rPh sb="8" eb="10">
      <t>ブンショ</t>
    </rPh>
    <phoneticPr fontId="8"/>
  </si>
  <si>
    <t>・新任編単隊長集合訓練における教育資料の作成について</t>
    <phoneticPr fontId="8"/>
  </si>
  <si>
    <t>・〇〇年度新任編単隊長集合訓練における教育資料の作成について</t>
    <phoneticPr fontId="8"/>
  </si>
  <si>
    <t>・中部航空方面隊司令部体力測定に関するもの</t>
    <rPh sb="16" eb="17">
      <t>カン</t>
    </rPh>
    <phoneticPr fontId="8"/>
  </si>
  <si>
    <t>・〇〇年度中部航空方面隊司令部体力測定</t>
    <rPh sb="3" eb="5">
      <t>ネンド</t>
    </rPh>
    <phoneticPr fontId="8"/>
  </si>
  <si>
    <t>・TOEIC S&amp;W IP受験希望者の通知依頼</t>
    <phoneticPr fontId="8"/>
  </si>
  <si>
    <t>・教材造修手続きにおける注意事項等</t>
    <phoneticPr fontId="8"/>
  </si>
  <si>
    <t>・教材造修手続きにおける注意事項等について</t>
    <phoneticPr fontId="8"/>
  </si>
  <si>
    <t>・国際平和協力基礎講習入構希望者の通知に関するもの</t>
    <rPh sb="20" eb="21">
      <t>カン</t>
    </rPh>
    <phoneticPr fontId="8"/>
  </si>
  <si>
    <t>・第〇〇回国際平和協力基礎講習入構希望者の通知</t>
    <rPh sb="1" eb="2">
      <t>ダイ</t>
    </rPh>
    <phoneticPr fontId="8"/>
  </si>
  <si>
    <t>・英語教育用アプリケーションの使用について</t>
    <phoneticPr fontId="8"/>
  </si>
  <si>
    <t>・航空自衛隊幹部学校指揮幕僚課程学生等選抜第１次試験の概要及び所見</t>
    <phoneticPr fontId="8"/>
  </si>
  <si>
    <t>・第〇期航空自衛隊幹部学校指揮幕僚課程学生等選抜第１次試験の概要及び所見</t>
    <rPh sb="1" eb="2">
      <t>ダイ</t>
    </rPh>
    <rPh sb="3" eb="4">
      <t>キ</t>
    </rPh>
    <phoneticPr fontId="8"/>
  </si>
  <si>
    <t>・各種集合訓練</t>
    <phoneticPr fontId="8"/>
  </si>
  <si>
    <t>・〇〇年度各種集合訓練</t>
    <phoneticPr fontId="8"/>
  </si>
  <si>
    <t>・警備火器射撃訓練</t>
    <phoneticPr fontId="8"/>
  </si>
  <si>
    <t>・〇〇年度警備火器射撃訓練</t>
    <phoneticPr fontId="8"/>
  </si>
  <si>
    <t>自衛隊統合防災演習への参加に関する文書</t>
    <rPh sb="17" eb="19">
      <t>ブンショ</t>
    </rPh>
    <phoneticPr fontId="8"/>
  </si>
  <si>
    <t>・自衛隊統合防災演習への参加に関する総務部長指示</t>
    <phoneticPr fontId="8"/>
  </si>
  <si>
    <t>・〇〇年度自衛隊統合防災演習への参加に関する総務部長指示</t>
    <rPh sb="3" eb="5">
      <t>ネンド</t>
    </rPh>
    <phoneticPr fontId="8"/>
  </si>
  <si>
    <t>廃棄</t>
  </si>
  <si>
    <t>防衛</t>
    <rPh sb="0" eb="2">
      <t>ボウエイ</t>
    </rPh>
    <phoneticPr fontId="8"/>
  </si>
  <si>
    <t>防衛一般</t>
    <rPh sb="0" eb="2">
      <t>ボウエイ</t>
    </rPh>
    <rPh sb="2" eb="4">
      <t>イッパン</t>
    </rPh>
    <phoneticPr fontId="8"/>
  </si>
  <si>
    <t>災害派遣における報告様式</t>
    <phoneticPr fontId="8"/>
  </si>
  <si>
    <t>・災害派遣における報告様式</t>
    <phoneticPr fontId="8"/>
  </si>
  <si>
    <t>組織編成</t>
    <rPh sb="0" eb="2">
      <t>ソシキ</t>
    </rPh>
    <rPh sb="2" eb="4">
      <t>ヘンセイ</t>
    </rPh>
    <phoneticPr fontId="8"/>
  </si>
  <si>
    <t>中部航空方面隊司令部内部組織規則に関する達</t>
    <rPh sb="17" eb="18">
      <t>カン</t>
    </rPh>
    <rPh sb="20" eb="21">
      <t>タツ</t>
    </rPh>
    <phoneticPr fontId="8"/>
  </si>
  <si>
    <t>・中部航空方面隊司令部内部組織規則</t>
    <phoneticPr fontId="8"/>
  </si>
  <si>
    <t>・中部航空方面隊司令部内部組織規則の一部を改正する達（令和７年度来簡）</t>
    <rPh sb="27" eb="29">
      <t>レイワ</t>
    </rPh>
    <rPh sb="30" eb="32">
      <t>ネンド</t>
    </rPh>
    <rPh sb="32" eb="33">
      <t>ライ</t>
    </rPh>
    <rPh sb="33" eb="34">
      <t>カン</t>
    </rPh>
    <phoneticPr fontId="8"/>
  </si>
  <si>
    <t>運用</t>
    <rPh sb="0" eb="2">
      <t>ウンヨウ</t>
    </rPh>
    <phoneticPr fontId="8"/>
  </si>
  <si>
    <t>司令部当直幕僚勤務に関する文書</t>
    <rPh sb="0" eb="3">
      <t>シレイブ</t>
    </rPh>
    <rPh sb="3" eb="9">
      <t>トウチョクバクリョウキンム</t>
    </rPh>
    <rPh sb="10" eb="11">
      <t>カン</t>
    </rPh>
    <rPh sb="13" eb="15">
      <t>ブンショ</t>
    </rPh>
    <phoneticPr fontId="8"/>
  </si>
  <si>
    <t>・司令部当直幕僚勤務に関するもの</t>
    <phoneticPr fontId="8"/>
  </si>
  <si>
    <t>・司令部当直幕僚勤務に関する中部航空方面隊司令部日日命令</t>
    <phoneticPr fontId="8"/>
  </si>
  <si>
    <t>硫黄島基地隊入間事務所に関する文書</t>
    <rPh sb="0" eb="3">
      <t>イオウトウ</t>
    </rPh>
    <rPh sb="3" eb="6">
      <t>キチタイ</t>
    </rPh>
    <rPh sb="6" eb="8">
      <t>イルマ</t>
    </rPh>
    <rPh sb="8" eb="11">
      <t>ジムショ</t>
    </rPh>
    <rPh sb="12" eb="13">
      <t>カン</t>
    </rPh>
    <rPh sb="15" eb="17">
      <t>ブンショ</t>
    </rPh>
    <phoneticPr fontId="8"/>
  </si>
  <si>
    <t>・硫黄島基地隊入間事務所における業務の実施に関する文書</t>
    <rPh sb="1" eb="4">
      <t>イオウトウ</t>
    </rPh>
    <rPh sb="4" eb="7">
      <t>キチタイ</t>
    </rPh>
    <rPh sb="7" eb="9">
      <t>イルマ</t>
    </rPh>
    <phoneticPr fontId="8"/>
  </si>
  <si>
    <t>・〇〇年度　入間事務所における業務の実施に関する文書</t>
    <phoneticPr fontId="8"/>
  </si>
  <si>
    <t>救難運用本部に関する文書</t>
    <rPh sb="0" eb="2">
      <t>キュウナン</t>
    </rPh>
    <rPh sb="2" eb="4">
      <t>ウンヨウ</t>
    </rPh>
    <rPh sb="4" eb="6">
      <t>ホンブ</t>
    </rPh>
    <rPh sb="7" eb="8">
      <t>カン</t>
    </rPh>
    <rPh sb="10" eb="12">
      <t>ブンショ</t>
    </rPh>
    <phoneticPr fontId="8"/>
  </si>
  <si>
    <t>・救難運用本部に関する中部航空方面隊司令部一般命令</t>
    <phoneticPr fontId="8"/>
  </si>
  <si>
    <t>・第２救難区域救難運用本部に関する中部航空方面隊司令部一般命令（来簡）</t>
    <phoneticPr fontId="8"/>
  </si>
  <si>
    <t>・救難運用本部等勤務に関する総務部長指示</t>
    <phoneticPr fontId="8"/>
  </si>
  <si>
    <t>・Ｔ－４レーダーロストに伴う救難運用本部等勤務に関する総務部長指示</t>
    <phoneticPr fontId="8"/>
  </si>
  <si>
    <t>通信電子</t>
    <phoneticPr fontId="6"/>
  </si>
  <si>
    <t>通信電子</t>
    <phoneticPr fontId="11"/>
  </si>
  <si>
    <t>イ　ファイル暗号化ソフトの運用及び維持管理に関する文書</t>
    <phoneticPr fontId="11"/>
  </si>
  <si>
    <t xml:space="preserve">・ＦＯユーザ登録簿
</t>
    <rPh sb="6" eb="9">
      <t>トウロクボ</t>
    </rPh>
    <phoneticPr fontId="11"/>
  </si>
  <si>
    <t>・ＦＯユーザ登録簿</t>
    <phoneticPr fontId="8"/>
  </si>
  <si>
    <r>
      <t>当該ページに記録された最後の記録を更新するため</t>
    </r>
    <r>
      <rPr>
        <sz val="9"/>
        <rFont val="ＭＳ 明朝"/>
        <family val="1"/>
        <charset val="128"/>
      </rPr>
      <t>新規に作成した日に係る特定日以後５年</t>
    </r>
    <rPh sb="0" eb="2">
      <t>トウガイ</t>
    </rPh>
    <rPh sb="6" eb="8">
      <t>キロク</t>
    </rPh>
    <rPh sb="11" eb="13">
      <t>サイゴ</t>
    </rPh>
    <rPh sb="14" eb="16">
      <t>キロク</t>
    </rPh>
    <rPh sb="17" eb="19">
      <t>コウシン</t>
    </rPh>
    <phoneticPr fontId="11"/>
  </si>
  <si>
    <t>ウ　パソコン等及び可搬記憶媒体の管理に関する文書</t>
    <rPh sb="6" eb="7">
      <t>トウ</t>
    </rPh>
    <phoneticPr fontId="11"/>
  </si>
  <si>
    <t>・パソコン管理簿</t>
    <rPh sb="5" eb="8">
      <t>カンリボ</t>
    </rPh>
    <phoneticPr fontId="11"/>
  </si>
  <si>
    <t>・○○年度パソコン管理簿登録解消分</t>
    <rPh sb="3" eb="5">
      <t>ネンド</t>
    </rPh>
    <rPh sb="9" eb="12">
      <t>カンリボ</t>
    </rPh>
    <rPh sb="12" eb="14">
      <t>トウロク</t>
    </rPh>
    <rPh sb="14" eb="16">
      <t>カイショウ</t>
    </rPh>
    <rPh sb="16" eb="17">
      <t>ブン</t>
    </rPh>
    <phoneticPr fontId="8"/>
  </si>
  <si>
    <t>・可搬記憶媒体管理簿</t>
    <rPh sb="1" eb="3">
      <t>カハン</t>
    </rPh>
    <rPh sb="3" eb="5">
      <t>キオク</t>
    </rPh>
    <rPh sb="5" eb="7">
      <t>バイタイ</t>
    </rPh>
    <rPh sb="7" eb="10">
      <t>カンリボ</t>
    </rPh>
    <phoneticPr fontId="11"/>
  </si>
  <si>
    <t>・○○年度可搬記憶媒体管理簿登録解消分</t>
    <rPh sb="3" eb="5">
      <t>ネンド</t>
    </rPh>
    <rPh sb="14" eb="16">
      <t>トウロク</t>
    </rPh>
    <rPh sb="16" eb="18">
      <t>カイショウ</t>
    </rPh>
    <rPh sb="18" eb="19">
      <t>ブン</t>
    </rPh>
    <phoneticPr fontId="8"/>
  </si>
  <si>
    <t>・部隊等情報保証責任者補助者等指定簿</t>
    <phoneticPr fontId="8"/>
  </si>
  <si>
    <t>・部隊等情報保証責任者補助者等指定簿（指定解除〇〇年度）</t>
    <rPh sb="19" eb="23">
      <t>シテイカイジョ</t>
    </rPh>
    <rPh sb="25" eb="27">
      <t>ネンド</t>
    </rPh>
    <phoneticPr fontId="8"/>
  </si>
  <si>
    <t>本ページの指定が全て解除された又は本ページ を修正のために新たに作成した特定日以後５年</t>
    <phoneticPr fontId="8"/>
  </si>
  <si>
    <t>・フリーウェア等ダウンロード申請簿</t>
    <phoneticPr fontId="8"/>
  </si>
  <si>
    <t>・接続機器管理簿</t>
    <phoneticPr fontId="8"/>
  </si>
  <si>
    <t>・ソフトウェア管理台帳</t>
    <rPh sb="7" eb="9">
      <t>カンリ</t>
    </rPh>
    <rPh sb="9" eb="11">
      <t>ダイチョウ</t>
    </rPh>
    <phoneticPr fontId="8"/>
  </si>
  <si>
    <t xml:space="preserve">当該ソフトウェアを全使用端末でアンインストールした日又は使用端末情報を更新するため新規に作成した日に係る特定日以後１年
</t>
    <phoneticPr fontId="8"/>
  </si>
  <si>
    <t>・○○年度ソフトウェア管理台帳</t>
    <phoneticPr fontId="8"/>
  </si>
  <si>
    <t>・パソコン持出簿</t>
    <phoneticPr fontId="11"/>
  </si>
  <si>
    <t>・○○年度パソコン持出簿</t>
    <rPh sb="3" eb="5">
      <t>ネンド</t>
    </rPh>
    <rPh sb="9" eb="11">
      <t>モチダシ</t>
    </rPh>
    <rPh sb="11" eb="12">
      <t>ボ</t>
    </rPh>
    <phoneticPr fontId="11"/>
  </si>
  <si>
    <t>・官品可搬記憶媒体持出簿</t>
    <phoneticPr fontId="6"/>
  </si>
  <si>
    <t>・官品可搬記憶媒体持出簿</t>
    <phoneticPr fontId="11"/>
  </si>
  <si>
    <t>・○○年度官品可搬記憶媒体持出簿</t>
    <rPh sb="5" eb="6">
      <t>カン</t>
    </rPh>
    <rPh sb="6" eb="7">
      <t>ヒン</t>
    </rPh>
    <rPh sb="7" eb="9">
      <t>カハン</t>
    </rPh>
    <rPh sb="9" eb="11">
      <t>キオク</t>
    </rPh>
    <rPh sb="11" eb="13">
      <t>バイタイ</t>
    </rPh>
    <rPh sb="13" eb="15">
      <t>モチダシ</t>
    </rPh>
    <rPh sb="15" eb="16">
      <t>ボ</t>
    </rPh>
    <phoneticPr fontId="11"/>
  </si>
  <si>
    <t>・可搬記憶媒体使用記録簿</t>
    <phoneticPr fontId="6"/>
  </si>
  <si>
    <t>・可搬記憶媒体使用記録簿</t>
    <phoneticPr fontId="11"/>
  </si>
  <si>
    <t>・○○年度官品可搬記憶媒体使用記録簿</t>
    <rPh sb="7" eb="9">
      <t>カハン</t>
    </rPh>
    <rPh sb="9" eb="11">
      <t>キオク</t>
    </rPh>
    <rPh sb="11" eb="13">
      <t>バイタイ</t>
    </rPh>
    <rPh sb="13" eb="15">
      <t>シヨウ</t>
    </rPh>
    <rPh sb="15" eb="18">
      <t>キロクボ</t>
    </rPh>
    <phoneticPr fontId="11"/>
  </si>
  <si>
    <t>・パソコン員数点検簿</t>
    <phoneticPr fontId="6"/>
  </si>
  <si>
    <t>・パソコン員数点検簿</t>
    <phoneticPr fontId="11"/>
  </si>
  <si>
    <t>・○○年度パソコン員数点検簿</t>
    <rPh sb="9" eb="11">
      <t>インズウ</t>
    </rPh>
    <rPh sb="11" eb="13">
      <t>テンケン</t>
    </rPh>
    <rPh sb="13" eb="14">
      <t>ボ</t>
    </rPh>
    <phoneticPr fontId="11"/>
  </si>
  <si>
    <t>・可搬記憶媒体員数点検簿</t>
    <phoneticPr fontId="6"/>
  </si>
  <si>
    <t>・可搬記憶媒体員数点検簿</t>
    <phoneticPr fontId="11"/>
  </si>
  <si>
    <t>・○○年度可搬記憶媒体員数点検簿</t>
    <rPh sb="5" eb="7">
      <t>カハン</t>
    </rPh>
    <rPh sb="7" eb="9">
      <t>キオク</t>
    </rPh>
    <rPh sb="9" eb="11">
      <t>バイタイ</t>
    </rPh>
    <rPh sb="11" eb="13">
      <t>インズウ</t>
    </rPh>
    <rPh sb="13" eb="15">
      <t>テンケン</t>
    </rPh>
    <rPh sb="15" eb="16">
      <t>ボ</t>
    </rPh>
    <phoneticPr fontId="11"/>
  </si>
  <si>
    <t>・パソコン定期及び臨時点検簿</t>
    <phoneticPr fontId="6"/>
  </si>
  <si>
    <t>・パソコン定期及び臨時点検簿</t>
    <phoneticPr fontId="11"/>
  </si>
  <si>
    <t>・○○年度パソコン定期及び臨時点検簿</t>
    <rPh sb="9" eb="11">
      <t>テイキ</t>
    </rPh>
    <rPh sb="11" eb="12">
      <t>オヨ</t>
    </rPh>
    <rPh sb="13" eb="15">
      <t>リンジ</t>
    </rPh>
    <rPh sb="15" eb="17">
      <t>テンケン</t>
    </rPh>
    <rPh sb="17" eb="18">
      <t>ボ</t>
    </rPh>
    <phoneticPr fontId="11"/>
  </si>
  <si>
    <t>・可搬記憶媒体定期及び臨時点検簿</t>
    <phoneticPr fontId="6"/>
  </si>
  <si>
    <t>・可搬記憶媒体定期及び臨時点検簿</t>
    <phoneticPr fontId="11"/>
  </si>
  <si>
    <t>・○○年度官品可搬記憶媒体定期及び臨時点検簿</t>
    <rPh sb="5" eb="6">
      <t>カン</t>
    </rPh>
    <rPh sb="6" eb="7">
      <t>ヒン</t>
    </rPh>
    <rPh sb="7" eb="9">
      <t>カハン</t>
    </rPh>
    <rPh sb="9" eb="11">
      <t>キオク</t>
    </rPh>
    <rPh sb="11" eb="13">
      <t>バイタイ</t>
    </rPh>
    <phoneticPr fontId="11"/>
  </si>
  <si>
    <t>・業務用データ取り出し申請簿</t>
    <phoneticPr fontId="11"/>
  </si>
  <si>
    <t>・○○年度業務用データ取り出し申請簿</t>
    <phoneticPr fontId="11"/>
  </si>
  <si>
    <t>・業務用データの取扱い状況点検簿　　　　　　　</t>
    <phoneticPr fontId="8"/>
  </si>
  <si>
    <t>・○○年度業務用データの取扱い状況点検簿　　　　　　　</t>
    <phoneticPr fontId="8"/>
  </si>
  <si>
    <t>・官品パソコン等引継簿</t>
    <phoneticPr fontId="11"/>
  </si>
  <si>
    <t>・○○年度官品パソコン等引継簿</t>
    <phoneticPr fontId="11"/>
  </si>
  <si>
    <t>・官品パソコン等日々点検簿</t>
    <phoneticPr fontId="11"/>
  </si>
  <si>
    <t>・○○年度官品パソコン等日々点検簿</t>
    <rPh sb="5" eb="6">
      <t>カン</t>
    </rPh>
    <rPh sb="6" eb="7">
      <t>ヒン</t>
    </rPh>
    <rPh sb="11" eb="12">
      <t>トウ</t>
    </rPh>
    <rPh sb="12" eb="14">
      <t>ニチニチ</t>
    </rPh>
    <rPh sb="14" eb="17">
      <t>テンケンボ</t>
    </rPh>
    <phoneticPr fontId="11"/>
  </si>
  <si>
    <t>・〇〇年度日々点検簿（情報保証）</t>
    <rPh sb="3" eb="5">
      <t>ネンド</t>
    </rPh>
    <rPh sb="5" eb="7">
      <t>ニチニチ</t>
    </rPh>
    <rPh sb="7" eb="10">
      <t>テンケンボ</t>
    </rPh>
    <rPh sb="11" eb="15">
      <t>ジョウホウホショウ</t>
    </rPh>
    <phoneticPr fontId="8"/>
  </si>
  <si>
    <t>・受領書</t>
    <rPh sb="1" eb="4">
      <t>ジュリョウショ</t>
    </rPh>
    <phoneticPr fontId="11"/>
  </si>
  <si>
    <t>・中部航空方面隊司令部における情報保証業務に関するもの</t>
    <rPh sb="1" eb="2">
      <t>チュウ</t>
    </rPh>
    <rPh sb="2" eb="8">
      <t>ブコウクウホウメンタイ</t>
    </rPh>
    <rPh sb="8" eb="11">
      <t>シレイブ</t>
    </rPh>
    <rPh sb="15" eb="17">
      <t>ジョウホウ</t>
    </rPh>
    <rPh sb="17" eb="19">
      <t>ホショウ</t>
    </rPh>
    <rPh sb="19" eb="21">
      <t>ギョウム</t>
    </rPh>
    <rPh sb="22" eb="23">
      <t>カン</t>
    </rPh>
    <phoneticPr fontId="8"/>
  </si>
  <si>
    <t>・業務用データの取扱い及び情報システムの使用規定（〇〇年度）</t>
    <phoneticPr fontId="8"/>
  </si>
  <si>
    <t>・中部航空方面隊司令部における情報保証に関する業務細部実施要領（〇〇年度）</t>
    <rPh sb="34" eb="36">
      <t>ネンド</t>
    </rPh>
    <phoneticPr fontId="8"/>
  </si>
  <si>
    <t>・〇〇年度情報保証定期調査の結果</t>
    <phoneticPr fontId="8"/>
  </si>
  <si>
    <t>エ　情報保証教育に関する文書</t>
    <rPh sb="2" eb="4">
      <t>ジョウホウ</t>
    </rPh>
    <rPh sb="4" eb="6">
      <t>ホショウ</t>
    </rPh>
    <rPh sb="6" eb="8">
      <t>キョウイク</t>
    </rPh>
    <rPh sb="9" eb="10">
      <t>カン</t>
    </rPh>
    <rPh sb="12" eb="14">
      <t>ブンショ</t>
    </rPh>
    <phoneticPr fontId="11"/>
  </si>
  <si>
    <t>・○○年度情報保証教育実施結果記録</t>
    <rPh sb="3" eb="5">
      <t>ネンド</t>
    </rPh>
    <rPh sb="5" eb="7">
      <t>ジョウホウ</t>
    </rPh>
    <rPh sb="7" eb="9">
      <t>ホショウ</t>
    </rPh>
    <rPh sb="9" eb="11">
      <t>キョウイク</t>
    </rPh>
    <rPh sb="11" eb="13">
      <t>ジッシ</t>
    </rPh>
    <rPh sb="13" eb="15">
      <t>ケッカ</t>
    </rPh>
    <rPh sb="15" eb="17">
      <t>キロク</t>
    </rPh>
    <phoneticPr fontId="11"/>
  </si>
  <si>
    <t>３年（令和
４年３月３
１日以前）</t>
    <rPh sb="1" eb="2">
      <t>ネン</t>
    </rPh>
    <rPh sb="3" eb="4">
      <t>レイ</t>
    </rPh>
    <rPh sb="4" eb="5">
      <t>カズ</t>
    </rPh>
    <rPh sb="7" eb="8">
      <t>ネン</t>
    </rPh>
    <rPh sb="9" eb="10">
      <t>ガツ</t>
    </rPh>
    <rPh sb="13" eb="14">
      <t>ニチ</t>
    </rPh>
    <rPh sb="14" eb="16">
      <t>イゼン</t>
    </rPh>
    <phoneticPr fontId="11"/>
  </si>
  <si>
    <t>１年（令和
４年４月１
日以降）</t>
    <rPh sb="1" eb="2">
      <t>ネン</t>
    </rPh>
    <rPh sb="3" eb="4">
      <t>レイ</t>
    </rPh>
    <rPh sb="4" eb="5">
      <t>カズ</t>
    </rPh>
    <rPh sb="7" eb="8">
      <t>ネン</t>
    </rPh>
    <rPh sb="9" eb="10">
      <t>ガツ</t>
    </rPh>
    <rPh sb="12" eb="15">
      <t>ニチイコウ</t>
    </rPh>
    <phoneticPr fontId="8"/>
  </si>
  <si>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11"/>
  </si>
  <si>
    <t>・私有機器等で業務用データを取り扱っていない旨の誓約書（〇〇年度失効分）</t>
    <rPh sb="30" eb="32">
      <t>ネンド</t>
    </rPh>
    <rPh sb="32" eb="34">
      <t>シッコウ</t>
    </rPh>
    <rPh sb="34" eb="35">
      <t>ブン</t>
    </rPh>
    <phoneticPr fontId="8"/>
  </si>
  <si>
    <t>・誓約書（〇〇年度失効分）</t>
    <rPh sb="7" eb="9">
      <t>ネンド</t>
    </rPh>
    <rPh sb="9" eb="11">
      <t>シッコウ</t>
    </rPh>
    <rPh sb="11" eb="12">
      <t>ブン</t>
    </rPh>
    <phoneticPr fontId="8"/>
  </si>
  <si>
    <t>施設</t>
    <phoneticPr fontId="8"/>
  </si>
  <si>
    <t>施設一般</t>
    <rPh sb="0" eb="2">
      <t>シセツ</t>
    </rPh>
    <rPh sb="2" eb="4">
      <t>イッパン</t>
    </rPh>
    <phoneticPr fontId="6"/>
  </si>
  <si>
    <t>施設一般</t>
    <rPh sb="0" eb="2">
      <t>シセツ</t>
    </rPh>
    <rPh sb="2" eb="4">
      <t>イッパン</t>
    </rPh>
    <phoneticPr fontId="11"/>
  </si>
  <si>
    <t>基地施設基本図に関する文書</t>
    <rPh sb="0" eb="2">
      <t>キチ</t>
    </rPh>
    <phoneticPr fontId="11"/>
  </si>
  <si>
    <t>・入間基地隣接地（留保地Ａ）の利活用に係る意見照会</t>
    <phoneticPr fontId="8"/>
  </si>
  <si>
    <t>施設補修等要望に関する文書</t>
    <rPh sb="0" eb="2">
      <t>シセツ</t>
    </rPh>
    <rPh sb="2" eb="4">
      <t>ホシュウ</t>
    </rPh>
    <rPh sb="4" eb="5">
      <t>ナド</t>
    </rPh>
    <rPh sb="5" eb="7">
      <t>ヨウボウ</t>
    </rPh>
    <rPh sb="8" eb="9">
      <t>カン</t>
    </rPh>
    <rPh sb="11" eb="13">
      <t>ブンショ</t>
    </rPh>
    <phoneticPr fontId="8"/>
  </si>
  <si>
    <t>・施設補修等要望書の資料作成</t>
    <phoneticPr fontId="8"/>
  </si>
  <si>
    <t>・施設補修等要望書の資料作成について（〇〇年度分）</t>
    <phoneticPr fontId="8"/>
  </si>
  <si>
    <t>消防用設備等点検に関する文書</t>
    <rPh sb="0" eb="2">
      <t>ショウボウ</t>
    </rPh>
    <rPh sb="2" eb="3">
      <t>ヨウ</t>
    </rPh>
    <rPh sb="3" eb="5">
      <t>セツビ</t>
    </rPh>
    <rPh sb="5" eb="6">
      <t>ナド</t>
    </rPh>
    <rPh sb="6" eb="8">
      <t>テンケン</t>
    </rPh>
    <rPh sb="9" eb="10">
      <t>カン</t>
    </rPh>
    <rPh sb="12" eb="14">
      <t>ブンショ</t>
    </rPh>
    <phoneticPr fontId="8"/>
  </si>
  <si>
    <t>・消防用設備等点検の実施に関するもの</t>
    <rPh sb="13" eb="14">
      <t>カン</t>
    </rPh>
    <phoneticPr fontId="8"/>
  </si>
  <si>
    <t>・〇〇年度消防用設備等点検の実施について</t>
    <phoneticPr fontId="8"/>
  </si>
  <si>
    <t>秘密保全
（２９の項に掲げるものを除く。）</t>
    <phoneticPr fontId="8"/>
  </si>
  <si>
    <t>秘密文書の作成等に関する文書</t>
    <phoneticPr fontId="8"/>
  </si>
  <si>
    <t>・秘密指定の見直しに関する文書</t>
    <rPh sb="1" eb="3">
      <t>ヒミツ</t>
    </rPh>
    <rPh sb="3" eb="5">
      <t>シテイ</t>
    </rPh>
    <rPh sb="6" eb="8">
      <t>ミナオ</t>
    </rPh>
    <rPh sb="10" eb="11">
      <t>カン</t>
    </rPh>
    <rPh sb="13" eb="15">
      <t>ブンショ</t>
    </rPh>
    <phoneticPr fontId="8"/>
  </si>
  <si>
    <t xml:space="preserve">秘密保全
</t>
    <phoneticPr fontId="8"/>
  </si>
  <si>
    <t>・秘密指定の見直し（来簡）</t>
    <rPh sb="10" eb="12">
      <t>ライカン</t>
    </rPh>
    <phoneticPr fontId="8"/>
  </si>
  <si>
    <t>秘密保全検査に付随して作成する文書</t>
    <phoneticPr fontId="8"/>
  </si>
  <si>
    <t>・航空自衛隊クラウドシステム（省秘）検査結果（令和〇年度）</t>
    <phoneticPr fontId="8"/>
  </si>
  <si>
    <t>・定期秘密保全検査及び情報保証定期調査の実施に関する中部航空方面隊司令部日日命令</t>
    <phoneticPr fontId="8"/>
  </si>
  <si>
    <t>・〇〇年度定期秘密保全検査及び情報保証定期調査の実施に関する中部航空方面隊司令部日日命令</t>
    <rPh sb="3" eb="5">
      <t>ネンド</t>
    </rPh>
    <phoneticPr fontId="8"/>
  </si>
  <si>
    <t>・秘密保全強化期間における保全教育・理解度確認テストの実施</t>
    <phoneticPr fontId="8"/>
  </si>
  <si>
    <t>・秘密保全強化期間における保全教育・理解度確認テストの実施（〇〇年度）</t>
    <rPh sb="32" eb="34">
      <t>ネンド</t>
    </rPh>
    <phoneticPr fontId="8"/>
  </si>
  <si>
    <t>管理体制・流出防止に付随して作成する文書</t>
    <phoneticPr fontId="8"/>
  </si>
  <si>
    <t>・〇〇年度　情報部署以外の職員と元防衛省職員との面会に関する報告書</t>
    <phoneticPr fontId="8"/>
  </si>
  <si>
    <t>・中部航空方面隊司令部におけるＦ－３５に係る秘密保護要領</t>
    <phoneticPr fontId="8"/>
  </si>
  <si>
    <t>・中部航空方面隊司令部におけるＦ－３５に係る秘密保護要領について（来簡）</t>
    <phoneticPr fontId="8"/>
  </si>
  <si>
    <t>適性評価の実施等に関する文書</t>
  </si>
  <si>
    <t>・取扱資格カード交付リスト（〇〇年度）</t>
    <rPh sb="16" eb="18">
      <t>ネンド</t>
    </rPh>
    <phoneticPr fontId="8"/>
  </si>
  <si>
    <t>装備</t>
    <phoneticPr fontId="8"/>
  </si>
  <si>
    <t>物品管理に関する帳簿及び証書</t>
    <phoneticPr fontId="8"/>
  </si>
  <si>
    <t>・配分カード</t>
    <rPh sb="1" eb="3">
      <t>ハイブン</t>
    </rPh>
    <phoneticPr fontId="8"/>
  </si>
  <si>
    <t>当該カード記載物品の用途廃止又は不要決定の日に係る特定日以後１年</t>
    <phoneticPr fontId="8"/>
  </si>
  <si>
    <t>・追録式図書受払簿</t>
    <phoneticPr fontId="8"/>
  </si>
  <si>
    <t>(5)</t>
    <phoneticPr fontId="11"/>
  </si>
  <si>
    <t>仕様書に関する文書</t>
    <rPh sb="0" eb="3">
      <t>シヨウショ</t>
    </rPh>
    <rPh sb="4" eb="5">
      <t>カン</t>
    </rPh>
    <rPh sb="7" eb="9">
      <t>ブンショ</t>
    </rPh>
    <phoneticPr fontId="8"/>
  </si>
  <si>
    <t>・仕様書伺</t>
    <rPh sb="1" eb="4">
      <t>シヨウショ</t>
    </rPh>
    <rPh sb="4" eb="5">
      <t>ウカガ</t>
    </rPh>
    <phoneticPr fontId="8"/>
  </si>
  <si>
    <t>契約担当官に関する補助簿</t>
    <rPh sb="0" eb="2">
      <t>ケイヤク</t>
    </rPh>
    <rPh sb="2" eb="5">
      <t>タントウカン</t>
    </rPh>
    <rPh sb="6" eb="7">
      <t>カン</t>
    </rPh>
    <rPh sb="9" eb="12">
      <t>ホジョボ</t>
    </rPh>
    <phoneticPr fontId="8"/>
  </si>
  <si>
    <t>・契約担当官補助者（指名・指名取消）通知書</t>
    <phoneticPr fontId="8"/>
  </si>
  <si>
    <t>・契約担当官補助簿</t>
    <rPh sb="1" eb="3">
      <t>ケイヤク</t>
    </rPh>
    <rPh sb="3" eb="5">
      <t>タントウ</t>
    </rPh>
    <rPh sb="5" eb="6">
      <t>カン</t>
    </rPh>
    <rPh sb="6" eb="8">
      <t>ホジョ</t>
    </rPh>
    <rPh sb="8" eb="9">
      <t>ボ</t>
    </rPh>
    <phoneticPr fontId="8"/>
  </si>
  <si>
    <t>・契約担当官補助簿（指名・指名取消）</t>
    <rPh sb="1" eb="3">
      <t>ケイヤク</t>
    </rPh>
    <rPh sb="3" eb="5">
      <t>タントウ</t>
    </rPh>
    <rPh sb="5" eb="6">
      <t>カン</t>
    </rPh>
    <rPh sb="6" eb="8">
      <t>ホジョ</t>
    </rPh>
    <rPh sb="8" eb="9">
      <t>ボ</t>
    </rPh>
    <rPh sb="10" eb="12">
      <t>シメイ</t>
    </rPh>
    <rPh sb="13" eb="15">
      <t>シメイ</t>
    </rPh>
    <rPh sb="15" eb="17">
      <t>トリケシ</t>
    </rPh>
    <phoneticPr fontId="8"/>
  </si>
  <si>
    <t>監察</t>
    <rPh sb="0" eb="2">
      <t>カンサツ</t>
    </rPh>
    <phoneticPr fontId="6"/>
  </si>
  <si>
    <t>監察</t>
    <rPh sb="0" eb="1">
      <t>カンサツ</t>
    </rPh>
    <phoneticPr fontId="8"/>
  </si>
  <si>
    <t>監察に関する文書</t>
    <rPh sb="0" eb="2">
      <t>カンサツ</t>
    </rPh>
    <rPh sb="3" eb="4">
      <t>カン</t>
    </rPh>
    <rPh sb="6" eb="8">
      <t>ブンショ</t>
    </rPh>
    <phoneticPr fontId="6"/>
  </si>
  <si>
    <t>監察に関する文書</t>
    <rPh sb="0" eb="2">
      <t>カンサツ</t>
    </rPh>
    <rPh sb="3" eb="4">
      <t>カン</t>
    </rPh>
    <rPh sb="6" eb="8">
      <t>ブンショ</t>
    </rPh>
    <phoneticPr fontId="11"/>
  </si>
  <si>
    <t>・防衛監察本部が実施する調査</t>
    <phoneticPr fontId="8"/>
  </si>
  <si>
    <t>・防衛監察本部が実施するコンプライアンスに係るリスク調査（〇〇年度）</t>
    <rPh sb="31" eb="33">
      <t>ネンド</t>
    </rPh>
    <phoneticPr fontId="8"/>
  </si>
  <si>
    <t>安全</t>
    <phoneticPr fontId="8"/>
  </si>
  <si>
    <t>安全</t>
    <rPh sb="0" eb="1">
      <t>アンゼン</t>
    </rPh>
    <phoneticPr fontId="8"/>
  </si>
  <si>
    <t>安全管理に関する文書</t>
    <phoneticPr fontId="8"/>
  </si>
  <si>
    <t>・防衛省交通安全運動に関する文書</t>
    <rPh sb="11" eb="12">
      <t>カン</t>
    </rPh>
    <rPh sb="14" eb="16">
      <t>ブンショ</t>
    </rPh>
    <phoneticPr fontId="8"/>
  </si>
  <si>
    <t>・〇〇年防衛省交通安全運動について</t>
    <rPh sb="3" eb="4">
      <t>ネン</t>
    </rPh>
    <phoneticPr fontId="8"/>
  </si>
  <si>
    <t>・「航空自衛隊安全の日」等における教育等の実施</t>
    <phoneticPr fontId="8"/>
  </si>
  <si>
    <t>・〇〇年度「航空自衛隊安全の日」等における教育等の実施</t>
    <phoneticPr fontId="8"/>
  </si>
  <si>
    <t>・危険感受性及び危険敢行性アンケート</t>
    <phoneticPr fontId="8"/>
  </si>
  <si>
    <t>危険感受性及び危険敢行性アンケートの実施について</t>
    <phoneticPr fontId="8"/>
  </si>
  <si>
    <t>監理</t>
    <phoneticPr fontId="11"/>
  </si>
  <si>
    <t>イ</t>
  </si>
  <si>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6"/>
  </si>
  <si>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11"/>
  </si>
  <si>
    <t>・業務改善提案状況報告</t>
    <phoneticPr fontId="8"/>
  </si>
  <si>
    <t>・〇〇年度業務改善提案活動</t>
    <phoneticPr fontId="8"/>
  </si>
  <si>
    <t>管理調査の実施に関して作成した文書</t>
    <rPh sb="0" eb="2">
      <t>カンリ</t>
    </rPh>
    <rPh sb="2" eb="4">
      <t>チョウサ</t>
    </rPh>
    <rPh sb="5" eb="7">
      <t>ジッシ</t>
    </rPh>
    <rPh sb="8" eb="9">
      <t>カン</t>
    </rPh>
    <rPh sb="11" eb="13">
      <t>サクセイ</t>
    </rPh>
    <rPh sb="15" eb="17">
      <t>ブンショ</t>
    </rPh>
    <phoneticPr fontId="11"/>
  </si>
  <si>
    <t>・業務分析検討結果の通知等</t>
    <phoneticPr fontId="8"/>
  </si>
  <si>
    <t>・〇〇年度業務分析検討結果の通知等</t>
    <rPh sb="3" eb="5">
      <t>ネンド</t>
    </rPh>
    <phoneticPr fontId="8"/>
  </si>
  <si>
    <t>・空自エンゲージメント調査</t>
    <phoneticPr fontId="8"/>
  </si>
  <si>
    <r>
      <rPr>
        <sz val="8"/>
        <rFont val="ＭＳ 明朝"/>
        <family val="1"/>
        <charset val="128"/>
      </rPr>
      <t>・〇〇年度空自エンゲージメント調査</t>
    </r>
    <rPh sb="3" eb="5">
      <t>ネンド</t>
    </rPh>
    <phoneticPr fontId="8"/>
  </si>
  <si>
    <t>身体歴</t>
    <rPh sb="0" eb="2">
      <t>シンタイ</t>
    </rPh>
    <rPh sb="2" eb="3">
      <t>レキ</t>
    </rPh>
    <phoneticPr fontId="8"/>
  </si>
  <si>
    <t>医療保健技術</t>
    <rPh sb="0" eb="2">
      <t>イリョウ</t>
    </rPh>
    <rPh sb="2" eb="4">
      <t>ホケン</t>
    </rPh>
    <rPh sb="4" eb="6">
      <t>ギジュツ</t>
    </rPh>
    <phoneticPr fontId="8"/>
  </si>
  <si>
    <t>健康診断に関する文書</t>
    <rPh sb="0" eb="2">
      <t>ケンコウ</t>
    </rPh>
    <rPh sb="2" eb="4">
      <t>シンダン</t>
    </rPh>
    <rPh sb="5" eb="6">
      <t>カン</t>
    </rPh>
    <rPh sb="8" eb="10">
      <t>ブンショ</t>
    </rPh>
    <phoneticPr fontId="8"/>
  </si>
  <si>
    <t>・定期健康診断（乳がん検診除く。）の実施に関するもの</t>
    <rPh sb="21" eb="22">
      <t>カン</t>
    </rPh>
    <phoneticPr fontId="8"/>
  </si>
  <si>
    <t>・〇〇年度定期健康診断（乳がん検診除く。）の実施</t>
    <rPh sb="3" eb="5">
      <t>ネンド</t>
    </rPh>
    <phoneticPr fontId="8"/>
  </si>
  <si>
    <t>・低力価Ｏ型全血確保体制の早期確立に向けた適性検査の実施に関するもの</t>
    <rPh sb="29" eb="30">
      <t>カン</t>
    </rPh>
    <phoneticPr fontId="8"/>
  </si>
  <si>
    <t>・低力価Ｏ型全血確保体制の早期確立に向けた適性検査の実施</t>
    <phoneticPr fontId="8"/>
  </si>
  <si>
    <t>予防に関する文書</t>
    <rPh sb="0" eb="2">
      <t>ヨボウ</t>
    </rPh>
    <rPh sb="3" eb="4">
      <t>カン</t>
    </rPh>
    <rPh sb="6" eb="8">
      <t>ブンショ</t>
    </rPh>
    <phoneticPr fontId="8"/>
  </si>
  <si>
    <t>・ギャンブル依存症に対する理解を深めるための取組</t>
  </si>
  <si>
    <t>・ギャンブル依存症に対する理解を深めるための取組について</t>
    <phoneticPr fontId="8"/>
  </si>
  <si>
    <t>メンタルヘルスチェックに関する文書</t>
    <rPh sb="12" eb="13">
      <t>カン</t>
    </rPh>
    <rPh sb="15" eb="17">
      <t>ブンショ</t>
    </rPh>
    <phoneticPr fontId="8"/>
  </si>
  <si>
    <t>・メンタルヘルスチェックの実施</t>
    <phoneticPr fontId="8"/>
  </si>
  <si>
    <t>・〇〇年度　自衛隊員に対するメンタルヘルスチェックの実施</t>
    <phoneticPr fontId="8"/>
  </si>
  <si>
    <t>・第５航空団所属Ｔ－４航空機事故に係るメンタルヘルスチェックについて</t>
    <phoneticPr fontId="8"/>
  </si>
  <si>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前項の報告は、内部部局の各局の文書管理者にあっては主任文書管理者を、機関等の文書管理者にあっては機関等主文文書管理者を通じて行うものとする。</t>
    <phoneticPr fontId="8"/>
  </si>
  <si>
    <t xml:space="preserve"> </t>
    <phoneticPr fontId="8"/>
  </si>
  <si>
    <t>航空総隊中部航空方面隊司令部総務部援護業務課標準文書保存期間基準（保存期間表）</t>
    <rPh sb="0" eb="2">
      <t>コウクウ</t>
    </rPh>
    <rPh sb="2" eb="4">
      <t>ソウタイ</t>
    </rPh>
    <rPh sb="4" eb="6">
      <t>チュウブ</t>
    </rPh>
    <rPh sb="6" eb="8">
      <t>コウクウ</t>
    </rPh>
    <rPh sb="8" eb="10">
      <t>ホウメン</t>
    </rPh>
    <rPh sb="10" eb="11">
      <t>タイ</t>
    </rPh>
    <rPh sb="11" eb="14">
      <t>シレイブ</t>
    </rPh>
    <rPh sb="14" eb="17">
      <t>ソウムブ</t>
    </rPh>
    <rPh sb="17" eb="19">
      <t>エンゴ</t>
    </rPh>
    <rPh sb="19" eb="22">
      <t>ギョウムカ</t>
    </rPh>
    <rPh sb="22" eb="24">
      <t>ヒョウジュン</t>
    </rPh>
    <rPh sb="24" eb="26">
      <t>ブンショ</t>
    </rPh>
    <rPh sb="26" eb="28">
      <t>ホゾン</t>
    </rPh>
    <rPh sb="28" eb="30">
      <t>キカン</t>
    </rPh>
    <rPh sb="30" eb="32">
      <t>キジュン</t>
    </rPh>
    <rPh sb="33" eb="35">
      <t>ホゾン</t>
    </rPh>
    <rPh sb="35" eb="37">
      <t>キカン</t>
    </rPh>
    <rPh sb="37" eb="38">
      <t>ヒョウ</t>
    </rPh>
    <phoneticPr fontId="8"/>
  </si>
  <si>
    <t>文書管理者：援護業務課長</t>
    <phoneticPr fontId="6"/>
  </si>
  <si>
    <t>③行政文書の類型</t>
    <rPh sb="1" eb="5">
      <t>ギョウセイブンショ</t>
    </rPh>
    <rPh sb="6" eb="8">
      <t>ルイケイ</t>
    </rPh>
    <phoneticPr fontId="11"/>
  </si>
  <si>
    <t>文書の管理等
（文書の管理等に関する事項）</t>
    <phoneticPr fontId="11"/>
  </si>
  <si>
    <t>文書の管理等</t>
    <phoneticPr fontId="6"/>
  </si>
  <si>
    <t>2(1)ア22(1)</t>
    <phoneticPr fontId="8"/>
  </si>
  <si>
    <t>・受付簿</t>
    <rPh sb="1" eb="4">
      <t>ウケツケボ</t>
    </rPh>
    <phoneticPr fontId="8"/>
  </si>
  <si>
    <t>・○年度　来簡簿</t>
    <rPh sb="2" eb="4">
      <t>ネンド</t>
    </rPh>
    <rPh sb="5" eb="6">
      <t>キ</t>
    </rPh>
    <rPh sb="6" eb="7">
      <t>カン</t>
    </rPh>
    <rPh sb="7" eb="8">
      <t>バク</t>
    </rPh>
    <phoneticPr fontId="8"/>
  </si>
  <si>
    <t>・保存期間を１年未満として廃棄した行政文書ファイル等の類型の記録</t>
    <phoneticPr fontId="6"/>
  </si>
  <si>
    <t>・○年度　起案簿</t>
    <phoneticPr fontId="8"/>
  </si>
  <si>
    <t>・移管・廃棄簿</t>
    <phoneticPr fontId="6"/>
  </si>
  <si>
    <t>・○年度　移管廃棄簿</t>
    <rPh sb="2" eb="4">
      <t>ネンド</t>
    </rPh>
    <phoneticPr fontId="8"/>
  </si>
  <si>
    <t>２０年</t>
    <rPh sb="2" eb="3">
      <t>ネン</t>
    </rPh>
    <phoneticPr fontId="6"/>
  </si>
  <si>
    <t>指示書に基づく対応に係る重要な事項</t>
    <rPh sb="12" eb="14">
      <t>ジュウヨウ</t>
    </rPh>
    <phoneticPr fontId="6"/>
  </si>
  <si>
    <t xml:space="preserve">指示書に基づく対応に係る重要な事項
</t>
    <rPh sb="0" eb="3">
      <t>シジショ</t>
    </rPh>
    <rPh sb="4" eb="5">
      <t>モト</t>
    </rPh>
    <rPh sb="7" eb="9">
      <t>タイオウ</t>
    </rPh>
    <rPh sb="10" eb="11">
      <t>カカ</t>
    </rPh>
    <rPh sb="12" eb="14">
      <t>ジュウヨウ</t>
    </rPh>
    <rPh sb="15" eb="17">
      <t>ジコウ</t>
    </rPh>
    <phoneticPr fontId="8"/>
  </si>
  <si>
    <t>・回答</t>
    <phoneticPr fontId="6"/>
  </si>
  <si>
    <t>・報告</t>
    <phoneticPr fontId="6"/>
  </si>
  <si>
    <t>情報公開及び個人情報保護に関する文書</t>
    <rPh sb="0" eb="2">
      <t>ジョウホウ</t>
    </rPh>
    <rPh sb="2" eb="4">
      <t>コウカイ</t>
    </rPh>
    <rPh sb="4" eb="5">
      <t>オヨ</t>
    </rPh>
    <rPh sb="6" eb="12">
      <t>コジンジョウホウホゴ</t>
    </rPh>
    <rPh sb="13" eb="14">
      <t>カン</t>
    </rPh>
    <rPh sb="16" eb="18">
      <t>ブンショ</t>
    </rPh>
    <phoneticPr fontId="8"/>
  </si>
  <si>
    <t>・情報公開実施担当者通知</t>
    <rPh sb="1" eb="5">
      <t>ジョウホウコウカイ</t>
    </rPh>
    <rPh sb="5" eb="10">
      <t>ジッシタントウシャ</t>
    </rPh>
    <rPh sb="10" eb="12">
      <t>ツウチ</t>
    </rPh>
    <phoneticPr fontId="8"/>
  </si>
  <si>
    <t xml:space="preserve">・〇年度　情報公開実施担当者通知
</t>
    <rPh sb="1" eb="4">
      <t>マルネンド</t>
    </rPh>
    <rPh sb="5" eb="9">
      <t>ジョウホウコウカイ</t>
    </rPh>
    <rPh sb="9" eb="11">
      <t>ジッシ</t>
    </rPh>
    <rPh sb="11" eb="14">
      <t>タントウシャ</t>
    </rPh>
    <rPh sb="14" eb="16">
      <t>ツウチ</t>
    </rPh>
    <phoneticPr fontId="8"/>
  </si>
  <si>
    <t>・個人情報保護業務ハンドブック（安全確保等業務）</t>
    <phoneticPr fontId="6"/>
  </si>
  <si>
    <t xml:space="preserve">・個人情報保護業務ハンドブック
</t>
    <phoneticPr fontId="8"/>
  </si>
  <si>
    <t>・個人情報等保護強化月間</t>
    <phoneticPr fontId="6"/>
  </si>
  <si>
    <t>・〇年度　個人情報等保護強化月間</t>
    <phoneticPr fontId="6"/>
  </si>
  <si>
    <t>・保有個人情報の取扱いに係る指定書</t>
    <phoneticPr fontId="6"/>
  </si>
  <si>
    <t>・個人情報保護責任者等指定書・解除書</t>
    <rPh sb="5" eb="7">
      <t>ホゴ</t>
    </rPh>
    <rPh sb="7" eb="10">
      <t>セキニンシャ</t>
    </rPh>
    <rPh sb="10" eb="11">
      <t>トウ</t>
    </rPh>
    <rPh sb="11" eb="13">
      <t>シテイ</t>
    </rPh>
    <rPh sb="13" eb="14">
      <t>ショ</t>
    </rPh>
    <rPh sb="15" eb="17">
      <t>カイジョ</t>
    </rPh>
    <phoneticPr fontId="6"/>
  </si>
  <si>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phoneticPr fontId="8"/>
  </si>
  <si>
    <t>総務一般に関する来簡文書</t>
    <rPh sb="0" eb="2">
      <t>ソウム</t>
    </rPh>
    <rPh sb="2" eb="4">
      <t>イッパン</t>
    </rPh>
    <rPh sb="5" eb="6">
      <t>カン</t>
    </rPh>
    <rPh sb="8" eb="10">
      <t>ライカン</t>
    </rPh>
    <rPh sb="10" eb="12">
      <t>ブンショ</t>
    </rPh>
    <phoneticPr fontId="8"/>
  </si>
  <si>
    <t>・日命・般命</t>
    <rPh sb="2" eb="3">
      <t>イノチ</t>
    </rPh>
    <rPh sb="4" eb="5">
      <t>ハン</t>
    </rPh>
    <rPh sb="5" eb="6">
      <t>イノチ</t>
    </rPh>
    <phoneticPr fontId="6"/>
  </si>
  <si>
    <t>・○年度　来簡文書　中空司（日命・般命）</t>
    <rPh sb="2" eb="4">
      <t>ネンド</t>
    </rPh>
    <rPh sb="5" eb="7">
      <t>ライカン</t>
    </rPh>
    <rPh sb="7" eb="9">
      <t>ブンショ</t>
    </rPh>
    <rPh sb="10" eb="13">
      <t>チュウクウシ</t>
    </rPh>
    <rPh sb="14" eb="15">
      <t>ニチ</t>
    </rPh>
    <rPh sb="15" eb="16">
      <t>メイ</t>
    </rPh>
    <rPh sb="17" eb="19">
      <t>ハンメイ</t>
    </rPh>
    <phoneticPr fontId="8"/>
  </si>
  <si>
    <t>文書管理の点検に付随して作成する文書</t>
    <phoneticPr fontId="6"/>
  </si>
  <si>
    <t>・〇年度　行政文書の管理状況の点検票</t>
    <rPh sb="1" eb="4">
      <t>マルネンド</t>
    </rPh>
    <phoneticPr fontId="8"/>
  </si>
  <si>
    <t>・〇年度　行政文書管理状況点検集計表</t>
    <rPh sb="1" eb="4">
      <t>マルネンド</t>
    </rPh>
    <phoneticPr fontId="8"/>
  </si>
  <si>
    <t>・〇年度　文書管理者による研修実施結果</t>
    <rPh sb="1" eb="4">
      <t>マルネンド</t>
    </rPh>
    <phoneticPr fontId="8"/>
  </si>
  <si>
    <t>・〇年度　公文書管理自己点検用チェックシート</t>
    <rPh sb="1" eb="4">
      <t>マルネンド</t>
    </rPh>
    <rPh sb="5" eb="10">
      <t>コウブンショカンリ</t>
    </rPh>
    <rPh sb="14" eb="15">
      <t>ヨウ</t>
    </rPh>
    <phoneticPr fontId="8"/>
  </si>
  <si>
    <t>・〇年度　行政文書管理推進月間における自己点検チェックリスト</t>
    <rPh sb="1" eb="4">
      <t>マルネンド</t>
    </rPh>
    <rPh sb="5" eb="11">
      <t>ギョウセイブンショカンリ</t>
    </rPh>
    <rPh sb="11" eb="15">
      <t>スイシンゲッカン</t>
    </rPh>
    <rPh sb="19" eb="23">
      <t>ジコテンケン</t>
    </rPh>
    <phoneticPr fontId="8"/>
  </si>
  <si>
    <t>人事異動に付随して作成する文書</t>
    <rPh sb="0" eb="2">
      <t>ジンジ</t>
    </rPh>
    <rPh sb="2" eb="4">
      <t>イドウ</t>
    </rPh>
    <rPh sb="5" eb="7">
      <t>フズイ</t>
    </rPh>
    <rPh sb="9" eb="11">
      <t>サクセイ</t>
    </rPh>
    <rPh sb="13" eb="15">
      <t>ブンショ</t>
    </rPh>
    <phoneticPr fontId="8"/>
  </si>
  <si>
    <t>・文書管理者引継報告書</t>
    <rPh sb="1" eb="3">
      <t>ブンショ</t>
    </rPh>
    <rPh sb="3" eb="5">
      <t>カンリ</t>
    </rPh>
    <rPh sb="5" eb="6">
      <t>シャ</t>
    </rPh>
    <rPh sb="6" eb="8">
      <t>ヒキツギ</t>
    </rPh>
    <rPh sb="8" eb="11">
      <t>ホウコクショ</t>
    </rPh>
    <phoneticPr fontId="8"/>
  </si>
  <si>
    <t>・文書管理者引継報告書</t>
    <rPh sb="1" eb="3">
      <t>ブンショ</t>
    </rPh>
    <rPh sb="3" eb="5">
      <t>カンリ</t>
    </rPh>
    <rPh sb="5" eb="6">
      <t>シャ</t>
    </rPh>
    <rPh sb="6" eb="11">
      <t>ヒキツギホウコクショ</t>
    </rPh>
    <phoneticPr fontId="8"/>
  </si>
  <si>
    <t xml:space="preserve">・航空自衛隊法規類集
</t>
    <rPh sb="1" eb="3">
      <t>コウクウ</t>
    </rPh>
    <rPh sb="3" eb="6">
      <t>ジエイタイ</t>
    </rPh>
    <rPh sb="6" eb="8">
      <t>ホウキ</t>
    </rPh>
    <rPh sb="8" eb="9">
      <t>タグイ</t>
    </rPh>
    <rPh sb="9" eb="10">
      <t>シュウ</t>
    </rPh>
    <phoneticPr fontId="11"/>
  </si>
  <si>
    <t>・入間基地規則類綴</t>
    <phoneticPr fontId="6"/>
  </si>
  <si>
    <t>・中部航空方面隊規則類綴</t>
    <phoneticPr fontId="6"/>
  </si>
  <si>
    <t>・中部航空方面隊司令部達集</t>
    <phoneticPr fontId="6"/>
  </si>
  <si>
    <t>・中部航空警戒管制団達</t>
    <phoneticPr fontId="6"/>
  </si>
  <si>
    <t>行政文書に関する規則</t>
    <rPh sb="0" eb="2">
      <t>ギョウセイ</t>
    </rPh>
    <rPh sb="2" eb="4">
      <t>ブンショ</t>
    </rPh>
    <rPh sb="5" eb="6">
      <t>カン</t>
    </rPh>
    <rPh sb="8" eb="10">
      <t>キソク</t>
    </rPh>
    <phoneticPr fontId="8"/>
  </si>
  <si>
    <t>・行政文書管理規則</t>
    <phoneticPr fontId="6"/>
  </si>
  <si>
    <t>・行政文書管理規則</t>
    <rPh sb="1" eb="3">
      <t>ギョウセイ</t>
    </rPh>
    <rPh sb="3" eb="5">
      <t>ブンショ</t>
    </rPh>
    <rPh sb="5" eb="7">
      <t>カンリ</t>
    </rPh>
    <rPh sb="7" eb="9">
      <t>キソク</t>
    </rPh>
    <phoneticPr fontId="8"/>
  </si>
  <si>
    <t>航空自衛隊の文書作成に関する文書</t>
    <rPh sb="0" eb="2">
      <t>コウクウ</t>
    </rPh>
    <rPh sb="2" eb="5">
      <t>ジエイタイ</t>
    </rPh>
    <rPh sb="6" eb="8">
      <t>ブンショ</t>
    </rPh>
    <rPh sb="8" eb="10">
      <t>サクセイ</t>
    </rPh>
    <rPh sb="11" eb="12">
      <t>カン</t>
    </rPh>
    <rPh sb="14" eb="16">
      <t>ブンショ</t>
    </rPh>
    <phoneticPr fontId="8"/>
  </si>
  <si>
    <t>・航空自衛隊における文書の作成、処理及び管理要領</t>
    <phoneticPr fontId="6"/>
  </si>
  <si>
    <t>・航空自衛隊における文書の作成、処理及び管理要領</t>
    <rPh sb="1" eb="3">
      <t>コウクウ</t>
    </rPh>
    <rPh sb="3" eb="6">
      <t>ジエイタイ</t>
    </rPh>
    <rPh sb="10" eb="12">
      <t>ブンショ</t>
    </rPh>
    <rPh sb="13" eb="15">
      <t>サクセイ</t>
    </rPh>
    <rPh sb="16" eb="18">
      <t>ショリ</t>
    </rPh>
    <rPh sb="18" eb="19">
      <t>オヨ</t>
    </rPh>
    <rPh sb="20" eb="22">
      <t>カンリ</t>
    </rPh>
    <rPh sb="22" eb="24">
      <t>ヨウリョウ</t>
    </rPh>
    <phoneticPr fontId="8"/>
  </si>
  <si>
    <t>会計
（１５の項及び２４の項に掲げるものを除く。）</t>
    <rPh sb="0" eb="2">
      <t>カイケイ</t>
    </rPh>
    <phoneticPr fontId="11"/>
  </si>
  <si>
    <t>・予算示達通知書</t>
    <rPh sb="1" eb="8">
      <t>ヨサンジタツツウチショ</t>
    </rPh>
    <phoneticPr fontId="11"/>
  </si>
  <si>
    <t xml:space="preserve">・○年度　予算示達通知書
</t>
    <rPh sb="2" eb="4">
      <t>ネンド</t>
    </rPh>
    <rPh sb="5" eb="7">
      <t>ヨサン</t>
    </rPh>
    <rPh sb="7" eb="9">
      <t>ジタツ</t>
    </rPh>
    <rPh sb="9" eb="12">
      <t>ツウチショ</t>
    </rPh>
    <phoneticPr fontId="11"/>
  </si>
  <si>
    <t>部外委託訓練等に関する文書</t>
    <rPh sb="0" eb="4">
      <t>ブガイイタク</t>
    </rPh>
    <rPh sb="4" eb="7">
      <t>クンレントウ</t>
    </rPh>
    <rPh sb="8" eb="9">
      <t>カン</t>
    </rPh>
    <rPh sb="11" eb="13">
      <t>ブンショ</t>
    </rPh>
    <phoneticPr fontId="8"/>
  </si>
  <si>
    <t>・職業訓練（要求書・発注書・通知書・指令書・検査調書）</t>
    <phoneticPr fontId="6"/>
  </si>
  <si>
    <t>(4)</t>
    <phoneticPr fontId="6"/>
  </si>
  <si>
    <t>・○年度　職業訓練（要求書・発注書・通知書・指令書・検査調書）　　　　　　　　　　　　　　　　</t>
    <rPh sb="2" eb="4">
      <t>ネンド</t>
    </rPh>
    <rPh sb="5" eb="7">
      <t>ショクギョウ</t>
    </rPh>
    <rPh sb="7" eb="9">
      <t>クンレン</t>
    </rPh>
    <rPh sb="22" eb="25">
      <t>シレイショ</t>
    </rPh>
    <rPh sb="26" eb="28">
      <t>ケンサ</t>
    </rPh>
    <rPh sb="28" eb="30">
      <t>チョウショ</t>
    </rPh>
    <phoneticPr fontId="8"/>
  </si>
  <si>
    <t>諸経費等に関する文書</t>
    <rPh sb="0" eb="3">
      <t>ショケイヒ</t>
    </rPh>
    <rPh sb="3" eb="4">
      <t>トウ</t>
    </rPh>
    <rPh sb="5" eb="6">
      <t>カン</t>
    </rPh>
    <rPh sb="8" eb="10">
      <t>ブンショ</t>
    </rPh>
    <phoneticPr fontId="8"/>
  </si>
  <si>
    <t>・経費使用伺</t>
    <phoneticPr fontId="6"/>
  </si>
  <si>
    <t>・○年度　経費使用伺</t>
    <rPh sb="2" eb="4">
      <t>ネンド</t>
    </rPh>
    <rPh sb="5" eb="7">
      <t>ケイヒ</t>
    </rPh>
    <rPh sb="7" eb="9">
      <t>シヨウ</t>
    </rPh>
    <rPh sb="9" eb="10">
      <t>ウカガ</t>
    </rPh>
    <phoneticPr fontId="8"/>
  </si>
  <si>
    <t>５年</t>
    <rPh sb="1" eb="2">
      <t>ネン</t>
    </rPh>
    <phoneticPr fontId="7"/>
  </si>
  <si>
    <t xml:space="preserve">・超過勤務命令簿
</t>
    <rPh sb="1" eb="3">
      <t>チョウカ</t>
    </rPh>
    <rPh sb="3" eb="5">
      <t>キンム</t>
    </rPh>
    <rPh sb="5" eb="7">
      <t>メイレイ</t>
    </rPh>
    <rPh sb="7" eb="8">
      <t>ボ</t>
    </rPh>
    <phoneticPr fontId="11"/>
  </si>
  <si>
    <t>(6)</t>
    <phoneticPr fontId="6"/>
  </si>
  <si>
    <t>給与事務</t>
    <rPh sb="0" eb="4">
      <t>キュウヨジム</t>
    </rPh>
    <phoneticPr fontId="6"/>
  </si>
  <si>
    <t xml:space="preserve">・○年度　超過勤務命令簿
</t>
    <rPh sb="2" eb="4">
      <t>ネンド</t>
    </rPh>
    <rPh sb="5" eb="7">
      <t>チョウカ</t>
    </rPh>
    <rPh sb="7" eb="9">
      <t>キンム</t>
    </rPh>
    <rPh sb="9" eb="11">
      <t>メイレイ</t>
    </rPh>
    <rPh sb="11" eb="12">
      <t>ボ</t>
    </rPh>
    <phoneticPr fontId="11"/>
  </si>
  <si>
    <t>５年３月（令和５年１２月３１日以前）</t>
    <rPh sb="2" eb="3">
      <t>ネンツキ</t>
    </rPh>
    <rPh sb="5" eb="7">
      <t>レイワ</t>
    </rPh>
    <rPh sb="8" eb="9">
      <t>ネン</t>
    </rPh>
    <rPh sb="11" eb="12">
      <t>ガツ</t>
    </rPh>
    <rPh sb="14" eb="15">
      <t>ニチ</t>
    </rPh>
    <rPh sb="15" eb="17">
      <t>イゼン</t>
    </rPh>
    <phoneticPr fontId="11"/>
  </si>
  <si>
    <t>６年（令和６年１月１日以降）</t>
    <rPh sb="0" eb="1">
      <t>ネン</t>
    </rPh>
    <rPh sb="3" eb="5">
      <t>レイワ</t>
    </rPh>
    <rPh sb="6" eb="7">
      <t>ネン</t>
    </rPh>
    <rPh sb="8" eb="9">
      <t>ガツ</t>
    </rPh>
    <rPh sb="10" eb="11">
      <t>ニチ</t>
    </rPh>
    <rPh sb="11" eb="13">
      <t>イコウ</t>
    </rPh>
    <phoneticPr fontId="6"/>
  </si>
  <si>
    <t xml:space="preserve">・○年度　特殊勤務命令簿
</t>
    <rPh sb="2" eb="4">
      <t>ネンド</t>
    </rPh>
    <rPh sb="5" eb="7">
      <t>トクシュ</t>
    </rPh>
    <rPh sb="7" eb="9">
      <t>キンム</t>
    </rPh>
    <rPh sb="9" eb="11">
      <t>メイレイ</t>
    </rPh>
    <rPh sb="11" eb="12">
      <t>ボ</t>
    </rPh>
    <phoneticPr fontId="11"/>
  </si>
  <si>
    <t>５年１月（令和５年３月３１日以前）</t>
    <rPh sb="2" eb="3">
      <t>ネンツキ</t>
    </rPh>
    <rPh sb="5" eb="7">
      <t>レイワ</t>
    </rPh>
    <rPh sb="8" eb="9">
      <t>ネン</t>
    </rPh>
    <rPh sb="10" eb="11">
      <t>ガツ</t>
    </rPh>
    <rPh sb="13" eb="14">
      <t>ニチ</t>
    </rPh>
    <rPh sb="14" eb="16">
      <t>イゼン</t>
    </rPh>
    <phoneticPr fontId="11"/>
  </si>
  <si>
    <t>６年（令和５年４月１日以降）</t>
    <rPh sb="2" eb="4">
      <t>レイワ</t>
    </rPh>
    <rPh sb="9" eb="10">
      <t>ニチ</t>
    </rPh>
    <rPh sb="10" eb="12">
      <t>イコウ</t>
    </rPh>
    <phoneticPr fontId="6"/>
  </si>
  <si>
    <t>・管理職員特別勤務実績簿、手当整理簿</t>
    <rPh sb="13" eb="15">
      <t>テアテ</t>
    </rPh>
    <phoneticPr fontId="6"/>
  </si>
  <si>
    <t>・○年度　管理職員特別勤務実績簿、手当整理簿</t>
    <rPh sb="2" eb="4">
      <t>ネンド</t>
    </rPh>
    <rPh sb="5" eb="7">
      <t>カンリ</t>
    </rPh>
    <rPh sb="7" eb="9">
      <t>ショクイン</t>
    </rPh>
    <rPh sb="9" eb="11">
      <t>トクベツ</t>
    </rPh>
    <rPh sb="11" eb="13">
      <t>キンム</t>
    </rPh>
    <rPh sb="13" eb="15">
      <t>ジッセキ</t>
    </rPh>
    <rPh sb="15" eb="16">
      <t>ボ</t>
    </rPh>
    <rPh sb="17" eb="19">
      <t>テアテ</t>
    </rPh>
    <rPh sb="19" eb="21">
      <t>セイリ</t>
    </rPh>
    <rPh sb="21" eb="22">
      <t>ボ</t>
    </rPh>
    <phoneticPr fontId="11"/>
  </si>
  <si>
    <t>・旅行計画書・旅行命令簿（SEABIS）</t>
    <phoneticPr fontId="8"/>
  </si>
  <si>
    <t>(7)</t>
    <phoneticPr fontId="6"/>
  </si>
  <si>
    <t>・○年度　旅行計画書・旅行命令簿（SEABIS）</t>
    <phoneticPr fontId="8"/>
  </si>
  <si>
    <t>・旅費概算・精算請求書（SEABIS）</t>
    <phoneticPr fontId="8"/>
  </si>
  <si>
    <t>・○年度　旅費概算・精算請求書（SEABIS）</t>
    <phoneticPr fontId="8"/>
  </si>
  <si>
    <t>・旅行命令簿</t>
    <rPh sb="1" eb="3">
      <t>リョコウ</t>
    </rPh>
    <rPh sb="3" eb="5">
      <t>メイレイ</t>
    </rPh>
    <rPh sb="5" eb="6">
      <t>ボ</t>
    </rPh>
    <phoneticPr fontId="11"/>
  </si>
  <si>
    <t xml:space="preserve">・○年度　旅行命令簿
</t>
    <rPh sb="2" eb="4">
      <t>ネンド</t>
    </rPh>
    <rPh sb="5" eb="7">
      <t>リョコウ</t>
    </rPh>
    <rPh sb="7" eb="9">
      <t>メイレイ</t>
    </rPh>
    <rPh sb="9" eb="10">
      <t>ボ</t>
    </rPh>
    <phoneticPr fontId="11"/>
  </si>
  <si>
    <t>・○年度　出張簿</t>
    <phoneticPr fontId="6"/>
  </si>
  <si>
    <t>・旅行伺</t>
    <phoneticPr fontId="6"/>
  </si>
  <si>
    <t>・○年度　旅行伺</t>
    <phoneticPr fontId="6"/>
  </si>
  <si>
    <t>人事一般</t>
    <rPh sb="0" eb="4">
      <t>ジンジイッパン</t>
    </rPh>
    <phoneticPr fontId="6"/>
  </si>
  <si>
    <t>・○年度　援護（個命・発令等通知）</t>
    <rPh sb="2" eb="4">
      <t>ネンド</t>
    </rPh>
    <rPh sb="5" eb="7">
      <t>エンゴ</t>
    </rPh>
    <rPh sb="8" eb="10">
      <t>コメイ</t>
    </rPh>
    <rPh sb="11" eb="13">
      <t>ハツレイ</t>
    </rPh>
    <rPh sb="13" eb="14">
      <t>トウ</t>
    </rPh>
    <rPh sb="14" eb="16">
      <t>ツウチ</t>
    </rPh>
    <phoneticPr fontId="8"/>
  </si>
  <si>
    <t>・発令等通知</t>
    <rPh sb="1" eb="6">
      <t>ハツレイトウツウチ</t>
    </rPh>
    <phoneticPr fontId="6"/>
  </si>
  <si>
    <t>人事記録に関する文書</t>
    <rPh sb="0" eb="2">
      <t>ジンジ</t>
    </rPh>
    <rPh sb="2" eb="4">
      <t>キロク</t>
    </rPh>
    <rPh sb="5" eb="6">
      <t>カン</t>
    </rPh>
    <rPh sb="8" eb="10">
      <t>ブンショ</t>
    </rPh>
    <phoneticPr fontId="8"/>
  </si>
  <si>
    <t>・勤務記録表</t>
    <rPh sb="1" eb="3">
      <t>キンム</t>
    </rPh>
    <rPh sb="3" eb="5">
      <t>キロク</t>
    </rPh>
    <rPh sb="5" eb="6">
      <t>ヒョウ</t>
    </rPh>
    <phoneticPr fontId="8"/>
  </si>
  <si>
    <t>・隊員身上票（中空司令部援護業務課）</t>
    <phoneticPr fontId="8"/>
  </si>
  <si>
    <t>・任用記録</t>
    <phoneticPr fontId="6"/>
  </si>
  <si>
    <t>・隊員身上票</t>
    <phoneticPr fontId="6"/>
  </si>
  <si>
    <t xml:space="preserve">・出勤簿
</t>
    <rPh sb="1" eb="4">
      <t>シュッキンボ</t>
    </rPh>
    <phoneticPr fontId="14"/>
  </si>
  <si>
    <t>服務規律</t>
    <phoneticPr fontId="6"/>
  </si>
  <si>
    <t xml:space="preserve">・○年度　出勤簿
</t>
    <rPh sb="2" eb="4">
      <t>ネンド</t>
    </rPh>
    <rPh sb="5" eb="8">
      <t>シュッキンボ</t>
    </rPh>
    <phoneticPr fontId="14"/>
  </si>
  <si>
    <t>・フレックスタイム制申告・割振り簿</t>
    <phoneticPr fontId="6"/>
  </si>
  <si>
    <t>・○年度　フレックスタイム制申告・割振り簿</t>
    <phoneticPr fontId="6"/>
  </si>
  <si>
    <t>・勤務時間の割振指定簿</t>
    <phoneticPr fontId="6"/>
  </si>
  <si>
    <t>・〇年度　勤務時間の割振指定簿</t>
    <phoneticPr fontId="6"/>
  </si>
  <si>
    <t>・災害派遣勤務記録</t>
    <phoneticPr fontId="6"/>
  </si>
  <si>
    <t>・〇年度　災害派遣勤務記録</t>
    <phoneticPr fontId="6"/>
  </si>
  <si>
    <t>・当直勤務関する日日命令</t>
    <phoneticPr fontId="6"/>
  </si>
  <si>
    <t>・〇年度　当直勤務関する日日命令</t>
    <phoneticPr fontId="6"/>
  </si>
  <si>
    <t>・特別の日課指定簿</t>
    <phoneticPr fontId="6"/>
  </si>
  <si>
    <t>・○年度　特別の日課指定簿</t>
    <phoneticPr fontId="6"/>
  </si>
  <si>
    <t xml:space="preserve">・休暇簿
</t>
    <phoneticPr fontId="14"/>
  </si>
  <si>
    <t xml:space="preserve">・○年度　休暇簿（自衛官）
</t>
    <rPh sb="2" eb="4">
      <t>ネンド</t>
    </rPh>
    <rPh sb="9" eb="12">
      <t>ジエイカン</t>
    </rPh>
    <phoneticPr fontId="14"/>
  </si>
  <si>
    <t>・○年度　休暇簿（事務官等）</t>
    <phoneticPr fontId="6"/>
  </si>
  <si>
    <t>・○年度　休日の代休日指定簿</t>
    <phoneticPr fontId="6"/>
  </si>
  <si>
    <t>・振り替え（代休）管理簿</t>
    <phoneticPr fontId="6"/>
  </si>
  <si>
    <t>・○年度　振り替え（代休）管理簿</t>
    <phoneticPr fontId="6"/>
  </si>
  <si>
    <t>飲酒事故に関する文書</t>
    <phoneticPr fontId="8"/>
  </si>
  <si>
    <t>・誓約書（飲酒運転）</t>
    <rPh sb="1" eb="4">
      <t>セイヤクショ</t>
    </rPh>
    <rPh sb="5" eb="7">
      <t>インシュ</t>
    </rPh>
    <rPh sb="7" eb="9">
      <t>ウンテン</t>
    </rPh>
    <phoneticPr fontId="8"/>
  </si>
  <si>
    <t>・誓約書（飲酒運転）</t>
    <phoneticPr fontId="8"/>
  </si>
  <si>
    <t>営内居住隊員の休暇及び外出に関する記録</t>
    <rPh sb="0" eb="6">
      <t>エイナイキョジュウタイイン</t>
    </rPh>
    <rPh sb="7" eb="9">
      <t>キュウカ</t>
    </rPh>
    <rPh sb="9" eb="10">
      <t>オヨ</t>
    </rPh>
    <rPh sb="11" eb="13">
      <t>ガイシュツ</t>
    </rPh>
    <rPh sb="14" eb="15">
      <t>カン</t>
    </rPh>
    <rPh sb="17" eb="19">
      <t>キロク</t>
    </rPh>
    <phoneticPr fontId="6"/>
  </si>
  <si>
    <t>・外出申請簿</t>
    <rPh sb="1" eb="3">
      <t>ガイシュツ</t>
    </rPh>
    <rPh sb="3" eb="6">
      <t>シンセイボ</t>
    </rPh>
    <phoneticPr fontId="6"/>
  </si>
  <si>
    <t>・〇年度　外出申請簿</t>
    <rPh sb="2" eb="4">
      <t>ネンド</t>
    </rPh>
    <rPh sb="5" eb="7">
      <t>ガイシュツ</t>
    </rPh>
    <rPh sb="7" eb="10">
      <t>シンセイボ</t>
    </rPh>
    <phoneticPr fontId="6"/>
  </si>
  <si>
    <t>就職援護</t>
    <rPh sb="0" eb="2">
      <t>シュウショク</t>
    </rPh>
    <rPh sb="2" eb="4">
      <t>エンゴ</t>
    </rPh>
    <phoneticPr fontId="11"/>
  </si>
  <si>
    <t>就職援護業務に関する文書</t>
    <rPh sb="0" eb="2">
      <t>シュウショク</t>
    </rPh>
    <rPh sb="2" eb="4">
      <t>エンゴ</t>
    </rPh>
    <rPh sb="4" eb="6">
      <t>ギョウム</t>
    </rPh>
    <rPh sb="7" eb="8">
      <t>カン</t>
    </rPh>
    <rPh sb="10" eb="12">
      <t>ブンショ</t>
    </rPh>
    <phoneticPr fontId="11"/>
  </si>
  <si>
    <t>・若年定年退職予定隊員就職希望調査票（Ａ）</t>
    <phoneticPr fontId="11"/>
  </si>
  <si>
    <r>
      <t>・○年度　定年退職予定隊員就職援護希望調査票（Ａ）　　　　　　　　　　　　　　　　　　　　</t>
    </r>
    <r>
      <rPr>
        <strike/>
        <sz val="8"/>
        <rFont val="ＭＳ 明朝"/>
        <family val="1"/>
        <charset val="128"/>
      </rPr>
      <t/>
    </r>
    <rPh sb="2" eb="4">
      <t>ネンド</t>
    </rPh>
    <rPh sb="15" eb="17">
      <t>エンゴ</t>
    </rPh>
    <phoneticPr fontId="11"/>
  </si>
  <si>
    <t>・任満予定隊員就職希望調査票（Ｂ）</t>
    <phoneticPr fontId="11"/>
  </si>
  <si>
    <t xml:space="preserve">・○年度　任満予定隊員就職援護希望調査票（Ｂ）
</t>
    <rPh sb="2" eb="4">
      <t>ネンド</t>
    </rPh>
    <rPh sb="13" eb="15">
      <t>エンゴ</t>
    </rPh>
    <phoneticPr fontId="11"/>
  </si>
  <si>
    <t>・職業訓練希望調査票</t>
    <rPh sb="1" eb="3">
      <t>ショクギョウ</t>
    </rPh>
    <rPh sb="3" eb="5">
      <t>クンレン</t>
    </rPh>
    <phoneticPr fontId="6"/>
  </si>
  <si>
    <t>・○年度　職業訓練等希望調査票</t>
    <rPh sb="2" eb="4">
      <t>ネンド</t>
    </rPh>
    <rPh sb="5" eb="7">
      <t>ショクギョウ</t>
    </rPh>
    <rPh sb="7" eb="10">
      <t>クンレントウ</t>
    </rPh>
    <rPh sb="10" eb="12">
      <t>キボウ</t>
    </rPh>
    <rPh sb="12" eb="15">
      <t>チョウサヒョウ</t>
    </rPh>
    <phoneticPr fontId="8"/>
  </si>
  <si>
    <t>・移管通知書</t>
    <phoneticPr fontId="6"/>
  </si>
  <si>
    <t>・○年度　移管通知書</t>
    <phoneticPr fontId="6"/>
  </si>
  <si>
    <t>・援護依頼</t>
    <rPh sb="1" eb="5">
      <t>エンゴイライ</t>
    </rPh>
    <phoneticPr fontId="6"/>
  </si>
  <si>
    <t>・○年度　若年定年等退職予定隊員の依頼・取消</t>
    <phoneticPr fontId="6"/>
  </si>
  <si>
    <t>・○年度　任期制退職予定隊員の依頼・取消</t>
    <phoneticPr fontId="6"/>
  </si>
  <si>
    <t>・就職援助の実施結果</t>
    <rPh sb="1" eb="5">
      <t>シュウショクエンジョ</t>
    </rPh>
    <rPh sb="6" eb="10">
      <t>ジッシケッカ</t>
    </rPh>
    <phoneticPr fontId="6"/>
  </si>
  <si>
    <t>・○年度　就職の援助の実施結果</t>
    <phoneticPr fontId="6"/>
  </si>
  <si>
    <t>就職援護広報に関する文書</t>
    <rPh sb="0" eb="4">
      <t>シュウショクエンゴ</t>
    </rPh>
    <rPh sb="4" eb="6">
      <t>コウホウ</t>
    </rPh>
    <rPh sb="7" eb="8">
      <t>カン</t>
    </rPh>
    <rPh sb="10" eb="12">
      <t>ブンショ</t>
    </rPh>
    <phoneticPr fontId="11"/>
  </si>
  <si>
    <t>・就職援護広報</t>
    <phoneticPr fontId="11"/>
  </si>
  <si>
    <t xml:space="preserve">・○年度　就職援護広報
</t>
    <rPh sb="2" eb="4">
      <t>ネンド</t>
    </rPh>
    <phoneticPr fontId="11"/>
  </si>
  <si>
    <t>・就職援護広報実施成果報告</t>
    <phoneticPr fontId="6"/>
  </si>
  <si>
    <t>・○年度　就職援護広報実施成果報告</t>
  </si>
  <si>
    <t>就職の援助に資する施策に関する文書</t>
    <rPh sb="0" eb="2">
      <t>シュウショク</t>
    </rPh>
    <rPh sb="3" eb="5">
      <t>エンジョ</t>
    </rPh>
    <rPh sb="6" eb="7">
      <t>シ</t>
    </rPh>
    <rPh sb="9" eb="11">
      <t>シサク</t>
    </rPh>
    <rPh sb="12" eb="13">
      <t>カン</t>
    </rPh>
    <rPh sb="15" eb="17">
      <t>ブンショ</t>
    </rPh>
    <phoneticPr fontId="8"/>
  </si>
  <si>
    <t xml:space="preserve">・就職援助業務実施要領
</t>
    <rPh sb="3" eb="5">
      <t>エンジョ</t>
    </rPh>
    <phoneticPr fontId="6"/>
  </si>
  <si>
    <t>・就職援助業務事務処理要領</t>
    <phoneticPr fontId="6"/>
  </si>
  <si>
    <t xml:space="preserve">・進路相談等の部外委託事業
</t>
    <rPh sb="1" eb="3">
      <t>シンロ</t>
    </rPh>
    <rPh sb="3" eb="5">
      <t>ソウダン</t>
    </rPh>
    <rPh sb="5" eb="6">
      <t>トウ</t>
    </rPh>
    <rPh sb="7" eb="11">
      <t>ブガイイタク</t>
    </rPh>
    <rPh sb="11" eb="13">
      <t>ジギョウ</t>
    </rPh>
    <phoneticPr fontId="8"/>
  </si>
  <si>
    <t xml:space="preserve">・進路相談等の部外委託事業について
</t>
    <rPh sb="1" eb="3">
      <t>シンロ</t>
    </rPh>
    <rPh sb="3" eb="5">
      <t>ソウダン</t>
    </rPh>
    <rPh sb="5" eb="6">
      <t>トウ</t>
    </rPh>
    <rPh sb="7" eb="11">
      <t>ブガイイタク</t>
    </rPh>
    <rPh sb="11" eb="13">
      <t>ジギョウ</t>
    </rPh>
    <phoneticPr fontId="8"/>
  </si>
  <si>
    <t>・東部方面隊における若年定年等隊員の就職の援助実施要領</t>
    <phoneticPr fontId="6"/>
  </si>
  <si>
    <t>・就職援助業務用タブレット管理運用要領</t>
    <phoneticPr fontId="6"/>
  </si>
  <si>
    <t>・再就職等規制周知教育</t>
    <phoneticPr fontId="6"/>
  </si>
  <si>
    <t>・〇年度　再就職等規制周知教育</t>
    <phoneticPr fontId="6"/>
  </si>
  <si>
    <t>・定年退職予定隊員面談等記録簿</t>
    <rPh sb="1" eb="3">
      <t>テイネン</t>
    </rPh>
    <rPh sb="3" eb="5">
      <t>タイショク</t>
    </rPh>
    <rPh sb="5" eb="7">
      <t>ヨテイ</t>
    </rPh>
    <rPh sb="7" eb="9">
      <t>タイイン</t>
    </rPh>
    <rPh sb="9" eb="11">
      <t>メンダン</t>
    </rPh>
    <rPh sb="11" eb="12">
      <t>トウ</t>
    </rPh>
    <rPh sb="12" eb="15">
      <t>キロクボ</t>
    </rPh>
    <phoneticPr fontId="8"/>
  </si>
  <si>
    <t>・就職の援助に資する施策</t>
    <rPh sb="1" eb="3">
      <t>シュウショク</t>
    </rPh>
    <rPh sb="4" eb="6">
      <t>エンジョ</t>
    </rPh>
    <rPh sb="7" eb="8">
      <t>シ</t>
    </rPh>
    <rPh sb="10" eb="12">
      <t>シサク</t>
    </rPh>
    <phoneticPr fontId="6"/>
  </si>
  <si>
    <t>・〇年度　就職の援助に資する施策について</t>
    <phoneticPr fontId="6"/>
  </si>
  <si>
    <t xml:space="preserve">・進路指導推進月間
</t>
    <rPh sb="1" eb="5">
      <t>シンロシドウ</t>
    </rPh>
    <rPh sb="5" eb="9">
      <t>スイシンゲッカン</t>
    </rPh>
    <phoneticPr fontId="11"/>
  </si>
  <si>
    <t xml:space="preserve">・〇年度　進路指導推進月間
</t>
    <rPh sb="1" eb="4">
      <t>マルネンド</t>
    </rPh>
    <rPh sb="5" eb="9">
      <t>シンロシドウ</t>
    </rPh>
    <rPh sb="9" eb="13">
      <t>スイシンゲッカン</t>
    </rPh>
    <phoneticPr fontId="11"/>
  </si>
  <si>
    <t>・退職管理教育</t>
    <phoneticPr fontId="6"/>
  </si>
  <si>
    <t>・〇年度　退職管理教育</t>
    <phoneticPr fontId="6"/>
  </si>
  <si>
    <t>・システムカウンセリング</t>
    <phoneticPr fontId="6"/>
  </si>
  <si>
    <t>・〇年度　システムカウンセリング</t>
    <phoneticPr fontId="6"/>
  </si>
  <si>
    <t>・防災・危機管理教育</t>
    <rPh sb="1" eb="3">
      <t>ボウサイ</t>
    </rPh>
    <rPh sb="4" eb="6">
      <t>キキ</t>
    </rPh>
    <rPh sb="6" eb="8">
      <t>カンリ</t>
    </rPh>
    <rPh sb="8" eb="10">
      <t>キョウイク</t>
    </rPh>
    <phoneticPr fontId="6"/>
  </si>
  <si>
    <t>・○年度　防災・危機管理教育</t>
    <phoneticPr fontId="6"/>
  </si>
  <si>
    <t>・援護室長等会同</t>
    <phoneticPr fontId="6"/>
  </si>
  <si>
    <t>・○年度　援護室長等会同</t>
    <phoneticPr fontId="6"/>
  </si>
  <si>
    <t>・援護主務者講習</t>
    <phoneticPr fontId="6"/>
  </si>
  <si>
    <t>・〇年度　援護主務者講習</t>
    <phoneticPr fontId="6"/>
  </si>
  <si>
    <t>・インターンシップ実施計画</t>
    <phoneticPr fontId="6"/>
  </si>
  <si>
    <t>・〇年度　インターンシップ実施計画</t>
    <phoneticPr fontId="6"/>
  </si>
  <si>
    <t>・能力開発設計集合訓練</t>
    <phoneticPr fontId="6"/>
  </si>
  <si>
    <t>・○年度　能力開発設計集合訓練</t>
    <phoneticPr fontId="6"/>
  </si>
  <si>
    <t>・任期制士に対するライフプラン集合訓練</t>
    <phoneticPr fontId="6"/>
  </si>
  <si>
    <t>・○年度　任期制士に対するライフプラン集合訓練</t>
    <phoneticPr fontId="6"/>
  </si>
  <si>
    <t>・職業訓練に関する実施成果報告</t>
    <phoneticPr fontId="6"/>
  </si>
  <si>
    <t>・〇年度　職業訓練に関する実施成果報告</t>
    <phoneticPr fontId="6"/>
  </si>
  <si>
    <t>・進路設計相談員業務実施状況報告</t>
    <phoneticPr fontId="6"/>
  </si>
  <si>
    <t>・○年度　進路設計相談員業務実施状況報告</t>
    <phoneticPr fontId="6"/>
  </si>
  <si>
    <t>・航空自衛隊退職自衛官再就職追跡結果</t>
    <phoneticPr fontId="6"/>
  </si>
  <si>
    <t>・〇年度　航空自衛隊退職自衛官再就職追跡結果</t>
    <phoneticPr fontId="6"/>
  </si>
  <si>
    <t>・就職援護主務者講習</t>
    <rPh sb="1" eb="10">
      <t>シュウショクエンゴシュムシャコウシュウ</t>
    </rPh>
    <phoneticPr fontId="6"/>
  </si>
  <si>
    <t>・○年度　就職援護主務者講習</t>
  </si>
  <si>
    <t>・遠隔地就職補導訓練</t>
    <rPh sb="1" eb="4">
      <t>エンカクチ</t>
    </rPh>
    <rPh sb="4" eb="6">
      <t>シュウショク</t>
    </rPh>
    <rPh sb="6" eb="8">
      <t>ホドウ</t>
    </rPh>
    <rPh sb="8" eb="10">
      <t>クンレン</t>
    </rPh>
    <phoneticPr fontId="6"/>
  </si>
  <si>
    <t>・○年度　任期制全国合同企業説明会</t>
    <phoneticPr fontId="6"/>
  </si>
  <si>
    <t>・援護タブレット記録簿</t>
    <rPh sb="1" eb="3">
      <t>エンゴ</t>
    </rPh>
    <rPh sb="8" eb="11">
      <t>キロクボ</t>
    </rPh>
    <phoneticPr fontId="6"/>
  </si>
  <si>
    <t>・〇年度　援護タブレット記録簿</t>
    <rPh sb="1" eb="4">
      <t>マルネンド</t>
    </rPh>
    <rPh sb="5" eb="7">
      <t>エンゴ</t>
    </rPh>
    <rPh sb="12" eb="15">
      <t>キロクボ</t>
    </rPh>
    <phoneticPr fontId="8"/>
  </si>
  <si>
    <t>・定年退職予定隊員面談等記録簿解消</t>
    <phoneticPr fontId="6"/>
  </si>
  <si>
    <t>・○年度　定年退職予定隊員面談等記録簿解消</t>
    <phoneticPr fontId="6"/>
  </si>
  <si>
    <t>・任期進捗状況解消</t>
    <rPh sb="1" eb="3">
      <t>ニンキ</t>
    </rPh>
    <rPh sb="3" eb="5">
      <t>シンチョク</t>
    </rPh>
    <rPh sb="5" eb="7">
      <t>ジョウキョウ</t>
    </rPh>
    <rPh sb="7" eb="9">
      <t>カイショウ</t>
    </rPh>
    <phoneticPr fontId="8"/>
  </si>
  <si>
    <t>・○年度　任期進捗状況解消</t>
    <rPh sb="2" eb="4">
      <t>ネンド</t>
    </rPh>
    <rPh sb="5" eb="7">
      <t>ニンキ</t>
    </rPh>
    <rPh sb="7" eb="9">
      <t>シンチョク</t>
    </rPh>
    <rPh sb="9" eb="11">
      <t>ジョウキョウ</t>
    </rPh>
    <rPh sb="11" eb="13">
      <t>カイショウ</t>
    </rPh>
    <phoneticPr fontId="8"/>
  </si>
  <si>
    <t>再就職等届出に関する文書</t>
    <rPh sb="0" eb="3">
      <t>サイシュウショク</t>
    </rPh>
    <rPh sb="3" eb="4">
      <t>トウ</t>
    </rPh>
    <rPh sb="4" eb="5">
      <t>トド</t>
    </rPh>
    <rPh sb="5" eb="6">
      <t>デ</t>
    </rPh>
    <rPh sb="7" eb="8">
      <t>カン</t>
    </rPh>
    <rPh sb="10" eb="12">
      <t>ブンショ</t>
    </rPh>
    <phoneticPr fontId="11"/>
  </si>
  <si>
    <t xml:space="preserve">・再就職等に係る届出
</t>
    <rPh sb="1" eb="2">
      <t>サイ</t>
    </rPh>
    <rPh sb="6" eb="7">
      <t>カカ</t>
    </rPh>
    <phoneticPr fontId="11"/>
  </si>
  <si>
    <t xml:space="preserve">・○年度　再就職等に係わる申請及び届出手続き
</t>
    <rPh sb="2" eb="4">
      <t>ネンド</t>
    </rPh>
    <rPh sb="13" eb="15">
      <t>シンセイ</t>
    </rPh>
    <rPh sb="15" eb="16">
      <t>オヨ</t>
    </rPh>
    <rPh sb="19" eb="21">
      <t>テツヅ</t>
    </rPh>
    <phoneticPr fontId="11"/>
  </si>
  <si>
    <t>・利害関係確認表</t>
    <phoneticPr fontId="6"/>
  </si>
  <si>
    <t>・〇年度　利害関係確認表</t>
    <phoneticPr fontId="6"/>
  </si>
  <si>
    <t>就職援護に関する来簡文書</t>
    <rPh sb="0" eb="2">
      <t>シュウショク</t>
    </rPh>
    <rPh sb="2" eb="4">
      <t>エンゴ</t>
    </rPh>
    <rPh sb="5" eb="6">
      <t>カン</t>
    </rPh>
    <rPh sb="8" eb="10">
      <t>ライカン</t>
    </rPh>
    <rPh sb="10" eb="12">
      <t>ブンショ</t>
    </rPh>
    <phoneticPr fontId="8"/>
  </si>
  <si>
    <t>・都県連絡会議</t>
    <phoneticPr fontId="6"/>
  </si>
  <si>
    <t xml:space="preserve">・○年度　連絡会議（都県連絡会議）
</t>
    <rPh sb="2" eb="4">
      <t>ネンド</t>
    </rPh>
    <rPh sb="5" eb="7">
      <t>レンラク</t>
    </rPh>
    <rPh sb="7" eb="9">
      <t>カイギ</t>
    </rPh>
    <rPh sb="10" eb="12">
      <t>トケン</t>
    </rPh>
    <rPh sb="12" eb="14">
      <t>レンラク</t>
    </rPh>
    <rPh sb="14" eb="16">
      <t>カイギ</t>
    </rPh>
    <phoneticPr fontId="8"/>
  </si>
  <si>
    <t>・職業紹介調整会議</t>
    <rPh sb="1" eb="5">
      <t>ショクギョウショウカイ</t>
    </rPh>
    <rPh sb="5" eb="9">
      <t>チョウセイカイギ</t>
    </rPh>
    <phoneticPr fontId="6"/>
  </si>
  <si>
    <t>・○年度　職業紹介調整会議</t>
    <rPh sb="2" eb="4">
      <t>ネンド</t>
    </rPh>
    <rPh sb="5" eb="7">
      <t>ショクギョウ</t>
    </rPh>
    <rPh sb="7" eb="9">
      <t>ショウカイ</t>
    </rPh>
    <rPh sb="9" eb="11">
      <t>チョウセイ</t>
    </rPh>
    <rPh sb="11" eb="13">
      <t>カイギ</t>
    </rPh>
    <phoneticPr fontId="8"/>
  </si>
  <si>
    <t>・ソフトウェア管理台帳</t>
    <phoneticPr fontId="6"/>
  </si>
  <si>
    <t>当該可搬記憶媒体が登録解消された日又は当該可搬記憶媒体の使用者を更新するため新規に作成した日に係る特定日以後１年</t>
    <phoneticPr fontId="11"/>
  </si>
  <si>
    <t>・フリーウェア等ダウンロード申請簿</t>
    <rPh sb="7" eb="8">
      <t>トウ</t>
    </rPh>
    <rPh sb="14" eb="17">
      <t>シンセイボ</t>
    </rPh>
    <phoneticPr fontId="6"/>
  </si>
  <si>
    <t>指定が全て解除された日に係る特定日以降５年</t>
    <rPh sb="0" eb="2">
      <t>シテイ</t>
    </rPh>
    <rPh sb="3" eb="4">
      <t>スベ</t>
    </rPh>
    <rPh sb="5" eb="7">
      <t>カイジョ</t>
    </rPh>
    <rPh sb="10" eb="11">
      <t>ヒ</t>
    </rPh>
    <rPh sb="12" eb="13">
      <t>カカ</t>
    </rPh>
    <rPh sb="14" eb="17">
      <t>トクテイビ</t>
    </rPh>
    <rPh sb="17" eb="19">
      <t>イコウ</t>
    </rPh>
    <rPh sb="20" eb="21">
      <t>ネン</t>
    </rPh>
    <phoneticPr fontId="6"/>
  </si>
  <si>
    <t>・パソコン持出簿</t>
    <rPh sb="5" eb="8">
      <t>モチダシボ</t>
    </rPh>
    <phoneticPr fontId="6"/>
  </si>
  <si>
    <t xml:space="preserve">・○年度　持出簿
</t>
    <rPh sb="2" eb="4">
      <t>ネンド</t>
    </rPh>
    <rPh sb="5" eb="7">
      <t>モチダシ</t>
    </rPh>
    <rPh sb="7" eb="8">
      <t>ボ</t>
    </rPh>
    <phoneticPr fontId="11"/>
  </si>
  <si>
    <t>・可搬記憶媒体使用記録簿</t>
    <rPh sb="1" eb="7">
      <t>カハンキオクバイタイ</t>
    </rPh>
    <rPh sb="7" eb="12">
      <t>シヨウキロクボ</t>
    </rPh>
    <phoneticPr fontId="6"/>
  </si>
  <si>
    <t>・○年度　可搬記憶媒体使用記録簿</t>
    <phoneticPr fontId="6"/>
  </si>
  <si>
    <t>・パソコン員数点検簿</t>
    <rPh sb="5" eb="10">
      <t>インズウテンケンボ</t>
    </rPh>
    <phoneticPr fontId="6"/>
  </si>
  <si>
    <t>・○年度　員数点検簿</t>
    <phoneticPr fontId="6"/>
  </si>
  <si>
    <t>・○年度　定期及び臨時点検簿</t>
    <phoneticPr fontId="6"/>
  </si>
  <si>
    <t>・官品パソコン等日日点検簿</t>
    <rPh sb="1" eb="2">
      <t>カン</t>
    </rPh>
    <rPh sb="2" eb="3">
      <t>ヒン</t>
    </rPh>
    <rPh sb="7" eb="8">
      <t>トウ</t>
    </rPh>
    <rPh sb="8" eb="13">
      <t>ニチニチテンケンボ</t>
    </rPh>
    <phoneticPr fontId="6"/>
  </si>
  <si>
    <t>・〇年度　官品パソコン等日々点検簿</t>
    <phoneticPr fontId="6"/>
  </si>
  <si>
    <t>・官品パソコン等引継簿</t>
    <rPh sb="1" eb="3">
      <t>カンヒン</t>
    </rPh>
    <rPh sb="7" eb="8">
      <t>トウ</t>
    </rPh>
    <rPh sb="8" eb="11">
      <t>ヒキツギボ</t>
    </rPh>
    <phoneticPr fontId="6"/>
  </si>
  <si>
    <t>・〇年度　官品パソコン等引継簿</t>
    <phoneticPr fontId="6"/>
  </si>
  <si>
    <t>・業務用データの取り出し申請簿</t>
    <rPh sb="8" eb="9">
      <t>ト</t>
    </rPh>
    <rPh sb="10" eb="11">
      <t>ダ</t>
    </rPh>
    <rPh sb="12" eb="15">
      <t>シンセイボ</t>
    </rPh>
    <phoneticPr fontId="6"/>
  </si>
  <si>
    <t>・〇年度　業務用データ取り出し申請簿</t>
    <phoneticPr fontId="6"/>
  </si>
  <si>
    <t>・私有パソコン点検実施結果</t>
    <rPh sb="1" eb="3">
      <t>シユウ</t>
    </rPh>
    <rPh sb="7" eb="13">
      <t>テンケンジッシケッカ</t>
    </rPh>
    <phoneticPr fontId="6"/>
  </si>
  <si>
    <t>・〇年度　私有パソコン点検実施結果</t>
    <phoneticPr fontId="6"/>
  </si>
  <si>
    <t>・業務用データの取扱状況点検簿</t>
    <phoneticPr fontId="6"/>
  </si>
  <si>
    <t>・○年度　業務用データの取扱状況点検簿</t>
    <phoneticPr fontId="6"/>
  </si>
  <si>
    <t>・接続機器管理簿</t>
    <phoneticPr fontId="6"/>
  </si>
  <si>
    <t>・情報保証業務点検簿</t>
    <rPh sb="1" eb="7">
      <t>ジョウホウホショウギョウム</t>
    </rPh>
    <rPh sb="7" eb="10">
      <t>テンケンボ</t>
    </rPh>
    <phoneticPr fontId="6"/>
  </si>
  <si>
    <t>・○年度　情報保証業務点検簿</t>
    <phoneticPr fontId="6"/>
  </si>
  <si>
    <t>・○年度　情報保証教育実施記録</t>
    <rPh sb="2" eb="4">
      <t>ネンド</t>
    </rPh>
    <rPh sb="5" eb="7">
      <t>ジョウホウ</t>
    </rPh>
    <rPh sb="7" eb="9">
      <t>ホショウ</t>
    </rPh>
    <rPh sb="9" eb="11">
      <t>キョウイク</t>
    </rPh>
    <rPh sb="11" eb="13">
      <t>ジッシ</t>
    </rPh>
    <rPh sb="13" eb="15">
      <t>キロク</t>
    </rPh>
    <phoneticPr fontId="11"/>
  </si>
  <si>
    <t>３年（令和４年３月３１日以前）</t>
    <rPh sb="1" eb="2">
      <t>ネン</t>
    </rPh>
    <rPh sb="3" eb="5">
      <t>レイワ</t>
    </rPh>
    <rPh sb="6" eb="7">
      <t>ネン</t>
    </rPh>
    <rPh sb="8" eb="9">
      <t>ガツ</t>
    </rPh>
    <rPh sb="11" eb="12">
      <t>ニチ</t>
    </rPh>
    <rPh sb="12" eb="14">
      <t>イゼン</t>
    </rPh>
    <phoneticPr fontId="11"/>
  </si>
  <si>
    <t>１年（令和４年４月１日以降）</t>
    <rPh sb="1" eb="2">
      <t>ネン</t>
    </rPh>
    <rPh sb="3" eb="5">
      <t>レイワ</t>
    </rPh>
    <rPh sb="6" eb="7">
      <t>ネン</t>
    </rPh>
    <rPh sb="8" eb="9">
      <t>ガツ</t>
    </rPh>
    <rPh sb="10" eb="11">
      <t>ニチ</t>
    </rPh>
    <rPh sb="11" eb="13">
      <t>イコウ</t>
    </rPh>
    <phoneticPr fontId="6"/>
  </si>
  <si>
    <t>・情報保証教育実施記録</t>
    <rPh sb="1" eb="3">
      <t>ジョウホウ</t>
    </rPh>
    <rPh sb="3" eb="5">
      <t>ホショウ</t>
    </rPh>
    <rPh sb="5" eb="7">
      <t>キョウイク</t>
    </rPh>
    <rPh sb="7" eb="11">
      <t>ジッシキロク</t>
    </rPh>
    <phoneticPr fontId="6"/>
  </si>
  <si>
    <t xml:space="preserve">・パソコン基礎操作教育修了者名簿
</t>
    <rPh sb="5" eb="7">
      <t>キソ</t>
    </rPh>
    <rPh sb="7" eb="9">
      <t>ソウサ</t>
    </rPh>
    <rPh sb="9" eb="11">
      <t>キョウイク</t>
    </rPh>
    <rPh sb="11" eb="13">
      <t>シュウリョウ</t>
    </rPh>
    <rPh sb="13" eb="14">
      <t>シャ</t>
    </rPh>
    <rPh sb="14" eb="16">
      <t>メイボ</t>
    </rPh>
    <phoneticPr fontId="8"/>
  </si>
  <si>
    <t>特定日以後１年</t>
    <rPh sb="0" eb="3">
      <t>トクテイビ</t>
    </rPh>
    <rPh sb="3" eb="5">
      <t>イゴ</t>
    </rPh>
    <rPh sb="6" eb="7">
      <t>ネン</t>
    </rPh>
    <phoneticPr fontId="8"/>
  </si>
  <si>
    <t>・○年度　誓約書・同意書解消</t>
    <phoneticPr fontId="8"/>
  </si>
  <si>
    <t>キ</t>
    <phoneticPr fontId="6"/>
  </si>
  <si>
    <t>情報保証の管理に関する文書</t>
  </si>
  <si>
    <t>・情報保証登録解消</t>
    <rPh sb="1" eb="3">
      <t>ジョウホウ</t>
    </rPh>
    <rPh sb="3" eb="5">
      <t>ホショウ</t>
    </rPh>
    <rPh sb="5" eb="9">
      <t>トウロクカイショウ</t>
    </rPh>
    <phoneticPr fontId="8"/>
  </si>
  <si>
    <t>・○年度　情報保証登録解消</t>
    <rPh sb="2" eb="4">
      <t>ネンド</t>
    </rPh>
    <rPh sb="5" eb="7">
      <t>ジョウホウ</t>
    </rPh>
    <rPh sb="7" eb="9">
      <t>ホショウ</t>
    </rPh>
    <rPh sb="9" eb="13">
      <t>トウロクカイショウ</t>
    </rPh>
    <phoneticPr fontId="8"/>
  </si>
  <si>
    <t xml:space="preserve">・ＦＯ管理者権限パスワード変更記録簿
</t>
    <rPh sb="3" eb="6">
      <t>カンリシャ</t>
    </rPh>
    <rPh sb="6" eb="8">
      <t>ケンゲン</t>
    </rPh>
    <rPh sb="13" eb="15">
      <t>ヘンコウ</t>
    </rPh>
    <rPh sb="15" eb="18">
      <t>キロクボ</t>
    </rPh>
    <phoneticPr fontId="11"/>
  </si>
  <si>
    <t xml:space="preserve">・ＦＯ管理者権限パスワード変更記録簿
</t>
    <rPh sb="3" eb="6">
      <t>カンリシャ</t>
    </rPh>
    <rPh sb="6" eb="8">
      <t>ケンゲン</t>
    </rPh>
    <rPh sb="13" eb="15">
      <t>ヘンコウ</t>
    </rPh>
    <rPh sb="15" eb="18">
      <t>キロクボ</t>
    </rPh>
    <phoneticPr fontId="11"/>
  </si>
  <si>
    <t>・Ｉ端末例外処置申請簿</t>
    <rPh sb="2" eb="4">
      <t>タンマツ</t>
    </rPh>
    <rPh sb="4" eb="6">
      <t>レイガイ</t>
    </rPh>
    <rPh sb="6" eb="8">
      <t>ショチ</t>
    </rPh>
    <rPh sb="8" eb="10">
      <t>シンセイ</t>
    </rPh>
    <rPh sb="10" eb="11">
      <t>ボ</t>
    </rPh>
    <phoneticPr fontId="11"/>
  </si>
  <si>
    <t xml:space="preserve">・Ｉ端末例外処置申請簿
</t>
    <rPh sb="2" eb="4">
      <t>タンマツ</t>
    </rPh>
    <rPh sb="4" eb="6">
      <t>レイガイ</t>
    </rPh>
    <rPh sb="6" eb="8">
      <t>ショチ</t>
    </rPh>
    <rPh sb="8" eb="10">
      <t>シンセイ</t>
    </rPh>
    <rPh sb="10" eb="11">
      <t>ボ</t>
    </rPh>
    <phoneticPr fontId="11"/>
  </si>
  <si>
    <t>・情報保証規則</t>
    <rPh sb="1" eb="3">
      <t>ジョウホウ</t>
    </rPh>
    <rPh sb="3" eb="5">
      <t>ホショウ</t>
    </rPh>
    <rPh sb="5" eb="7">
      <t>キソク</t>
    </rPh>
    <phoneticPr fontId="8"/>
  </si>
  <si>
    <t>施設の管理等に関する文書</t>
    <rPh sb="0" eb="2">
      <t>シセツ</t>
    </rPh>
    <rPh sb="3" eb="6">
      <t>カンリトウ</t>
    </rPh>
    <rPh sb="7" eb="8">
      <t>カン</t>
    </rPh>
    <rPh sb="10" eb="12">
      <t>ブンショ</t>
    </rPh>
    <phoneticPr fontId="6"/>
  </si>
  <si>
    <t>・防火点検</t>
    <rPh sb="1" eb="3">
      <t>ボウカ</t>
    </rPh>
    <rPh sb="3" eb="5">
      <t>テンケン</t>
    </rPh>
    <phoneticPr fontId="6"/>
  </si>
  <si>
    <t>施設一般</t>
  </si>
  <si>
    <t xml:space="preserve">・〇年度　防火・防災点検（日々点検）基準項目
</t>
    <rPh sb="2" eb="4">
      <t>ネンド</t>
    </rPh>
    <rPh sb="5" eb="7">
      <t>ボウカ</t>
    </rPh>
    <rPh sb="8" eb="10">
      <t>ボウサイ</t>
    </rPh>
    <rPh sb="10" eb="12">
      <t>テンケン</t>
    </rPh>
    <rPh sb="13" eb="15">
      <t>ヒビ</t>
    </rPh>
    <rPh sb="15" eb="17">
      <t>テンケン</t>
    </rPh>
    <rPh sb="18" eb="22">
      <t>キジュンコウモク</t>
    </rPh>
    <phoneticPr fontId="6"/>
  </si>
  <si>
    <t>・施設補修要望書</t>
    <phoneticPr fontId="6"/>
  </si>
  <si>
    <t>・〇年度　施設補修要望書</t>
    <phoneticPr fontId="6"/>
  </si>
  <si>
    <t>秘密保全</t>
    <phoneticPr fontId="11"/>
  </si>
  <si>
    <t>秘密保全の管理に関する文書</t>
    <rPh sb="0" eb="4">
      <t>ヒミツホゼン</t>
    </rPh>
    <rPh sb="5" eb="7">
      <t>カンリ</t>
    </rPh>
    <rPh sb="8" eb="9">
      <t>カン</t>
    </rPh>
    <rPh sb="11" eb="13">
      <t>ブンショ</t>
    </rPh>
    <phoneticPr fontId="8"/>
  </si>
  <si>
    <t>・管理業務実施者等指定簿</t>
    <phoneticPr fontId="6"/>
  </si>
  <si>
    <t>情報</t>
  </si>
  <si>
    <t xml:space="preserve">・管理業務実施者等指定簿
</t>
    <rPh sb="1" eb="3">
      <t>カンリ</t>
    </rPh>
    <rPh sb="3" eb="5">
      <t>ギョウム</t>
    </rPh>
    <rPh sb="5" eb="8">
      <t>ジッシシャ</t>
    </rPh>
    <rPh sb="8" eb="9">
      <t>トウ</t>
    </rPh>
    <rPh sb="9" eb="11">
      <t>シテイ</t>
    </rPh>
    <rPh sb="11" eb="12">
      <t>ボ</t>
    </rPh>
    <phoneticPr fontId="8"/>
  </si>
  <si>
    <t>・取扱資格カード交付リスト</t>
    <rPh sb="1" eb="3">
      <t>トリアツカイ</t>
    </rPh>
    <rPh sb="3" eb="5">
      <t>シカク</t>
    </rPh>
    <rPh sb="8" eb="10">
      <t>コウフ</t>
    </rPh>
    <phoneticPr fontId="6"/>
  </si>
  <si>
    <t xml:space="preserve">・〇年度　取扱資格カード交付リスト
</t>
    <phoneticPr fontId="6"/>
  </si>
  <si>
    <t>・保全資格確認票</t>
    <rPh sb="1" eb="5">
      <t>ホゼンシカク</t>
    </rPh>
    <rPh sb="5" eb="8">
      <t>カクニンヒョウ</t>
    </rPh>
    <phoneticPr fontId="6"/>
  </si>
  <si>
    <t>・保全資格確認票</t>
    <phoneticPr fontId="6"/>
  </si>
  <si>
    <t>輸送</t>
    <rPh sb="0" eb="2">
      <t>ユソウ</t>
    </rPh>
    <phoneticPr fontId="8"/>
  </si>
  <si>
    <t>輸送に関するその他証票類</t>
    <rPh sb="0" eb="2">
      <t>ユソウ</t>
    </rPh>
    <rPh sb="3" eb="4">
      <t>カン</t>
    </rPh>
    <rPh sb="8" eb="12">
      <t>タショウヒョウルイ</t>
    </rPh>
    <phoneticPr fontId="8"/>
  </si>
  <si>
    <t>・運搬費要求書</t>
    <phoneticPr fontId="6"/>
  </si>
  <si>
    <t>装備</t>
    <phoneticPr fontId="6"/>
  </si>
  <si>
    <t>・〇年度　運搬費要求書</t>
    <rPh sb="1" eb="4">
      <t>マルネンド</t>
    </rPh>
    <rPh sb="5" eb="11">
      <t>ウンパンヒヨウキュウショ</t>
    </rPh>
    <phoneticPr fontId="8"/>
  </si>
  <si>
    <t>車両等の運行等に関する記録等</t>
    <rPh sb="0" eb="2">
      <t>シャリョウ</t>
    </rPh>
    <rPh sb="2" eb="3">
      <t>トウ</t>
    </rPh>
    <rPh sb="4" eb="6">
      <t>ウンコウ</t>
    </rPh>
    <rPh sb="6" eb="7">
      <t>トウ</t>
    </rPh>
    <rPh sb="8" eb="9">
      <t>カン</t>
    </rPh>
    <rPh sb="11" eb="13">
      <t>キロク</t>
    </rPh>
    <rPh sb="13" eb="14">
      <t>トウ</t>
    </rPh>
    <phoneticPr fontId="8"/>
  </si>
  <si>
    <t>・〇年度　車両等運行指令書</t>
    <rPh sb="1" eb="4">
      <t>マルネンド</t>
    </rPh>
    <phoneticPr fontId="8"/>
  </si>
  <si>
    <t>・車両等配車計画表</t>
    <rPh sb="1" eb="4">
      <t>シャリョウトウ</t>
    </rPh>
    <rPh sb="4" eb="6">
      <t>ハイシャ</t>
    </rPh>
    <rPh sb="6" eb="9">
      <t>ケイカクヒョウ</t>
    </rPh>
    <phoneticPr fontId="6"/>
  </si>
  <si>
    <t>・〇年度　車両等配車計画表</t>
    <rPh sb="1" eb="4">
      <t>マルネンド</t>
    </rPh>
    <phoneticPr fontId="6"/>
  </si>
  <si>
    <t>物品管理に関する帳簿及び証書の補助簿</t>
    <rPh sb="0" eb="2">
      <t>ブッピン</t>
    </rPh>
    <rPh sb="2" eb="4">
      <t>カンリ</t>
    </rPh>
    <rPh sb="5" eb="6">
      <t>カン</t>
    </rPh>
    <rPh sb="8" eb="10">
      <t>チョウボ</t>
    </rPh>
    <rPh sb="10" eb="11">
      <t>オヨ</t>
    </rPh>
    <rPh sb="12" eb="14">
      <t>ショウショ</t>
    </rPh>
    <rPh sb="15" eb="17">
      <t>ホジョ</t>
    </rPh>
    <rPh sb="17" eb="18">
      <t>ボ</t>
    </rPh>
    <phoneticPr fontId="8"/>
  </si>
  <si>
    <t>補給</t>
    <phoneticPr fontId="6"/>
  </si>
  <si>
    <t>当該品目をすべて返納した日又は修正のために新たに作成した日に係る特定日以後１年</t>
    <rPh sb="0" eb="4">
      <t>トウガイヒンモク</t>
    </rPh>
    <rPh sb="8" eb="10">
      <t>ヘンノウ</t>
    </rPh>
    <rPh sb="12" eb="13">
      <t>ヒ</t>
    </rPh>
    <rPh sb="13" eb="14">
      <t>マタ</t>
    </rPh>
    <rPh sb="15" eb="17">
      <t>シュウセイ</t>
    </rPh>
    <rPh sb="21" eb="22">
      <t>アラ</t>
    </rPh>
    <rPh sb="24" eb="26">
      <t>サクセイ</t>
    </rPh>
    <rPh sb="28" eb="29">
      <t>ヒ</t>
    </rPh>
    <rPh sb="30" eb="31">
      <t>カカ</t>
    </rPh>
    <rPh sb="32" eb="37">
      <t>トクテイビイゴ</t>
    </rPh>
    <rPh sb="38" eb="39">
      <t>ネン</t>
    </rPh>
    <phoneticPr fontId="8"/>
  </si>
  <si>
    <t>物品亡失損傷等に関する文書</t>
    <rPh sb="0" eb="2">
      <t>ブッピン</t>
    </rPh>
    <rPh sb="2" eb="4">
      <t>ボウシツ</t>
    </rPh>
    <rPh sb="4" eb="6">
      <t>ソンショウ</t>
    </rPh>
    <rPh sb="6" eb="7">
      <t>トウ</t>
    </rPh>
    <rPh sb="8" eb="9">
      <t>カン</t>
    </rPh>
    <rPh sb="11" eb="13">
      <t>ブンショ</t>
    </rPh>
    <phoneticPr fontId="6"/>
  </si>
  <si>
    <t>・物品亡失損傷報告</t>
    <rPh sb="1" eb="7">
      <t>ブッピンボウシツソンショウ</t>
    </rPh>
    <rPh sb="7" eb="9">
      <t>ホウコク</t>
    </rPh>
    <phoneticPr fontId="6"/>
  </si>
  <si>
    <t>・物品損傷報告書</t>
    <rPh sb="1" eb="5">
      <t>ブッピンソンショウ</t>
    </rPh>
    <rPh sb="5" eb="8">
      <t>ホウコクショ</t>
    </rPh>
    <phoneticPr fontId="6"/>
  </si>
  <si>
    <t>・航空自衛隊技術指令書</t>
    <rPh sb="1" eb="3">
      <t>コウクウ</t>
    </rPh>
    <rPh sb="3" eb="6">
      <t>ジエイタイ</t>
    </rPh>
    <rPh sb="6" eb="11">
      <t>ギジュツシレイショ</t>
    </rPh>
    <phoneticPr fontId="8"/>
  </si>
  <si>
    <t>整備</t>
    <phoneticPr fontId="6"/>
  </si>
  <si>
    <t>常用（無期限）</t>
    <rPh sb="0" eb="2">
      <t>ジョウヨウ</t>
    </rPh>
    <rPh sb="3" eb="6">
      <t>ムキゲン</t>
    </rPh>
    <phoneticPr fontId="8"/>
  </si>
  <si>
    <t>車両の整備に関する記録等</t>
    <rPh sb="0" eb="2">
      <t>シャリョウ</t>
    </rPh>
    <rPh sb="3" eb="5">
      <t>セイビ</t>
    </rPh>
    <rPh sb="6" eb="7">
      <t>カン</t>
    </rPh>
    <rPh sb="9" eb="11">
      <t>キロク</t>
    </rPh>
    <rPh sb="11" eb="12">
      <t>トウ</t>
    </rPh>
    <phoneticPr fontId="8"/>
  </si>
  <si>
    <t>・車両等支援整備・検査計画</t>
    <rPh sb="1" eb="4">
      <t>シャリョウトウ</t>
    </rPh>
    <rPh sb="4" eb="8">
      <t>シエンセイビ</t>
    </rPh>
    <rPh sb="9" eb="11">
      <t>ケンサ</t>
    </rPh>
    <rPh sb="11" eb="13">
      <t>ケイカク</t>
    </rPh>
    <phoneticPr fontId="8"/>
  </si>
  <si>
    <t>・○年度　車両等支援整備・検査計画</t>
    <rPh sb="2" eb="4">
      <t>ネンド</t>
    </rPh>
    <rPh sb="5" eb="8">
      <t>シャリョウトウ</t>
    </rPh>
    <rPh sb="8" eb="12">
      <t>シエンセイビ</t>
    </rPh>
    <rPh sb="13" eb="15">
      <t>ケンサ</t>
    </rPh>
    <rPh sb="15" eb="17">
      <t>ケイカク</t>
    </rPh>
    <phoneticPr fontId="8"/>
  </si>
  <si>
    <t>車両管理に関するＴＯの点検に関する文書</t>
    <rPh sb="0" eb="2">
      <t>シャリョウ</t>
    </rPh>
    <rPh sb="2" eb="4">
      <t>カンリ</t>
    </rPh>
    <rPh sb="5" eb="6">
      <t>カン</t>
    </rPh>
    <rPh sb="11" eb="13">
      <t>テンケン</t>
    </rPh>
    <rPh sb="14" eb="15">
      <t>カン</t>
    </rPh>
    <rPh sb="17" eb="19">
      <t>ブンショ</t>
    </rPh>
    <phoneticPr fontId="8"/>
  </si>
  <si>
    <t xml:space="preserve">・ＴＯ点検記録簿
</t>
    <rPh sb="3" eb="5">
      <t>テンケン</t>
    </rPh>
    <rPh sb="5" eb="8">
      <t>キロクボ</t>
    </rPh>
    <phoneticPr fontId="8"/>
  </si>
  <si>
    <t xml:space="preserve">・○年度　ＴＯ点検記録簿
</t>
    <rPh sb="2" eb="4">
      <t>ネンド</t>
    </rPh>
    <rPh sb="7" eb="9">
      <t>テンケン</t>
    </rPh>
    <rPh sb="9" eb="12">
      <t>キロクボ</t>
    </rPh>
    <phoneticPr fontId="8"/>
  </si>
  <si>
    <t>・ＴＯファイル点検記録</t>
    <phoneticPr fontId="6"/>
  </si>
  <si>
    <t>・○年度　ＴＯファイル点検記録</t>
    <phoneticPr fontId="6"/>
  </si>
  <si>
    <t>・ＴＯ管理検査記録</t>
    <phoneticPr fontId="6"/>
  </si>
  <si>
    <t>・〇年度　ＴＯ管理検査記録</t>
    <phoneticPr fontId="6"/>
  </si>
  <si>
    <t>基地調達役務の監督に関わる契約担当官補助者に関する発簡文書</t>
    <rPh sb="0" eb="2">
      <t>キチ</t>
    </rPh>
    <rPh sb="2" eb="4">
      <t>チョウタツ</t>
    </rPh>
    <rPh sb="4" eb="6">
      <t>エキム</t>
    </rPh>
    <rPh sb="7" eb="9">
      <t>カントク</t>
    </rPh>
    <rPh sb="10" eb="11">
      <t>カカ</t>
    </rPh>
    <rPh sb="13" eb="15">
      <t>ケイヤク</t>
    </rPh>
    <rPh sb="15" eb="18">
      <t>タントウカン</t>
    </rPh>
    <rPh sb="18" eb="21">
      <t>ホジョシャ</t>
    </rPh>
    <rPh sb="22" eb="23">
      <t>カン</t>
    </rPh>
    <rPh sb="25" eb="26">
      <t>ハツ</t>
    </rPh>
    <rPh sb="26" eb="27">
      <t>カン</t>
    </rPh>
    <rPh sb="27" eb="29">
      <t>ブンショ</t>
    </rPh>
    <phoneticPr fontId="8"/>
  </si>
  <si>
    <t>・契約担当官補助者通知書</t>
    <rPh sb="1" eb="3">
      <t>ケイヤク</t>
    </rPh>
    <rPh sb="3" eb="6">
      <t>タントウカン</t>
    </rPh>
    <rPh sb="6" eb="9">
      <t>ホジョシャ</t>
    </rPh>
    <rPh sb="9" eb="12">
      <t>ツウチショ</t>
    </rPh>
    <phoneticPr fontId="8"/>
  </si>
  <si>
    <t>調達</t>
    <phoneticPr fontId="6"/>
  </si>
  <si>
    <t>・○年度　契約担当官補助者（任命・解任）通知書　　　　　　　　　　　　　　　　　　　　　　　</t>
    <rPh sb="2" eb="4">
      <t>ネンド</t>
    </rPh>
    <rPh sb="5" eb="7">
      <t>ケイヤク</t>
    </rPh>
    <rPh sb="7" eb="10">
      <t>タントウカン</t>
    </rPh>
    <rPh sb="10" eb="13">
      <t>ホジョシャ</t>
    </rPh>
    <rPh sb="14" eb="16">
      <t>ニンメイ</t>
    </rPh>
    <rPh sb="17" eb="19">
      <t>カイニン</t>
    </rPh>
    <rPh sb="20" eb="23">
      <t>ツウチショ</t>
    </rPh>
    <phoneticPr fontId="8"/>
  </si>
  <si>
    <t>・○年度　契約担当官補助者（指名・指名取消）通知書</t>
    <phoneticPr fontId="6"/>
  </si>
  <si>
    <t>・○年度　契約担当官補助者（指名・指名取消）通知書</t>
    <rPh sb="2" eb="4">
      <t>ネンド</t>
    </rPh>
    <rPh sb="5" eb="7">
      <t>ケイヤク</t>
    </rPh>
    <rPh sb="7" eb="10">
      <t>タントウカン</t>
    </rPh>
    <rPh sb="10" eb="13">
      <t>ホジョシャ</t>
    </rPh>
    <rPh sb="14" eb="16">
      <t>シメイ</t>
    </rPh>
    <rPh sb="17" eb="19">
      <t>シメイ</t>
    </rPh>
    <rPh sb="19" eb="21">
      <t>トリケシ</t>
    </rPh>
    <rPh sb="22" eb="25">
      <t>ツウチショ</t>
    </rPh>
    <phoneticPr fontId="8"/>
  </si>
  <si>
    <t>・監督及び検査業務等について</t>
    <rPh sb="1" eb="3">
      <t>カントク</t>
    </rPh>
    <rPh sb="3" eb="4">
      <t>オヨ</t>
    </rPh>
    <rPh sb="5" eb="10">
      <t>ケンサギョウムトウ</t>
    </rPh>
    <phoneticPr fontId="6"/>
  </si>
  <si>
    <t>・〇年度　監督及び検査業務等について</t>
    <rPh sb="1" eb="4">
      <t>マルネンド</t>
    </rPh>
    <rPh sb="5" eb="7">
      <t>カントク</t>
    </rPh>
    <rPh sb="7" eb="8">
      <t>オヨ</t>
    </rPh>
    <rPh sb="9" eb="11">
      <t>ケンサ</t>
    </rPh>
    <rPh sb="11" eb="14">
      <t>ギョウムトウ</t>
    </rPh>
    <phoneticPr fontId="6"/>
  </si>
  <si>
    <t>部外委託役務の監督に関わる分任支出負担行為担当官補助者に関する発簡文書</t>
    <rPh sb="0" eb="2">
      <t>ブガイ</t>
    </rPh>
    <rPh sb="2" eb="4">
      <t>イタク</t>
    </rPh>
    <rPh sb="4" eb="6">
      <t>エキム</t>
    </rPh>
    <rPh sb="7" eb="9">
      <t>カントク</t>
    </rPh>
    <rPh sb="10" eb="11">
      <t>カカ</t>
    </rPh>
    <rPh sb="13" eb="14">
      <t>ブン</t>
    </rPh>
    <rPh sb="14" eb="15">
      <t>ニン</t>
    </rPh>
    <rPh sb="15" eb="17">
      <t>シシュツ</t>
    </rPh>
    <rPh sb="17" eb="19">
      <t>フタン</t>
    </rPh>
    <rPh sb="19" eb="21">
      <t>コウイ</t>
    </rPh>
    <rPh sb="21" eb="24">
      <t>タントウカン</t>
    </rPh>
    <rPh sb="24" eb="27">
      <t>ホジョシャ</t>
    </rPh>
    <rPh sb="28" eb="29">
      <t>カン</t>
    </rPh>
    <rPh sb="31" eb="35">
      <t>ハッカンブンショ</t>
    </rPh>
    <phoneticPr fontId="8"/>
  </si>
  <si>
    <t>・分任支出負担行為担当官補助者通知書</t>
    <phoneticPr fontId="8"/>
  </si>
  <si>
    <t>・○年度　分任支出負担行為担当官補助者（指名・指名取消）通知書</t>
    <rPh sb="2" eb="4">
      <t>ネンド</t>
    </rPh>
    <rPh sb="5" eb="6">
      <t>ブン</t>
    </rPh>
    <rPh sb="6" eb="7">
      <t>ニン</t>
    </rPh>
    <rPh sb="7" eb="9">
      <t>シシュツ</t>
    </rPh>
    <rPh sb="9" eb="11">
      <t>フタン</t>
    </rPh>
    <rPh sb="11" eb="13">
      <t>コウイ</t>
    </rPh>
    <rPh sb="13" eb="16">
      <t>タントウカン</t>
    </rPh>
    <rPh sb="16" eb="19">
      <t>ホジョシャ</t>
    </rPh>
    <rPh sb="20" eb="22">
      <t>シメイ</t>
    </rPh>
    <rPh sb="23" eb="25">
      <t>シメイ</t>
    </rPh>
    <rPh sb="25" eb="27">
      <t>トリケシ</t>
    </rPh>
    <rPh sb="28" eb="31">
      <t>ツウチショ</t>
    </rPh>
    <phoneticPr fontId="8"/>
  </si>
  <si>
    <t xml:space="preserve">・○年度　分任支出負担行為担当官補助者（任命・解任）通知書
</t>
    <rPh sb="2" eb="4">
      <t>ネンド</t>
    </rPh>
    <rPh sb="5" eb="6">
      <t>ブン</t>
    </rPh>
    <rPh sb="6" eb="7">
      <t>ニン</t>
    </rPh>
    <rPh sb="7" eb="9">
      <t>シシュツ</t>
    </rPh>
    <rPh sb="9" eb="11">
      <t>フタン</t>
    </rPh>
    <rPh sb="11" eb="13">
      <t>コウイ</t>
    </rPh>
    <rPh sb="13" eb="16">
      <t>タントウカン</t>
    </rPh>
    <rPh sb="16" eb="19">
      <t>ホジョシャ</t>
    </rPh>
    <rPh sb="20" eb="22">
      <t>ニンメイ</t>
    </rPh>
    <rPh sb="23" eb="25">
      <t>カイニン</t>
    </rPh>
    <rPh sb="26" eb="29">
      <t>ツウチショ</t>
    </rPh>
    <phoneticPr fontId="8"/>
  </si>
  <si>
    <t>・○年度　分任支出負担行為担当官補助者（指名・指名取消）通知書</t>
  </si>
  <si>
    <t>衛生</t>
    <phoneticPr fontId="6"/>
  </si>
  <si>
    <t>衛生一般</t>
    <phoneticPr fontId="6"/>
  </si>
  <si>
    <t>健康診断に関する文書</t>
    <rPh sb="0" eb="2">
      <t>ケンコウ</t>
    </rPh>
    <rPh sb="2" eb="4">
      <t>シンダン</t>
    </rPh>
    <rPh sb="5" eb="6">
      <t>カン</t>
    </rPh>
    <rPh sb="8" eb="10">
      <t>ブンショ</t>
    </rPh>
    <phoneticPr fontId="11"/>
  </si>
  <si>
    <t>医療保健技術</t>
    <phoneticPr fontId="6"/>
  </si>
  <si>
    <t>・○年度　受診カード</t>
    <rPh sb="2" eb="4">
      <t>ネンド</t>
    </rPh>
    <rPh sb="5" eb="7">
      <t>ジュシン</t>
    </rPh>
    <phoneticPr fontId="11"/>
  </si>
  <si>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 理に責任を有する文書管理者以外の文書管理者は、業務上の必要性に応じ、当該行政文書に、より短い保存期間
 （１年未満を含む。）を定めることができる。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
　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
　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8"/>
  </si>
  <si>
    <t>・届出書</t>
    <rPh sb="1" eb="4">
      <t>トドケデショ</t>
    </rPh>
    <phoneticPr fontId="11"/>
  </si>
  <si>
    <t>・祝辞</t>
    <rPh sb="1" eb="3">
      <t>シュクジ</t>
    </rPh>
    <phoneticPr fontId="11"/>
  </si>
  <si>
    <t>・式辞</t>
    <rPh sb="1" eb="3">
      <t>シキジ</t>
    </rPh>
    <phoneticPr fontId="11"/>
  </si>
  <si>
    <t>・資料送付書</t>
    <rPh sb="1" eb="3">
      <t>シリョウ</t>
    </rPh>
    <rPh sb="3" eb="6">
      <t>ソウフショ</t>
    </rPh>
    <phoneticPr fontId="11"/>
  </si>
  <si>
    <t>・講師依頼書</t>
    <rPh sb="1" eb="6">
      <t>コウシイライショ</t>
    </rPh>
    <phoneticPr fontId="11"/>
  </si>
  <si>
    <t>・会議開催通知書</t>
    <rPh sb="1" eb="3">
      <t>カイギ</t>
    </rPh>
    <rPh sb="3" eb="5">
      <t>カイサイ</t>
    </rPh>
    <rPh sb="5" eb="7">
      <t>ツウチ</t>
    </rPh>
    <rPh sb="7" eb="8">
      <t>ショ</t>
    </rPh>
    <phoneticPr fontId="11"/>
  </si>
  <si>
    <t>・事案照会</t>
    <rPh sb="1" eb="5">
      <t>ジアンショウカイ</t>
    </rPh>
    <phoneticPr fontId="11"/>
  </si>
  <si>
    <t>カ　軽易な意思決定又は行政の記録に係る文書</t>
    <rPh sb="2" eb="4">
      <t>ケイイ</t>
    </rPh>
    <rPh sb="5" eb="7">
      <t>イシ</t>
    </rPh>
    <rPh sb="7" eb="9">
      <t>ケッテイ</t>
    </rPh>
    <rPh sb="9" eb="10">
      <t>マタ</t>
    </rPh>
    <rPh sb="11" eb="13">
      <t>ギョウセイ</t>
    </rPh>
    <rPh sb="14" eb="16">
      <t>キロク</t>
    </rPh>
    <rPh sb="17" eb="18">
      <t>カカ</t>
    </rPh>
    <rPh sb="19" eb="21">
      <t>ブンショ</t>
    </rPh>
    <phoneticPr fontId="11"/>
  </si>
  <si>
    <t>・政策の決定又は遂行に反映させるために実施した調査又は研究の結果報告書</t>
    <phoneticPr fontId="11"/>
  </si>
  <si>
    <t>オ　定型的な意思決定又は行政の記録に係る文書</t>
    <rPh sb="2" eb="5">
      <t>テイケイテキ</t>
    </rPh>
    <rPh sb="6" eb="8">
      <t>イシ</t>
    </rPh>
    <rPh sb="8" eb="10">
      <t>ケッテイ</t>
    </rPh>
    <rPh sb="10" eb="11">
      <t>マタ</t>
    </rPh>
    <rPh sb="12" eb="14">
      <t>ギョウセイ</t>
    </rPh>
    <rPh sb="15" eb="16">
      <t>キ</t>
    </rPh>
    <rPh sb="16" eb="17">
      <t>ロク</t>
    </rPh>
    <rPh sb="18" eb="19">
      <t>カカ</t>
    </rPh>
    <rPh sb="20" eb="22">
      <t>ブンショ</t>
    </rPh>
    <phoneticPr fontId="11"/>
  </si>
  <si>
    <t>・事務又は事業の実績報告書</t>
    <phoneticPr fontId="11"/>
  </si>
  <si>
    <t>・事務又は事業の方針・計画書</t>
    <phoneticPr fontId="11"/>
  </si>
  <si>
    <t>エ　通常の意思決定又は行政の記録に係る文書</t>
    <rPh sb="2" eb="4">
      <t>ツウジョウ</t>
    </rPh>
    <rPh sb="5" eb="7">
      <t>イシ</t>
    </rPh>
    <rPh sb="7" eb="9">
      <t>ケッテイ</t>
    </rPh>
    <rPh sb="9" eb="10">
      <t>マタ</t>
    </rPh>
    <rPh sb="11" eb="13">
      <t>ギョウセイ</t>
    </rPh>
    <rPh sb="14" eb="16">
      <t>キロク</t>
    </rPh>
    <rPh sb="17" eb="18">
      <t>カカ</t>
    </rPh>
    <rPh sb="19" eb="21">
      <t>ブンショ</t>
    </rPh>
    <phoneticPr fontId="11"/>
  </si>
  <si>
    <t>・政策決定となった国際会議等の決定</t>
    <rPh sb="1" eb="3">
      <t>セイサク</t>
    </rPh>
    <rPh sb="3" eb="5">
      <t>ケッテイ</t>
    </rPh>
    <rPh sb="9" eb="11">
      <t>コクサイ</t>
    </rPh>
    <rPh sb="11" eb="13">
      <t>カイギ</t>
    </rPh>
    <rPh sb="13" eb="14">
      <t>トウ</t>
    </rPh>
    <rPh sb="15" eb="17">
      <t>ケッテイ</t>
    </rPh>
    <phoneticPr fontId="11"/>
  </si>
  <si>
    <t>・外国政府機関との連絡又は交渉に関する文書で重要なもの</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phoneticPr fontId="11"/>
  </si>
  <si>
    <t>ウ　重要な意思決定又は行政の記録に係る文書</t>
    <rPh sb="2" eb="4">
      <t>ジュウヨウ</t>
    </rPh>
    <rPh sb="5" eb="7">
      <t>イシ</t>
    </rPh>
    <rPh sb="7" eb="9">
      <t>ケッテイ</t>
    </rPh>
    <rPh sb="9" eb="10">
      <t>マタ</t>
    </rPh>
    <rPh sb="11" eb="13">
      <t>ギョウセイ</t>
    </rPh>
    <rPh sb="14" eb="16">
      <t>キロク</t>
    </rPh>
    <rPh sb="17" eb="18">
      <t>カカ</t>
    </rPh>
    <rPh sb="19" eb="21">
      <t>ブンショ</t>
    </rPh>
    <phoneticPr fontId="11"/>
  </si>
  <si>
    <t>・日日命令</t>
    <rPh sb="1" eb="3">
      <t>ニチニチ</t>
    </rPh>
    <rPh sb="3" eb="5">
      <t>メイレイ</t>
    </rPh>
    <phoneticPr fontId="11"/>
  </si>
  <si>
    <t>・個別命令</t>
    <rPh sb="1" eb="3">
      <t>コベツ</t>
    </rPh>
    <rPh sb="3" eb="5">
      <t>メイレイ</t>
    </rPh>
    <phoneticPr fontId="11"/>
  </si>
  <si>
    <t>・一般命令（軽易なものに限る。）</t>
    <phoneticPr fontId="11"/>
  </si>
  <si>
    <t>・一般命令（自衛隊の編成等に関するもので軽易なものを除く。）</t>
    <rPh sb="1" eb="3">
      <t>イッパン</t>
    </rPh>
    <rPh sb="3" eb="5">
      <t>メイレイ</t>
    </rPh>
    <phoneticPr fontId="11"/>
  </si>
  <si>
    <t>・一般命令（自衛隊の編成等に関するもので軽易なものを除く。）</t>
    <rPh sb="1" eb="3">
      <t>イッパン</t>
    </rPh>
    <rPh sb="3" eb="5">
      <t>メイレイ</t>
    </rPh>
    <rPh sb="20" eb="22">
      <t>ケイイ</t>
    </rPh>
    <phoneticPr fontId="11"/>
  </si>
  <si>
    <t>・一般命令（部隊等の編成等に関する重要なものに限る。）</t>
    <rPh sb="1" eb="3">
      <t>イッパン</t>
    </rPh>
    <rPh sb="3" eb="5">
      <t>メイレイ</t>
    </rPh>
    <phoneticPr fontId="11"/>
  </si>
  <si>
    <t>・一般命令（部隊等の編成等に関する重要なものに限る。）</t>
    <rPh sb="1" eb="3">
      <t>イッパン</t>
    </rPh>
    <rPh sb="3" eb="5">
      <t>メイレイ</t>
    </rPh>
    <rPh sb="6" eb="8">
      <t>ブタイ</t>
    </rPh>
    <rPh sb="8" eb="9">
      <t>トウ</t>
    </rPh>
    <rPh sb="10" eb="12">
      <t>ヘンセイ</t>
    </rPh>
    <rPh sb="12" eb="13">
      <t>トウ</t>
    </rPh>
    <rPh sb="14" eb="15">
      <t>カン</t>
    </rPh>
    <rPh sb="17" eb="19">
      <t>ジュウヨウ</t>
    </rPh>
    <rPh sb="23" eb="24">
      <t>カギ</t>
    </rPh>
    <phoneticPr fontId="11"/>
  </si>
  <si>
    <t>・行動命令</t>
    <phoneticPr fontId="8"/>
  </si>
  <si>
    <t>命令を発するための文書</t>
    <rPh sb="0" eb="2">
      <t>メイレイ</t>
    </rPh>
    <rPh sb="3" eb="4">
      <t>ハッ</t>
    </rPh>
    <rPh sb="9" eb="11">
      <t>ブンショ</t>
    </rPh>
    <phoneticPr fontId="11"/>
  </si>
  <si>
    <t>・例規的文書（達を除く。）</t>
    <rPh sb="1" eb="3">
      <t>レイキ</t>
    </rPh>
    <rPh sb="3" eb="4">
      <t>テキ</t>
    </rPh>
    <rPh sb="4" eb="6">
      <t>ブンショ</t>
    </rPh>
    <rPh sb="7" eb="8">
      <t>タチ</t>
    </rPh>
    <rPh sb="9" eb="10">
      <t>ノゾ</t>
    </rPh>
    <phoneticPr fontId="11"/>
  </si>
  <si>
    <t>・部隊等達</t>
    <phoneticPr fontId="8"/>
  </si>
  <si>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11"/>
  </si>
  <si>
    <t>・航空自衛隊達</t>
    <rPh sb="1" eb="3">
      <t>コウクウ</t>
    </rPh>
    <rPh sb="3" eb="6">
      <t>ジエイタイ</t>
    </rPh>
    <rPh sb="6" eb="7">
      <t>タチ</t>
    </rPh>
    <phoneticPr fontId="11"/>
  </si>
  <si>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8"/>
  </si>
  <si>
    <t>・航空自衛隊達</t>
    <phoneticPr fontId="8"/>
  </si>
  <si>
    <t>ア　達その他の例規的文書の制定又は改廃のための文書</t>
    <rPh sb="2" eb="3">
      <t>タツ</t>
    </rPh>
    <rPh sb="5" eb="6">
      <t>タ</t>
    </rPh>
    <rPh sb="7" eb="9">
      <t>レイキ</t>
    </rPh>
    <rPh sb="9" eb="10">
      <t>テキ</t>
    </rPh>
    <rPh sb="10" eb="12">
      <t>ブンショ</t>
    </rPh>
    <phoneticPr fontId="11"/>
  </si>
  <si>
    <t>航空自衛隊行政文書管理規則別表第３を参酌し、業務の内容に応じ管理するべき事項（大分類）、業務の区分（中分類）を設定する。</t>
    <phoneticPr fontId="8"/>
  </si>
  <si>
    <t>・航空業務の医学的適否に関する判定書</t>
    <rPh sb="1" eb="3">
      <t>コウクウ</t>
    </rPh>
    <rPh sb="3" eb="5">
      <t>ギョウム</t>
    </rPh>
    <rPh sb="6" eb="8">
      <t>イガク</t>
    </rPh>
    <rPh sb="8" eb="9">
      <t>テキ</t>
    </rPh>
    <rPh sb="9" eb="11">
      <t>テキヒ</t>
    </rPh>
    <rPh sb="12" eb="13">
      <t>カン</t>
    </rPh>
    <rPh sb="15" eb="17">
      <t>ハンテイ</t>
    </rPh>
    <rPh sb="17" eb="18">
      <t>ショ</t>
    </rPh>
    <phoneticPr fontId="8"/>
  </si>
  <si>
    <t>航空衛生</t>
    <rPh sb="0" eb="4">
      <t>コウクウエイセイ</t>
    </rPh>
    <phoneticPr fontId="8"/>
  </si>
  <si>
    <t>航空衛生に関する文書</t>
    <rPh sb="0" eb="4">
      <t>コウクウエイセイ</t>
    </rPh>
    <rPh sb="5" eb="6">
      <t>カン</t>
    </rPh>
    <rPh sb="8" eb="10">
      <t>ブンショ</t>
    </rPh>
    <phoneticPr fontId="8"/>
  </si>
  <si>
    <t>離職し、又は航空自衛隊以外の防衛省職員となった日に係る特定日以後５年</t>
    <phoneticPr fontId="8"/>
  </si>
  <si>
    <t>・身体歴</t>
    <rPh sb="1" eb="4">
      <t>シンタイレキ</t>
    </rPh>
    <phoneticPr fontId="8"/>
  </si>
  <si>
    <t>衛生一般</t>
    <rPh sb="0" eb="2">
      <t>エイセイ</t>
    </rPh>
    <rPh sb="2" eb="4">
      <t>イッパン</t>
    </rPh>
    <phoneticPr fontId="8"/>
  </si>
  <si>
    <t>身体歴</t>
    <rPh sb="0" eb="3">
      <t>シンタイレキ</t>
    </rPh>
    <phoneticPr fontId="8"/>
  </si>
  <si>
    <t>・〇〇年度会計実地監査及び定期物品管理検査</t>
    <rPh sb="3" eb="5">
      <t>ネンド</t>
    </rPh>
    <rPh sb="5" eb="7">
      <t>カイケイ</t>
    </rPh>
    <rPh sb="7" eb="9">
      <t>ジッチ</t>
    </rPh>
    <rPh sb="9" eb="11">
      <t>カンサ</t>
    </rPh>
    <rPh sb="11" eb="12">
      <t>オヨ</t>
    </rPh>
    <rPh sb="13" eb="15">
      <t>テイキ</t>
    </rPh>
    <rPh sb="15" eb="17">
      <t>ブッピン</t>
    </rPh>
    <rPh sb="17" eb="19">
      <t>カンリ</t>
    </rPh>
    <rPh sb="19" eb="21">
      <t>ケンサ</t>
    </rPh>
    <phoneticPr fontId="8"/>
  </si>
  <si>
    <t>・会計実地監査・定期物品管理検査の実施</t>
    <rPh sb="1" eb="3">
      <t>カイケイ</t>
    </rPh>
    <rPh sb="3" eb="5">
      <t>ジッチ</t>
    </rPh>
    <rPh sb="5" eb="7">
      <t>カンサ</t>
    </rPh>
    <rPh sb="8" eb="10">
      <t>テイキ</t>
    </rPh>
    <rPh sb="10" eb="12">
      <t>ブッピン</t>
    </rPh>
    <rPh sb="12" eb="14">
      <t>カンリ</t>
    </rPh>
    <rPh sb="14" eb="16">
      <t>ケンサ</t>
    </rPh>
    <rPh sb="17" eb="19">
      <t>ジッシ</t>
    </rPh>
    <phoneticPr fontId="8"/>
  </si>
  <si>
    <t>会計監査に関する文書</t>
    <rPh sb="0" eb="4">
      <t>カイケイカンサ</t>
    </rPh>
    <rPh sb="5" eb="6">
      <t>カン</t>
    </rPh>
    <rPh sb="8" eb="10">
      <t>ブンショ</t>
    </rPh>
    <phoneticPr fontId="8"/>
  </si>
  <si>
    <t>会計監査</t>
    <rPh sb="0" eb="4">
      <t>カイケイカンサ</t>
    </rPh>
    <phoneticPr fontId="8"/>
  </si>
  <si>
    <t>・航空自衛隊統計用符号表</t>
    <phoneticPr fontId="8"/>
  </si>
  <si>
    <t>統計</t>
    <phoneticPr fontId="8"/>
  </si>
  <si>
    <t>・航空自衛隊統計符号表</t>
    <rPh sb="1" eb="6">
      <t>コウクウジエイタイ</t>
    </rPh>
    <phoneticPr fontId="8"/>
  </si>
  <si>
    <t>統計符号表に関する文書</t>
    <rPh sb="0" eb="5">
      <t>トウケイフゴウヒョウ</t>
    </rPh>
    <rPh sb="6" eb="7">
      <t>カン</t>
    </rPh>
    <rPh sb="9" eb="11">
      <t>ブンショ</t>
    </rPh>
    <phoneticPr fontId="8"/>
  </si>
  <si>
    <t>１０年　　　　　</t>
    <rPh sb="2" eb="3">
      <t>ネン</t>
    </rPh>
    <phoneticPr fontId="8"/>
  </si>
  <si>
    <t>・Ｕ－１２５飛行点検機航空大事故対応に係る教訓資料</t>
    <rPh sb="6" eb="8">
      <t>ヒコウ</t>
    </rPh>
    <rPh sb="8" eb="10">
      <t>テンケン</t>
    </rPh>
    <rPh sb="10" eb="11">
      <t>キ</t>
    </rPh>
    <rPh sb="11" eb="13">
      <t>コウクウ</t>
    </rPh>
    <rPh sb="13" eb="14">
      <t>ダイ</t>
    </rPh>
    <rPh sb="14" eb="16">
      <t>ジコ</t>
    </rPh>
    <rPh sb="16" eb="18">
      <t>タイオウ</t>
    </rPh>
    <rPh sb="19" eb="20">
      <t>カカ</t>
    </rPh>
    <rPh sb="21" eb="23">
      <t>キョウクン</t>
    </rPh>
    <rPh sb="23" eb="25">
      <t>シリョウ</t>
    </rPh>
    <phoneticPr fontId="8"/>
  </si>
  <si>
    <t>・事故対応に係る教訓資料</t>
    <rPh sb="1" eb="3">
      <t>ジコ</t>
    </rPh>
    <phoneticPr fontId="8"/>
  </si>
  <si>
    <t>・〇〇年度技術連絡書（Ｔ－４）</t>
    <rPh sb="3" eb="5">
      <t>ネンド</t>
    </rPh>
    <rPh sb="5" eb="7">
      <t>ギジュツ</t>
    </rPh>
    <rPh sb="7" eb="10">
      <t>レンラクショ</t>
    </rPh>
    <phoneticPr fontId="8"/>
  </si>
  <si>
    <t>・技術連絡書</t>
    <phoneticPr fontId="8"/>
  </si>
  <si>
    <t>・〇〇年度事故防止通達</t>
    <phoneticPr fontId="8"/>
  </si>
  <si>
    <t>・事故防止計画</t>
    <rPh sb="5" eb="7">
      <t>ケイカク</t>
    </rPh>
    <phoneticPr fontId="8"/>
  </si>
  <si>
    <t>安全管理に関する文書</t>
    <rPh sb="0" eb="2">
      <t>アンゼン</t>
    </rPh>
    <rPh sb="2" eb="4">
      <t>カンリ</t>
    </rPh>
    <rPh sb="5" eb="6">
      <t>カン</t>
    </rPh>
    <rPh sb="8" eb="10">
      <t>ブンショ</t>
    </rPh>
    <phoneticPr fontId="8"/>
  </si>
  <si>
    <t>安全</t>
    <rPh sb="0" eb="2">
      <t>アンゼン</t>
    </rPh>
    <phoneticPr fontId="8"/>
  </si>
  <si>
    <t>・〇〇年度技術的追認</t>
    <phoneticPr fontId="8"/>
  </si>
  <si>
    <t>・技術的追認</t>
    <rPh sb="1" eb="3">
      <t>ギジュツ</t>
    </rPh>
    <rPh sb="3" eb="4">
      <t>テキ</t>
    </rPh>
    <rPh sb="4" eb="6">
      <t>ツイニン</t>
    </rPh>
    <phoneticPr fontId="8"/>
  </si>
  <si>
    <t>技術的追認に関する文書</t>
    <rPh sb="0" eb="2">
      <t>ギジュツ</t>
    </rPh>
    <rPh sb="2" eb="3">
      <t>テキ</t>
    </rPh>
    <rPh sb="3" eb="5">
      <t>ツイニン</t>
    </rPh>
    <rPh sb="6" eb="7">
      <t>カン</t>
    </rPh>
    <rPh sb="9" eb="11">
      <t>ブンショ</t>
    </rPh>
    <phoneticPr fontId="8"/>
  </si>
  <si>
    <t>・〇〇年度技術関連協定</t>
    <rPh sb="3" eb="5">
      <t>ネンド</t>
    </rPh>
    <rPh sb="5" eb="9">
      <t>ギジュツカンレン</t>
    </rPh>
    <rPh sb="9" eb="11">
      <t>キョウテイ</t>
    </rPh>
    <phoneticPr fontId="8"/>
  </si>
  <si>
    <t>・技術関連協定の締結</t>
    <rPh sb="1" eb="5">
      <t>ギジュツカンレン</t>
    </rPh>
    <rPh sb="5" eb="7">
      <t>キョウテイ</t>
    </rPh>
    <rPh sb="8" eb="10">
      <t>テイケツ</t>
    </rPh>
    <phoneticPr fontId="8"/>
  </si>
  <si>
    <t>・〇〇年度「空自のイノベーション」に関する活動</t>
    <rPh sb="3" eb="5">
      <t>ネンド</t>
    </rPh>
    <rPh sb="6" eb="8">
      <t>クウジ</t>
    </rPh>
    <rPh sb="18" eb="19">
      <t>カン</t>
    </rPh>
    <rPh sb="21" eb="23">
      <t>カツドウ</t>
    </rPh>
    <phoneticPr fontId="8"/>
  </si>
  <si>
    <t>・〇〇年度「空自のイノベーション」の試行</t>
    <rPh sb="3" eb="5">
      <t>ネンド</t>
    </rPh>
    <rPh sb="6" eb="8">
      <t>クウジ</t>
    </rPh>
    <rPh sb="18" eb="20">
      <t>シコウ</t>
    </rPh>
    <phoneticPr fontId="8"/>
  </si>
  <si>
    <t>・空自のイノベーション</t>
    <rPh sb="1" eb="3">
      <t>クウジ</t>
    </rPh>
    <phoneticPr fontId="8"/>
  </si>
  <si>
    <t>・〇〇年度部隊等における技術調査</t>
    <rPh sb="3" eb="5">
      <t>ネンド</t>
    </rPh>
    <phoneticPr fontId="8"/>
  </si>
  <si>
    <t>技術一般</t>
    <phoneticPr fontId="8"/>
  </si>
  <si>
    <t>・部隊等における技術調査</t>
    <rPh sb="1" eb="3">
      <t>ブタイ</t>
    </rPh>
    <rPh sb="3" eb="4">
      <t>トウ</t>
    </rPh>
    <rPh sb="8" eb="10">
      <t>ギジュツ</t>
    </rPh>
    <rPh sb="10" eb="12">
      <t>チョウサ</t>
    </rPh>
    <phoneticPr fontId="8"/>
  </si>
  <si>
    <t>技術に関する文書</t>
    <rPh sb="0" eb="2">
      <t>ギジュツ</t>
    </rPh>
    <rPh sb="3" eb="4">
      <t>カン</t>
    </rPh>
    <rPh sb="6" eb="8">
      <t>ブンショ</t>
    </rPh>
    <phoneticPr fontId="8"/>
  </si>
  <si>
    <t>技術一般</t>
    <rPh sb="0" eb="2">
      <t>ギジュツ</t>
    </rPh>
    <rPh sb="2" eb="4">
      <t>イッパン</t>
    </rPh>
    <phoneticPr fontId="8"/>
  </si>
  <si>
    <t>５年　　　　　</t>
    <rPh sb="1" eb="2">
      <t>ネン</t>
    </rPh>
    <phoneticPr fontId="8"/>
  </si>
  <si>
    <t>・〇〇年度次期警戒管制レーダー装置の実用試験</t>
    <rPh sb="3" eb="5">
      <t>ネンド</t>
    </rPh>
    <rPh sb="5" eb="7">
      <t>ジキ</t>
    </rPh>
    <rPh sb="7" eb="9">
      <t>ケイカイ</t>
    </rPh>
    <rPh sb="9" eb="11">
      <t>カンセイ</t>
    </rPh>
    <rPh sb="15" eb="17">
      <t>ソウチ</t>
    </rPh>
    <rPh sb="18" eb="20">
      <t>ジツヨウ</t>
    </rPh>
    <rPh sb="20" eb="22">
      <t>シケン</t>
    </rPh>
    <phoneticPr fontId="8"/>
  </si>
  <si>
    <t>１年　　　　　</t>
    <rPh sb="1" eb="2">
      <t>ネン</t>
    </rPh>
    <phoneticPr fontId="8"/>
  </si>
  <si>
    <t>・〇〇年度次期警戒管制レーダー装置の実用試験支援</t>
    <rPh sb="3" eb="5">
      <t>ネンド</t>
    </rPh>
    <rPh sb="5" eb="7">
      <t>ジキ</t>
    </rPh>
    <rPh sb="7" eb="9">
      <t>ケイカイ</t>
    </rPh>
    <rPh sb="9" eb="11">
      <t>カンセイ</t>
    </rPh>
    <rPh sb="15" eb="17">
      <t>ソウチ</t>
    </rPh>
    <rPh sb="18" eb="20">
      <t>ジツヨウ</t>
    </rPh>
    <rPh sb="20" eb="22">
      <t>シケン</t>
    </rPh>
    <rPh sb="22" eb="24">
      <t>シエン</t>
    </rPh>
    <phoneticPr fontId="8"/>
  </si>
  <si>
    <t>地上電子</t>
    <rPh sb="0" eb="2">
      <t>チジョウ</t>
    </rPh>
    <rPh sb="2" eb="4">
      <t>デンシ</t>
    </rPh>
    <phoneticPr fontId="8"/>
  </si>
  <si>
    <t>・次期警戒管制レーダー装置の実用試験</t>
    <rPh sb="1" eb="3">
      <t>ジキ</t>
    </rPh>
    <rPh sb="3" eb="5">
      <t>ケイカイ</t>
    </rPh>
    <rPh sb="5" eb="7">
      <t>カンセイ</t>
    </rPh>
    <rPh sb="11" eb="13">
      <t>ソウチ</t>
    </rPh>
    <rPh sb="14" eb="16">
      <t>ジツヨウ</t>
    </rPh>
    <rPh sb="16" eb="18">
      <t>シケンソウチジツヨウシケン</t>
    </rPh>
    <phoneticPr fontId="11"/>
  </si>
  <si>
    <t>装備品の運用研究に関する文書</t>
    <rPh sb="0" eb="3">
      <t>ソウビヒン</t>
    </rPh>
    <rPh sb="4" eb="6">
      <t>ウンヨウ</t>
    </rPh>
    <rPh sb="6" eb="8">
      <t>ケンキュウ</t>
    </rPh>
    <rPh sb="9" eb="10">
      <t>カン</t>
    </rPh>
    <rPh sb="12" eb="14">
      <t>ブンショ</t>
    </rPh>
    <phoneticPr fontId="8"/>
  </si>
  <si>
    <t>・〇〇年度島しょ防衛用新対艦誘導弾の性能確認試験支援</t>
    <rPh sb="3" eb="5">
      <t>ネンド</t>
    </rPh>
    <rPh sb="5" eb="6">
      <t>トウ</t>
    </rPh>
    <rPh sb="8" eb="11">
      <t>ボウエイヨウ</t>
    </rPh>
    <rPh sb="11" eb="12">
      <t>シン</t>
    </rPh>
    <rPh sb="12" eb="14">
      <t>タイカン</t>
    </rPh>
    <rPh sb="14" eb="16">
      <t>ユウドウ</t>
    </rPh>
    <rPh sb="16" eb="17">
      <t>ダン</t>
    </rPh>
    <rPh sb="18" eb="20">
      <t>セイノウ</t>
    </rPh>
    <rPh sb="20" eb="22">
      <t>カクニン</t>
    </rPh>
    <rPh sb="22" eb="24">
      <t>シケン</t>
    </rPh>
    <rPh sb="24" eb="26">
      <t>シエン</t>
    </rPh>
    <phoneticPr fontId="8"/>
  </si>
  <si>
    <t>誘導武器</t>
    <phoneticPr fontId="8"/>
  </si>
  <si>
    <t>・島しょ防衛用新対艦誘導弾の性能確認試験支援</t>
    <rPh sb="1" eb="2">
      <t>トウ</t>
    </rPh>
    <rPh sb="4" eb="7">
      <t>ボウエイヨウ</t>
    </rPh>
    <rPh sb="7" eb="8">
      <t>シン</t>
    </rPh>
    <rPh sb="8" eb="10">
      <t>タイカン</t>
    </rPh>
    <rPh sb="10" eb="12">
      <t>ユウドウ</t>
    </rPh>
    <rPh sb="12" eb="13">
      <t>ダン</t>
    </rPh>
    <rPh sb="14" eb="16">
      <t>セイノウ</t>
    </rPh>
    <rPh sb="16" eb="18">
      <t>カクニン</t>
    </rPh>
    <rPh sb="18" eb="20">
      <t>シケン</t>
    </rPh>
    <rPh sb="20" eb="22">
      <t>シエン</t>
    </rPh>
    <phoneticPr fontId="11"/>
  </si>
  <si>
    <t>誘導武器</t>
    <rPh sb="0" eb="4">
      <t>ユウドウブキ</t>
    </rPh>
    <phoneticPr fontId="8"/>
  </si>
  <si>
    <t>・〇〇年度次期警戒管制レーダー装置（ＭＩＭＯ）の実用試験</t>
    <rPh sb="3" eb="5">
      <t>ネンド</t>
    </rPh>
    <rPh sb="5" eb="7">
      <t>ジキ</t>
    </rPh>
    <rPh sb="7" eb="9">
      <t>ケイカイ</t>
    </rPh>
    <rPh sb="9" eb="11">
      <t>カンセイ</t>
    </rPh>
    <rPh sb="15" eb="17">
      <t>ソウチ</t>
    </rPh>
    <rPh sb="24" eb="26">
      <t>ジツヨウ</t>
    </rPh>
    <rPh sb="26" eb="28">
      <t>シケン</t>
    </rPh>
    <phoneticPr fontId="8"/>
  </si>
  <si>
    <t>・次期警戒管制レーダー装置（ＭＩＭＯ）の実用試験</t>
    <rPh sb="1" eb="3">
      <t>ジキ</t>
    </rPh>
    <rPh sb="3" eb="5">
      <t>ケイカイ</t>
    </rPh>
    <rPh sb="5" eb="7">
      <t>カンセイ</t>
    </rPh>
    <rPh sb="11" eb="13">
      <t>ソウチ</t>
    </rPh>
    <rPh sb="20" eb="22">
      <t>ジツヨウ</t>
    </rPh>
    <rPh sb="22" eb="24">
      <t>シケン</t>
    </rPh>
    <phoneticPr fontId="8"/>
  </si>
  <si>
    <t>・〇〇年度次期機上電波測定装置の運用</t>
    <rPh sb="3" eb="5">
      <t>ネンド</t>
    </rPh>
    <rPh sb="5" eb="9">
      <t>ジキキジョウ</t>
    </rPh>
    <rPh sb="9" eb="11">
      <t>デンパ</t>
    </rPh>
    <rPh sb="11" eb="13">
      <t>ソクテイ</t>
    </rPh>
    <rPh sb="13" eb="15">
      <t>ソウチ</t>
    </rPh>
    <rPh sb="16" eb="18">
      <t>ウンヨウ</t>
    </rPh>
    <phoneticPr fontId="8"/>
  </si>
  <si>
    <t>・次期機上電波測定装置の運用</t>
    <rPh sb="1" eb="3">
      <t>ジキ</t>
    </rPh>
    <rPh sb="3" eb="5">
      <t>キジョウ</t>
    </rPh>
    <rPh sb="5" eb="7">
      <t>デンパ</t>
    </rPh>
    <rPh sb="7" eb="9">
      <t>ソクテイ</t>
    </rPh>
    <rPh sb="9" eb="11">
      <t>ソウチ</t>
    </rPh>
    <rPh sb="12" eb="14">
      <t>ウンヨウ</t>
    </rPh>
    <phoneticPr fontId="8"/>
  </si>
  <si>
    <t>・〇〇年度性能確認試験に係る支援</t>
    <rPh sb="3" eb="5">
      <t>ネンド</t>
    </rPh>
    <rPh sb="5" eb="7">
      <t>セイノウ</t>
    </rPh>
    <rPh sb="7" eb="9">
      <t>カクニン</t>
    </rPh>
    <rPh sb="9" eb="11">
      <t>シケン</t>
    </rPh>
    <rPh sb="12" eb="13">
      <t>カカ</t>
    </rPh>
    <rPh sb="14" eb="16">
      <t>シエン</t>
    </rPh>
    <phoneticPr fontId="8"/>
  </si>
  <si>
    <t>機上電子</t>
    <rPh sb="0" eb="4">
      <t>キジョウデンシ</t>
    </rPh>
    <phoneticPr fontId="8"/>
  </si>
  <si>
    <t>・性能確認試験に係る支援</t>
    <rPh sb="1" eb="7">
      <t>セイノウカクニンシケン</t>
    </rPh>
    <phoneticPr fontId="8"/>
  </si>
  <si>
    <t>・〇〇年度輸送機用誘導弾発射システムの基礎的運用研究</t>
    <rPh sb="3" eb="5">
      <t>ネンド</t>
    </rPh>
    <rPh sb="5" eb="8">
      <t>ユソウキ</t>
    </rPh>
    <rPh sb="8" eb="9">
      <t>ヨウ</t>
    </rPh>
    <rPh sb="9" eb="11">
      <t>ユウドウ</t>
    </rPh>
    <rPh sb="11" eb="12">
      <t>ダン</t>
    </rPh>
    <rPh sb="12" eb="14">
      <t>ハッシャ</t>
    </rPh>
    <rPh sb="19" eb="21">
      <t>キソ</t>
    </rPh>
    <rPh sb="21" eb="22">
      <t>テキ</t>
    </rPh>
    <rPh sb="22" eb="24">
      <t>ウンヨウ</t>
    </rPh>
    <rPh sb="24" eb="26">
      <t>ケンキュウ</t>
    </rPh>
    <phoneticPr fontId="8"/>
  </si>
  <si>
    <t>・〇〇年度輸送機用誘導弾発射システムの基礎的運用研究支援</t>
    <phoneticPr fontId="8"/>
  </si>
  <si>
    <t>・輸送機用誘導弾発射システムの基礎的運用研究</t>
    <phoneticPr fontId="8"/>
  </si>
  <si>
    <t>・〇〇年度無人システムの短期実装化</t>
    <rPh sb="3" eb="5">
      <t>ネンド</t>
    </rPh>
    <rPh sb="5" eb="7">
      <t>ムジン</t>
    </rPh>
    <rPh sb="12" eb="14">
      <t>タンキ</t>
    </rPh>
    <rPh sb="14" eb="17">
      <t>ジッソウカ</t>
    </rPh>
    <phoneticPr fontId="8"/>
  </si>
  <si>
    <t>・〇〇年度無人システムの短期実装化に係る支援</t>
    <phoneticPr fontId="8"/>
  </si>
  <si>
    <t>・無人システムの短期実装化</t>
    <phoneticPr fontId="8"/>
  </si>
  <si>
    <t>・〇〇年度新型保命ジャケット等に係る操縦者適合性試験</t>
    <rPh sb="3" eb="5">
      <t>ネンド</t>
    </rPh>
    <phoneticPr fontId="8"/>
  </si>
  <si>
    <t>・新型保命ジャケット等に係る操縦者適合性試験</t>
    <phoneticPr fontId="8"/>
  </si>
  <si>
    <t>・〇〇年度操縦者動作適合性確認</t>
    <rPh sb="3" eb="5">
      <t>ネンド</t>
    </rPh>
    <rPh sb="5" eb="8">
      <t>ソウジュウシャ</t>
    </rPh>
    <rPh sb="8" eb="10">
      <t>ドウサ</t>
    </rPh>
    <rPh sb="10" eb="12">
      <t>テキゴウ</t>
    </rPh>
    <rPh sb="12" eb="13">
      <t>セイ</t>
    </rPh>
    <rPh sb="13" eb="15">
      <t>カクニン</t>
    </rPh>
    <phoneticPr fontId="8"/>
  </si>
  <si>
    <t>・〇〇年度操縦者動作適合性確認（原議）</t>
    <rPh sb="3" eb="5">
      <t>ネンド</t>
    </rPh>
    <rPh sb="13" eb="15">
      <t>カクニン</t>
    </rPh>
    <rPh sb="16" eb="18">
      <t>ゲンギ</t>
    </rPh>
    <phoneticPr fontId="8"/>
  </si>
  <si>
    <t>航空機</t>
    <phoneticPr fontId="8"/>
  </si>
  <si>
    <t>技術</t>
    <phoneticPr fontId="8"/>
  </si>
  <si>
    <t>・操縦者動作適合性試験</t>
    <rPh sb="1" eb="4">
      <t>ソウジュウシャ</t>
    </rPh>
    <rPh sb="4" eb="6">
      <t>ドウサ</t>
    </rPh>
    <rPh sb="6" eb="8">
      <t>テキゴウ</t>
    </rPh>
    <rPh sb="8" eb="9">
      <t>セイ</t>
    </rPh>
    <rPh sb="9" eb="11">
      <t>シケン</t>
    </rPh>
    <phoneticPr fontId="8"/>
  </si>
  <si>
    <t>航空機</t>
    <rPh sb="0" eb="3">
      <t>コウクウキ</t>
    </rPh>
    <phoneticPr fontId="8"/>
  </si>
  <si>
    <t>・〇〇年度仕様書伺</t>
    <rPh sb="3" eb="5">
      <t>ネンド</t>
    </rPh>
    <rPh sb="5" eb="9">
      <t>シヨウショウカガイ</t>
    </rPh>
    <phoneticPr fontId="8"/>
  </si>
  <si>
    <t>・仕様書伺</t>
    <phoneticPr fontId="8"/>
  </si>
  <si>
    <t>・〇〇年度納品書・（受領）検査書</t>
    <rPh sb="3" eb="5">
      <t>ネンド</t>
    </rPh>
    <rPh sb="5" eb="8">
      <t>ノウヒンショ</t>
    </rPh>
    <rPh sb="10" eb="12">
      <t>ズリョウ</t>
    </rPh>
    <rPh sb="13" eb="16">
      <t>ケンサショ</t>
    </rPh>
    <phoneticPr fontId="8"/>
  </si>
  <si>
    <t>・納品書・（受領）検査書</t>
    <phoneticPr fontId="8"/>
  </si>
  <si>
    <t>５年（令和６年度）</t>
    <rPh sb="1" eb="2">
      <t>ネン</t>
    </rPh>
    <rPh sb="3" eb="5">
      <t>レイワ</t>
    </rPh>
    <rPh sb="6" eb="8">
      <t>ネンド</t>
    </rPh>
    <phoneticPr fontId="8"/>
  </si>
  <si>
    <t>・〇〇年契約担当官補助者（指名・指名取消）通知書</t>
    <rPh sb="3" eb="4">
      <t>ネン</t>
    </rPh>
    <rPh sb="4" eb="6">
      <t>ケイヤク</t>
    </rPh>
    <rPh sb="6" eb="9">
      <t>タントウカン</t>
    </rPh>
    <rPh sb="9" eb="12">
      <t>ホジョシャ</t>
    </rPh>
    <rPh sb="21" eb="24">
      <t>ツウチショ</t>
    </rPh>
    <phoneticPr fontId="8"/>
  </si>
  <si>
    <t>・契約担当官補助者通知書</t>
    <phoneticPr fontId="8"/>
  </si>
  <si>
    <t>・〇〇年契約担当官補助者通知書</t>
    <rPh sb="3" eb="4">
      <t>ネン</t>
    </rPh>
    <rPh sb="4" eb="6">
      <t>ケイヤク</t>
    </rPh>
    <rPh sb="6" eb="9">
      <t>タントウカン</t>
    </rPh>
    <rPh sb="9" eb="12">
      <t>ホジョシャ</t>
    </rPh>
    <rPh sb="12" eb="15">
      <t>ツウチショ</t>
    </rPh>
    <phoneticPr fontId="8"/>
  </si>
  <si>
    <t>・〇〇年度分任支出負担行為担当官補助者通知書</t>
    <rPh sb="3" eb="5">
      <t>ネンド</t>
    </rPh>
    <rPh sb="7" eb="9">
      <t>シシュツ</t>
    </rPh>
    <rPh sb="9" eb="11">
      <t>フタン</t>
    </rPh>
    <rPh sb="11" eb="13">
      <t>コウイ</t>
    </rPh>
    <rPh sb="13" eb="16">
      <t>タントウカン</t>
    </rPh>
    <rPh sb="16" eb="19">
      <t>ホジョシャ</t>
    </rPh>
    <rPh sb="19" eb="22">
      <t>ツウチショ</t>
    </rPh>
    <phoneticPr fontId="8"/>
  </si>
  <si>
    <t>・支出負担行為担当官補助者通知書</t>
    <phoneticPr fontId="8"/>
  </si>
  <si>
    <t>・〇〇年度支出負担行為担当官補助者通知書</t>
    <rPh sb="3" eb="5">
      <t>ネンド</t>
    </rPh>
    <rPh sb="5" eb="7">
      <t>シシュツ</t>
    </rPh>
    <rPh sb="7" eb="9">
      <t>フタン</t>
    </rPh>
    <rPh sb="9" eb="11">
      <t>コウイ</t>
    </rPh>
    <rPh sb="11" eb="14">
      <t>タントウカン</t>
    </rPh>
    <rPh sb="14" eb="17">
      <t>ホジョシャ</t>
    </rPh>
    <rPh sb="17" eb="20">
      <t>ツウチショ</t>
    </rPh>
    <phoneticPr fontId="8"/>
  </si>
  <si>
    <t>・〇〇年度防衛部長指示（監督官業務）</t>
    <rPh sb="3" eb="5">
      <t>ネンド</t>
    </rPh>
    <rPh sb="5" eb="7">
      <t>ボウエイ</t>
    </rPh>
    <rPh sb="7" eb="9">
      <t>ブチョウ</t>
    </rPh>
    <rPh sb="9" eb="11">
      <t>シジ</t>
    </rPh>
    <rPh sb="12" eb="15">
      <t>カントクカン</t>
    </rPh>
    <rPh sb="15" eb="17">
      <t>ギョウム</t>
    </rPh>
    <phoneticPr fontId="8"/>
  </si>
  <si>
    <t>調達</t>
    <phoneticPr fontId="8"/>
  </si>
  <si>
    <t>・防衛部長指示</t>
    <rPh sb="1" eb="7">
      <t>ボウエイブチョウシジ</t>
    </rPh>
    <phoneticPr fontId="8"/>
  </si>
  <si>
    <t>調達に関する文書</t>
    <rPh sb="0" eb="2">
      <t>チョウタツ</t>
    </rPh>
    <rPh sb="3" eb="4">
      <t>カン</t>
    </rPh>
    <rPh sb="6" eb="8">
      <t>ブンショ</t>
    </rPh>
    <phoneticPr fontId="8"/>
  </si>
  <si>
    <t>・〇〇年度車両等使用状況表</t>
    <rPh sb="3" eb="5">
      <t>ネンド</t>
    </rPh>
    <phoneticPr fontId="8"/>
  </si>
  <si>
    <t>・車両等使用状況表</t>
    <phoneticPr fontId="8"/>
  </si>
  <si>
    <t>・〇〇年度保安検査受検計画</t>
    <rPh sb="3" eb="5">
      <t>ネンド</t>
    </rPh>
    <rPh sb="5" eb="7">
      <t>ホアン</t>
    </rPh>
    <phoneticPr fontId="8"/>
  </si>
  <si>
    <t>・保安検査受検計画</t>
    <rPh sb="1" eb="5">
      <t>ホアンケンサ</t>
    </rPh>
    <rPh sb="5" eb="9">
      <t>ジュケンケイカク</t>
    </rPh>
    <phoneticPr fontId="8"/>
  </si>
  <si>
    <t>車両の整備に関する文書</t>
    <rPh sb="0" eb="2">
      <t>シャリョウ</t>
    </rPh>
    <rPh sb="3" eb="5">
      <t>セイビ</t>
    </rPh>
    <rPh sb="6" eb="7">
      <t>カン</t>
    </rPh>
    <rPh sb="9" eb="11">
      <t>ブンショ</t>
    </rPh>
    <phoneticPr fontId="11"/>
  </si>
  <si>
    <t>配分された全ての物品を返納した日に係る特定日以後１年</t>
    <phoneticPr fontId="8"/>
  </si>
  <si>
    <t>・〇〇年度配分カード</t>
    <rPh sb="3" eb="5">
      <t>ネンド</t>
    </rPh>
    <rPh sb="5" eb="7">
      <t>ハイブン</t>
    </rPh>
    <phoneticPr fontId="8"/>
  </si>
  <si>
    <t>・配分カード</t>
    <phoneticPr fontId="8"/>
  </si>
  <si>
    <t>・〇〇年度追録式図書受払簿</t>
    <rPh sb="3" eb="5">
      <t>ネンド</t>
    </rPh>
    <rPh sb="5" eb="7">
      <t>ツイロク</t>
    </rPh>
    <rPh sb="7" eb="8">
      <t>シキ</t>
    </rPh>
    <rPh sb="8" eb="10">
      <t>トショ</t>
    </rPh>
    <rPh sb="10" eb="12">
      <t>ウケハライ</t>
    </rPh>
    <rPh sb="12" eb="13">
      <t>ボ</t>
    </rPh>
    <phoneticPr fontId="8"/>
  </si>
  <si>
    <t>・追録式図書受払簿</t>
    <rPh sb="1" eb="4">
      <t>ツイロクシキ</t>
    </rPh>
    <rPh sb="4" eb="9">
      <t>トショウケハライボ</t>
    </rPh>
    <phoneticPr fontId="8"/>
  </si>
  <si>
    <t>・〇〇年度部隊保有教範等管理簿</t>
    <rPh sb="3" eb="5">
      <t>ネンド</t>
    </rPh>
    <rPh sb="5" eb="7">
      <t>ブタイ</t>
    </rPh>
    <rPh sb="7" eb="9">
      <t>ホユウ</t>
    </rPh>
    <rPh sb="9" eb="10">
      <t>キョウ</t>
    </rPh>
    <rPh sb="10" eb="11">
      <t>ハン</t>
    </rPh>
    <rPh sb="11" eb="12">
      <t>トウ</t>
    </rPh>
    <rPh sb="12" eb="14">
      <t>カンリ</t>
    </rPh>
    <rPh sb="14" eb="15">
      <t>ボ</t>
    </rPh>
    <phoneticPr fontId="8"/>
  </si>
  <si>
    <t>・部隊保有教範等管理簿</t>
    <rPh sb="1" eb="5">
      <t>ブタイホユウ</t>
    </rPh>
    <rPh sb="5" eb="8">
      <t>キョウハントウ</t>
    </rPh>
    <rPh sb="8" eb="11">
      <t>カンリボ</t>
    </rPh>
    <phoneticPr fontId="8"/>
  </si>
  <si>
    <t>物品管理に関する文書</t>
    <rPh sb="0" eb="4">
      <t>ブッピンカンリ</t>
    </rPh>
    <rPh sb="5" eb="6">
      <t>カン</t>
    </rPh>
    <rPh sb="8" eb="10">
      <t>ブンショ</t>
    </rPh>
    <phoneticPr fontId="8"/>
  </si>
  <si>
    <t>・〇〇年度車両等運行指令書</t>
    <rPh sb="3" eb="5">
      <t>ネンド</t>
    </rPh>
    <rPh sb="5" eb="7">
      <t>シャリョウ</t>
    </rPh>
    <rPh sb="7" eb="8">
      <t>トウ</t>
    </rPh>
    <rPh sb="8" eb="10">
      <t>ウンコウ</t>
    </rPh>
    <rPh sb="10" eb="13">
      <t>シレイショ</t>
    </rPh>
    <phoneticPr fontId="11"/>
  </si>
  <si>
    <t>・車両等運行指令書</t>
    <rPh sb="1" eb="3">
      <t>シャリョウ</t>
    </rPh>
    <rPh sb="3" eb="4">
      <t>トウ</t>
    </rPh>
    <rPh sb="4" eb="6">
      <t>ウンコウ</t>
    </rPh>
    <rPh sb="6" eb="8">
      <t>シレイ</t>
    </rPh>
    <rPh sb="8" eb="9">
      <t>ショ</t>
    </rPh>
    <phoneticPr fontId="11"/>
  </si>
  <si>
    <t>車両等の運行等に関する記録等</t>
    <phoneticPr fontId="8"/>
  </si>
  <si>
    <t>・〇〇年度補給関連協定</t>
    <rPh sb="3" eb="5">
      <t>ネンド</t>
    </rPh>
    <rPh sb="5" eb="7">
      <t>ホキュウ</t>
    </rPh>
    <rPh sb="7" eb="9">
      <t>カンレン</t>
    </rPh>
    <rPh sb="9" eb="11">
      <t>キョウテイ</t>
    </rPh>
    <phoneticPr fontId="8"/>
  </si>
  <si>
    <t>・補給関連協定</t>
    <rPh sb="1" eb="5">
      <t>ホキュウカンレン</t>
    </rPh>
    <rPh sb="5" eb="7">
      <t>キョウテイ</t>
    </rPh>
    <phoneticPr fontId="8"/>
  </si>
  <si>
    <t>・〇〇年度会同の開催及び意見照会</t>
    <rPh sb="3" eb="5">
      <t>ネンド</t>
    </rPh>
    <rPh sb="5" eb="7">
      <t>カイドウ</t>
    </rPh>
    <phoneticPr fontId="8"/>
  </si>
  <si>
    <t>装備一般</t>
    <rPh sb="0" eb="4">
      <t>ソウビイッパン</t>
    </rPh>
    <phoneticPr fontId="8"/>
  </si>
  <si>
    <t>・会同の開催及び意見照会</t>
    <rPh sb="1" eb="3">
      <t>カイドウ</t>
    </rPh>
    <rPh sb="4" eb="6">
      <t>カイサイ</t>
    </rPh>
    <rPh sb="6" eb="7">
      <t>オヨ</t>
    </rPh>
    <rPh sb="8" eb="12">
      <t>イケンショウカイ</t>
    </rPh>
    <phoneticPr fontId="8"/>
  </si>
  <si>
    <t>装備業務に関する文書</t>
    <rPh sb="0" eb="2">
      <t>ソウビ</t>
    </rPh>
    <rPh sb="2" eb="4">
      <t>ギョウム</t>
    </rPh>
    <rPh sb="5" eb="6">
      <t>カン</t>
    </rPh>
    <rPh sb="8" eb="10">
      <t>ブンショ</t>
    </rPh>
    <phoneticPr fontId="8"/>
  </si>
  <si>
    <t>・〇〇年度海外渡航後のチェックシート</t>
    <rPh sb="3" eb="5">
      <t>ネンド</t>
    </rPh>
    <phoneticPr fontId="11"/>
  </si>
  <si>
    <t>その他の保全</t>
    <rPh sb="2" eb="3">
      <t>タ</t>
    </rPh>
    <rPh sb="4" eb="6">
      <t>ホゼン</t>
    </rPh>
    <phoneticPr fontId="11"/>
  </si>
  <si>
    <t>・海外渡航後のチェックシート</t>
    <rPh sb="1" eb="3">
      <t>カイガイ</t>
    </rPh>
    <rPh sb="3" eb="5">
      <t>トコウ</t>
    </rPh>
    <rPh sb="5" eb="6">
      <t>ゴ</t>
    </rPh>
    <phoneticPr fontId="11"/>
  </si>
  <si>
    <t>海外渡航に関する文書</t>
    <rPh sb="0" eb="2">
      <t>カイガイ</t>
    </rPh>
    <rPh sb="2" eb="4">
      <t>トコウ</t>
    </rPh>
    <rPh sb="5" eb="6">
      <t>カン</t>
    </rPh>
    <rPh sb="8" eb="10">
      <t>ブンショ</t>
    </rPh>
    <phoneticPr fontId="11"/>
  </si>
  <si>
    <t>・防衛、警備等計画</t>
    <rPh sb="1" eb="3">
      <t>ボウエイ</t>
    </rPh>
    <rPh sb="4" eb="6">
      <t>ケイビ</t>
    </rPh>
    <rPh sb="6" eb="7">
      <t>トウ</t>
    </rPh>
    <rPh sb="7" eb="9">
      <t>ケイカク</t>
    </rPh>
    <phoneticPr fontId="11"/>
  </si>
  <si>
    <t>・防衛、警備等計画</t>
    <rPh sb="1" eb="3">
      <t>ボウエイ</t>
    </rPh>
    <rPh sb="4" eb="7">
      <t>ケイビトウ</t>
    </rPh>
    <rPh sb="7" eb="9">
      <t>ケイカク</t>
    </rPh>
    <phoneticPr fontId="11"/>
  </si>
  <si>
    <t>防衛、警備等に関する文書</t>
    <rPh sb="0" eb="2">
      <t>ボウエイ</t>
    </rPh>
    <rPh sb="3" eb="5">
      <t>ケイビ</t>
    </rPh>
    <rPh sb="5" eb="6">
      <t>トウ</t>
    </rPh>
    <rPh sb="7" eb="8">
      <t>カン</t>
    </rPh>
    <rPh sb="10" eb="12">
      <t>ブンショ</t>
    </rPh>
    <phoneticPr fontId="11"/>
  </si>
  <si>
    <t>・情報運用資料</t>
    <rPh sb="1" eb="7">
      <t>ジョウホウウンヨウシリョウ</t>
    </rPh>
    <phoneticPr fontId="11"/>
  </si>
  <si>
    <t>・情報運用通達</t>
    <phoneticPr fontId="11"/>
  </si>
  <si>
    <t>・情報運用通達（〇〇年）</t>
    <rPh sb="10" eb="11">
      <t>ネン</t>
    </rPh>
    <phoneticPr fontId="11"/>
  </si>
  <si>
    <t>１年（令和３年度から令和５年度）</t>
    <rPh sb="3" eb="5">
      <t>レイワ</t>
    </rPh>
    <rPh sb="6" eb="7">
      <t>ネン</t>
    </rPh>
    <rPh sb="7" eb="8">
      <t>ド</t>
    </rPh>
    <rPh sb="10" eb="12">
      <t>レイワ</t>
    </rPh>
    <rPh sb="13" eb="15">
      <t>ネンド</t>
    </rPh>
    <phoneticPr fontId="8"/>
  </si>
  <si>
    <t>・運用業務通達類（〇〇年度）</t>
    <rPh sb="1" eb="3">
      <t>ウンヨウ</t>
    </rPh>
    <rPh sb="3" eb="5">
      <t>ギョウム</t>
    </rPh>
    <rPh sb="5" eb="7">
      <t>ツウタツ</t>
    </rPh>
    <rPh sb="7" eb="8">
      <t>ルイ</t>
    </rPh>
    <rPh sb="11" eb="13">
      <t>ネンド</t>
    </rPh>
    <phoneticPr fontId="11"/>
  </si>
  <si>
    <t>・情報業務通達類</t>
    <rPh sb="1" eb="3">
      <t>ジョウホウ</t>
    </rPh>
    <rPh sb="3" eb="5">
      <t>ギョウム</t>
    </rPh>
    <rPh sb="5" eb="8">
      <t>ツウタツルイ</t>
    </rPh>
    <phoneticPr fontId="11"/>
  </si>
  <si>
    <t>１年（平成３０年度から令和２年度）</t>
    <rPh sb="1" eb="2">
      <t>ネン</t>
    </rPh>
    <rPh sb="3" eb="5">
      <t>ヘイセイ</t>
    </rPh>
    <rPh sb="7" eb="9">
      <t>ネンド</t>
    </rPh>
    <rPh sb="11" eb="13">
      <t>レイワ</t>
    </rPh>
    <rPh sb="14" eb="16">
      <t>ネンド</t>
    </rPh>
    <phoneticPr fontId="11"/>
  </si>
  <si>
    <t>・情報運用業務通達類（〇〇年度）</t>
    <rPh sb="1" eb="3">
      <t>ジョウホウ</t>
    </rPh>
    <rPh sb="3" eb="5">
      <t>ウンヨウ</t>
    </rPh>
    <rPh sb="5" eb="7">
      <t>ギョウム</t>
    </rPh>
    <rPh sb="7" eb="9">
      <t>ツウタツ</t>
    </rPh>
    <rPh sb="9" eb="10">
      <t>ルイ</t>
    </rPh>
    <rPh sb="13" eb="15">
      <t>ネンド</t>
    </rPh>
    <phoneticPr fontId="11"/>
  </si>
  <si>
    <t>情報運用</t>
    <rPh sb="0" eb="2">
      <t>ジョウホウ</t>
    </rPh>
    <rPh sb="2" eb="4">
      <t>ウンヨウ</t>
    </rPh>
    <phoneticPr fontId="11"/>
  </si>
  <si>
    <t>・情報運用業務通達類</t>
    <rPh sb="1" eb="3">
      <t>ジョウホウ</t>
    </rPh>
    <rPh sb="3" eb="5">
      <t>ウンヨウ</t>
    </rPh>
    <rPh sb="5" eb="7">
      <t>ギョウム</t>
    </rPh>
    <rPh sb="7" eb="10">
      <t>ツウタツルイ</t>
    </rPh>
    <phoneticPr fontId="11"/>
  </si>
  <si>
    <t>情報の運用に関する文書</t>
    <rPh sb="0" eb="2">
      <t>ジョウホウ</t>
    </rPh>
    <rPh sb="3" eb="5">
      <t>ウンヨウ</t>
    </rPh>
    <rPh sb="6" eb="7">
      <t>カン</t>
    </rPh>
    <rPh sb="9" eb="11">
      <t>ブンショ</t>
    </rPh>
    <phoneticPr fontId="11"/>
  </si>
  <si>
    <t>廃止された日又は当該簿冊に記載又は編てつされている文書等の最終月日に係る特定日以後５年</t>
    <rPh sb="0" eb="2">
      <t>ハイシ</t>
    </rPh>
    <rPh sb="5" eb="6">
      <t>ヒ</t>
    </rPh>
    <rPh sb="6" eb="7">
      <t>マタ</t>
    </rPh>
    <rPh sb="8" eb="10">
      <t>トウガイ</t>
    </rPh>
    <rPh sb="10" eb="12">
      <t>ボサツ</t>
    </rPh>
    <rPh sb="13" eb="15">
      <t>キサイ</t>
    </rPh>
    <rPh sb="15" eb="16">
      <t>マタ</t>
    </rPh>
    <rPh sb="17" eb="18">
      <t>ヘン</t>
    </rPh>
    <rPh sb="25" eb="27">
      <t>ブンショ</t>
    </rPh>
    <rPh sb="27" eb="28">
      <t>トウ</t>
    </rPh>
    <rPh sb="29" eb="31">
      <t>サイシュウ</t>
    </rPh>
    <rPh sb="31" eb="33">
      <t>ガッピ</t>
    </rPh>
    <rPh sb="34" eb="35">
      <t>カカ</t>
    </rPh>
    <rPh sb="36" eb="39">
      <t>トクテイビ</t>
    </rPh>
    <rPh sb="39" eb="41">
      <t>イゴ</t>
    </rPh>
    <rPh sb="42" eb="43">
      <t>ネン</t>
    </rPh>
    <phoneticPr fontId="11"/>
  </si>
  <si>
    <t>・誓約書（〇〇年）</t>
    <rPh sb="1" eb="4">
      <t>セイヤクショ</t>
    </rPh>
    <rPh sb="7" eb="8">
      <t>ネン</t>
    </rPh>
    <phoneticPr fontId="11"/>
  </si>
  <si>
    <t>・誓約書（〇〇年）(転出等）</t>
    <rPh sb="1" eb="4">
      <t>セイヤクショ</t>
    </rPh>
    <rPh sb="7" eb="8">
      <t>ネン</t>
    </rPh>
    <rPh sb="10" eb="12">
      <t>テンシュツ</t>
    </rPh>
    <rPh sb="12" eb="13">
      <t>ナド</t>
    </rPh>
    <phoneticPr fontId="11"/>
  </si>
  <si>
    <t>・〇〇年度Ｆ３５プログラムＣＵＩ教育受講認定書</t>
    <rPh sb="3" eb="5">
      <t>ネンド</t>
    </rPh>
    <rPh sb="16" eb="18">
      <t>キョウイク</t>
    </rPh>
    <rPh sb="18" eb="20">
      <t>ジュコウ</t>
    </rPh>
    <rPh sb="20" eb="23">
      <t>ニンテイショ</t>
    </rPh>
    <phoneticPr fontId="8"/>
  </si>
  <si>
    <t>・教育受講認定書</t>
    <phoneticPr fontId="8"/>
  </si>
  <si>
    <t>防衛、警備等に関する文書</t>
    <rPh sb="0" eb="2">
      <t>ボウエイ</t>
    </rPh>
    <rPh sb="3" eb="6">
      <t>ケイビトウ</t>
    </rPh>
    <rPh sb="7" eb="8">
      <t>カン</t>
    </rPh>
    <rPh sb="10" eb="12">
      <t>ブンショ</t>
    </rPh>
    <phoneticPr fontId="11"/>
  </si>
  <si>
    <t>５年（平成２７年）</t>
    <rPh sb="1" eb="2">
      <t>ネン</t>
    </rPh>
    <rPh sb="3" eb="5">
      <t>ヘイセイ</t>
    </rPh>
    <rPh sb="7" eb="8">
      <t>ネン</t>
    </rPh>
    <phoneticPr fontId="11"/>
  </si>
  <si>
    <t>・情報運用関連規則（〇〇年）</t>
    <rPh sb="1" eb="3">
      <t>ジョウホウ</t>
    </rPh>
    <rPh sb="3" eb="5">
      <t>ウンヨウ</t>
    </rPh>
    <rPh sb="5" eb="7">
      <t>カンレン</t>
    </rPh>
    <rPh sb="7" eb="9">
      <t>キソク</t>
    </rPh>
    <rPh sb="12" eb="13">
      <t>ネン</t>
    </rPh>
    <phoneticPr fontId="11"/>
  </si>
  <si>
    <t>３年（令和３年）</t>
    <rPh sb="1" eb="2">
      <t>ネン</t>
    </rPh>
    <rPh sb="3" eb="5">
      <t>レイワ</t>
    </rPh>
    <rPh sb="6" eb="7">
      <t>ネン</t>
    </rPh>
    <phoneticPr fontId="11"/>
  </si>
  <si>
    <t>・情報運用関連規則</t>
    <rPh sb="1" eb="3">
      <t>ジョウホウ</t>
    </rPh>
    <rPh sb="3" eb="5">
      <t>ウンヨウ</t>
    </rPh>
    <rPh sb="5" eb="7">
      <t>カンレン</t>
    </rPh>
    <rPh sb="7" eb="9">
      <t>キソク</t>
    </rPh>
    <phoneticPr fontId="11"/>
  </si>
  <si>
    <t>・〇〇年度情報運用関連規則（複製）</t>
    <rPh sb="3" eb="5">
      <t>ネンド</t>
    </rPh>
    <rPh sb="5" eb="7">
      <t>ジョウホウ</t>
    </rPh>
    <rPh sb="7" eb="9">
      <t>ウンヨウ</t>
    </rPh>
    <rPh sb="9" eb="11">
      <t>カンレン</t>
    </rPh>
    <rPh sb="11" eb="13">
      <t>キソク</t>
    </rPh>
    <rPh sb="14" eb="16">
      <t>フクセイ</t>
    </rPh>
    <phoneticPr fontId="11"/>
  </si>
  <si>
    <t>・情報運用関連規則（複製）</t>
    <rPh sb="1" eb="3">
      <t>ジョウホウ</t>
    </rPh>
    <rPh sb="3" eb="5">
      <t>ウンヨウ</t>
    </rPh>
    <rPh sb="5" eb="7">
      <t>カンレン</t>
    </rPh>
    <rPh sb="7" eb="9">
      <t>キソク</t>
    </rPh>
    <rPh sb="10" eb="12">
      <t>フクセイ</t>
    </rPh>
    <phoneticPr fontId="11"/>
  </si>
  <si>
    <t>・防衛、警備等計画関連資料</t>
    <rPh sb="1" eb="3">
      <t>ボウエイ</t>
    </rPh>
    <rPh sb="4" eb="6">
      <t>ケイビ</t>
    </rPh>
    <rPh sb="6" eb="7">
      <t>トウ</t>
    </rPh>
    <rPh sb="7" eb="9">
      <t>ケイカク</t>
    </rPh>
    <rPh sb="9" eb="11">
      <t>カンレン</t>
    </rPh>
    <rPh sb="11" eb="13">
      <t>シリョウ</t>
    </rPh>
    <phoneticPr fontId="11"/>
  </si>
  <si>
    <t>情報一般</t>
    <rPh sb="0" eb="2">
      <t>ジョウホウ</t>
    </rPh>
    <rPh sb="2" eb="4">
      <t>イッパン</t>
    </rPh>
    <phoneticPr fontId="8"/>
  </si>
  <si>
    <t>情報一般</t>
    <rPh sb="0" eb="2">
      <t>ジョウホウ</t>
    </rPh>
    <rPh sb="2" eb="4">
      <t>イッパン</t>
    </rPh>
    <phoneticPr fontId="11"/>
  </si>
  <si>
    <t>・防衛、警備等計画</t>
    <rPh sb="1" eb="3">
      <t>ボウエイ</t>
    </rPh>
    <rPh sb="4" eb="6">
      <t>ケイビ</t>
    </rPh>
    <rPh sb="6" eb="9">
      <t>トウケイカク</t>
    </rPh>
    <phoneticPr fontId="8"/>
  </si>
  <si>
    <t>・システム検査結果（〇〇年度）</t>
    <phoneticPr fontId="8"/>
  </si>
  <si>
    <t>・システム検査結果</t>
    <phoneticPr fontId="8"/>
  </si>
  <si>
    <t>当該簿冊等に記載又は編てつされている文書等の最終月日に係る特定日以後１年</t>
    <phoneticPr fontId="8"/>
  </si>
  <si>
    <t>・システム利用者名簿（〇〇年度）</t>
    <phoneticPr fontId="8"/>
  </si>
  <si>
    <t>・システム利用者名簿</t>
    <phoneticPr fontId="8"/>
  </si>
  <si>
    <t>秘密電子計算機情報等の管理状況に関する文書</t>
    <rPh sb="0" eb="4">
      <t>ヒミツデンシ</t>
    </rPh>
    <rPh sb="4" eb="9">
      <t>ケイサンキジョウホウ</t>
    </rPh>
    <rPh sb="9" eb="10">
      <t>トウ</t>
    </rPh>
    <rPh sb="11" eb="15">
      <t>カンリジョウキョウ</t>
    </rPh>
    <rPh sb="16" eb="17">
      <t>カン</t>
    </rPh>
    <rPh sb="19" eb="21">
      <t>ブンショ</t>
    </rPh>
    <phoneticPr fontId="8"/>
  </si>
  <si>
    <t>・特別防衛秘密保管簿（極）〇〇年</t>
    <rPh sb="1" eb="3">
      <t>トクベツ</t>
    </rPh>
    <rPh sb="3" eb="5">
      <t>ボウエイ</t>
    </rPh>
    <rPh sb="5" eb="7">
      <t>ヒミツ</t>
    </rPh>
    <rPh sb="7" eb="9">
      <t>ホカン</t>
    </rPh>
    <rPh sb="9" eb="10">
      <t>ボ</t>
    </rPh>
    <rPh sb="11" eb="12">
      <t>キョク</t>
    </rPh>
    <rPh sb="15" eb="16">
      <t>ネン</t>
    </rPh>
    <phoneticPr fontId="11"/>
  </si>
  <si>
    <t>・特別防衛秘密保管簿（秘）〇〇年</t>
    <rPh sb="1" eb="3">
      <t>トクベツ</t>
    </rPh>
    <rPh sb="3" eb="5">
      <t>ボウエイ</t>
    </rPh>
    <rPh sb="5" eb="7">
      <t>ヒミツ</t>
    </rPh>
    <rPh sb="7" eb="9">
      <t>ホカン</t>
    </rPh>
    <rPh sb="9" eb="10">
      <t>ボ</t>
    </rPh>
    <rPh sb="11" eb="12">
      <t>ヒ</t>
    </rPh>
    <rPh sb="15" eb="16">
      <t>ネン</t>
    </rPh>
    <phoneticPr fontId="11"/>
  </si>
  <si>
    <t>当該簿冊に記載された文書等が送達、返却、特別防衛秘密の指定が解除又は廃棄された最終月日に係る特定日以後５年</t>
    <rPh sb="0" eb="2">
      <t>トウガイ</t>
    </rPh>
    <rPh sb="2" eb="4">
      <t>ボサツ</t>
    </rPh>
    <rPh sb="5" eb="7">
      <t>キサイ</t>
    </rPh>
    <rPh sb="10" eb="12">
      <t>ブンショ</t>
    </rPh>
    <rPh sb="12" eb="13">
      <t>トウ</t>
    </rPh>
    <rPh sb="14" eb="16">
      <t>ソウタツ</t>
    </rPh>
    <rPh sb="17" eb="19">
      <t>ヘンキャク</t>
    </rPh>
    <rPh sb="20" eb="22">
      <t>トクベツ</t>
    </rPh>
    <rPh sb="22" eb="24">
      <t>ボウエイ</t>
    </rPh>
    <rPh sb="24" eb="26">
      <t>ヒミツ</t>
    </rPh>
    <rPh sb="27" eb="29">
      <t>シテイ</t>
    </rPh>
    <rPh sb="30" eb="32">
      <t>カイジョ</t>
    </rPh>
    <rPh sb="32" eb="33">
      <t>マタ</t>
    </rPh>
    <rPh sb="34" eb="36">
      <t>ハイキ</t>
    </rPh>
    <rPh sb="39" eb="41">
      <t>サイシュウ</t>
    </rPh>
    <rPh sb="41" eb="43">
      <t>ガッピ</t>
    </rPh>
    <rPh sb="44" eb="45">
      <t>カカ</t>
    </rPh>
    <rPh sb="46" eb="49">
      <t>トクテイビ</t>
    </rPh>
    <rPh sb="49" eb="51">
      <t>イゴ</t>
    </rPh>
    <rPh sb="52" eb="53">
      <t>ネン</t>
    </rPh>
    <phoneticPr fontId="11"/>
  </si>
  <si>
    <t>・特別防衛秘密保管簿（Ｂ４版）</t>
    <rPh sb="1" eb="3">
      <t>トクベツ</t>
    </rPh>
    <rPh sb="3" eb="5">
      <t>ボウエイ</t>
    </rPh>
    <rPh sb="5" eb="7">
      <t>ヒミツ</t>
    </rPh>
    <rPh sb="7" eb="9">
      <t>ホカン</t>
    </rPh>
    <rPh sb="9" eb="10">
      <t>ボ</t>
    </rPh>
    <rPh sb="13" eb="14">
      <t>バン</t>
    </rPh>
    <phoneticPr fontId="11"/>
  </si>
  <si>
    <t>・特別防衛秘密保管簿</t>
    <rPh sb="1" eb="3">
      <t>トクベツ</t>
    </rPh>
    <rPh sb="3" eb="5">
      <t>ボウエイ</t>
    </rPh>
    <rPh sb="5" eb="7">
      <t>ヒミツ</t>
    </rPh>
    <rPh sb="7" eb="9">
      <t>ホカン</t>
    </rPh>
    <rPh sb="9" eb="10">
      <t>ボ</t>
    </rPh>
    <phoneticPr fontId="11"/>
  </si>
  <si>
    <t>特別防衛秘密文書の作成等に関する文書</t>
    <rPh sb="0" eb="6">
      <t>トクベツボウエイヒミツ</t>
    </rPh>
    <rPh sb="6" eb="8">
      <t>ブンショ</t>
    </rPh>
    <phoneticPr fontId="8"/>
  </si>
  <si>
    <t>１０年（令和３年度から）</t>
    <rPh sb="2" eb="3">
      <t>ネン</t>
    </rPh>
    <rPh sb="4" eb="6">
      <t>レイワ</t>
    </rPh>
    <rPh sb="7" eb="9">
      <t>ネンド</t>
    </rPh>
    <phoneticPr fontId="11"/>
  </si>
  <si>
    <t>・〇〇年度特定秘密取扱者名簿</t>
    <rPh sb="3" eb="5">
      <t>ネンド</t>
    </rPh>
    <rPh sb="5" eb="9">
      <t>トクテイヒミツ</t>
    </rPh>
    <rPh sb="9" eb="12">
      <t>トリアツカイシャ</t>
    </rPh>
    <rPh sb="12" eb="14">
      <t>メイボ</t>
    </rPh>
    <phoneticPr fontId="11"/>
  </si>
  <si>
    <t>・特定秘密取扱者名簿</t>
    <phoneticPr fontId="8"/>
  </si>
  <si>
    <t>全ての取扱者が登録解消された日又は取扱い者を更新するため、新規に作成した日に係る特定日以後５年</t>
    <rPh sb="3" eb="5">
      <t>トリアツカイ</t>
    </rPh>
    <rPh sb="17" eb="19">
      <t>トリアツカ</t>
    </rPh>
    <phoneticPr fontId="8"/>
  </si>
  <si>
    <t>・特定秘密取扱者名簿（〇〇年度）</t>
    <rPh sb="1" eb="3">
      <t>トクテイ</t>
    </rPh>
    <rPh sb="3" eb="5">
      <t>ヒミツ</t>
    </rPh>
    <rPh sb="5" eb="7">
      <t>トリアツカイ</t>
    </rPh>
    <rPh sb="7" eb="8">
      <t>シャ</t>
    </rPh>
    <rPh sb="8" eb="10">
      <t>メイボ</t>
    </rPh>
    <rPh sb="13" eb="15">
      <t>ネンド</t>
    </rPh>
    <phoneticPr fontId="8"/>
  </si>
  <si>
    <t>５年（平成３０年度）</t>
    <rPh sb="0" eb="2">
      <t>ニチイゴネン</t>
    </rPh>
    <rPh sb="3" eb="5">
      <t>ヘイセイ</t>
    </rPh>
    <rPh sb="7" eb="9">
      <t>ネンド</t>
    </rPh>
    <phoneticPr fontId="11"/>
  </si>
  <si>
    <t>・〇〇年度演習に係る特定秘密の伝達</t>
    <rPh sb="3" eb="5">
      <t>ネンド</t>
    </rPh>
    <rPh sb="5" eb="7">
      <t>エンシュウ</t>
    </rPh>
    <rPh sb="8" eb="9">
      <t>カカ</t>
    </rPh>
    <rPh sb="10" eb="12">
      <t>トクテイ</t>
    </rPh>
    <rPh sb="12" eb="14">
      <t>ヒミツ</t>
    </rPh>
    <rPh sb="15" eb="17">
      <t>デンタツ</t>
    </rPh>
    <phoneticPr fontId="11"/>
  </si>
  <si>
    <t>・演習に係る特定秘密の伝達</t>
    <phoneticPr fontId="8"/>
  </si>
  <si>
    <t>・〇〇年度特別防衛秘密取扱資格の指定要領</t>
    <rPh sb="5" eb="7">
      <t>トクベツ</t>
    </rPh>
    <rPh sb="7" eb="9">
      <t>ボウエイ</t>
    </rPh>
    <rPh sb="9" eb="11">
      <t>ヒミツ</t>
    </rPh>
    <rPh sb="11" eb="13">
      <t>トリアツカイ</t>
    </rPh>
    <rPh sb="13" eb="15">
      <t>シカク</t>
    </rPh>
    <rPh sb="16" eb="18">
      <t>シテイ</t>
    </rPh>
    <rPh sb="18" eb="20">
      <t>ヨウリョウ</t>
    </rPh>
    <phoneticPr fontId="8"/>
  </si>
  <si>
    <t>・特別防衛秘密取扱資格の指定要領</t>
    <rPh sb="1" eb="3">
      <t>トクベツ</t>
    </rPh>
    <rPh sb="3" eb="5">
      <t>ボウエイ</t>
    </rPh>
    <rPh sb="5" eb="7">
      <t>ヒミツ</t>
    </rPh>
    <rPh sb="7" eb="9">
      <t>トリアツカイ</t>
    </rPh>
    <rPh sb="9" eb="11">
      <t>シカク</t>
    </rPh>
    <rPh sb="12" eb="14">
      <t>シテイ</t>
    </rPh>
    <rPh sb="14" eb="16">
      <t>ヨウリョウ</t>
    </rPh>
    <phoneticPr fontId="8"/>
  </si>
  <si>
    <t>・〇〇年度秘密保全関係規則の改正</t>
    <rPh sb="5" eb="7">
      <t>ヒミツ</t>
    </rPh>
    <rPh sb="7" eb="9">
      <t>ホゼン</t>
    </rPh>
    <rPh sb="9" eb="11">
      <t>カンケイ</t>
    </rPh>
    <rPh sb="11" eb="13">
      <t>キソク</t>
    </rPh>
    <rPh sb="14" eb="16">
      <t>カイセイ</t>
    </rPh>
    <phoneticPr fontId="8"/>
  </si>
  <si>
    <t>・秘密保全関係規則の改正</t>
    <rPh sb="1" eb="7">
      <t>ヒミツホゼンカンケイ</t>
    </rPh>
    <rPh sb="7" eb="9">
      <t>キソク</t>
    </rPh>
    <rPh sb="10" eb="12">
      <t>カイセイ</t>
    </rPh>
    <phoneticPr fontId="8"/>
  </si>
  <si>
    <t>５年（令和５年度まで）</t>
    <rPh sb="1" eb="2">
      <t>ネン</t>
    </rPh>
    <rPh sb="3" eb="5">
      <t>レイワ</t>
    </rPh>
    <rPh sb="6" eb="8">
      <t>ネンド</t>
    </rPh>
    <phoneticPr fontId="8"/>
  </si>
  <si>
    <t>・〇〇年度秘密文書閲覧記録</t>
    <rPh sb="3" eb="4">
      <t>ネン</t>
    </rPh>
    <rPh sb="4" eb="5">
      <t>ド</t>
    </rPh>
    <rPh sb="5" eb="7">
      <t>ヒミツ</t>
    </rPh>
    <rPh sb="7" eb="9">
      <t>ブンショ</t>
    </rPh>
    <rPh sb="9" eb="11">
      <t>エツラン</t>
    </rPh>
    <rPh sb="11" eb="13">
      <t>キロク</t>
    </rPh>
    <phoneticPr fontId="8"/>
  </si>
  <si>
    <t>・秘密文書閲覧記録</t>
    <rPh sb="1" eb="3">
      <t>ヒミツ</t>
    </rPh>
    <rPh sb="3" eb="5">
      <t>ブンショ</t>
    </rPh>
    <rPh sb="5" eb="7">
      <t>エツラン</t>
    </rPh>
    <rPh sb="7" eb="9">
      <t>キロク</t>
    </rPh>
    <phoneticPr fontId="8"/>
  </si>
  <si>
    <t>５年（平成３０年度から）</t>
    <rPh sb="1" eb="2">
      <t>ネン</t>
    </rPh>
    <phoneticPr fontId="8"/>
  </si>
  <si>
    <t>・〇〇年度秘密文書等保管状況点検簿</t>
    <rPh sb="3" eb="4">
      <t>ネン</t>
    </rPh>
    <rPh sb="4" eb="5">
      <t>ド</t>
    </rPh>
    <rPh sb="5" eb="6">
      <t>ヘイネン</t>
    </rPh>
    <phoneticPr fontId="8"/>
  </si>
  <si>
    <t>・秘密文書等保管状況点検簿</t>
    <rPh sb="1" eb="6">
      <t>ヒミツブンショトウ</t>
    </rPh>
    <rPh sb="6" eb="10">
      <t>ホカンジョウキョウ</t>
    </rPh>
    <rPh sb="10" eb="13">
      <t>テンケンボ</t>
    </rPh>
    <phoneticPr fontId="8"/>
  </si>
  <si>
    <t>・省秘取扱者名簿（〇〇年度）</t>
    <rPh sb="1" eb="2">
      <t>ショウ</t>
    </rPh>
    <rPh sb="2" eb="3">
      <t>ヒ</t>
    </rPh>
    <rPh sb="3" eb="5">
      <t>トリアツカイ</t>
    </rPh>
    <rPh sb="5" eb="6">
      <t>シャ</t>
    </rPh>
    <rPh sb="6" eb="8">
      <t>メイボ</t>
    </rPh>
    <rPh sb="11" eb="13">
      <t>ネンド</t>
    </rPh>
    <phoneticPr fontId="11"/>
  </si>
  <si>
    <t>・省秘取扱者名簿</t>
    <rPh sb="1" eb="2">
      <t>ショウ</t>
    </rPh>
    <rPh sb="2" eb="3">
      <t>ヒ</t>
    </rPh>
    <rPh sb="3" eb="5">
      <t>トリアツカイ</t>
    </rPh>
    <rPh sb="5" eb="6">
      <t>シャ</t>
    </rPh>
    <rPh sb="6" eb="8">
      <t>メイボ</t>
    </rPh>
    <phoneticPr fontId="11"/>
  </si>
  <si>
    <t>・〇〇年度秘密文書引継関係記録</t>
    <rPh sb="3" eb="5">
      <t>ネンド</t>
    </rPh>
    <phoneticPr fontId="8"/>
  </si>
  <si>
    <t>・秘密文書引継関係記録</t>
    <phoneticPr fontId="8"/>
  </si>
  <si>
    <t>３年（令和２年度から令和４年度、令和６年度）</t>
    <rPh sb="1" eb="2">
      <t>ネン</t>
    </rPh>
    <rPh sb="3" eb="5">
      <t>レイワ</t>
    </rPh>
    <rPh sb="6" eb="8">
      <t>ネンド</t>
    </rPh>
    <rPh sb="10" eb="12">
      <t>レイワ</t>
    </rPh>
    <rPh sb="13" eb="15">
      <t>ネンド</t>
    </rPh>
    <rPh sb="16" eb="18">
      <t>レイワ</t>
    </rPh>
    <rPh sb="19" eb="21">
      <t>ネンド</t>
    </rPh>
    <phoneticPr fontId="8"/>
  </si>
  <si>
    <t>・教育実施記録簿〇〇年</t>
    <rPh sb="1" eb="3">
      <t>キョウイク</t>
    </rPh>
    <rPh sb="3" eb="5">
      <t>ジッシ</t>
    </rPh>
    <rPh sb="5" eb="7">
      <t>キロク</t>
    </rPh>
    <rPh sb="7" eb="8">
      <t>ボ</t>
    </rPh>
    <rPh sb="10" eb="11">
      <t>ネン</t>
    </rPh>
    <phoneticPr fontId="8"/>
  </si>
  <si>
    <t>・教育実施記録簿</t>
    <rPh sb="1" eb="3">
      <t>キョウイク</t>
    </rPh>
    <rPh sb="3" eb="5">
      <t>ジッシ</t>
    </rPh>
    <rPh sb="5" eb="7">
      <t>キロク</t>
    </rPh>
    <rPh sb="7" eb="8">
      <t>ボ</t>
    </rPh>
    <phoneticPr fontId="8"/>
  </si>
  <si>
    <t>・〇〇年度立入申請</t>
    <rPh sb="3" eb="5">
      <t>ネンド</t>
    </rPh>
    <rPh sb="5" eb="7">
      <t>タチイリ</t>
    </rPh>
    <rPh sb="7" eb="9">
      <t>シンセイ</t>
    </rPh>
    <phoneticPr fontId="8"/>
  </si>
  <si>
    <t>・立入申請</t>
    <phoneticPr fontId="8"/>
  </si>
  <si>
    <t>３年（令和３年度）　　　</t>
    <rPh sb="1" eb="2">
      <t>ネン</t>
    </rPh>
    <rPh sb="3" eb="5">
      <t>レイワ</t>
    </rPh>
    <rPh sb="6" eb="8">
      <t>ネンド</t>
    </rPh>
    <phoneticPr fontId="11"/>
  </si>
  <si>
    <t>・〇〇年度秘密保全処置要領</t>
    <rPh sb="3" eb="5">
      <t>ネンド</t>
    </rPh>
    <rPh sb="5" eb="7">
      <t>ヒミツ</t>
    </rPh>
    <rPh sb="7" eb="9">
      <t>ホゼン</t>
    </rPh>
    <rPh sb="9" eb="11">
      <t>ショチ</t>
    </rPh>
    <rPh sb="11" eb="13">
      <t>ヨウリョウ</t>
    </rPh>
    <phoneticPr fontId="8"/>
  </si>
  <si>
    <t>・秘密保全処置要領</t>
    <phoneticPr fontId="8"/>
  </si>
  <si>
    <t>廃止された日又は機器を更新するため、新規に作成した日に係る特定日以後１年</t>
    <rPh sb="0" eb="2">
      <t>ハイシ</t>
    </rPh>
    <rPh sb="5" eb="6">
      <t>ヒ</t>
    </rPh>
    <rPh sb="6" eb="7">
      <t>マタ</t>
    </rPh>
    <rPh sb="8" eb="10">
      <t>キキ</t>
    </rPh>
    <rPh sb="11" eb="13">
      <t>コウシン</t>
    </rPh>
    <rPh sb="18" eb="20">
      <t>シンキ</t>
    </rPh>
    <rPh sb="21" eb="23">
      <t>サクセイ</t>
    </rPh>
    <rPh sb="25" eb="26">
      <t>ヒ</t>
    </rPh>
    <rPh sb="27" eb="28">
      <t>カカ</t>
    </rPh>
    <rPh sb="29" eb="32">
      <t>トクテイビ</t>
    </rPh>
    <rPh sb="32" eb="34">
      <t>イゴ</t>
    </rPh>
    <rPh sb="35" eb="36">
      <t>ネン</t>
    </rPh>
    <phoneticPr fontId="11"/>
  </si>
  <si>
    <t>・携帯情報通信記録機器持込申請・許可書（〇〇年度）</t>
    <rPh sb="1" eb="3">
      <t>ケイタイ</t>
    </rPh>
    <rPh sb="3" eb="5">
      <t>ジョウホウ</t>
    </rPh>
    <rPh sb="5" eb="7">
      <t>ツウシン</t>
    </rPh>
    <rPh sb="7" eb="9">
      <t>キロク</t>
    </rPh>
    <rPh sb="9" eb="11">
      <t>キキ</t>
    </rPh>
    <rPh sb="11" eb="13">
      <t>モチコミ</t>
    </rPh>
    <rPh sb="13" eb="15">
      <t>シンセイ</t>
    </rPh>
    <rPh sb="16" eb="19">
      <t>キョカショ</t>
    </rPh>
    <rPh sb="22" eb="24">
      <t>ネンド</t>
    </rPh>
    <phoneticPr fontId="11"/>
  </si>
  <si>
    <t>・携帯情報通信記録機器持込申請・許可書</t>
    <rPh sb="1" eb="5">
      <t>ケイタイジョウホウ</t>
    </rPh>
    <rPh sb="5" eb="9">
      <t>ツウシンキロク</t>
    </rPh>
    <rPh sb="9" eb="11">
      <t>キキ</t>
    </rPh>
    <rPh sb="11" eb="13">
      <t>モチコミ</t>
    </rPh>
    <rPh sb="13" eb="15">
      <t>シンセイ</t>
    </rPh>
    <rPh sb="16" eb="19">
      <t>キョカショ</t>
    </rPh>
    <phoneticPr fontId="11"/>
  </si>
  <si>
    <t>廃止された日又は当該簿冊等に記載又は編てつされている文書等の最終月日に係る特定日以後１年</t>
    <rPh sb="0" eb="2">
      <t>ハイシ</t>
    </rPh>
    <rPh sb="5" eb="6">
      <t>ヒ</t>
    </rPh>
    <rPh sb="6" eb="7">
      <t>マタ</t>
    </rPh>
    <rPh sb="8" eb="10">
      <t>トウガイ</t>
    </rPh>
    <rPh sb="10" eb="12">
      <t>ボサツ</t>
    </rPh>
    <rPh sb="12" eb="13">
      <t>トウ</t>
    </rPh>
    <rPh sb="14" eb="16">
      <t>キサイ</t>
    </rPh>
    <rPh sb="16" eb="17">
      <t>マタ</t>
    </rPh>
    <rPh sb="18" eb="19">
      <t>ヘン</t>
    </rPh>
    <rPh sb="26" eb="28">
      <t>ブンショ</t>
    </rPh>
    <rPh sb="28" eb="29">
      <t>トウ</t>
    </rPh>
    <rPh sb="30" eb="32">
      <t>サイシュウ</t>
    </rPh>
    <rPh sb="32" eb="34">
      <t>ガッピ</t>
    </rPh>
    <rPh sb="35" eb="36">
      <t>カカ</t>
    </rPh>
    <rPh sb="37" eb="40">
      <t>トクテイビ</t>
    </rPh>
    <rPh sb="40" eb="42">
      <t>イゴ</t>
    </rPh>
    <rPh sb="43" eb="44">
      <t>ネン</t>
    </rPh>
    <phoneticPr fontId="11"/>
  </si>
  <si>
    <t>・特定秘密誓約綴</t>
    <rPh sb="1" eb="3">
      <t>トクテイ</t>
    </rPh>
    <rPh sb="3" eb="5">
      <t>ヒミツ</t>
    </rPh>
    <rPh sb="5" eb="7">
      <t>セイヤク</t>
    </rPh>
    <rPh sb="7" eb="8">
      <t>ツヅリ</t>
    </rPh>
    <phoneticPr fontId="11"/>
  </si>
  <si>
    <t>・特定秘密誓約綴</t>
    <rPh sb="1" eb="5">
      <t>トクテイヒミツ</t>
    </rPh>
    <rPh sb="5" eb="7">
      <t>セイヤク</t>
    </rPh>
    <rPh sb="7" eb="8">
      <t>ツヅリ</t>
    </rPh>
    <phoneticPr fontId="11"/>
  </si>
  <si>
    <t>１０年（令和２年度から令和４年度）</t>
    <rPh sb="2" eb="3">
      <t>ネン</t>
    </rPh>
    <rPh sb="4" eb="6">
      <t>レイワ</t>
    </rPh>
    <rPh sb="7" eb="9">
      <t>ネンド</t>
    </rPh>
    <rPh sb="11" eb="13">
      <t>レイワ</t>
    </rPh>
    <rPh sb="14" eb="16">
      <t>ネンド</t>
    </rPh>
    <phoneticPr fontId="8"/>
  </si>
  <si>
    <t>・〇〇年度指定条件等変更及び文書の回収</t>
    <rPh sb="3" eb="5">
      <t>ネンド</t>
    </rPh>
    <rPh sb="5" eb="7">
      <t>シテイ</t>
    </rPh>
    <phoneticPr fontId="8"/>
  </si>
  <si>
    <t>５年（令和元年度から令和５年度及び令和７年度）</t>
    <rPh sb="1" eb="2">
      <t>ネン</t>
    </rPh>
    <rPh sb="3" eb="5">
      <t>レイワ</t>
    </rPh>
    <rPh sb="5" eb="8">
      <t>ガンネンド</t>
    </rPh>
    <rPh sb="10" eb="12">
      <t>レイワ</t>
    </rPh>
    <rPh sb="13" eb="15">
      <t>ネンド</t>
    </rPh>
    <rPh sb="15" eb="16">
      <t>オヨ</t>
    </rPh>
    <rPh sb="17" eb="19">
      <t>レイワ</t>
    </rPh>
    <rPh sb="20" eb="22">
      <t>ネンド</t>
    </rPh>
    <phoneticPr fontId="8"/>
  </si>
  <si>
    <t>３年（令和２年度から令和４年度及び令和６年度）</t>
    <rPh sb="1" eb="2">
      <t>ネン</t>
    </rPh>
    <rPh sb="3" eb="5">
      <t>レイワ</t>
    </rPh>
    <rPh sb="6" eb="8">
      <t>ネンド</t>
    </rPh>
    <rPh sb="10" eb="12">
      <t>レイワ</t>
    </rPh>
    <rPh sb="13" eb="15">
      <t>ネンド</t>
    </rPh>
    <rPh sb="15" eb="16">
      <t>オヨ</t>
    </rPh>
    <rPh sb="17" eb="19">
      <t>レイワ</t>
    </rPh>
    <rPh sb="20" eb="22">
      <t>ネンド</t>
    </rPh>
    <phoneticPr fontId="8"/>
  </si>
  <si>
    <t>１年（令和４年度から）</t>
    <rPh sb="1" eb="2">
      <t>ネン</t>
    </rPh>
    <rPh sb="3" eb="5">
      <t>レイワ</t>
    </rPh>
    <rPh sb="6" eb="8">
      <t>ネンド</t>
    </rPh>
    <phoneticPr fontId="8"/>
  </si>
  <si>
    <t>・〇〇年度指定条件等変更及び文書の回収</t>
    <rPh sb="3" eb="4">
      <t>ネン</t>
    </rPh>
    <rPh sb="4" eb="5">
      <t>ド</t>
    </rPh>
    <phoneticPr fontId="8"/>
  </si>
  <si>
    <t>・〇〇年度指定条件等変更関連</t>
    <rPh sb="3" eb="5">
      <t>ネンド</t>
    </rPh>
    <rPh sb="5" eb="10">
      <t>シテイジョウケントウ</t>
    </rPh>
    <rPh sb="10" eb="12">
      <t>ヘンコウ</t>
    </rPh>
    <rPh sb="12" eb="14">
      <t>カンレン</t>
    </rPh>
    <phoneticPr fontId="8"/>
  </si>
  <si>
    <t>・指定条件等変更及び文書の回収</t>
    <rPh sb="1" eb="5">
      <t>シテイジョウケン</t>
    </rPh>
    <rPh sb="5" eb="6">
      <t>トウ</t>
    </rPh>
    <rPh sb="6" eb="8">
      <t>ヘンコウ</t>
    </rPh>
    <rPh sb="8" eb="9">
      <t>オヨ</t>
    </rPh>
    <rPh sb="10" eb="12">
      <t>ブンショ</t>
    </rPh>
    <rPh sb="13" eb="15">
      <t>カイシュウ</t>
    </rPh>
    <phoneticPr fontId="8"/>
  </si>
  <si>
    <t>１年（令和４年度）</t>
    <rPh sb="1" eb="2">
      <t>ネン</t>
    </rPh>
    <rPh sb="3" eb="5">
      <t>レイワ</t>
    </rPh>
    <rPh sb="6" eb="8">
      <t>ネンド</t>
    </rPh>
    <phoneticPr fontId="8"/>
  </si>
  <si>
    <t>・秘密保全に関する業務実施要領</t>
    <rPh sb="1" eb="3">
      <t>ヒミツ</t>
    </rPh>
    <rPh sb="3" eb="5">
      <t>ホゼン</t>
    </rPh>
    <rPh sb="6" eb="7">
      <t>カン</t>
    </rPh>
    <rPh sb="9" eb="11">
      <t>ギョウム</t>
    </rPh>
    <rPh sb="11" eb="13">
      <t>ジッシ</t>
    </rPh>
    <rPh sb="13" eb="15">
      <t>ヨウリョウ</t>
    </rPh>
    <phoneticPr fontId="8"/>
  </si>
  <si>
    <t>・〇〇年度秘密保全処置要領</t>
    <rPh sb="3" eb="5">
      <t>ネンド</t>
    </rPh>
    <rPh sb="5" eb="9">
      <t>ヒミツホゼン</t>
    </rPh>
    <rPh sb="9" eb="11">
      <t>ショチ</t>
    </rPh>
    <rPh sb="11" eb="13">
      <t>ヨウリョウ</t>
    </rPh>
    <phoneticPr fontId="8"/>
  </si>
  <si>
    <t>３年（令和３年度）</t>
    <rPh sb="1" eb="2">
      <t>ネン</t>
    </rPh>
    <rPh sb="3" eb="5">
      <t>レイワ</t>
    </rPh>
    <rPh sb="6" eb="8">
      <t>ネンド</t>
    </rPh>
    <phoneticPr fontId="8"/>
  </si>
  <si>
    <t>・秘密保全処置要領</t>
    <rPh sb="1" eb="5">
      <t>ヒミツホゼン</t>
    </rPh>
    <rPh sb="5" eb="7">
      <t>ショチ</t>
    </rPh>
    <rPh sb="7" eb="9">
      <t>ヨウリョウ</t>
    </rPh>
    <phoneticPr fontId="8"/>
  </si>
  <si>
    <t>１年（平成３０年度及び令和３年度から）</t>
    <rPh sb="3" eb="5">
      <t>ヘイセイ</t>
    </rPh>
    <rPh sb="7" eb="9">
      <t>ネンド</t>
    </rPh>
    <rPh sb="9" eb="10">
      <t>オヨ</t>
    </rPh>
    <rPh sb="11" eb="13">
      <t>レイワ</t>
    </rPh>
    <rPh sb="14" eb="16">
      <t>ネンド</t>
    </rPh>
    <phoneticPr fontId="8"/>
  </si>
  <si>
    <t>・〇〇年度秘密文書等保管状況点検簿</t>
    <rPh sb="3" eb="5">
      <t>ネンド</t>
    </rPh>
    <rPh sb="5" eb="7">
      <t>ヒミツ</t>
    </rPh>
    <phoneticPr fontId="8"/>
  </si>
  <si>
    <t>・〇〇年度教育実施記録簿</t>
    <rPh sb="3" eb="5">
      <t>ネンド</t>
    </rPh>
    <phoneticPr fontId="8"/>
  </si>
  <si>
    <t>１年（令和６年度）</t>
    <rPh sb="1" eb="2">
      <t>ネン</t>
    </rPh>
    <rPh sb="3" eb="5">
      <t>レイワ</t>
    </rPh>
    <rPh sb="6" eb="8">
      <t>ネンド</t>
    </rPh>
    <phoneticPr fontId="8"/>
  </si>
  <si>
    <t>・〇〇年度現地訓練成果</t>
    <rPh sb="3" eb="5">
      <t>ネンド</t>
    </rPh>
    <phoneticPr fontId="8"/>
  </si>
  <si>
    <t>・現地訓練成果</t>
    <rPh sb="1" eb="3">
      <t>ゲンチ</t>
    </rPh>
    <rPh sb="3" eb="5">
      <t>クンレン</t>
    </rPh>
    <rPh sb="5" eb="7">
      <t>セイカ</t>
    </rPh>
    <phoneticPr fontId="8"/>
  </si>
  <si>
    <t>・〇〇年度破棄等前処置表</t>
    <rPh sb="3" eb="5">
      <t>ネンド</t>
    </rPh>
    <rPh sb="5" eb="7">
      <t>ハキ</t>
    </rPh>
    <rPh sb="7" eb="8">
      <t>トウ</t>
    </rPh>
    <rPh sb="8" eb="9">
      <t>マエ</t>
    </rPh>
    <rPh sb="9" eb="11">
      <t>ショチ</t>
    </rPh>
    <rPh sb="11" eb="12">
      <t>ヒョウ</t>
    </rPh>
    <phoneticPr fontId="8"/>
  </si>
  <si>
    <t>・破棄等前処置表</t>
    <rPh sb="1" eb="4">
      <t>ハキトウ</t>
    </rPh>
    <rPh sb="4" eb="5">
      <t>マエ</t>
    </rPh>
    <rPh sb="7" eb="8">
      <t>ヒョウ</t>
    </rPh>
    <phoneticPr fontId="8"/>
  </si>
  <si>
    <t>・〇〇年度複写記録簿</t>
    <rPh sb="3" eb="5">
      <t>ネンド</t>
    </rPh>
    <rPh sb="5" eb="7">
      <t>フクシャ</t>
    </rPh>
    <rPh sb="7" eb="10">
      <t>キロクボ</t>
    </rPh>
    <phoneticPr fontId="8"/>
  </si>
  <si>
    <t>・複写記録簿</t>
    <rPh sb="1" eb="3">
      <t>フクシャ</t>
    </rPh>
    <rPh sb="3" eb="6">
      <t>キロクボ</t>
    </rPh>
    <phoneticPr fontId="8"/>
  </si>
  <si>
    <t>・〇〇年度保管容器鍵関係記録</t>
    <rPh sb="3" eb="5">
      <t>ネンド</t>
    </rPh>
    <rPh sb="5" eb="7">
      <t>ホカン</t>
    </rPh>
    <rPh sb="7" eb="9">
      <t>ヨウキ</t>
    </rPh>
    <rPh sb="9" eb="10">
      <t>カギ</t>
    </rPh>
    <rPh sb="10" eb="12">
      <t>カンケイ</t>
    </rPh>
    <rPh sb="12" eb="14">
      <t>キロク</t>
    </rPh>
    <phoneticPr fontId="8"/>
  </si>
  <si>
    <t>・保管容器鍵関係記録</t>
    <phoneticPr fontId="8"/>
  </si>
  <si>
    <t>・〇〇年度受領書</t>
    <rPh sb="3" eb="5">
      <t>ネンド</t>
    </rPh>
    <rPh sb="5" eb="8">
      <t>ジュリョウショ</t>
    </rPh>
    <phoneticPr fontId="8"/>
  </si>
  <si>
    <t>・受領書</t>
    <phoneticPr fontId="8"/>
  </si>
  <si>
    <t>・〇〇年度使送確認書</t>
    <rPh sb="3" eb="5">
      <t>ネンド</t>
    </rPh>
    <rPh sb="5" eb="7">
      <t>シソウ</t>
    </rPh>
    <rPh sb="7" eb="10">
      <t>カクニンショ</t>
    </rPh>
    <phoneticPr fontId="8"/>
  </si>
  <si>
    <t>・使送確認書</t>
    <phoneticPr fontId="8"/>
  </si>
  <si>
    <t>管理体制・流出防止に付随して作成する文書</t>
    <rPh sb="0" eb="4">
      <t>カンリタイセイ</t>
    </rPh>
    <rPh sb="5" eb="9">
      <t>リュウシュツボウシ</t>
    </rPh>
    <rPh sb="10" eb="12">
      <t>フズイ</t>
    </rPh>
    <rPh sb="14" eb="16">
      <t>サクセイ</t>
    </rPh>
    <rPh sb="18" eb="20">
      <t>ブンショ</t>
    </rPh>
    <phoneticPr fontId="8"/>
  </si>
  <si>
    <t>・指定前秘密登録簿〇〇年</t>
    <rPh sb="1" eb="3">
      <t>シテイ</t>
    </rPh>
    <rPh sb="3" eb="4">
      <t>マエ</t>
    </rPh>
    <rPh sb="4" eb="6">
      <t>ヒミツ</t>
    </rPh>
    <rPh sb="6" eb="9">
      <t>トウロクボ</t>
    </rPh>
    <rPh sb="11" eb="12">
      <t>ネン</t>
    </rPh>
    <phoneticPr fontId="11"/>
  </si>
  <si>
    <t>当該簿冊に記載された文書等が秘に指定又は廃棄された最終月日に係る特定日以後５年</t>
    <rPh sb="0" eb="2">
      <t>トウガイ</t>
    </rPh>
    <rPh sb="2" eb="4">
      <t>ボサツ</t>
    </rPh>
    <rPh sb="5" eb="7">
      <t>キサイ</t>
    </rPh>
    <rPh sb="10" eb="12">
      <t>ブンショ</t>
    </rPh>
    <rPh sb="12" eb="13">
      <t>トウ</t>
    </rPh>
    <rPh sb="14" eb="15">
      <t>ヒ</t>
    </rPh>
    <rPh sb="16" eb="18">
      <t>シテイ</t>
    </rPh>
    <rPh sb="18" eb="19">
      <t>マタ</t>
    </rPh>
    <rPh sb="20" eb="22">
      <t>ハイキ</t>
    </rPh>
    <rPh sb="25" eb="27">
      <t>サイシュウ</t>
    </rPh>
    <rPh sb="27" eb="29">
      <t>ガッピ</t>
    </rPh>
    <rPh sb="30" eb="31">
      <t>カカ</t>
    </rPh>
    <rPh sb="32" eb="35">
      <t>トクテイビ</t>
    </rPh>
    <rPh sb="35" eb="37">
      <t>イゴ</t>
    </rPh>
    <rPh sb="38" eb="39">
      <t>ネン</t>
    </rPh>
    <phoneticPr fontId="11"/>
  </si>
  <si>
    <t>・指定前秘密登録簿　〇〇年～〇〇年</t>
    <rPh sb="1" eb="3">
      <t>シテイ</t>
    </rPh>
    <rPh sb="3" eb="4">
      <t>マエ</t>
    </rPh>
    <rPh sb="4" eb="6">
      <t>ヒミツ</t>
    </rPh>
    <rPh sb="6" eb="9">
      <t>トウロクボ</t>
    </rPh>
    <rPh sb="12" eb="13">
      <t>ネン</t>
    </rPh>
    <rPh sb="16" eb="17">
      <t>ネン</t>
    </rPh>
    <phoneticPr fontId="11"/>
  </si>
  <si>
    <t>・指定前秘密登録簿</t>
    <rPh sb="1" eb="3">
      <t>シテイ</t>
    </rPh>
    <rPh sb="3" eb="4">
      <t>マエ</t>
    </rPh>
    <rPh sb="4" eb="6">
      <t>ヒミツ</t>
    </rPh>
    <rPh sb="6" eb="9">
      <t>トウロクボ</t>
    </rPh>
    <phoneticPr fontId="11"/>
  </si>
  <si>
    <t>・秘密登録簿（機密、極秘）〇〇年～〇〇年</t>
    <rPh sb="1" eb="3">
      <t>ヒミツ</t>
    </rPh>
    <rPh sb="3" eb="5">
      <t>トウロク</t>
    </rPh>
    <rPh sb="5" eb="6">
      <t>ボ</t>
    </rPh>
    <rPh sb="7" eb="9">
      <t>キミツ</t>
    </rPh>
    <rPh sb="10" eb="12">
      <t>ゴクヒ</t>
    </rPh>
    <rPh sb="15" eb="16">
      <t>ネン</t>
    </rPh>
    <rPh sb="19" eb="20">
      <t>ネン</t>
    </rPh>
    <phoneticPr fontId="11"/>
  </si>
  <si>
    <t>・秘密登録簿（機密、極秘）〇〇年以前</t>
    <rPh sb="1" eb="3">
      <t>ヒミツ</t>
    </rPh>
    <rPh sb="3" eb="5">
      <t>トウロク</t>
    </rPh>
    <rPh sb="5" eb="6">
      <t>ボ</t>
    </rPh>
    <rPh sb="7" eb="9">
      <t>キミツ</t>
    </rPh>
    <rPh sb="10" eb="12">
      <t>ゴクヒ</t>
    </rPh>
    <rPh sb="15" eb="18">
      <t>ネンイゼン</t>
    </rPh>
    <phoneticPr fontId="11"/>
  </si>
  <si>
    <t>・秘密登録簿〇〇年</t>
    <rPh sb="1" eb="3">
      <t>ヒミツ</t>
    </rPh>
    <rPh sb="3" eb="5">
      <t>トウロク</t>
    </rPh>
    <rPh sb="5" eb="6">
      <t>ボ</t>
    </rPh>
    <rPh sb="8" eb="9">
      <t>ネン</t>
    </rPh>
    <phoneticPr fontId="11"/>
  </si>
  <si>
    <t>・秘密登録簿〇〇年～〇〇年</t>
    <rPh sb="1" eb="3">
      <t>ヒミツ</t>
    </rPh>
    <rPh sb="3" eb="5">
      <t>トウロク</t>
    </rPh>
    <rPh sb="5" eb="6">
      <t>ボ</t>
    </rPh>
    <rPh sb="8" eb="9">
      <t>ネン</t>
    </rPh>
    <rPh sb="12" eb="13">
      <t>ネン</t>
    </rPh>
    <phoneticPr fontId="11"/>
  </si>
  <si>
    <t>当該簿冊に記載された文書等が送達、返却、秘の指定が解除又は廃棄された最終月日に係る特定日以後５年</t>
    <rPh sb="0" eb="2">
      <t>トウガイ</t>
    </rPh>
    <rPh sb="2" eb="4">
      <t>ボサツ</t>
    </rPh>
    <rPh sb="5" eb="7">
      <t>キサイ</t>
    </rPh>
    <rPh sb="10" eb="12">
      <t>ブンショ</t>
    </rPh>
    <rPh sb="12" eb="13">
      <t>トウ</t>
    </rPh>
    <rPh sb="14" eb="16">
      <t>ソウタツ</t>
    </rPh>
    <rPh sb="17" eb="19">
      <t>ヘンキャク</t>
    </rPh>
    <rPh sb="20" eb="21">
      <t>ヒ</t>
    </rPh>
    <rPh sb="22" eb="24">
      <t>シテイ</t>
    </rPh>
    <rPh sb="25" eb="27">
      <t>カイジョ</t>
    </rPh>
    <rPh sb="27" eb="28">
      <t>マタ</t>
    </rPh>
    <rPh sb="29" eb="31">
      <t>ハイキ</t>
    </rPh>
    <rPh sb="34" eb="36">
      <t>サイシュウ</t>
    </rPh>
    <rPh sb="36" eb="38">
      <t>ガッピ</t>
    </rPh>
    <rPh sb="39" eb="40">
      <t>カカ</t>
    </rPh>
    <rPh sb="41" eb="44">
      <t>トクテイビ</t>
    </rPh>
    <rPh sb="44" eb="46">
      <t>イゴ</t>
    </rPh>
    <rPh sb="47" eb="48">
      <t>ネン</t>
    </rPh>
    <phoneticPr fontId="11"/>
  </si>
  <si>
    <t>・秘密登録簿（物件秘）〇〇年～〇〇年</t>
    <rPh sb="1" eb="3">
      <t>ヒミツ</t>
    </rPh>
    <rPh sb="3" eb="5">
      <t>トウロク</t>
    </rPh>
    <rPh sb="5" eb="6">
      <t>ボ</t>
    </rPh>
    <rPh sb="7" eb="9">
      <t>ブッケン</t>
    </rPh>
    <rPh sb="9" eb="10">
      <t>ヒ</t>
    </rPh>
    <rPh sb="13" eb="14">
      <t>ネン</t>
    </rPh>
    <rPh sb="17" eb="18">
      <t>ネン</t>
    </rPh>
    <phoneticPr fontId="11"/>
  </si>
  <si>
    <t>・秘密登録簿</t>
    <rPh sb="1" eb="3">
      <t>ヒミツ</t>
    </rPh>
    <rPh sb="3" eb="5">
      <t>トウロク</t>
    </rPh>
    <rPh sb="5" eb="6">
      <t>ボ</t>
    </rPh>
    <phoneticPr fontId="11"/>
  </si>
  <si>
    <t>・秘密接受簿（機密、極秘）〇〇年～〇〇年</t>
    <rPh sb="1" eb="3">
      <t>ヒミツ</t>
    </rPh>
    <rPh sb="3" eb="5">
      <t>セツジュ</t>
    </rPh>
    <rPh sb="5" eb="6">
      <t>ボ</t>
    </rPh>
    <rPh sb="7" eb="9">
      <t>キミツ</t>
    </rPh>
    <rPh sb="10" eb="12">
      <t>ゴクヒ</t>
    </rPh>
    <rPh sb="15" eb="16">
      <t>ネン</t>
    </rPh>
    <rPh sb="19" eb="20">
      <t>ネン</t>
    </rPh>
    <phoneticPr fontId="11"/>
  </si>
  <si>
    <t>・秘密接受簿〇〇年</t>
    <rPh sb="1" eb="3">
      <t>ヒミツ</t>
    </rPh>
    <rPh sb="3" eb="5">
      <t>セツジュ</t>
    </rPh>
    <rPh sb="5" eb="6">
      <t>ボ</t>
    </rPh>
    <rPh sb="8" eb="9">
      <t>ネン</t>
    </rPh>
    <phoneticPr fontId="11"/>
  </si>
  <si>
    <t>・秘密接受簿</t>
    <rPh sb="1" eb="3">
      <t>ヒミツ</t>
    </rPh>
    <rPh sb="3" eb="5">
      <t>セツジュ</t>
    </rPh>
    <rPh sb="5" eb="6">
      <t>ボ</t>
    </rPh>
    <phoneticPr fontId="11"/>
  </si>
  <si>
    <t>・接受保管簿〇〇年、〇〇年</t>
    <rPh sb="1" eb="6">
      <t>セツジュホカンボ</t>
    </rPh>
    <rPh sb="8" eb="9">
      <t>ネン</t>
    </rPh>
    <rPh sb="12" eb="13">
      <t>ネン</t>
    </rPh>
    <phoneticPr fontId="11"/>
  </si>
  <si>
    <t>・接受保管簿〇〇年</t>
    <rPh sb="1" eb="6">
      <t>セツジュホカンボ</t>
    </rPh>
    <rPh sb="8" eb="9">
      <t>ネン</t>
    </rPh>
    <phoneticPr fontId="11"/>
  </si>
  <si>
    <t>・接受保管簿</t>
    <rPh sb="1" eb="6">
      <t>セツジュホカンボ</t>
    </rPh>
    <phoneticPr fontId="11"/>
  </si>
  <si>
    <t>・秘密作成配布簿〇〇年～〇〇年</t>
    <rPh sb="1" eb="3">
      <t>ヒミツ</t>
    </rPh>
    <rPh sb="3" eb="5">
      <t>サクセイ</t>
    </rPh>
    <rPh sb="5" eb="7">
      <t>ハイフ</t>
    </rPh>
    <rPh sb="7" eb="8">
      <t>ボ</t>
    </rPh>
    <rPh sb="10" eb="11">
      <t>ネン</t>
    </rPh>
    <rPh sb="14" eb="15">
      <t>ネン</t>
    </rPh>
    <phoneticPr fontId="11"/>
  </si>
  <si>
    <t>・秘密作成配布簿</t>
    <rPh sb="1" eb="3">
      <t>ヒミツ</t>
    </rPh>
    <rPh sb="3" eb="5">
      <t>サクセイ</t>
    </rPh>
    <rPh sb="5" eb="7">
      <t>ハイフ</t>
    </rPh>
    <rPh sb="7" eb="8">
      <t>ボ</t>
    </rPh>
    <phoneticPr fontId="11"/>
  </si>
  <si>
    <t>・〇〇年度作成等申請書</t>
    <rPh sb="3" eb="5">
      <t>ネンド</t>
    </rPh>
    <rPh sb="5" eb="8">
      <t>サクセイトウ</t>
    </rPh>
    <rPh sb="8" eb="11">
      <t>シンセイショ</t>
    </rPh>
    <phoneticPr fontId="8"/>
  </si>
  <si>
    <t>・作成等申請書</t>
    <rPh sb="1" eb="4">
      <t>サクセイトウ</t>
    </rPh>
    <rPh sb="4" eb="7">
      <t>シンセイショ</t>
    </rPh>
    <phoneticPr fontId="8"/>
  </si>
  <si>
    <t>・〇〇年度秘密文書指定状況見直し実施記録</t>
    <rPh sb="3" eb="5">
      <t>ネンド</t>
    </rPh>
    <rPh sb="5" eb="7">
      <t>ヒミツ</t>
    </rPh>
    <rPh sb="7" eb="9">
      <t>ブンショ</t>
    </rPh>
    <rPh sb="9" eb="11">
      <t>シテイ</t>
    </rPh>
    <rPh sb="11" eb="13">
      <t>ジョウキョウ</t>
    </rPh>
    <rPh sb="13" eb="15">
      <t>ミナオ</t>
    </rPh>
    <rPh sb="16" eb="18">
      <t>ジッシ</t>
    </rPh>
    <rPh sb="18" eb="20">
      <t>キロク</t>
    </rPh>
    <phoneticPr fontId="11"/>
  </si>
  <si>
    <t>・秘密文書指定状況見直し実施記録</t>
    <phoneticPr fontId="8"/>
  </si>
  <si>
    <t>当該簿冊に記載された文書等が送達、返却、特定秘密の指定が解除又は廃棄された最終月日に係る特定日以後１０年（令和５年から）</t>
    <rPh sb="0" eb="2">
      <t>トウガイ</t>
    </rPh>
    <rPh sb="2" eb="4">
      <t>ボサツ</t>
    </rPh>
    <rPh sb="5" eb="7">
      <t>キサイ</t>
    </rPh>
    <rPh sb="10" eb="12">
      <t>ブンショ</t>
    </rPh>
    <rPh sb="12" eb="13">
      <t>トウ</t>
    </rPh>
    <rPh sb="14" eb="16">
      <t>ソウタツ</t>
    </rPh>
    <rPh sb="17" eb="19">
      <t>ヘンキャク</t>
    </rPh>
    <rPh sb="20" eb="22">
      <t>トクテイ</t>
    </rPh>
    <rPh sb="22" eb="24">
      <t>ヒミツ</t>
    </rPh>
    <rPh sb="25" eb="27">
      <t>シテイ</t>
    </rPh>
    <rPh sb="28" eb="30">
      <t>カイジョ</t>
    </rPh>
    <rPh sb="30" eb="31">
      <t>マタ</t>
    </rPh>
    <rPh sb="32" eb="34">
      <t>ハイキ</t>
    </rPh>
    <rPh sb="37" eb="39">
      <t>サイシュウ</t>
    </rPh>
    <rPh sb="39" eb="41">
      <t>ガッピ</t>
    </rPh>
    <rPh sb="42" eb="43">
      <t>カカ</t>
    </rPh>
    <rPh sb="44" eb="47">
      <t>トクテイビ</t>
    </rPh>
    <rPh sb="47" eb="49">
      <t>イゴ</t>
    </rPh>
    <rPh sb="51" eb="52">
      <t>ネン</t>
    </rPh>
    <rPh sb="53" eb="55">
      <t>レイワ</t>
    </rPh>
    <rPh sb="56" eb="57">
      <t>ネン</t>
    </rPh>
    <phoneticPr fontId="11"/>
  </si>
  <si>
    <t>・特定秘密接受簿〇〇年</t>
    <rPh sb="1" eb="3">
      <t>トクテイ</t>
    </rPh>
    <rPh sb="3" eb="5">
      <t>ヒミツ</t>
    </rPh>
    <rPh sb="5" eb="7">
      <t>セツジュ</t>
    </rPh>
    <rPh sb="7" eb="8">
      <t>ボ</t>
    </rPh>
    <rPh sb="10" eb="11">
      <t>ネン</t>
    </rPh>
    <phoneticPr fontId="11"/>
  </si>
  <si>
    <t>・特定秘密接受簿</t>
    <phoneticPr fontId="8"/>
  </si>
  <si>
    <t>当該簿冊に記載された文書等が特定秘密に指定された最終月日に係る特定日以後５年</t>
    <phoneticPr fontId="6"/>
  </si>
  <si>
    <t>・〇〇年登録前秘密登録簿（特定秘密）</t>
    <rPh sb="3" eb="4">
      <t>ネン</t>
    </rPh>
    <rPh sb="4" eb="7">
      <t>トウロクマエ</t>
    </rPh>
    <rPh sb="7" eb="9">
      <t>ヒミツ</t>
    </rPh>
    <rPh sb="9" eb="11">
      <t>トウロク</t>
    </rPh>
    <rPh sb="11" eb="12">
      <t>ボ</t>
    </rPh>
    <rPh sb="13" eb="17">
      <t>トクテイヒミツ</t>
    </rPh>
    <phoneticPr fontId="8"/>
  </si>
  <si>
    <t>・登録前秘密登録簿（特定秘密）</t>
    <rPh sb="1" eb="4">
      <t>トウロクマエ</t>
    </rPh>
    <rPh sb="4" eb="6">
      <t>ヒミツ</t>
    </rPh>
    <rPh sb="6" eb="8">
      <t>トウロク</t>
    </rPh>
    <rPh sb="8" eb="9">
      <t>ボ</t>
    </rPh>
    <rPh sb="10" eb="14">
      <t>トクテイヒミツ</t>
    </rPh>
    <phoneticPr fontId="8"/>
  </si>
  <si>
    <t>当該簿冊に記載された文書等が送達、返却、特定秘密の指定が解除又は廃棄された最終月日に係る特定日以後５年</t>
    <phoneticPr fontId="6"/>
  </si>
  <si>
    <t>・特定秘密登録簿〇〇年</t>
    <rPh sb="1" eb="3">
      <t>トクテイ</t>
    </rPh>
    <rPh sb="3" eb="5">
      <t>ヒミツ</t>
    </rPh>
    <rPh sb="5" eb="7">
      <t>トウロク</t>
    </rPh>
    <rPh sb="7" eb="8">
      <t>ボ</t>
    </rPh>
    <rPh sb="10" eb="11">
      <t>ネン</t>
    </rPh>
    <phoneticPr fontId="8"/>
  </si>
  <si>
    <t>・特定秘密登録簿</t>
    <rPh sb="1" eb="3">
      <t>トクテイ</t>
    </rPh>
    <rPh sb="3" eb="5">
      <t>ヒミツ</t>
    </rPh>
    <rPh sb="5" eb="7">
      <t>トウロク</t>
    </rPh>
    <rPh sb="7" eb="8">
      <t>ボ</t>
    </rPh>
    <phoneticPr fontId="8"/>
  </si>
  <si>
    <t>・特定秘密接受簿〇〇年</t>
    <rPh sb="1" eb="3">
      <t>トクテイ</t>
    </rPh>
    <rPh sb="3" eb="5">
      <t>ヒミツ</t>
    </rPh>
    <rPh sb="5" eb="7">
      <t>セツジュ</t>
    </rPh>
    <rPh sb="7" eb="8">
      <t>ボ</t>
    </rPh>
    <rPh sb="10" eb="11">
      <t>ネン</t>
    </rPh>
    <phoneticPr fontId="8"/>
  </si>
  <si>
    <t>・特定秘密接受簿</t>
    <rPh sb="1" eb="3">
      <t>トクテイ</t>
    </rPh>
    <rPh sb="3" eb="5">
      <t>ヒミツ</t>
    </rPh>
    <rPh sb="5" eb="7">
      <t>セツジュ</t>
    </rPh>
    <rPh sb="7" eb="8">
      <t>ボ</t>
    </rPh>
    <phoneticPr fontId="8"/>
  </si>
  <si>
    <t>当該簿冊に記載された文書等が送達、返却、防衛秘密の指定が解除又は廃棄された最終月日に係る特定日以後５年</t>
    <phoneticPr fontId="6"/>
  </si>
  <si>
    <t>・防衛秘密登録簿〇〇年</t>
    <rPh sb="1" eb="3">
      <t>ボウエイ</t>
    </rPh>
    <rPh sb="3" eb="5">
      <t>ヒミツ</t>
    </rPh>
    <rPh sb="5" eb="7">
      <t>トウロク</t>
    </rPh>
    <rPh sb="7" eb="8">
      <t>ボ</t>
    </rPh>
    <rPh sb="10" eb="11">
      <t>ネン</t>
    </rPh>
    <phoneticPr fontId="8"/>
  </si>
  <si>
    <t>・防衛秘密登録簿</t>
    <rPh sb="1" eb="3">
      <t>ボウエイ</t>
    </rPh>
    <rPh sb="3" eb="5">
      <t>ヒミツ</t>
    </rPh>
    <rPh sb="5" eb="7">
      <t>トウロク</t>
    </rPh>
    <rPh sb="7" eb="8">
      <t>ボ</t>
    </rPh>
    <phoneticPr fontId="8"/>
  </si>
  <si>
    <t>当該簿冊に記載された文書等が送達、返却、防衛秘密の指定が解除又は廃棄された最終月日に係る特定日以後５年</t>
    <phoneticPr fontId="8"/>
  </si>
  <si>
    <t>・防衛秘密接受簿〇〇年</t>
    <rPh sb="1" eb="3">
      <t>ボウエイ</t>
    </rPh>
    <rPh sb="3" eb="5">
      <t>ヒミツ</t>
    </rPh>
    <rPh sb="5" eb="7">
      <t>セツジュ</t>
    </rPh>
    <rPh sb="7" eb="8">
      <t>ボ</t>
    </rPh>
    <rPh sb="10" eb="11">
      <t>ネン</t>
    </rPh>
    <phoneticPr fontId="8"/>
  </si>
  <si>
    <t>・防衛秘密接受簿</t>
    <rPh sb="1" eb="3">
      <t>ボウエイ</t>
    </rPh>
    <rPh sb="3" eb="5">
      <t>ヒミツ</t>
    </rPh>
    <rPh sb="5" eb="7">
      <t>セツジュ</t>
    </rPh>
    <rPh sb="7" eb="8">
      <t>ボ</t>
    </rPh>
    <phoneticPr fontId="8"/>
  </si>
  <si>
    <t>・〇〇年度特定秘密の指定等通知</t>
    <phoneticPr fontId="8"/>
  </si>
  <si>
    <t>・特定秘密の指定等通知</t>
    <phoneticPr fontId="8"/>
  </si>
  <si>
    <t>・〇〇年度指定申請（廃棄）</t>
    <rPh sb="3" eb="5">
      <t>ネンド</t>
    </rPh>
    <phoneticPr fontId="8"/>
  </si>
  <si>
    <t>・〇〇年度指定申請（作成（交付））</t>
    <rPh sb="3" eb="5">
      <t>ネンド</t>
    </rPh>
    <rPh sb="5" eb="7">
      <t>シテイ</t>
    </rPh>
    <rPh sb="7" eb="9">
      <t>シンセイ</t>
    </rPh>
    <rPh sb="10" eb="12">
      <t>サクセイ</t>
    </rPh>
    <rPh sb="13" eb="15">
      <t>コウフ</t>
    </rPh>
    <phoneticPr fontId="8"/>
  </si>
  <si>
    <t>・指定申請</t>
    <rPh sb="1" eb="3">
      <t>シテイ</t>
    </rPh>
    <rPh sb="3" eb="5">
      <t>シンセイ</t>
    </rPh>
    <phoneticPr fontId="11"/>
  </si>
  <si>
    <t>特定秘密文書の作成等に関する文書</t>
    <rPh sb="0" eb="2">
      <t>トクテイ</t>
    </rPh>
    <rPh sb="2" eb="4">
      <t>ヒミツ</t>
    </rPh>
    <rPh sb="4" eb="6">
      <t>ブンショ</t>
    </rPh>
    <phoneticPr fontId="11"/>
  </si>
  <si>
    <t>秘密保全（２９の項に掲げるものを除く。）</t>
    <rPh sb="0" eb="2">
      <t>ヒミツ</t>
    </rPh>
    <rPh sb="2" eb="4">
      <t>ホゼン</t>
    </rPh>
    <phoneticPr fontId="11"/>
  </si>
  <si>
    <t>・〇〇年度自衛隊施設の基本的性能基準</t>
    <phoneticPr fontId="11"/>
  </si>
  <si>
    <t>９年（平成２５年度）</t>
    <rPh sb="3" eb="5">
      <t>ヘイセイ</t>
    </rPh>
    <rPh sb="7" eb="9">
      <t>ネンド</t>
    </rPh>
    <phoneticPr fontId="8"/>
  </si>
  <si>
    <t>・自衛隊施設の基本的性能基準</t>
    <phoneticPr fontId="11"/>
  </si>
  <si>
    <t>・自衛隊施設の基本的性能基準</t>
    <rPh sb="4" eb="6">
      <t>シセツ</t>
    </rPh>
    <rPh sb="7" eb="10">
      <t>キホンテキ</t>
    </rPh>
    <rPh sb="10" eb="14">
      <t>セイノウキジュン</t>
    </rPh>
    <phoneticPr fontId="8"/>
  </si>
  <si>
    <t>・〇〇年度財産の限定使用</t>
    <rPh sb="3" eb="5">
      <t>ネンド</t>
    </rPh>
    <rPh sb="5" eb="7">
      <t>ザイサン</t>
    </rPh>
    <rPh sb="8" eb="12">
      <t>ゲンテイシヨウ</t>
    </rPh>
    <phoneticPr fontId="11"/>
  </si>
  <si>
    <t>・財産の限定使用</t>
    <rPh sb="1" eb="3">
      <t>ザイサン</t>
    </rPh>
    <rPh sb="4" eb="6">
      <t>ゲンテイ</t>
    </rPh>
    <rPh sb="6" eb="8">
      <t>シヨウ</t>
    </rPh>
    <phoneticPr fontId="11"/>
  </si>
  <si>
    <t>・〇〇年度施設作業等申請書</t>
    <rPh sb="3" eb="5">
      <t>ネンド</t>
    </rPh>
    <rPh sb="5" eb="7">
      <t>シセツ</t>
    </rPh>
    <rPh sb="7" eb="9">
      <t>サギョウ</t>
    </rPh>
    <rPh sb="9" eb="10">
      <t>トウ</t>
    </rPh>
    <rPh sb="10" eb="13">
      <t>シンセイショ</t>
    </rPh>
    <phoneticPr fontId="11"/>
  </si>
  <si>
    <t>施設一般</t>
    <phoneticPr fontId="8"/>
  </si>
  <si>
    <t>施設</t>
    <rPh sb="0" eb="2">
      <t>シセツ</t>
    </rPh>
    <phoneticPr fontId="11"/>
  </si>
  <si>
    <t>・施設作業等申請書</t>
    <rPh sb="1" eb="3">
      <t>シセツ</t>
    </rPh>
    <rPh sb="3" eb="5">
      <t>サギョウ</t>
    </rPh>
    <rPh sb="5" eb="6">
      <t>トウ</t>
    </rPh>
    <rPh sb="6" eb="9">
      <t>シンセイショ</t>
    </rPh>
    <phoneticPr fontId="11"/>
  </si>
  <si>
    <t>施設に関する文書</t>
    <rPh sb="0" eb="2">
      <t>シセツ</t>
    </rPh>
    <rPh sb="3" eb="4">
      <t>カン</t>
    </rPh>
    <rPh sb="6" eb="8">
      <t>ブンショ</t>
    </rPh>
    <phoneticPr fontId="11"/>
  </si>
  <si>
    <t>施設一般</t>
    <rPh sb="0" eb="2">
      <t>シセツ</t>
    </rPh>
    <rPh sb="2" eb="4">
      <t>イッパン</t>
    </rPh>
    <phoneticPr fontId="8"/>
  </si>
  <si>
    <t>改訂版が配布された日に係る特定日以後１年</t>
    <phoneticPr fontId="11"/>
  </si>
  <si>
    <t>・統合電話番号簿（航空総隊）</t>
    <rPh sb="1" eb="3">
      <t>トウゴウ</t>
    </rPh>
    <rPh sb="3" eb="5">
      <t>デンワ</t>
    </rPh>
    <rPh sb="5" eb="7">
      <t>バンゴウ</t>
    </rPh>
    <rPh sb="7" eb="8">
      <t>ボ</t>
    </rPh>
    <rPh sb="9" eb="11">
      <t>コウクウ</t>
    </rPh>
    <rPh sb="11" eb="12">
      <t>ソウ</t>
    </rPh>
    <rPh sb="12" eb="13">
      <t>タイ</t>
    </rPh>
    <phoneticPr fontId="11"/>
  </si>
  <si>
    <t>・〇〇年度統合電話番号簿</t>
    <rPh sb="3" eb="5">
      <t>ネンド</t>
    </rPh>
    <rPh sb="5" eb="7">
      <t>トウゴウ</t>
    </rPh>
    <rPh sb="7" eb="9">
      <t>デンワ</t>
    </rPh>
    <rPh sb="9" eb="11">
      <t>バンゴウ</t>
    </rPh>
    <rPh sb="11" eb="12">
      <t>ボ</t>
    </rPh>
    <phoneticPr fontId="11"/>
  </si>
  <si>
    <t>・統合電話番号簿</t>
    <rPh sb="1" eb="3">
      <t>トウゴウ</t>
    </rPh>
    <rPh sb="3" eb="5">
      <t>デンワ</t>
    </rPh>
    <rPh sb="5" eb="7">
      <t>バンゴウ</t>
    </rPh>
    <rPh sb="7" eb="8">
      <t>ボ</t>
    </rPh>
    <phoneticPr fontId="11"/>
  </si>
  <si>
    <t>電話番号簿</t>
    <rPh sb="0" eb="2">
      <t>デンワ</t>
    </rPh>
    <rPh sb="2" eb="4">
      <t>バンゴウ</t>
    </rPh>
    <rPh sb="4" eb="5">
      <t>ボ</t>
    </rPh>
    <phoneticPr fontId="8"/>
  </si>
  <si>
    <t>・〇〇年度プラットフォーム認証に関する一般命令</t>
    <rPh sb="3" eb="5">
      <t>ネンド</t>
    </rPh>
    <rPh sb="13" eb="15">
      <t>ニンショウ</t>
    </rPh>
    <rPh sb="16" eb="17">
      <t>カン</t>
    </rPh>
    <rPh sb="19" eb="21">
      <t>イッパン</t>
    </rPh>
    <rPh sb="21" eb="23">
      <t>メイレイ</t>
    </rPh>
    <phoneticPr fontId="11"/>
  </si>
  <si>
    <t>・プラットフォーム認証に関する一般命令</t>
    <phoneticPr fontId="8"/>
  </si>
  <si>
    <t>・〇〇年度プラットフォーム認証</t>
    <rPh sb="3" eb="5">
      <t>ネンド</t>
    </rPh>
    <rPh sb="13" eb="15">
      <t>ニンショウ</t>
    </rPh>
    <phoneticPr fontId="11"/>
  </si>
  <si>
    <t>１年（令和４年度）</t>
    <rPh sb="1" eb="2">
      <t>ネン</t>
    </rPh>
    <rPh sb="3" eb="5">
      <t>レイワ</t>
    </rPh>
    <rPh sb="6" eb="8">
      <t>ネンド</t>
    </rPh>
    <phoneticPr fontId="11"/>
  </si>
  <si>
    <t>・プラットフォーム認証</t>
    <rPh sb="9" eb="11">
      <t>ニンショウ</t>
    </rPh>
    <phoneticPr fontId="11"/>
  </si>
  <si>
    <t>プラットフォーム認証に関する文書</t>
    <rPh sb="8" eb="10">
      <t>ニンショウ</t>
    </rPh>
    <rPh sb="11" eb="12">
      <t>カン</t>
    </rPh>
    <rPh sb="14" eb="16">
      <t>ブンショ</t>
    </rPh>
    <phoneticPr fontId="8"/>
  </si>
  <si>
    <t>１５年</t>
    <rPh sb="2" eb="3">
      <t>ネン</t>
    </rPh>
    <phoneticPr fontId="11"/>
  </si>
  <si>
    <t>・識別関連運用基準</t>
    <phoneticPr fontId="11"/>
  </si>
  <si>
    <t>・識別関連運用基準</t>
    <phoneticPr fontId="8"/>
  </si>
  <si>
    <t>・識別関連運用手順</t>
    <rPh sb="1" eb="3">
      <t>シキベツ</t>
    </rPh>
    <rPh sb="3" eb="5">
      <t>カンレン</t>
    </rPh>
    <rPh sb="5" eb="7">
      <t>ウンヨウ</t>
    </rPh>
    <rPh sb="7" eb="9">
      <t>テジュン</t>
    </rPh>
    <phoneticPr fontId="11"/>
  </si>
  <si>
    <t>・識別関連運用手順</t>
    <phoneticPr fontId="8"/>
  </si>
  <si>
    <t>５年（令和２年度及び令和６年度）</t>
    <rPh sb="1" eb="2">
      <t>ネン</t>
    </rPh>
    <rPh sb="3" eb="5">
      <t>レイワ</t>
    </rPh>
    <rPh sb="6" eb="8">
      <t>ネンド</t>
    </rPh>
    <rPh sb="8" eb="9">
      <t>オヨ</t>
    </rPh>
    <rPh sb="10" eb="12">
      <t>レイワ</t>
    </rPh>
    <rPh sb="13" eb="15">
      <t>ネンド</t>
    </rPh>
    <phoneticPr fontId="11"/>
  </si>
  <si>
    <t>・〇〇年度通信電子整備等計画</t>
    <phoneticPr fontId="11"/>
  </si>
  <si>
    <t>・通信電子整備等計画</t>
    <rPh sb="1" eb="3">
      <t>ツウシン</t>
    </rPh>
    <rPh sb="3" eb="5">
      <t>デンシ</t>
    </rPh>
    <rPh sb="5" eb="7">
      <t>セイビ</t>
    </rPh>
    <rPh sb="7" eb="8">
      <t>トウ</t>
    </rPh>
    <rPh sb="8" eb="10">
      <t>ケイカク</t>
    </rPh>
    <phoneticPr fontId="11"/>
  </si>
  <si>
    <t>・識別書等運用規則関連</t>
    <rPh sb="1" eb="3">
      <t>シキベツ</t>
    </rPh>
    <rPh sb="3" eb="4">
      <t>ショ</t>
    </rPh>
    <rPh sb="4" eb="5">
      <t>トウ</t>
    </rPh>
    <rPh sb="5" eb="7">
      <t>ウンヨウ</t>
    </rPh>
    <rPh sb="7" eb="9">
      <t>キソク</t>
    </rPh>
    <rPh sb="9" eb="11">
      <t>カンレン</t>
    </rPh>
    <phoneticPr fontId="11"/>
  </si>
  <si>
    <t>３年（令和５年度及び令和６年度）</t>
    <rPh sb="1" eb="2">
      <t>ネン</t>
    </rPh>
    <rPh sb="3" eb="5">
      <t>レイワ</t>
    </rPh>
    <rPh sb="6" eb="8">
      <t>ネンド</t>
    </rPh>
    <rPh sb="8" eb="9">
      <t>オヨ</t>
    </rPh>
    <rPh sb="10" eb="12">
      <t>レイワ</t>
    </rPh>
    <rPh sb="13" eb="15">
      <t>ネンド</t>
    </rPh>
    <phoneticPr fontId="11"/>
  </si>
  <si>
    <t>３年（平成２７年度、平成２８年度及び令和２年度から令和４年度）</t>
    <rPh sb="1" eb="2">
      <t>ネン</t>
    </rPh>
    <rPh sb="3" eb="5">
      <t>ヘイセイ</t>
    </rPh>
    <rPh sb="7" eb="9">
      <t>ネンド</t>
    </rPh>
    <rPh sb="10" eb="12">
      <t>ヘイセイ</t>
    </rPh>
    <rPh sb="14" eb="16">
      <t>ネンド</t>
    </rPh>
    <rPh sb="16" eb="17">
      <t>オヨ</t>
    </rPh>
    <rPh sb="18" eb="20">
      <t>レイワ</t>
    </rPh>
    <rPh sb="21" eb="23">
      <t>ネンド</t>
    </rPh>
    <rPh sb="25" eb="27">
      <t>レイワ</t>
    </rPh>
    <rPh sb="28" eb="30">
      <t>ネンド</t>
    </rPh>
    <phoneticPr fontId="11"/>
  </si>
  <si>
    <t>・通信電子運用規則類（〇〇年度）</t>
    <rPh sb="1" eb="5">
      <t>ツウシンデンシ</t>
    </rPh>
    <rPh sb="5" eb="10">
      <t>ウンヨウキソクルイ</t>
    </rPh>
    <rPh sb="13" eb="15">
      <t>ネンド</t>
    </rPh>
    <phoneticPr fontId="11"/>
  </si>
  <si>
    <t>・通信電子運用規則類</t>
    <rPh sb="1" eb="5">
      <t>ツウシンデンシ</t>
    </rPh>
    <rPh sb="5" eb="10">
      <t>ウンヨウキソクルイ</t>
    </rPh>
    <phoneticPr fontId="11"/>
  </si>
  <si>
    <t>２年（令和３年度）</t>
    <rPh sb="1" eb="2">
      <t>ネン</t>
    </rPh>
    <rPh sb="3" eb="5">
      <t>レイワ</t>
    </rPh>
    <rPh sb="6" eb="8">
      <t>ネンド</t>
    </rPh>
    <phoneticPr fontId="11"/>
  </si>
  <si>
    <t>１年（平成３０年度及び令和３年度から例令和６年度）</t>
    <rPh sb="1" eb="2">
      <t>ネン</t>
    </rPh>
    <rPh sb="3" eb="5">
      <t>ヘイセイ</t>
    </rPh>
    <rPh sb="7" eb="9">
      <t>ネンド</t>
    </rPh>
    <rPh sb="9" eb="10">
      <t>オヨ</t>
    </rPh>
    <rPh sb="11" eb="13">
      <t>レイワ</t>
    </rPh>
    <rPh sb="14" eb="16">
      <t>ネンド</t>
    </rPh>
    <rPh sb="18" eb="21">
      <t>レイレイワ</t>
    </rPh>
    <rPh sb="22" eb="24">
      <t>ネンド</t>
    </rPh>
    <phoneticPr fontId="11"/>
  </si>
  <si>
    <t>１年（平成２７年度）</t>
    <rPh sb="1" eb="2">
      <t>ネン</t>
    </rPh>
    <rPh sb="3" eb="5">
      <t>ヘイセイ</t>
    </rPh>
    <rPh sb="7" eb="9">
      <t>ネンド</t>
    </rPh>
    <phoneticPr fontId="11"/>
  </si>
  <si>
    <t>・識別書等運用規則（〇〇年度）</t>
    <phoneticPr fontId="11"/>
  </si>
  <si>
    <t>・識別書等運用規則</t>
    <rPh sb="1" eb="3">
      <t>シキベツ</t>
    </rPh>
    <rPh sb="3" eb="4">
      <t>ショ</t>
    </rPh>
    <rPh sb="4" eb="5">
      <t>トウ</t>
    </rPh>
    <rPh sb="5" eb="7">
      <t>ウンヨウ</t>
    </rPh>
    <rPh sb="7" eb="9">
      <t>キソク</t>
    </rPh>
    <phoneticPr fontId="11"/>
  </si>
  <si>
    <t>通信電子の運用に関する文書</t>
    <rPh sb="0" eb="4">
      <t>ツウシンデンシ</t>
    </rPh>
    <rPh sb="5" eb="7">
      <t>ウンヨウ</t>
    </rPh>
    <rPh sb="8" eb="9">
      <t>カン</t>
    </rPh>
    <rPh sb="11" eb="13">
      <t>ブンショ</t>
    </rPh>
    <phoneticPr fontId="8"/>
  </si>
  <si>
    <t>５年（平成２９年度）</t>
    <rPh sb="1" eb="2">
      <t>ネン</t>
    </rPh>
    <rPh sb="3" eb="5">
      <t>ヘイセイ</t>
    </rPh>
    <rPh sb="7" eb="9">
      <t>ネンド</t>
    </rPh>
    <phoneticPr fontId="11"/>
  </si>
  <si>
    <t>・〇〇年度情報保証に関する点検簿</t>
    <rPh sb="3" eb="5">
      <t>ネンド</t>
    </rPh>
    <rPh sb="5" eb="9">
      <t>ジョウホウホショウ</t>
    </rPh>
    <rPh sb="10" eb="11">
      <t>カン</t>
    </rPh>
    <rPh sb="13" eb="16">
      <t>テンケンボ</t>
    </rPh>
    <phoneticPr fontId="11"/>
  </si>
  <si>
    <t>・情報保証に関する点検簿</t>
    <rPh sb="1" eb="5">
      <t>ジョウホウホショウ</t>
    </rPh>
    <rPh sb="6" eb="7">
      <t>カン</t>
    </rPh>
    <rPh sb="9" eb="12">
      <t>テンケンボ</t>
    </rPh>
    <phoneticPr fontId="11"/>
  </si>
  <si>
    <t>誓約書が失効した日に係る特定日以後１年（令和４年度まで）</t>
    <phoneticPr fontId="8"/>
  </si>
  <si>
    <t>・情報保証に関する誓約書</t>
    <phoneticPr fontId="8"/>
  </si>
  <si>
    <t>誓約書が失効した日に係る特定日以後１年（令和５年度から）</t>
    <rPh sb="20" eb="22">
      <t>レイワ</t>
    </rPh>
    <rPh sb="23" eb="25">
      <t>ネンド</t>
    </rPh>
    <phoneticPr fontId="8"/>
  </si>
  <si>
    <t>・情報保証誓約書</t>
    <phoneticPr fontId="8"/>
  </si>
  <si>
    <t>・私有機器等で業務用データを取り扱っていない旨の誓約書</t>
    <rPh sb="24" eb="27">
      <t>セイヤクショ</t>
    </rPh>
    <phoneticPr fontId="8"/>
  </si>
  <si>
    <t>３年（平成２８年度及び令和２年度から令和４年度）</t>
    <rPh sb="1" eb="2">
      <t>ネン</t>
    </rPh>
    <rPh sb="3" eb="5">
      <t>ヘイセイ</t>
    </rPh>
    <rPh sb="7" eb="9">
      <t>ネンド</t>
    </rPh>
    <rPh sb="9" eb="10">
      <t>オヨ</t>
    </rPh>
    <rPh sb="11" eb="13">
      <t>レイワ</t>
    </rPh>
    <rPh sb="14" eb="16">
      <t>ネンド</t>
    </rPh>
    <rPh sb="18" eb="20">
      <t>レイワ</t>
    </rPh>
    <rPh sb="21" eb="23">
      <t>ネンド</t>
    </rPh>
    <phoneticPr fontId="11"/>
  </si>
  <si>
    <t>・〇〇年度情報保証に関する教育実施記録</t>
    <rPh sb="3" eb="5">
      <t>ネンド</t>
    </rPh>
    <rPh sb="5" eb="7">
      <t>ジョウホウ</t>
    </rPh>
    <rPh sb="7" eb="9">
      <t>ホショウ</t>
    </rPh>
    <rPh sb="10" eb="11">
      <t>カン</t>
    </rPh>
    <rPh sb="13" eb="15">
      <t>キョウイク</t>
    </rPh>
    <rPh sb="15" eb="17">
      <t>ジッシ</t>
    </rPh>
    <rPh sb="17" eb="19">
      <t>キロク</t>
    </rPh>
    <phoneticPr fontId="11"/>
  </si>
  <si>
    <t>・情報保証に関する教育実施記録</t>
    <rPh sb="1" eb="3">
      <t>ジョウホウ</t>
    </rPh>
    <rPh sb="3" eb="5">
      <t>ホショウ</t>
    </rPh>
    <rPh sb="6" eb="7">
      <t>カン</t>
    </rPh>
    <rPh sb="9" eb="11">
      <t>キョウイク</t>
    </rPh>
    <rPh sb="11" eb="13">
      <t>ジッシ</t>
    </rPh>
    <rPh sb="13" eb="15">
      <t>キロク</t>
    </rPh>
    <phoneticPr fontId="8"/>
  </si>
  <si>
    <t>１年（令和６年度）</t>
    <rPh sb="1" eb="2">
      <t>ネン</t>
    </rPh>
    <rPh sb="3" eb="5">
      <t>レイワ</t>
    </rPh>
    <rPh sb="6" eb="8">
      <t>ネンド</t>
    </rPh>
    <phoneticPr fontId="11"/>
  </si>
  <si>
    <t>・〇〇年度情報保証教育実施記録簿</t>
    <rPh sb="3" eb="5">
      <t>ネンド</t>
    </rPh>
    <rPh sb="5" eb="7">
      <t>ジョウホウ</t>
    </rPh>
    <rPh sb="7" eb="9">
      <t>ホショウ</t>
    </rPh>
    <rPh sb="9" eb="11">
      <t>キョウイク</t>
    </rPh>
    <rPh sb="11" eb="13">
      <t>ジッシ</t>
    </rPh>
    <rPh sb="13" eb="15">
      <t>キロク</t>
    </rPh>
    <rPh sb="15" eb="16">
      <t>ボ</t>
    </rPh>
    <phoneticPr fontId="11"/>
  </si>
  <si>
    <t>・情報保証教育実施記録簿</t>
    <rPh sb="11" eb="12">
      <t>ボ</t>
    </rPh>
    <phoneticPr fontId="8"/>
  </si>
  <si>
    <t>１年（令和５年度）</t>
    <rPh sb="1" eb="2">
      <t>ネン</t>
    </rPh>
    <rPh sb="3" eb="5">
      <t>レイワ</t>
    </rPh>
    <rPh sb="6" eb="8">
      <t>ネンド</t>
    </rPh>
    <phoneticPr fontId="11"/>
  </si>
  <si>
    <t>・〇〇年度情報保証教育実施記録</t>
    <rPh sb="3" eb="5">
      <t>ネンド</t>
    </rPh>
    <rPh sb="5" eb="7">
      <t>ジョウホウ</t>
    </rPh>
    <rPh sb="7" eb="9">
      <t>ホショウ</t>
    </rPh>
    <rPh sb="9" eb="11">
      <t>キョウイク</t>
    </rPh>
    <rPh sb="11" eb="13">
      <t>ジッシ</t>
    </rPh>
    <rPh sb="13" eb="15">
      <t>キロク</t>
    </rPh>
    <phoneticPr fontId="11"/>
  </si>
  <si>
    <t>・情報保証教育実施記録</t>
    <phoneticPr fontId="8"/>
  </si>
  <si>
    <t>情報保証教育に関する文書</t>
    <rPh sb="0" eb="6">
      <t>ジョウホウホショウキョウイク</t>
    </rPh>
    <rPh sb="7" eb="8">
      <t>カン</t>
    </rPh>
    <rPh sb="10" eb="12">
      <t>ブンショ</t>
    </rPh>
    <phoneticPr fontId="8"/>
  </si>
  <si>
    <t>当該目的特化型機器等が登録解消された日又は当該目的特化型機器等の使用者を更新するため新規に作成した日に係る特定日以後５年</t>
    <rPh sb="0" eb="2">
      <t>トウガイ</t>
    </rPh>
    <rPh sb="2" eb="4">
      <t>モクテキ</t>
    </rPh>
    <rPh sb="4" eb="6">
      <t>トッカ</t>
    </rPh>
    <rPh sb="6" eb="7">
      <t>ガタ</t>
    </rPh>
    <rPh sb="7" eb="9">
      <t>キキ</t>
    </rPh>
    <rPh sb="9" eb="10">
      <t>トウ</t>
    </rPh>
    <rPh sb="11" eb="13">
      <t>トウロク</t>
    </rPh>
    <rPh sb="13" eb="15">
      <t>カイショウ</t>
    </rPh>
    <rPh sb="18" eb="19">
      <t>ヒ</t>
    </rPh>
    <rPh sb="19" eb="20">
      <t>マタ</t>
    </rPh>
    <rPh sb="21" eb="23">
      <t>トウガイ</t>
    </rPh>
    <rPh sb="23" eb="25">
      <t>モクテキ</t>
    </rPh>
    <rPh sb="25" eb="27">
      <t>トッカ</t>
    </rPh>
    <rPh sb="27" eb="28">
      <t>ガタ</t>
    </rPh>
    <rPh sb="28" eb="30">
      <t>キキ</t>
    </rPh>
    <rPh sb="30" eb="31">
      <t>トウ</t>
    </rPh>
    <rPh sb="32" eb="35">
      <t>シヨウシャ</t>
    </rPh>
    <rPh sb="36" eb="38">
      <t>コウシン</t>
    </rPh>
    <rPh sb="42" eb="44">
      <t>シンキ</t>
    </rPh>
    <rPh sb="45" eb="47">
      <t>サクセイ</t>
    </rPh>
    <rPh sb="49" eb="50">
      <t>ヒ</t>
    </rPh>
    <rPh sb="51" eb="52">
      <t>カカ</t>
    </rPh>
    <rPh sb="53" eb="56">
      <t>トクテイビ</t>
    </rPh>
    <rPh sb="56" eb="58">
      <t>イゴ</t>
    </rPh>
    <rPh sb="59" eb="60">
      <t>ネン</t>
    </rPh>
    <phoneticPr fontId="11"/>
  </si>
  <si>
    <t>・〇〇年度目的特化型機器管理簿</t>
    <rPh sb="3" eb="5">
      <t>ネンド</t>
    </rPh>
    <phoneticPr fontId="11"/>
  </si>
  <si>
    <t>・目的特化型機器管理簿</t>
    <phoneticPr fontId="8"/>
  </si>
  <si>
    <t>フリーウェア等がアンインストールされた日に係る特定日以後５年</t>
    <rPh sb="6" eb="7">
      <t>トウ</t>
    </rPh>
    <rPh sb="19" eb="20">
      <t>ヒ</t>
    </rPh>
    <rPh sb="21" eb="22">
      <t>カカ</t>
    </rPh>
    <rPh sb="23" eb="26">
      <t>トクテイビ</t>
    </rPh>
    <rPh sb="26" eb="28">
      <t>イゴ</t>
    </rPh>
    <rPh sb="29" eb="30">
      <t>ネン</t>
    </rPh>
    <phoneticPr fontId="11"/>
  </si>
  <si>
    <t>・〇〇年度フリーウェア等ダウンロード申請簿</t>
    <rPh sb="3" eb="5">
      <t>ネンド</t>
    </rPh>
    <phoneticPr fontId="11"/>
  </si>
  <si>
    <t>指定が全て解除された日又は更新のため、新たに作成した日に係る特定日以後５年</t>
    <rPh sb="0" eb="2">
      <t>シテイ</t>
    </rPh>
    <rPh sb="3" eb="4">
      <t>スベ</t>
    </rPh>
    <rPh sb="5" eb="7">
      <t>カイジョ</t>
    </rPh>
    <rPh sb="10" eb="11">
      <t>ヒ</t>
    </rPh>
    <rPh sb="11" eb="12">
      <t>マタ</t>
    </rPh>
    <rPh sb="13" eb="15">
      <t>コウシン</t>
    </rPh>
    <rPh sb="19" eb="20">
      <t>アラ</t>
    </rPh>
    <rPh sb="22" eb="24">
      <t>サクセイ</t>
    </rPh>
    <rPh sb="26" eb="27">
      <t>ヒ</t>
    </rPh>
    <rPh sb="28" eb="29">
      <t>カカ</t>
    </rPh>
    <rPh sb="30" eb="33">
      <t>トクテイビ</t>
    </rPh>
    <rPh sb="33" eb="35">
      <t>イゴ</t>
    </rPh>
    <rPh sb="36" eb="37">
      <t>ネン</t>
    </rPh>
    <phoneticPr fontId="11"/>
  </si>
  <si>
    <t>・〇〇年度部隊等情報保証責任者補助者等指定簿</t>
    <rPh sb="3" eb="5">
      <t>ネンド</t>
    </rPh>
    <phoneticPr fontId="11"/>
  </si>
  <si>
    <t>パソコン等が登録解消された日又はパソコン等の使用者を更新するため、新規に作成した日に係る特定日以後５年</t>
    <phoneticPr fontId="8"/>
  </si>
  <si>
    <t>・パソコン及び可搬記憶媒体管理簿</t>
    <rPh sb="5" eb="6">
      <t>オヨ</t>
    </rPh>
    <rPh sb="7" eb="9">
      <t>カハン</t>
    </rPh>
    <rPh sb="9" eb="11">
      <t>キオク</t>
    </rPh>
    <rPh sb="11" eb="13">
      <t>バイタイ</t>
    </rPh>
    <rPh sb="13" eb="15">
      <t>カンリ</t>
    </rPh>
    <rPh sb="15" eb="16">
      <t>ボ</t>
    </rPh>
    <phoneticPr fontId="8"/>
  </si>
  <si>
    <t>・パソコン及び可搬記憶媒体管理簿</t>
    <rPh sb="5" eb="6">
      <t>オヨ</t>
    </rPh>
    <phoneticPr fontId="8"/>
  </si>
  <si>
    <t>可搬記憶媒体等が登録解消された日又は可搬記憶媒体等の使用者を更新するため、新規に作成した日に係る特定日以後５年</t>
    <phoneticPr fontId="8"/>
  </si>
  <si>
    <t>・〇〇年度可搬記憶媒体管理簿</t>
    <rPh sb="3" eb="5">
      <t>ネンド</t>
    </rPh>
    <rPh sb="5" eb="7">
      <t>カハン</t>
    </rPh>
    <rPh sb="7" eb="9">
      <t>キオク</t>
    </rPh>
    <rPh sb="9" eb="11">
      <t>バイタイ</t>
    </rPh>
    <rPh sb="11" eb="13">
      <t>カンリ</t>
    </rPh>
    <rPh sb="13" eb="14">
      <t>ボ</t>
    </rPh>
    <phoneticPr fontId="8"/>
  </si>
  <si>
    <t>・可搬記憶媒体管理簿</t>
    <rPh sb="1" eb="7">
      <t>カハンキオクバイタイ</t>
    </rPh>
    <rPh sb="7" eb="10">
      <t>カンリボ</t>
    </rPh>
    <phoneticPr fontId="8"/>
  </si>
  <si>
    <t>・〇〇年度パソコン管理簿</t>
    <rPh sb="3" eb="5">
      <t>ネンド</t>
    </rPh>
    <rPh sb="9" eb="12">
      <t>カンリボ</t>
    </rPh>
    <phoneticPr fontId="8"/>
  </si>
  <si>
    <t>・パソコン管理簿</t>
    <rPh sb="5" eb="8">
      <t>カンリボ</t>
    </rPh>
    <phoneticPr fontId="8"/>
  </si>
  <si>
    <t>接続機器等が登録解消された日又は接続機器等の使用者を更新するため、新規に作成した日に係る特定日以後５年　　　</t>
    <rPh sb="0" eb="2">
      <t>セツゾク</t>
    </rPh>
    <rPh sb="2" eb="4">
      <t>キキ</t>
    </rPh>
    <rPh sb="4" eb="5">
      <t>トウ</t>
    </rPh>
    <rPh sb="6" eb="8">
      <t>トウロク</t>
    </rPh>
    <rPh sb="8" eb="10">
      <t>カイショウ</t>
    </rPh>
    <rPh sb="13" eb="14">
      <t>ヒ</t>
    </rPh>
    <rPh sb="14" eb="15">
      <t>マタ</t>
    </rPh>
    <rPh sb="16" eb="18">
      <t>セツゾク</t>
    </rPh>
    <rPh sb="18" eb="20">
      <t>キキ</t>
    </rPh>
    <rPh sb="20" eb="21">
      <t>トウ</t>
    </rPh>
    <rPh sb="22" eb="25">
      <t>シヨウシャ</t>
    </rPh>
    <rPh sb="26" eb="28">
      <t>コウシン</t>
    </rPh>
    <rPh sb="33" eb="35">
      <t>シンキ</t>
    </rPh>
    <rPh sb="36" eb="38">
      <t>サクセイ</t>
    </rPh>
    <rPh sb="40" eb="41">
      <t>ヒ</t>
    </rPh>
    <rPh sb="42" eb="43">
      <t>カカ</t>
    </rPh>
    <rPh sb="44" eb="47">
      <t>トクテイビ</t>
    </rPh>
    <rPh sb="47" eb="49">
      <t>イゴ</t>
    </rPh>
    <rPh sb="50" eb="51">
      <t>ネン</t>
    </rPh>
    <phoneticPr fontId="14"/>
  </si>
  <si>
    <t>・〇〇年度接続機器管理簿</t>
    <rPh sb="3" eb="5">
      <t>ネンド</t>
    </rPh>
    <rPh sb="5" eb="7">
      <t>セツゾク</t>
    </rPh>
    <rPh sb="7" eb="9">
      <t>キキ</t>
    </rPh>
    <rPh sb="9" eb="11">
      <t>カンリ</t>
    </rPh>
    <rPh sb="11" eb="12">
      <t>ボ</t>
    </rPh>
    <phoneticPr fontId="8"/>
  </si>
  <si>
    <t>・接続機器管理簿</t>
    <rPh sb="1" eb="3">
      <t>セツゾク</t>
    </rPh>
    <rPh sb="3" eb="5">
      <t>キキ</t>
    </rPh>
    <rPh sb="5" eb="7">
      <t>カンリ</t>
    </rPh>
    <rPh sb="7" eb="8">
      <t>ボ</t>
    </rPh>
    <phoneticPr fontId="8"/>
  </si>
  <si>
    <t>５年　　　</t>
    <rPh sb="1" eb="2">
      <t>ネン</t>
    </rPh>
    <phoneticPr fontId="14"/>
  </si>
  <si>
    <t>・〇〇年度暗号化モード解除記録簿</t>
    <rPh sb="3" eb="5">
      <t>ネンド</t>
    </rPh>
    <rPh sb="5" eb="7">
      <t>アンゴウ</t>
    </rPh>
    <rPh sb="7" eb="8">
      <t>カ</t>
    </rPh>
    <rPh sb="11" eb="13">
      <t>カイジョ</t>
    </rPh>
    <rPh sb="13" eb="16">
      <t>キロクボ</t>
    </rPh>
    <phoneticPr fontId="8"/>
  </si>
  <si>
    <t>・暗号化モード解除記録簿</t>
    <rPh sb="1" eb="3">
      <t>アンゴウ</t>
    </rPh>
    <rPh sb="3" eb="4">
      <t>カ</t>
    </rPh>
    <rPh sb="7" eb="9">
      <t>カイジョ</t>
    </rPh>
    <rPh sb="9" eb="12">
      <t>キロクボ</t>
    </rPh>
    <phoneticPr fontId="8"/>
  </si>
  <si>
    <t>・〇〇年度情報保証に関する管理簿</t>
    <rPh sb="3" eb="5">
      <t>ネンド</t>
    </rPh>
    <rPh sb="5" eb="9">
      <t>ジョウホウホショウ</t>
    </rPh>
    <rPh sb="10" eb="11">
      <t>カン</t>
    </rPh>
    <rPh sb="13" eb="16">
      <t>カンリボ</t>
    </rPh>
    <phoneticPr fontId="8"/>
  </si>
  <si>
    <t>５年（平成３０年度及び令和２年度）　　　　　　　</t>
    <rPh sb="1" eb="2">
      <t>ネン</t>
    </rPh>
    <rPh sb="3" eb="5">
      <t>ヘイセイ</t>
    </rPh>
    <rPh sb="7" eb="9">
      <t>ネンド</t>
    </rPh>
    <rPh sb="9" eb="10">
      <t>オヨ</t>
    </rPh>
    <rPh sb="11" eb="13">
      <t>レイワ</t>
    </rPh>
    <rPh sb="14" eb="16">
      <t>ネンド</t>
    </rPh>
    <phoneticPr fontId="14"/>
  </si>
  <si>
    <t>・情報保証に関する管理簿</t>
    <rPh sb="1" eb="5">
      <t>ジョウホウホショウ</t>
    </rPh>
    <rPh sb="6" eb="7">
      <t>カン</t>
    </rPh>
    <rPh sb="9" eb="12">
      <t>カンリボ</t>
    </rPh>
    <phoneticPr fontId="8"/>
  </si>
  <si>
    <t>５年（令和元年度）</t>
    <rPh sb="1" eb="2">
      <t>ネン</t>
    </rPh>
    <rPh sb="3" eb="5">
      <t>レイワ</t>
    </rPh>
    <rPh sb="5" eb="7">
      <t>ガンネン</t>
    </rPh>
    <rPh sb="7" eb="8">
      <t>ド</t>
    </rPh>
    <phoneticPr fontId="11"/>
  </si>
  <si>
    <t>・〇〇年度情報保証に関する記録簿</t>
    <rPh sb="3" eb="5">
      <t>ネンド</t>
    </rPh>
    <rPh sb="5" eb="7">
      <t>ジョウホウ</t>
    </rPh>
    <rPh sb="7" eb="9">
      <t>ホショウ</t>
    </rPh>
    <rPh sb="10" eb="11">
      <t>カン</t>
    </rPh>
    <rPh sb="13" eb="16">
      <t>キロクボ</t>
    </rPh>
    <phoneticPr fontId="8"/>
  </si>
  <si>
    <t>・情報保証に関する記録簿</t>
    <rPh sb="1" eb="3">
      <t>ジョウホウ</t>
    </rPh>
    <rPh sb="3" eb="5">
      <t>ホショウ</t>
    </rPh>
    <rPh sb="6" eb="7">
      <t>カン</t>
    </rPh>
    <rPh sb="9" eb="12">
      <t>キロクボ</t>
    </rPh>
    <phoneticPr fontId="8"/>
  </si>
  <si>
    <t>・情報保証関係規則</t>
    <rPh sb="1" eb="5">
      <t>ジョウホウホショウ</t>
    </rPh>
    <rPh sb="5" eb="7">
      <t>カンケイ</t>
    </rPh>
    <rPh sb="7" eb="9">
      <t>キソク</t>
    </rPh>
    <phoneticPr fontId="8"/>
  </si>
  <si>
    <t>パソコン等が登録解消された日又はパソコン等の使用者を更新するため、新規に作成した日に係る特定日以後１年</t>
    <phoneticPr fontId="6"/>
  </si>
  <si>
    <t>・〇〇年情報保証に関する管理台帳</t>
    <rPh sb="3" eb="4">
      <t>ネン</t>
    </rPh>
    <rPh sb="4" eb="6">
      <t>ジョウホウ</t>
    </rPh>
    <rPh sb="6" eb="8">
      <t>ホショウ</t>
    </rPh>
    <rPh sb="9" eb="10">
      <t>カン</t>
    </rPh>
    <rPh sb="12" eb="16">
      <t>カンリダイチョウ</t>
    </rPh>
    <phoneticPr fontId="8"/>
  </si>
  <si>
    <t>・情報保証に関する管理台帳</t>
    <phoneticPr fontId="8"/>
  </si>
  <si>
    <t>ＩＣカード等が登録解消された日又はＩＣカード等の使用者を更新するため、新規に作成した日に係る特定日以後１年</t>
    <phoneticPr fontId="6"/>
  </si>
  <si>
    <t>・グループＩＣカード管理簿</t>
    <rPh sb="10" eb="12">
      <t>カンリ</t>
    </rPh>
    <rPh sb="12" eb="13">
      <t>ボ</t>
    </rPh>
    <phoneticPr fontId="8"/>
  </si>
  <si>
    <t>・グループＩＣカード管理簿</t>
    <phoneticPr fontId="8"/>
  </si>
  <si>
    <t>廃止された日又は統合電話の更新のため、新たに取得した日に係る特定日以後１年</t>
    <rPh sb="0" eb="2">
      <t>ハイシ</t>
    </rPh>
    <rPh sb="5" eb="6">
      <t>ヒ</t>
    </rPh>
    <rPh sb="6" eb="7">
      <t>マタ</t>
    </rPh>
    <rPh sb="8" eb="10">
      <t>トウゴウ</t>
    </rPh>
    <rPh sb="10" eb="12">
      <t>デンワ</t>
    </rPh>
    <rPh sb="13" eb="15">
      <t>コウシン</t>
    </rPh>
    <rPh sb="19" eb="20">
      <t>アラ</t>
    </rPh>
    <rPh sb="22" eb="24">
      <t>シュトク</t>
    </rPh>
    <rPh sb="26" eb="27">
      <t>ヒ</t>
    </rPh>
    <rPh sb="28" eb="29">
      <t>カカ</t>
    </rPh>
    <rPh sb="30" eb="33">
      <t>トクテイビ</t>
    </rPh>
    <rPh sb="33" eb="35">
      <t>イゴ</t>
    </rPh>
    <rPh sb="36" eb="37">
      <t>ネン</t>
    </rPh>
    <phoneticPr fontId="8"/>
  </si>
  <si>
    <t>・統合電話操作要領</t>
    <rPh sb="1" eb="5">
      <t>トウゴウデンワ</t>
    </rPh>
    <rPh sb="5" eb="9">
      <t>ソウサヨウリョウ</t>
    </rPh>
    <phoneticPr fontId="8"/>
  </si>
  <si>
    <t>ソフトウェアがアンインストールされた日に係る特定日以後１年（令和４年度）</t>
    <rPh sb="18" eb="19">
      <t>ヒ</t>
    </rPh>
    <rPh sb="20" eb="21">
      <t>カカ</t>
    </rPh>
    <rPh sb="22" eb="27">
      <t>トクテイビイゴ</t>
    </rPh>
    <rPh sb="28" eb="29">
      <t>ネン</t>
    </rPh>
    <rPh sb="30" eb="32">
      <t>レイワ</t>
    </rPh>
    <rPh sb="33" eb="35">
      <t>ネンド</t>
    </rPh>
    <phoneticPr fontId="6"/>
  </si>
  <si>
    <t>・〇〇年度ソフトウェア管理台帳</t>
    <rPh sb="3" eb="5">
      <t>ネンド</t>
    </rPh>
    <phoneticPr fontId="8"/>
  </si>
  <si>
    <t>１年（令和５年度）</t>
    <rPh sb="1" eb="2">
      <t>ネン</t>
    </rPh>
    <rPh sb="3" eb="5">
      <t>レイワ</t>
    </rPh>
    <rPh sb="6" eb="8">
      <t>ネンド</t>
    </rPh>
    <phoneticPr fontId="6"/>
  </si>
  <si>
    <t>・ソフトウェア管理台帳</t>
    <rPh sb="7" eb="11">
      <t>カンリダイチョウ</t>
    </rPh>
    <phoneticPr fontId="8"/>
  </si>
  <si>
    <t>・〇〇年度シ目的特化型機器のセキュリティ対策記録</t>
    <phoneticPr fontId="6"/>
  </si>
  <si>
    <t>・目的特化型機器のセキュリティ対策記録</t>
    <rPh sb="1" eb="3">
      <t>モクテキ</t>
    </rPh>
    <rPh sb="3" eb="5">
      <t>トッカ</t>
    </rPh>
    <rPh sb="5" eb="6">
      <t>ガタ</t>
    </rPh>
    <rPh sb="6" eb="8">
      <t>キキ</t>
    </rPh>
    <rPh sb="15" eb="17">
      <t>タイサク</t>
    </rPh>
    <rPh sb="17" eb="19">
      <t>キロク</t>
    </rPh>
    <phoneticPr fontId="6"/>
  </si>
  <si>
    <t>・〇〇年度システム管理台帳</t>
    <phoneticPr fontId="6"/>
  </si>
  <si>
    <t>・システム管理台帳</t>
    <rPh sb="5" eb="9">
      <t>カンリダイチョウ</t>
    </rPh>
    <phoneticPr fontId="6"/>
  </si>
  <si>
    <t>・〇〇年度官品パソコン等引継簿</t>
    <rPh sb="3" eb="5">
      <t>ネンド</t>
    </rPh>
    <rPh sb="5" eb="6">
      <t>カン</t>
    </rPh>
    <rPh sb="6" eb="7">
      <t>ピン</t>
    </rPh>
    <rPh sb="11" eb="12">
      <t>トウ</t>
    </rPh>
    <rPh sb="12" eb="14">
      <t>ヒキツギ</t>
    </rPh>
    <rPh sb="14" eb="15">
      <t>ボ</t>
    </rPh>
    <phoneticPr fontId="8"/>
  </si>
  <si>
    <t>・〇〇年度日々点検簿</t>
    <rPh sb="3" eb="5">
      <t>ネンド</t>
    </rPh>
    <rPh sb="5" eb="7">
      <t>ニチニチ</t>
    </rPh>
    <rPh sb="7" eb="9">
      <t>テンケン</t>
    </rPh>
    <rPh sb="9" eb="10">
      <t>ボ</t>
    </rPh>
    <phoneticPr fontId="8"/>
  </si>
  <si>
    <t>・日々点検簿</t>
    <phoneticPr fontId="8"/>
  </si>
  <si>
    <t>・〇〇年度可搬記憶媒体使用記録簿</t>
    <rPh sb="3" eb="5">
      <t>ネンド</t>
    </rPh>
    <rPh sb="5" eb="7">
      <t>カハン</t>
    </rPh>
    <rPh sb="7" eb="9">
      <t>キオク</t>
    </rPh>
    <rPh sb="9" eb="11">
      <t>バイタイ</t>
    </rPh>
    <rPh sb="11" eb="13">
      <t>シヨウ</t>
    </rPh>
    <rPh sb="13" eb="16">
      <t>キロクボ</t>
    </rPh>
    <phoneticPr fontId="8"/>
  </si>
  <si>
    <t>・〇〇年度業務用データの取扱い状況点検簿</t>
    <rPh sb="3" eb="5">
      <t>ネンド</t>
    </rPh>
    <rPh sb="5" eb="7">
      <t>ギョウム</t>
    </rPh>
    <rPh sb="7" eb="8">
      <t>ヨウ</t>
    </rPh>
    <rPh sb="12" eb="14">
      <t>トリアツカ</t>
    </rPh>
    <rPh sb="15" eb="17">
      <t>ジョウキョウ</t>
    </rPh>
    <rPh sb="17" eb="19">
      <t>テンケン</t>
    </rPh>
    <rPh sb="19" eb="20">
      <t>ボ</t>
    </rPh>
    <phoneticPr fontId="8"/>
  </si>
  <si>
    <t>・業務用データの取扱い状況点検簿</t>
    <phoneticPr fontId="8"/>
  </si>
  <si>
    <t>・〇〇年度取扱い状況点検簿</t>
    <rPh sb="3" eb="5">
      <t>ネンド</t>
    </rPh>
    <rPh sb="5" eb="7">
      <t>トリアツカ</t>
    </rPh>
    <rPh sb="8" eb="10">
      <t>ジョウキョウ</t>
    </rPh>
    <rPh sb="10" eb="12">
      <t>テンケン</t>
    </rPh>
    <rPh sb="12" eb="13">
      <t>ボ</t>
    </rPh>
    <phoneticPr fontId="8"/>
  </si>
  <si>
    <t>・取扱い状況点検簿</t>
    <phoneticPr fontId="8"/>
  </si>
  <si>
    <t>パソコン等及び可搬記憶媒体の管理に関する文書</t>
    <phoneticPr fontId="8"/>
  </si>
  <si>
    <t>全ての使用者が登録解消された日又は登録ユーザを更新するため、新規に作成した日に係る特定日以後５年</t>
    <phoneticPr fontId="8"/>
  </si>
  <si>
    <t>・ＦＯユーザ登録簿</t>
    <rPh sb="6" eb="9">
      <t>トウロクボ</t>
    </rPh>
    <phoneticPr fontId="8"/>
  </si>
  <si>
    <t xml:space="preserve">通信電子
</t>
    <rPh sb="0" eb="2">
      <t>ツウシン</t>
    </rPh>
    <rPh sb="2" eb="4">
      <t>デンシ</t>
    </rPh>
    <phoneticPr fontId="11"/>
  </si>
  <si>
    <t xml:space="preserve"> ファイル暗号化ソフトの運用及び維持管理に関する文書</t>
    <phoneticPr fontId="8"/>
  </si>
  <si>
    <t>・米空軍ＣＶ－２２の墜落事案における屋久島連絡幹部の現地活動に係る教訓</t>
    <rPh sb="1" eb="4">
      <t>ベイクウグン</t>
    </rPh>
    <rPh sb="10" eb="12">
      <t>ツイラク</t>
    </rPh>
    <rPh sb="12" eb="14">
      <t>ジアン</t>
    </rPh>
    <rPh sb="18" eb="21">
      <t>ヤクシマ</t>
    </rPh>
    <rPh sb="21" eb="23">
      <t>レンラク</t>
    </rPh>
    <rPh sb="23" eb="25">
      <t>カンブ</t>
    </rPh>
    <rPh sb="26" eb="28">
      <t>ゲンチ</t>
    </rPh>
    <rPh sb="28" eb="30">
      <t>カツドウ</t>
    </rPh>
    <rPh sb="31" eb="32">
      <t>カカ</t>
    </rPh>
    <rPh sb="33" eb="35">
      <t>キョウクン</t>
    </rPh>
    <phoneticPr fontId="8"/>
  </si>
  <si>
    <t>教訓に関する文書</t>
    <rPh sb="0" eb="2">
      <t>キョウクン</t>
    </rPh>
    <rPh sb="3" eb="4">
      <t>カン</t>
    </rPh>
    <rPh sb="6" eb="8">
      <t>ブンショ</t>
    </rPh>
    <phoneticPr fontId="6"/>
  </si>
  <si>
    <t>３０年（平成２９年度及び令和３年度）</t>
    <rPh sb="2" eb="3">
      <t>ネン</t>
    </rPh>
    <rPh sb="4" eb="6">
      <t>ヘイセイ</t>
    </rPh>
    <rPh sb="8" eb="10">
      <t>ネンド</t>
    </rPh>
    <rPh sb="10" eb="11">
      <t>オヨ</t>
    </rPh>
    <rPh sb="12" eb="14">
      <t>レイワ</t>
    </rPh>
    <rPh sb="15" eb="17">
      <t>ネンド</t>
    </rPh>
    <phoneticPr fontId="14"/>
  </si>
  <si>
    <t>・〇〇年度第２救難区域航空救難</t>
    <rPh sb="3" eb="5">
      <t>ネンド</t>
    </rPh>
    <rPh sb="5" eb="6">
      <t>ダイ</t>
    </rPh>
    <rPh sb="7" eb="11">
      <t>キュウナンクイキ</t>
    </rPh>
    <rPh sb="11" eb="13">
      <t>コウクウ</t>
    </rPh>
    <rPh sb="13" eb="15">
      <t>キュウナン</t>
    </rPh>
    <phoneticPr fontId="11"/>
  </si>
  <si>
    <t>・航空救難</t>
    <phoneticPr fontId="8"/>
  </si>
  <si>
    <t>１０年（令和７年度）</t>
    <rPh sb="2" eb="3">
      <t>ネン</t>
    </rPh>
    <phoneticPr fontId="8"/>
  </si>
  <si>
    <t>・〇〇年度第２救難区域航空救難の実施に関する一般命令（来簡１０年）</t>
    <rPh sb="4" eb="5">
      <t>ド</t>
    </rPh>
    <rPh sb="5" eb="6">
      <t>ダイ</t>
    </rPh>
    <rPh sb="7" eb="9">
      <t>キュウナン</t>
    </rPh>
    <rPh sb="9" eb="11">
      <t>クイキ</t>
    </rPh>
    <rPh sb="11" eb="13">
      <t>コウクウ</t>
    </rPh>
    <rPh sb="13" eb="15">
      <t>キュウナン</t>
    </rPh>
    <rPh sb="16" eb="18">
      <t>ジッシ</t>
    </rPh>
    <rPh sb="19" eb="20">
      <t>カン</t>
    </rPh>
    <rPh sb="22" eb="24">
      <t>イッパン</t>
    </rPh>
    <rPh sb="24" eb="26">
      <t>メイレイ</t>
    </rPh>
    <phoneticPr fontId="11"/>
  </si>
  <si>
    <t>１０年（令和６年度）</t>
    <rPh sb="2" eb="3">
      <t>ネン</t>
    </rPh>
    <phoneticPr fontId="8"/>
  </si>
  <si>
    <t>・〇〇年度第２救難区域航空救難に関する一般命令</t>
    <rPh sb="4" eb="5">
      <t>ド</t>
    </rPh>
    <rPh sb="5" eb="6">
      <t>ダイ</t>
    </rPh>
    <rPh sb="7" eb="9">
      <t>キュウナン</t>
    </rPh>
    <rPh sb="9" eb="11">
      <t>クイキ</t>
    </rPh>
    <rPh sb="11" eb="13">
      <t>コウクウ</t>
    </rPh>
    <rPh sb="13" eb="15">
      <t>キュウナン</t>
    </rPh>
    <rPh sb="16" eb="17">
      <t>カン</t>
    </rPh>
    <rPh sb="19" eb="21">
      <t>イッパン</t>
    </rPh>
    <rPh sb="21" eb="23">
      <t>メイレイ</t>
    </rPh>
    <phoneticPr fontId="11"/>
  </si>
  <si>
    <t>３年（令和７年度）</t>
    <rPh sb="1" eb="2">
      <t>ネン</t>
    </rPh>
    <phoneticPr fontId="8"/>
  </si>
  <si>
    <t>・〇〇年度第２救難区域航空救難に関する一般命令（来簡３年）</t>
    <rPh sb="4" eb="5">
      <t>ド</t>
    </rPh>
    <rPh sb="5" eb="6">
      <t>ダイ</t>
    </rPh>
    <rPh sb="7" eb="9">
      <t>キュウナン</t>
    </rPh>
    <rPh sb="9" eb="11">
      <t>クイキ</t>
    </rPh>
    <rPh sb="11" eb="13">
      <t>コウクウ</t>
    </rPh>
    <rPh sb="13" eb="15">
      <t>キュウナン</t>
    </rPh>
    <rPh sb="16" eb="17">
      <t>カン</t>
    </rPh>
    <rPh sb="19" eb="21">
      <t>イッパン</t>
    </rPh>
    <rPh sb="21" eb="23">
      <t>メイレイ</t>
    </rPh>
    <rPh sb="24" eb="26">
      <t>ライカン</t>
    </rPh>
    <rPh sb="27" eb="28">
      <t>ネン</t>
    </rPh>
    <phoneticPr fontId="11"/>
  </si>
  <si>
    <t>１年（令和７年度）</t>
    <rPh sb="1" eb="2">
      <t>ネン</t>
    </rPh>
    <rPh sb="3" eb="5">
      <t>レイワ</t>
    </rPh>
    <rPh sb="6" eb="8">
      <t>ネンド</t>
    </rPh>
    <phoneticPr fontId="8"/>
  </si>
  <si>
    <t>・〇〇年度年度第２救難区域航空救難に関する一般命令（来簡１年）</t>
    <rPh sb="4" eb="5">
      <t>ド</t>
    </rPh>
    <rPh sb="5" eb="7">
      <t>ネンド</t>
    </rPh>
    <rPh sb="7" eb="8">
      <t>ダイ</t>
    </rPh>
    <rPh sb="9" eb="11">
      <t>キュウナン</t>
    </rPh>
    <rPh sb="11" eb="13">
      <t>クイキ</t>
    </rPh>
    <rPh sb="13" eb="15">
      <t>コウクウ</t>
    </rPh>
    <rPh sb="15" eb="17">
      <t>キュウナン</t>
    </rPh>
    <rPh sb="18" eb="19">
      <t>カン</t>
    </rPh>
    <rPh sb="21" eb="23">
      <t>イッパン</t>
    </rPh>
    <rPh sb="23" eb="25">
      <t>メイレイ</t>
    </rPh>
    <rPh sb="26" eb="28">
      <t>ライカン</t>
    </rPh>
    <rPh sb="29" eb="30">
      <t>ネン</t>
    </rPh>
    <phoneticPr fontId="11"/>
  </si>
  <si>
    <t>１年（令和３年度）</t>
    <rPh sb="1" eb="2">
      <t>ネン</t>
    </rPh>
    <rPh sb="3" eb="5">
      <t>レイワ</t>
    </rPh>
    <rPh sb="6" eb="8">
      <t>ネンド</t>
    </rPh>
    <phoneticPr fontId="6"/>
  </si>
  <si>
    <t>・〇〇年度第２救難区域航空救難に関する一般命令</t>
    <rPh sb="3" eb="5">
      <t>ネンド</t>
    </rPh>
    <rPh sb="5" eb="6">
      <t>ダイ</t>
    </rPh>
    <rPh sb="7" eb="9">
      <t>キュウナン</t>
    </rPh>
    <rPh sb="9" eb="11">
      <t>クイキ</t>
    </rPh>
    <rPh sb="11" eb="13">
      <t>コウクウ</t>
    </rPh>
    <rPh sb="13" eb="15">
      <t>キュウナン</t>
    </rPh>
    <rPh sb="16" eb="17">
      <t>カン</t>
    </rPh>
    <rPh sb="19" eb="21">
      <t>イッパン</t>
    </rPh>
    <rPh sb="21" eb="23">
      <t>メイレイ</t>
    </rPh>
    <phoneticPr fontId="8"/>
  </si>
  <si>
    <t>・航空救難に関する一般命令</t>
    <rPh sb="1" eb="3">
      <t>コウクウ</t>
    </rPh>
    <rPh sb="3" eb="5">
      <t>キュウナン</t>
    </rPh>
    <rPh sb="6" eb="7">
      <t>カン</t>
    </rPh>
    <rPh sb="9" eb="11">
      <t>イッパン</t>
    </rPh>
    <rPh sb="11" eb="13">
      <t>メイレイ</t>
    </rPh>
    <phoneticPr fontId="11"/>
  </si>
  <si>
    <t>・〇〇年７月豪雨に対する災害派遣　　</t>
    <rPh sb="3" eb="4">
      <t>ネン</t>
    </rPh>
    <rPh sb="5" eb="6">
      <t>ガツ</t>
    </rPh>
    <rPh sb="6" eb="8">
      <t>ゴウウ</t>
    </rPh>
    <rPh sb="9" eb="10">
      <t>タイ</t>
    </rPh>
    <rPh sb="12" eb="14">
      <t>サイガイ</t>
    </rPh>
    <rPh sb="14" eb="16">
      <t>ハケン</t>
    </rPh>
    <phoneticPr fontId="8"/>
  </si>
  <si>
    <t>・豪雨に対する災害派遣</t>
    <rPh sb="1" eb="3">
      <t>ゴウウ</t>
    </rPh>
    <rPh sb="4" eb="5">
      <t>タイ</t>
    </rPh>
    <rPh sb="7" eb="9">
      <t>サイガイ</t>
    </rPh>
    <rPh sb="9" eb="11">
      <t>ハケン</t>
    </rPh>
    <phoneticPr fontId="11"/>
  </si>
  <si>
    <t>・〇〇年度第２救難区域救難運用本部の開設に関する一般命令</t>
    <phoneticPr fontId="11"/>
  </si>
  <si>
    <t>・〇〇年度第２救難区域航空救難の実施に関する一般命令（原議）　　</t>
    <rPh sb="3" eb="5">
      <t>ネンド</t>
    </rPh>
    <rPh sb="5" eb="6">
      <t>ダイ</t>
    </rPh>
    <rPh sb="7" eb="9">
      <t>キュウナン</t>
    </rPh>
    <rPh sb="9" eb="11">
      <t>クイキ</t>
    </rPh>
    <rPh sb="11" eb="13">
      <t>コウクウ</t>
    </rPh>
    <rPh sb="13" eb="15">
      <t>キュウナン</t>
    </rPh>
    <rPh sb="16" eb="18">
      <t>ジッシ</t>
    </rPh>
    <rPh sb="19" eb="20">
      <t>カン</t>
    </rPh>
    <rPh sb="22" eb="24">
      <t>イッパン</t>
    </rPh>
    <rPh sb="24" eb="26">
      <t>メイレイ</t>
    </rPh>
    <rPh sb="27" eb="29">
      <t>ゲンギ</t>
    </rPh>
    <phoneticPr fontId="8"/>
  </si>
  <si>
    <t>・航空救難の実施に関する一般命令</t>
    <phoneticPr fontId="6"/>
  </si>
  <si>
    <t>・〇〇年度第２救難区域航空救難への協力依頼</t>
    <rPh sb="3" eb="5">
      <t>ネンド</t>
    </rPh>
    <rPh sb="5" eb="6">
      <t>ダイ</t>
    </rPh>
    <rPh sb="7" eb="9">
      <t>キュウナン</t>
    </rPh>
    <rPh sb="9" eb="11">
      <t>クイキ</t>
    </rPh>
    <rPh sb="11" eb="13">
      <t>コウクウ</t>
    </rPh>
    <rPh sb="13" eb="15">
      <t>キュウナン</t>
    </rPh>
    <rPh sb="17" eb="19">
      <t>キョウリョク</t>
    </rPh>
    <rPh sb="19" eb="21">
      <t>イライ</t>
    </rPh>
    <phoneticPr fontId="8"/>
  </si>
  <si>
    <t>・航空救難への協力依頼</t>
    <rPh sb="1" eb="3">
      <t>コウクウ</t>
    </rPh>
    <rPh sb="3" eb="5">
      <t>キュウナン</t>
    </rPh>
    <rPh sb="7" eb="9">
      <t>キョウリョク</t>
    </rPh>
    <rPh sb="9" eb="11">
      <t>イライ</t>
    </rPh>
    <phoneticPr fontId="11"/>
  </si>
  <si>
    <t>移管</t>
    <phoneticPr fontId="8"/>
  </si>
  <si>
    <t>・〇〇年度第２救難区域救難運用本部の開設に関する一般命令</t>
    <rPh sb="3" eb="5">
      <t>ネンド</t>
    </rPh>
    <rPh sb="5" eb="6">
      <t>ダイ</t>
    </rPh>
    <rPh sb="7" eb="9">
      <t>キュウナン</t>
    </rPh>
    <rPh sb="9" eb="11">
      <t>クイキ</t>
    </rPh>
    <rPh sb="11" eb="13">
      <t>キュウナン</t>
    </rPh>
    <rPh sb="13" eb="15">
      <t>ウンヨウ</t>
    </rPh>
    <rPh sb="15" eb="17">
      <t>ホンブ</t>
    </rPh>
    <rPh sb="18" eb="20">
      <t>カイセツ</t>
    </rPh>
    <rPh sb="21" eb="22">
      <t>カン</t>
    </rPh>
    <rPh sb="24" eb="26">
      <t>イッパン</t>
    </rPh>
    <rPh sb="26" eb="28">
      <t>メイレイ</t>
    </rPh>
    <phoneticPr fontId="8"/>
  </si>
  <si>
    <t>救難</t>
    <phoneticPr fontId="11"/>
  </si>
  <si>
    <t>救難</t>
    <rPh sb="0" eb="2">
      <t>キュウナン</t>
    </rPh>
    <phoneticPr fontId="11"/>
  </si>
  <si>
    <t>・〇〇年（２０１３年）台風２６号に対する災害派遣</t>
    <rPh sb="3" eb="4">
      <t>トシ</t>
    </rPh>
    <rPh sb="9" eb="10">
      <t>ネン</t>
    </rPh>
    <rPh sb="11" eb="13">
      <t>タイフウ</t>
    </rPh>
    <rPh sb="15" eb="16">
      <t>ゴウ</t>
    </rPh>
    <rPh sb="17" eb="18">
      <t>タイ</t>
    </rPh>
    <rPh sb="20" eb="22">
      <t>サイガイ</t>
    </rPh>
    <rPh sb="22" eb="24">
      <t>ハケン</t>
    </rPh>
    <phoneticPr fontId="8"/>
  </si>
  <si>
    <t>・〇〇年度第２救難区域航空救難</t>
    <phoneticPr fontId="8"/>
  </si>
  <si>
    <t>・〇〇年度九州北部大雨に伴う災害派遣</t>
    <phoneticPr fontId="8"/>
  </si>
  <si>
    <t>・災害派遣</t>
    <rPh sb="1" eb="5">
      <t>サイガイハケン</t>
    </rPh>
    <phoneticPr fontId="6"/>
  </si>
  <si>
    <t>災害派遣、航空救難に関する文書</t>
    <rPh sb="0" eb="4">
      <t>サイガイハケン</t>
    </rPh>
    <rPh sb="5" eb="9">
      <t>コウクウキュウナン</t>
    </rPh>
    <rPh sb="10" eb="11">
      <t>カン</t>
    </rPh>
    <rPh sb="13" eb="15">
      <t>ブンショ</t>
    </rPh>
    <phoneticPr fontId="6"/>
  </si>
  <si>
    <t>・〇〇年度東日本大震災（東北地方太平洋沖地震）に関する行動命令（行災命）</t>
    <rPh sb="4" eb="5">
      <t>ド</t>
    </rPh>
    <rPh sb="5" eb="7">
      <t>クマモト</t>
    </rPh>
    <rPh sb="7" eb="9">
      <t>ジシン</t>
    </rPh>
    <rPh sb="10" eb="11">
      <t>タイ</t>
    </rPh>
    <rPh sb="13" eb="16">
      <t>ダイキボ</t>
    </rPh>
    <rPh sb="16" eb="18">
      <t>シンサイ</t>
    </rPh>
    <rPh sb="18" eb="20">
      <t>サイガイ</t>
    </rPh>
    <rPh sb="20" eb="22">
      <t>ハケン</t>
    </rPh>
    <rPh sb="23" eb="24">
      <t>カン</t>
    </rPh>
    <rPh sb="26" eb="28">
      <t>コウドウ</t>
    </rPh>
    <rPh sb="28" eb="30">
      <t>メイレイ</t>
    </rPh>
    <phoneticPr fontId="8"/>
  </si>
  <si>
    <t>・〇〇年度東日本大震災（東北地方太平洋沖地震）に関する行動命令（行原命）</t>
    <rPh sb="3" eb="4">
      <t>ネン</t>
    </rPh>
    <rPh sb="4" eb="5">
      <t>ド</t>
    </rPh>
    <rPh sb="5" eb="6">
      <t>ヒガシ</t>
    </rPh>
    <rPh sb="6" eb="8">
      <t>ニホン</t>
    </rPh>
    <rPh sb="8" eb="9">
      <t>ダイ</t>
    </rPh>
    <rPh sb="9" eb="11">
      <t>シンサイ</t>
    </rPh>
    <rPh sb="12" eb="14">
      <t>トウホク</t>
    </rPh>
    <rPh sb="14" eb="16">
      <t>チホウ</t>
    </rPh>
    <rPh sb="16" eb="19">
      <t>タイヘイヨウ</t>
    </rPh>
    <rPh sb="19" eb="20">
      <t>オキ</t>
    </rPh>
    <rPh sb="20" eb="22">
      <t>ジシン</t>
    </rPh>
    <rPh sb="24" eb="25">
      <t>カン</t>
    </rPh>
    <rPh sb="27" eb="29">
      <t>コウドウ</t>
    </rPh>
    <rPh sb="29" eb="31">
      <t>メイレイ</t>
    </rPh>
    <rPh sb="32" eb="33">
      <t>ギョウ</t>
    </rPh>
    <rPh sb="33" eb="34">
      <t>ハラ</t>
    </rPh>
    <rPh sb="34" eb="35">
      <t>イノチ</t>
    </rPh>
    <phoneticPr fontId="8"/>
  </si>
  <si>
    <t>・〇〇年東日本大震災（東北地方太平洋沖地震）に関する行動命令（行災命）</t>
    <rPh sb="4" eb="6">
      <t>クマモト</t>
    </rPh>
    <rPh sb="6" eb="8">
      <t>ジシン</t>
    </rPh>
    <rPh sb="9" eb="10">
      <t>タイ</t>
    </rPh>
    <rPh sb="12" eb="15">
      <t>ダイキボ</t>
    </rPh>
    <rPh sb="15" eb="17">
      <t>シンサイ</t>
    </rPh>
    <rPh sb="17" eb="19">
      <t>サイガイ</t>
    </rPh>
    <rPh sb="19" eb="21">
      <t>ハケン</t>
    </rPh>
    <rPh sb="22" eb="23">
      <t>カン</t>
    </rPh>
    <rPh sb="25" eb="27">
      <t>コウドウ</t>
    </rPh>
    <rPh sb="27" eb="29">
      <t>メイレイ</t>
    </rPh>
    <phoneticPr fontId="8"/>
  </si>
  <si>
    <t>・〇〇年東日本大震災（東北地方太平洋沖地震）に関する行動命令（行原命）</t>
    <rPh sb="3" eb="4">
      <t>ネン</t>
    </rPh>
    <rPh sb="4" eb="5">
      <t>ヒガシ</t>
    </rPh>
    <rPh sb="5" eb="7">
      <t>ニホン</t>
    </rPh>
    <rPh sb="7" eb="8">
      <t>ダイ</t>
    </rPh>
    <rPh sb="8" eb="10">
      <t>シンサイ</t>
    </rPh>
    <rPh sb="11" eb="13">
      <t>トウホク</t>
    </rPh>
    <rPh sb="13" eb="15">
      <t>チホウ</t>
    </rPh>
    <rPh sb="15" eb="18">
      <t>タイヘイヨウ</t>
    </rPh>
    <rPh sb="18" eb="19">
      <t>オキ</t>
    </rPh>
    <rPh sb="19" eb="21">
      <t>ジシン</t>
    </rPh>
    <rPh sb="23" eb="24">
      <t>カン</t>
    </rPh>
    <rPh sb="26" eb="28">
      <t>コウドウ</t>
    </rPh>
    <rPh sb="28" eb="30">
      <t>メイレイ</t>
    </rPh>
    <rPh sb="31" eb="32">
      <t>ギョウ</t>
    </rPh>
    <rPh sb="32" eb="33">
      <t>ハラ</t>
    </rPh>
    <rPh sb="33" eb="34">
      <t>イノチ</t>
    </rPh>
    <phoneticPr fontId="8"/>
  </si>
  <si>
    <t>１０年（平成２３年度）</t>
    <rPh sb="2" eb="3">
      <t>ネン</t>
    </rPh>
    <rPh sb="4" eb="6">
      <t>ヘイセイ</t>
    </rPh>
    <rPh sb="8" eb="9">
      <t>ネン</t>
    </rPh>
    <rPh sb="9" eb="10">
      <t>ド</t>
    </rPh>
    <phoneticPr fontId="6"/>
  </si>
  <si>
    <t>・〇〇年度東日本大震災（東北地方太平洋沖地震）に関する行動命令（行原命）</t>
    <rPh sb="3" eb="4">
      <t>ネン</t>
    </rPh>
    <rPh sb="4" eb="5">
      <t>ド</t>
    </rPh>
    <rPh sb="5" eb="6">
      <t>ヒガシ</t>
    </rPh>
    <rPh sb="6" eb="8">
      <t>ニホン</t>
    </rPh>
    <rPh sb="8" eb="9">
      <t>ダイ</t>
    </rPh>
    <rPh sb="9" eb="11">
      <t>シンサイ</t>
    </rPh>
    <rPh sb="12" eb="14">
      <t>トウホク</t>
    </rPh>
    <rPh sb="14" eb="16">
      <t>チホウ</t>
    </rPh>
    <rPh sb="16" eb="19">
      <t>タイヘイヨウ</t>
    </rPh>
    <rPh sb="19" eb="20">
      <t>オキ</t>
    </rPh>
    <rPh sb="20" eb="22">
      <t>ジシン</t>
    </rPh>
    <rPh sb="24" eb="25">
      <t>カン</t>
    </rPh>
    <rPh sb="27" eb="29">
      <t>コウドウ</t>
    </rPh>
    <rPh sb="29" eb="31">
      <t>メイレイ</t>
    </rPh>
    <rPh sb="32" eb="33">
      <t>ギョウ</t>
    </rPh>
    <rPh sb="33" eb="34">
      <t>ハラ</t>
    </rPh>
    <rPh sb="34" eb="35">
      <t>メイ</t>
    </rPh>
    <phoneticPr fontId="8"/>
  </si>
  <si>
    <t>・〇〇年東日本大震災（東北地方太平洋沖地震）に関する行動命令（行災命）</t>
    <rPh sb="3" eb="4">
      <t>ネン</t>
    </rPh>
    <rPh sb="4" eb="5">
      <t>ヒガシ</t>
    </rPh>
    <rPh sb="5" eb="7">
      <t>ニホン</t>
    </rPh>
    <rPh sb="7" eb="8">
      <t>ダイ</t>
    </rPh>
    <rPh sb="8" eb="10">
      <t>シンサイ</t>
    </rPh>
    <rPh sb="11" eb="13">
      <t>トウホク</t>
    </rPh>
    <rPh sb="13" eb="15">
      <t>チホウ</t>
    </rPh>
    <rPh sb="15" eb="18">
      <t>タイヘイヨウ</t>
    </rPh>
    <rPh sb="18" eb="19">
      <t>オキ</t>
    </rPh>
    <rPh sb="19" eb="21">
      <t>ジシン</t>
    </rPh>
    <rPh sb="23" eb="24">
      <t>カン</t>
    </rPh>
    <rPh sb="26" eb="28">
      <t>コウドウ</t>
    </rPh>
    <rPh sb="28" eb="30">
      <t>メイレイ</t>
    </rPh>
    <rPh sb="31" eb="32">
      <t>ギョウ</t>
    </rPh>
    <rPh sb="32" eb="33">
      <t>サイ</t>
    </rPh>
    <rPh sb="33" eb="34">
      <t>メイ</t>
    </rPh>
    <phoneticPr fontId="8"/>
  </si>
  <si>
    <t>１０年（平成２３年）</t>
    <rPh sb="2" eb="3">
      <t>ネン</t>
    </rPh>
    <rPh sb="4" eb="6">
      <t>ヘイセイ</t>
    </rPh>
    <rPh sb="8" eb="9">
      <t>ネン</t>
    </rPh>
    <phoneticPr fontId="6"/>
  </si>
  <si>
    <t>・〇〇年東日本大震災（東北地方太平洋沖地震）に関する行動命令（行原命）</t>
    <rPh sb="3" eb="4">
      <t>ネン</t>
    </rPh>
    <rPh sb="4" eb="5">
      <t>ヒガシ</t>
    </rPh>
    <rPh sb="5" eb="7">
      <t>ニホン</t>
    </rPh>
    <rPh sb="7" eb="8">
      <t>ダイ</t>
    </rPh>
    <rPh sb="8" eb="10">
      <t>シンサイ</t>
    </rPh>
    <rPh sb="11" eb="13">
      <t>トウホク</t>
    </rPh>
    <rPh sb="13" eb="15">
      <t>チホウ</t>
    </rPh>
    <rPh sb="15" eb="18">
      <t>タイヘイヨウ</t>
    </rPh>
    <rPh sb="18" eb="19">
      <t>オキ</t>
    </rPh>
    <rPh sb="19" eb="21">
      <t>ジシン</t>
    </rPh>
    <rPh sb="23" eb="24">
      <t>カン</t>
    </rPh>
    <rPh sb="26" eb="28">
      <t>コウドウ</t>
    </rPh>
    <rPh sb="28" eb="30">
      <t>メイレイ</t>
    </rPh>
    <rPh sb="31" eb="32">
      <t>ギョウ</t>
    </rPh>
    <rPh sb="32" eb="33">
      <t>ハラ</t>
    </rPh>
    <rPh sb="33" eb="34">
      <t>メイ</t>
    </rPh>
    <phoneticPr fontId="8"/>
  </si>
  <si>
    <t>５年（平成２３年度）</t>
    <rPh sb="1" eb="2">
      <t>ネン</t>
    </rPh>
    <rPh sb="3" eb="5">
      <t>ヘイセイ</t>
    </rPh>
    <rPh sb="7" eb="8">
      <t>ネン</t>
    </rPh>
    <rPh sb="8" eb="9">
      <t>ド</t>
    </rPh>
    <phoneticPr fontId="6"/>
  </si>
  <si>
    <t>・〇〇年度東日本大震災（東北地方太平洋沖地震）に関する行動命令（行災命）</t>
    <rPh sb="3" eb="4">
      <t>ネン</t>
    </rPh>
    <rPh sb="4" eb="5">
      <t>ド</t>
    </rPh>
    <rPh sb="5" eb="6">
      <t>ヒガシ</t>
    </rPh>
    <rPh sb="6" eb="8">
      <t>ニホン</t>
    </rPh>
    <rPh sb="8" eb="9">
      <t>ダイ</t>
    </rPh>
    <rPh sb="9" eb="11">
      <t>シンサイ</t>
    </rPh>
    <rPh sb="12" eb="14">
      <t>トウホク</t>
    </rPh>
    <rPh sb="14" eb="16">
      <t>チホウ</t>
    </rPh>
    <rPh sb="16" eb="19">
      <t>タイヘイヨウ</t>
    </rPh>
    <rPh sb="19" eb="20">
      <t>オキ</t>
    </rPh>
    <rPh sb="20" eb="22">
      <t>ジシン</t>
    </rPh>
    <rPh sb="24" eb="25">
      <t>カン</t>
    </rPh>
    <rPh sb="27" eb="29">
      <t>コウドウ</t>
    </rPh>
    <rPh sb="29" eb="31">
      <t>メイレイ</t>
    </rPh>
    <rPh sb="32" eb="33">
      <t>ギョウ</t>
    </rPh>
    <rPh sb="33" eb="34">
      <t>サイ</t>
    </rPh>
    <rPh sb="34" eb="35">
      <t>メイ</t>
    </rPh>
    <phoneticPr fontId="8"/>
  </si>
  <si>
    <t>５年（平成２３年）</t>
    <rPh sb="1" eb="2">
      <t>ネン</t>
    </rPh>
    <rPh sb="3" eb="5">
      <t>ヘイセイ</t>
    </rPh>
    <rPh sb="7" eb="8">
      <t>ネン</t>
    </rPh>
    <phoneticPr fontId="6"/>
  </si>
  <si>
    <t>３年（平成２３年度）</t>
    <rPh sb="1" eb="2">
      <t>ネン</t>
    </rPh>
    <rPh sb="3" eb="5">
      <t>ヘイセイ</t>
    </rPh>
    <rPh sb="7" eb="8">
      <t>ネン</t>
    </rPh>
    <rPh sb="8" eb="9">
      <t>ド</t>
    </rPh>
    <phoneticPr fontId="6"/>
  </si>
  <si>
    <t>３年（平成２３年）</t>
    <rPh sb="1" eb="2">
      <t>ネン</t>
    </rPh>
    <rPh sb="3" eb="5">
      <t>ヘイセイ</t>
    </rPh>
    <rPh sb="7" eb="8">
      <t>ネン</t>
    </rPh>
    <phoneticPr fontId="6"/>
  </si>
  <si>
    <t>１年（平成２３年度）</t>
    <rPh sb="1" eb="2">
      <t>ネン</t>
    </rPh>
    <rPh sb="3" eb="5">
      <t>ヘイセイ</t>
    </rPh>
    <rPh sb="7" eb="8">
      <t>ネン</t>
    </rPh>
    <rPh sb="8" eb="9">
      <t>ド</t>
    </rPh>
    <phoneticPr fontId="6"/>
  </si>
  <si>
    <t>１年（平成２３年）</t>
    <rPh sb="1" eb="2">
      <t>ネン</t>
    </rPh>
    <rPh sb="3" eb="5">
      <t>ヘイセイ</t>
    </rPh>
    <rPh sb="7" eb="8">
      <t>ネン</t>
    </rPh>
    <phoneticPr fontId="6"/>
  </si>
  <si>
    <t>・東日本大震災（東北地方太平洋沖地震）に関する行動命令</t>
    <phoneticPr fontId="8"/>
  </si>
  <si>
    <t>１０年（平成２３年度）</t>
    <rPh sb="2" eb="3">
      <t>ネン</t>
    </rPh>
    <rPh sb="4" eb="6">
      <t>ヘイセイ</t>
    </rPh>
    <rPh sb="8" eb="10">
      <t>ネンド</t>
    </rPh>
    <phoneticPr fontId="8"/>
  </si>
  <si>
    <t>・〇〇年度東日本大震災（東北地方太平洋沖地震）に関する一般命令</t>
    <phoneticPr fontId="8"/>
  </si>
  <si>
    <t>５年（平成２３年度）</t>
    <rPh sb="1" eb="2">
      <t>ネン</t>
    </rPh>
    <rPh sb="3" eb="5">
      <t>ヘイセイ</t>
    </rPh>
    <rPh sb="7" eb="9">
      <t>ネンド</t>
    </rPh>
    <phoneticPr fontId="8"/>
  </si>
  <si>
    <t>・〇〇年度東日本大震災（東北地方太平洋沖地震）に関する一般命令</t>
    <rPh sb="3" eb="5">
      <t>ネンド</t>
    </rPh>
    <rPh sb="5" eb="6">
      <t>ヒガシ</t>
    </rPh>
    <rPh sb="6" eb="8">
      <t>ニホン</t>
    </rPh>
    <rPh sb="8" eb="9">
      <t>ダイ</t>
    </rPh>
    <rPh sb="9" eb="11">
      <t>シンサイ</t>
    </rPh>
    <rPh sb="12" eb="14">
      <t>トウホク</t>
    </rPh>
    <rPh sb="14" eb="16">
      <t>チホウ</t>
    </rPh>
    <rPh sb="16" eb="19">
      <t>タイヘイヨウ</t>
    </rPh>
    <rPh sb="19" eb="20">
      <t>オキ</t>
    </rPh>
    <rPh sb="20" eb="22">
      <t>ジシン</t>
    </rPh>
    <rPh sb="24" eb="25">
      <t>カン</t>
    </rPh>
    <rPh sb="27" eb="29">
      <t>イッパン</t>
    </rPh>
    <rPh sb="29" eb="31">
      <t>メイレイ</t>
    </rPh>
    <phoneticPr fontId="8"/>
  </si>
  <si>
    <t>１年（平成２３年度）</t>
    <rPh sb="1" eb="2">
      <t>ネン</t>
    </rPh>
    <rPh sb="3" eb="5">
      <t>ヘイセイ</t>
    </rPh>
    <rPh sb="7" eb="9">
      <t>ネンド</t>
    </rPh>
    <phoneticPr fontId="8"/>
  </si>
  <si>
    <t>・東日本大震災（東北地方太平洋沖地震）に関する一般命令</t>
    <rPh sb="1" eb="2">
      <t>ヒガシ</t>
    </rPh>
    <rPh sb="2" eb="4">
      <t>ニホン</t>
    </rPh>
    <rPh sb="4" eb="5">
      <t>ダイ</t>
    </rPh>
    <rPh sb="5" eb="7">
      <t>シンサイ</t>
    </rPh>
    <rPh sb="8" eb="10">
      <t>トウホク</t>
    </rPh>
    <rPh sb="10" eb="12">
      <t>チホウ</t>
    </rPh>
    <rPh sb="12" eb="15">
      <t>タイヘイヨウ</t>
    </rPh>
    <rPh sb="15" eb="16">
      <t>オキ</t>
    </rPh>
    <rPh sb="16" eb="18">
      <t>ジシン</t>
    </rPh>
    <rPh sb="20" eb="21">
      <t>カン</t>
    </rPh>
    <rPh sb="23" eb="27">
      <t>イッパンメイレイ</t>
    </rPh>
    <phoneticPr fontId="8"/>
  </si>
  <si>
    <t>東日本大震災（東北地方太平洋沖地震）に関する文書</t>
    <rPh sb="22" eb="24">
      <t>ブンショ</t>
    </rPh>
    <phoneticPr fontId="6"/>
  </si>
  <si>
    <t>・運用業務通達類（〇〇年度）</t>
    <rPh sb="1" eb="3">
      <t>ウンヨウ</t>
    </rPh>
    <rPh sb="3" eb="5">
      <t>ギョウム</t>
    </rPh>
    <rPh sb="5" eb="7">
      <t>ツウタツ</t>
    </rPh>
    <rPh sb="7" eb="8">
      <t>ルイ</t>
    </rPh>
    <rPh sb="11" eb="13">
      <t>ネンド</t>
    </rPh>
    <phoneticPr fontId="8"/>
  </si>
  <si>
    <t>・運用業務通達類</t>
    <rPh sb="1" eb="3">
      <t>ウンヨウ</t>
    </rPh>
    <rPh sb="3" eb="5">
      <t>ギョウム</t>
    </rPh>
    <rPh sb="5" eb="7">
      <t>ツウタツ</t>
    </rPh>
    <rPh sb="7" eb="8">
      <t>ルイ</t>
    </rPh>
    <phoneticPr fontId="8"/>
  </si>
  <si>
    <t>飛行の運用に関する文書</t>
    <rPh sb="0" eb="2">
      <t>ヒコウ</t>
    </rPh>
    <rPh sb="3" eb="5">
      <t>ウンヨウ</t>
    </rPh>
    <rPh sb="6" eb="7">
      <t>カン</t>
    </rPh>
    <rPh sb="9" eb="11">
      <t>ブンショ</t>
    </rPh>
    <phoneticPr fontId="8"/>
  </si>
  <si>
    <t>・航空従事者の年間飛行記録報告要領</t>
    <rPh sb="1" eb="3">
      <t>コウクウ</t>
    </rPh>
    <rPh sb="3" eb="6">
      <t>ジュウジシャ</t>
    </rPh>
    <rPh sb="7" eb="9">
      <t>ネンカン</t>
    </rPh>
    <rPh sb="9" eb="11">
      <t>ヒコウ</t>
    </rPh>
    <rPh sb="11" eb="13">
      <t>キロク</t>
    </rPh>
    <rPh sb="13" eb="15">
      <t>ホウコク</t>
    </rPh>
    <rPh sb="15" eb="17">
      <t>ヨウリョウ</t>
    </rPh>
    <phoneticPr fontId="8"/>
  </si>
  <si>
    <t>１年（令和６年度から）</t>
    <rPh sb="1" eb="2">
      <t>ネン</t>
    </rPh>
    <rPh sb="3" eb="5">
      <t>レイワ</t>
    </rPh>
    <rPh sb="6" eb="8">
      <t>ネンド</t>
    </rPh>
    <phoneticPr fontId="14"/>
  </si>
  <si>
    <t>・〇〇年度航空従事者の年間飛行</t>
    <rPh sb="3" eb="5">
      <t>ネンド</t>
    </rPh>
    <rPh sb="5" eb="7">
      <t>コウクウ</t>
    </rPh>
    <rPh sb="7" eb="10">
      <t>ジュウジシャ</t>
    </rPh>
    <rPh sb="11" eb="13">
      <t>ネンカン</t>
    </rPh>
    <rPh sb="13" eb="15">
      <t>ヒコウ</t>
    </rPh>
    <phoneticPr fontId="8"/>
  </si>
  <si>
    <t>１年（令和５年度まで）</t>
    <rPh sb="1" eb="2">
      <t>ネン</t>
    </rPh>
    <rPh sb="3" eb="5">
      <t>レイワ</t>
    </rPh>
    <rPh sb="6" eb="8">
      <t>ネンド</t>
    </rPh>
    <phoneticPr fontId="14"/>
  </si>
  <si>
    <t>・〇〇年度年間飛行</t>
    <rPh sb="3" eb="5">
      <t>ネンド</t>
    </rPh>
    <rPh sb="5" eb="7">
      <t>ネンカン</t>
    </rPh>
    <rPh sb="7" eb="9">
      <t>ヒコウ</t>
    </rPh>
    <phoneticPr fontId="8"/>
  </si>
  <si>
    <t>・年間飛行</t>
    <rPh sb="1" eb="3">
      <t>ネンカン</t>
    </rPh>
    <rPh sb="3" eb="5">
      <t>ヒコウ</t>
    </rPh>
    <phoneticPr fontId="8"/>
  </si>
  <si>
    <t>航空業務従事者の管理に関する文書</t>
    <rPh sb="0" eb="2">
      <t>コウクウ</t>
    </rPh>
    <rPh sb="2" eb="4">
      <t>ギョウム</t>
    </rPh>
    <rPh sb="4" eb="7">
      <t>ジュウジシャ</t>
    </rPh>
    <rPh sb="8" eb="10">
      <t>カンリ</t>
    </rPh>
    <rPh sb="11" eb="12">
      <t>カン</t>
    </rPh>
    <rPh sb="14" eb="16">
      <t>ブンショ</t>
    </rPh>
    <phoneticPr fontId="8"/>
  </si>
  <si>
    <t>・〇〇年度国外運航支援</t>
    <rPh sb="3" eb="5">
      <t>ネンド</t>
    </rPh>
    <rPh sb="5" eb="7">
      <t>コクガイ</t>
    </rPh>
    <rPh sb="7" eb="9">
      <t>ウンコウ</t>
    </rPh>
    <rPh sb="9" eb="11">
      <t>シエン</t>
    </rPh>
    <phoneticPr fontId="8"/>
  </si>
  <si>
    <t>・国外運航支援</t>
    <rPh sb="1" eb="3">
      <t>コクガイ</t>
    </rPh>
    <rPh sb="3" eb="5">
      <t>ウンコウ</t>
    </rPh>
    <rPh sb="5" eb="7">
      <t>シエン</t>
    </rPh>
    <phoneticPr fontId="8"/>
  </si>
  <si>
    <t>航空機の国外運航に関する文書</t>
    <rPh sb="0" eb="3">
      <t>コウクウキ</t>
    </rPh>
    <rPh sb="4" eb="6">
      <t>コクガイ</t>
    </rPh>
    <rPh sb="6" eb="8">
      <t>ウンコウ</t>
    </rPh>
    <rPh sb="9" eb="10">
      <t>カン</t>
    </rPh>
    <rPh sb="12" eb="14">
      <t>ブンショ</t>
    </rPh>
    <phoneticPr fontId="8"/>
  </si>
  <si>
    <t>・〇〇年度退職者飛行記録</t>
    <rPh sb="3" eb="5">
      <t>ネンド</t>
    </rPh>
    <rPh sb="5" eb="8">
      <t>タイショクシャ</t>
    </rPh>
    <rPh sb="8" eb="12">
      <t>ヒコウキロク</t>
    </rPh>
    <phoneticPr fontId="11"/>
  </si>
  <si>
    <t>・退職者飛行記録</t>
    <rPh sb="1" eb="4">
      <t>タイショクシャ</t>
    </rPh>
    <rPh sb="4" eb="8">
      <t>ヒコウキロク</t>
    </rPh>
    <phoneticPr fontId="11"/>
  </si>
  <si>
    <t>航空自衛官として身分を失った日、航空従事者技能照明を取消された日又は学生操縦士若しくは学生航空士を免ぜられた日（飛行記録に係る航空自衛官が死亡した場合を除く。）に係る特定日以後１年</t>
    <phoneticPr fontId="8"/>
  </si>
  <si>
    <t>・飛行記録</t>
    <rPh sb="1" eb="3">
      <t>ヒコウ</t>
    </rPh>
    <rPh sb="3" eb="5">
      <t>キロク</t>
    </rPh>
    <phoneticPr fontId="11"/>
  </si>
  <si>
    <t>飛行</t>
    <phoneticPr fontId="8"/>
  </si>
  <si>
    <t>航空従事者の飛行時間の記録等</t>
    <rPh sb="0" eb="2">
      <t>コウクウ</t>
    </rPh>
    <rPh sb="2" eb="5">
      <t>ジュウジシャ</t>
    </rPh>
    <rPh sb="6" eb="8">
      <t>ヒコウ</t>
    </rPh>
    <rPh sb="8" eb="10">
      <t>ジカン</t>
    </rPh>
    <rPh sb="11" eb="13">
      <t>キロク</t>
    </rPh>
    <rPh sb="13" eb="14">
      <t>トウ</t>
    </rPh>
    <phoneticPr fontId="8"/>
  </si>
  <si>
    <t>５年（令和７度）</t>
    <rPh sb="1" eb="2">
      <t>ネン</t>
    </rPh>
    <rPh sb="3" eb="5">
      <t>レイワ</t>
    </rPh>
    <rPh sb="6" eb="7">
      <t>ド</t>
    </rPh>
    <phoneticPr fontId="8"/>
  </si>
  <si>
    <t>・〇〇年度防衛力整備（航空機）</t>
    <rPh sb="5" eb="8">
      <t>ボウエイリョク</t>
    </rPh>
    <rPh sb="8" eb="10">
      <t>セイビ</t>
    </rPh>
    <rPh sb="11" eb="14">
      <t>コウクウキ</t>
    </rPh>
    <phoneticPr fontId="8"/>
  </si>
  <si>
    <t>・防衛力整備</t>
    <rPh sb="1" eb="4">
      <t>ボウエイリョク</t>
    </rPh>
    <rPh sb="4" eb="6">
      <t>セイビ</t>
    </rPh>
    <phoneticPr fontId="8"/>
  </si>
  <si>
    <t>防衛力の整備に関する文書</t>
    <rPh sb="0" eb="3">
      <t>ボウエイリョク</t>
    </rPh>
    <rPh sb="4" eb="6">
      <t>セイビ</t>
    </rPh>
    <rPh sb="7" eb="8">
      <t>カン</t>
    </rPh>
    <rPh sb="10" eb="12">
      <t>ブンショ</t>
    </rPh>
    <phoneticPr fontId="8"/>
  </si>
  <si>
    <t>２０年（令和５年度及び令和６年度）</t>
    <rPh sb="2" eb="3">
      <t>ネン</t>
    </rPh>
    <rPh sb="4" eb="6">
      <t>レイワ</t>
    </rPh>
    <rPh sb="7" eb="9">
      <t>ネンド</t>
    </rPh>
    <rPh sb="9" eb="10">
      <t>オヨ</t>
    </rPh>
    <rPh sb="11" eb="13">
      <t>レイワ</t>
    </rPh>
    <rPh sb="14" eb="16">
      <t>ネンド</t>
    </rPh>
    <phoneticPr fontId="8"/>
  </si>
  <si>
    <t>・〇〇年度自衛隊の活動に関する行動命令</t>
    <rPh sb="5" eb="8">
      <t>ジエイタイ</t>
    </rPh>
    <rPh sb="9" eb="11">
      <t>カツドウ</t>
    </rPh>
    <rPh sb="12" eb="13">
      <t>カン</t>
    </rPh>
    <rPh sb="15" eb="17">
      <t>コウドウ</t>
    </rPh>
    <rPh sb="17" eb="19">
      <t>メイレイ</t>
    </rPh>
    <phoneticPr fontId="8"/>
  </si>
  <si>
    <t>・自衛隊の活動に関する行動命令</t>
    <phoneticPr fontId="8"/>
  </si>
  <si>
    <t>２０年（平成２１年）</t>
    <rPh sb="2" eb="3">
      <t>ネン</t>
    </rPh>
    <rPh sb="4" eb="6">
      <t>ヘイセイ</t>
    </rPh>
    <rPh sb="8" eb="9">
      <t>ネン</t>
    </rPh>
    <phoneticPr fontId="8"/>
  </si>
  <si>
    <t>・〇〇年自衛隊の活動について</t>
    <rPh sb="4" eb="7">
      <t>ジエイタイ</t>
    </rPh>
    <rPh sb="8" eb="10">
      <t>カツドウ</t>
    </rPh>
    <phoneticPr fontId="8"/>
  </si>
  <si>
    <t>１０年（平成２９年度、平成３１年度から令和２年度）</t>
    <rPh sb="2" eb="3">
      <t>ネン</t>
    </rPh>
    <rPh sb="4" eb="6">
      <t>ヘイセイ</t>
    </rPh>
    <rPh sb="8" eb="10">
      <t>ネンド</t>
    </rPh>
    <rPh sb="11" eb="13">
      <t>ヘイセイ</t>
    </rPh>
    <rPh sb="15" eb="17">
      <t>ネンド</t>
    </rPh>
    <rPh sb="19" eb="21">
      <t>レイワ</t>
    </rPh>
    <rPh sb="22" eb="24">
      <t>ネンド</t>
    </rPh>
    <phoneticPr fontId="8"/>
  </si>
  <si>
    <t>・自衛隊の活動（〇〇年度）</t>
    <rPh sb="1" eb="4">
      <t>ジエイタイ</t>
    </rPh>
    <rPh sb="5" eb="7">
      <t>カツドウ</t>
    </rPh>
    <rPh sb="10" eb="12">
      <t>ネンド</t>
    </rPh>
    <phoneticPr fontId="8"/>
  </si>
  <si>
    <t>１０年（平成２１年）</t>
    <rPh sb="2" eb="3">
      <t>ネン</t>
    </rPh>
    <rPh sb="4" eb="6">
      <t>ヘイセイ</t>
    </rPh>
    <rPh sb="8" eb="9">
      <t>ネン</t>
    </rPh>
    <phoneticPr fontId="8"/>
  </si>
  <si>
    <t>・自衛隊の活動について</t>
    <phoneticPr fontId="8"/>
  </si>
  <si>
    <t>・〇〇年度自衛隊の活動に関する一般命令</t>
    <rPh sb="5" eb="8">
      <t>ジエイタイ</t>
    </rPh>
    <rPh sb="9" eb="11">
      <t>カツドウ</t>
    </rPh>
    <rPh sb="12" eb="13">
      <t>カン</t>
    </rPh>
    <rPh sb="15" eb="19">
      <t>イッパンメイレイ</t>
    </rPh>
    <phoneticPr fontId="8"/>
  </si>
  <si>
    <t>・自衛隊の活動に関する一般命令</t>
    <rPh sb="11" eb="13">
      <t>イッパン</t>
    </rPh>
    <phoneticPr fontId="8"/>
  </si>
  <si>
    <t>５年（令和７年度）</t>
    <rPh sb="1" eb="2">
      <t>ネン</t>
    </rPh>
    <rPh sb="3" eb="5">
      <t>レイワ</t>
    </rPh>
    <rPh sb="6" eb="8">
      <t>ネンド</t>
    </rPh>
    <phoneticPr fontId="8"/>
  </si>
  <si>
    <t>５年（令和３年度）</t>
    <rPh sb="1" eb="2">
      <t>ネン</t>
    </rPh>
    <rPh sb="3" eb="5">
      <t>レイワ</t>
    </rPh>
    <rPh sb="6" eb="8">
      <t>ネンド</t>
    </rPh>
    <phoneticPr fontId="8"/>
  </si>
  <si>
    <t>・〇〇年度自衛隊の活動関連</t>
    <rPh sb="5" eb="8">
      <t>ジエイタイ</t>
    </rPh>
    <rPh sb="9" eb="11">
      <t>カツドウ</t>
    </rPh>
    <rPh sb="11" eb="13">
      <t>カンレン</t>
    </rPh>
    <phoneticPr fontId="8"/>
  </si>
  <si>
    <t>・自衛隊の活動関連</t>
    <phoneticPr fontId="8"/>
  </si>
  <si>
    <t>１年（令和５年度から）</t>
    <rPh sb="1" eb="2">
      <t>ネン</t>
    </rPh>
    <rPh sb="3" eb="5">
      <t>レイワ</t>
    </rPh>
    <rPh sb="6" eb="8">
      <t>ネンド</t>
    </rPh>
    <phoneticPr fontId="8"/>
  </si>
  <si>
    <t>・〇〇年度自衛隊の活動に関する行動命令（鑑）</t>
    <rPh sb="5" eb="8">
      <t>ジエイタイ</t>
    </rPh>
    <rPh sb="9" eb="11">
      <t>カツドウ</t>
    </rPh>
    <rPh sb="12" eb="13">
      <t>カン</t>
    </rPh>
    <rPh sb="15" eb="17">
      <t>コウドウ</t>
    </rPh>
    <rPh sb="17" eb="19">
      <t>メイレイ</t>
    </rPh>
    <rPh sb="20" eb="21">
      <t>カガミ</t>
    </rPh>
    <phoneticPr fontId="8"/>
  </si>
  <si>
    <t>・自衛隊の活動に関する行動命令（鑑）</t>
    <phoneticPr fontId="8"/>
  </si>
  <si>
    <t>１０年（来簡）</t>
    <rPh sb="2" eb="3">
      <t>ネン</t>
    </rPh>
    <rPh sb="4" eb="6">
      <t>ライカン</t>
    </rPh>
    <phoneticPr fontId="8"/>
  </si>
  <si>
    <t>・百里基地所属Ｆ－２Ａ搭乗員の緊急脱出事案に係る事故関連物品の回収等の活動</t>
    <rPh sb="1" eb="2">
      <t>ヒャク</t>
    </rPh>
    <rPh sb="2" eb="3">
      <t>リ</t>
    </rPh>
    <rPh sb="3" eb="5">
      <t>キチ</t>
    </rPh>
    <rPh sb="5" eb="7">
      <t>ショゾク</t>
    </rPh>
    <rPh sb="11" eb="14">
      <t>トウジョウイン</t>
    </rPh>
    <rPh sb="15" eb="17">
      <t>キンキュウ</t>
    </rPh>
    <rPh sb="17" eb="19">
      <t>ダッシュツ</t>
    </rPh>
    <rPh sb="19" eb="21">
      <t>ジアン</t>
    </rPh>
    <rPh sb="22" eb="23">
      <t>カカ</t>
    </rPh>
    <rPh sb="24" eb="26">
      <t>ジコ</t>
    </rPh>
    <rPh sb="26" eb="28">
      <t>カンレン</t>
    </rPh>
    <rPh sb="28" eb="30">
      <t>ブッピン</t>
    </rPh>
    <rPh sb="31" eb="33">
      <t>カイシュウ</t>
    </rPh>
    <rPh sb="33" eb="34">
      <t>トウ</t>
    </rPh>
    <rPh sb="35" eb="37">
      <t>カツドウ</t>
    </rPh>
    <phoneticPr fontId="8"/>
  </si>
  <si>
    <t>・百里基地所属Ｆ－２Ａ搭乗員の緊急脱出事案に係る事故関連物品の回収等の活動</t>
    <phoneticPr fontId="6"/>
  </si>
  <si>
    <t>１０年（令和７年度）</t>
    <rPh sb="2" eb="3">
      <t>ネン</t>
    </rPh>
    <rPh sb="4" eb="6">
      <t>レイワ</t>
    </rPh>
    <rPh sb="7" eb="9">
      <t>ネンド</t>
    </rPh>
    <phoneticPr fontId="8"/>
  </si>
  <si>
    <t>・Ｔ－４墜落事案に伴う捜索、事故関連物品等の回収及び周辺環境の原状復帰等の活動</t>
    <rPh sb="4" eb="6">
      <t>ツイラク</t>
    </rPh>
    <rPh sb="6" eb="8">
      <t>ジアン</t>
    </rPh>
    <rPh sb="9" eb="10">
      <t>トモナ</t>
    </rPh>
    <rPh sb="11" eb="13">
      <t>ソウサク</t>
    </rPh>
    <rPh sb="14" eb="16">
      <t>ジコ</t>
    </rPh>
    <rPh sb="16" eb="18">
      <t>カンレン</t>
    </rPh>
    <rPh sb="18" eb="20">
      <t>ブッピン</t>
    </rPh>
    <rPh sb="20" eb="21">
      <t>トウ</t>
    </rPh>
    <rPh sb="22" eb="24">
      <t>カイシュウ</t>
    </rPh>
    <rPh sb="24" eb="25">
      <t>オヨ</t>
    </rPh>
    <rPh sb="26" eb="28">
      <t>シュウヘン</t>
    </rPh>
    <rPh sb="28" eb="30">
      <t>カンキョウ</t>
    </rPh>
    <rPh sb="31" eb="33">
      <t>ゲンジョウ</t>
    </rPh>
    <rPh sb="33" eb="35">
      <t>フッキ</t>
    </rPh>
    <rPh sb="35" eb="36">
      <t>トウ</t>
    </rPh>
    <rPh sb="37" eb="39">
      <t>カツドウ</t>
    </rPh>
    <phoneticPr fontId="8"/>
  </si>
  <si>
    <t>・Ｔ－４墜落事案に伴う捜索、事故関連物品等の回収及び周辺環境の原状復帰等の活動</t>
    <phoneticPr fontId="6"/>
  </si>
  <si>
    <t>１年（来簡）</t>
    <rPh sb="3" eb="4">
      <t>ライ</t>
    </rPh>
    <rPh sb="4" eb="5">
      <t>カン</t>
    </rPh>
    <phoneticPr fontId="8"/>
  </si>
  <si>
    <t>・〇〇年能登半島地震に係る災害派遣に関する措置計画</t>
    <rPh sb="3" eb="4">
      <t>トシ</t>
    </rPh>
    <rPh sb="4" eb="6">
      <t>ノト</t>
    </rPh>
    <rPh sb="6" eb="8">
      <t>ハントウ</t>
    </rPh>
    <rPh sb="8" eb="10">
      <t>ジシン</t>
    </rPh>
    <rPh sb="11" eb="12">
      <t>カカ</t>
    </rPh>
    <rPh sb="13" eb="15">
      <t>サイガイ</t>
    </rPh>
    <rPh sb="15" eb="17">
      <t>ハケン</t>
    </rPh>
    <rPh sb="18" eb="19">
      <t>カン</t>
    </rPh>
    <rPh sb="21" eb="23">
      <t>ソチ</t>
    </rPh>
    <rPh sb="23" eb="25">
      <t>ケイカク</t>
    </rPh>
    <phoneticPr fontId="8"/>
  </si>
  <si>
    <t>１年（平成２９年度）</t>
    <rPh sb="1" eb="2">
      <t>ネン</t>
    </rPh>
    <rPh sb="3" eb="5">
      <t>ヘイセイ</t>
    </rPh>
    <rPh sb="7" eb="9">
      <t>ネンド</t>
    </rPh>
    <phoneticPr fontId="8"/>
  </si>
  <si>
    <t>・〇〇年災害派遣</t>
    <rPh sb="3" eb="4">
      <t>トシ</t>
    </rPh>
    <rPh sb="4" eb="8">
      <t>サイガイハケン</t>
    </rPh>
    <phoneticPr fontId="8"/>
  </si>
  <si>
    <t>・災害派遣に関する文書</t>
    <rPh sb="1" eb="3">
      <t>サイガイ</t>
    </rPh>
    <rPh sb="3" eb="5">
      <t>ハケン</t>
    </rPh>
    <rPh sb="6" eb="7">
      <t>カン</t>
    </rPh>
    <rPh sb="9" eb="11">
      <t>ブンショ</t>
    </rPh>
    <phoneticPr fontId="8"/>
  </si>
  <si>
    <t>災害派遣、航空救難に関する文書</t>
    <rPh sb="0" eb="2">
      <t>サイガイ</t>
    </rPh>
    <rPh sb="2" eb="4">
      <t>ハケン</t>
    </rPh>
    <rPh sb="5" eb="9">
      <t>コウクウキュウナン</t>
    </rPh>
    <rPh sb="10" eb="11">
      <t>カン</t>
    </rPh>
    <rPh sb="13" eb="15">
      <t>ブンショ</t>
    </rPh>
    <phoneticPr fontId="8"/>
  </si>
  <si>
    <t>・〇〇年度年度ウクライナ被災民救援国際平和協力業務に関する行動命令</t>
    <rPh sb="5" eb="7">
      <t>ネンド</t>
    </rPh>
    <rPh sb="12" eb="14">
      <t>ヒサイ</t>
    </rPh>
    <rPh sb="14" eb="15">
      <t>ミン</t>
    </rPh>
    <rPh sb="15" eb="17">
      <t>キュウエン</t>
    </rPh>
    <rPh sb="17" eb="19">
      <t>コクサイ</t>
    </rPh>
    <rPh sb="19" eb="21">
      <t>ヘイワ</t>
    </rPh>
    <rPh sb="21" eb="23">
      <t>キョウリョク</t>
    </rPh>
    <rPh sb="23" eb="25">
      <t>ギョウム</t>
    </rPh>
    <rPh sb="26" eb="27">
      <t>カン</t>
    </rPh>
    <rPh sb="29" eb="31">
      <t>コウドウ</t>
    </rPh>
    <rPh sb="31" eb="33">
      <t>メイレイ</t>
    </rPh>
    <phoneticPr fontId="8"/>
  </si>
  <si>
    <t>・〇〇年度国際平和協力業務に関する通達</t>
    <rPh sb="3" eb="5">
      <t>ネンド</t>
    </rPh>
    <rPh sb="5" eb="9">
      <t>コクサイヘイワ</t>
    </rPh>
    <rPh sb="9" eb="13">
      <t>キョウリョクギョウム</t>
    </rPh>
    <rPh sb="14" eb="15">
      <t>カン</t>
    </rPh>
    <rPh sb="17" eb="19">
      <t>ツウタツ</t>
    </rPh>
    <phoneticPr fontId="8"/>
  </si>
  <si>
    <t>・国際平和協力業務</t>
    <rPh sb="1" eb="3">
      <t>コクサイ</t>
    </rPh>
    <rPh sb="3" eb="5">
      <t>ヘイワ</t>
    </rPh>
    <rPh sb="5" eb="7">
      <t>キョウリョク</t>
    </rPh>
    <rPh sb="7" eb="9">
      <t>ギョウム</t>
    </rPh>
    <phoneticPr fontId="8"/>
  </si>
  <si>
    <t>３０年（平成３０年度から令和３年度）</t>
    <rPh sb="2" eb="3">
      <t>ネン</t>
    </rPh>
    <rPh sb="4" eb="6">
      <t>ヘイセイ</t>
    </rPh>
    <rPh sb="8" eb="10">
      <t>ネンド</t>
    </rPh>
    <rPh sb="12" eb="14">
      <t>レイワ</t>
    </rPh>
    <rPh sb="15" eb="17">
      <t>ネンド</t>
    </rPh>
    <phoneticPr fontId="14"/>
  </si>
  <si>
    <t>・〇〇年度海賊対処行動に関する行動命令</t>
    <rPh sb="3" eb="5">
      <t>ネンド</t>
    </rPh>
    <phoneticPr fontId="8"/>
  </si>
  <si>
    <t>２０年（令和４年度から）</t>
    <rPh sb="2" eb="3">
      <t>ネン</t>
    </rPh>
    <rPh sb="4" eb="6">
      <t>レイワ</t>
    </rPh>
    <rPh sb="7" eb="9">
      <t>ネンド</t>
    </rPh>
    <phoneticPr fontId="14"/>
  </si>
  <si>
    <t>１０年（平成２５年度から平成２９年度）</t>
    <rPh sb="2" eb="3">
      <t>ネン</t>
    </rPh>
    <rPh sb="4" eb="6">
      <t>ヘイセイ</t>
    </rPh>
    <rPh sb="8" eb="10">
      <t>ネンド</t>
    </rPh>
    <rPh sb="12" eb="14">
      <t>ヘイセイ</t>
    </rPh>
    <rPh sb="16" eb="18">
      <t>ネンド</t>
    </rPh>
    <phoneticPr fontId="14"/>
  </si>
  <si>
    <t>・海賊対処行動</t>
    <rPh sb="1" eb="5">
      <t>カイゾクタイショ</t>
    </rPh>
    <rPh sb="5" eb="7">
      <t>コウドウ</t>
    </rPh>
    <phoneticPr fontId="8"/>
  </si>
  <si>
    <t>・〇〇年度多国間共同訓練及び人道支援・災害救援共同訓練</t>
    <phoneticPr fontId="8"/>
  </si>
  <si>
    <t>・多国間共同訓練及び人道支援・災害救援共同訓練</t>
    <rPh sb="1" eb="4">
      <t>タコクカン</t>
    </rPh>
    <rPh sb="4" eb="6">
      <t>キョウドウ</t>
    </rPh>
    <rPh sb="6" eb="8">
      <t>クンレン</t>
    </rPh>
    <rPh sb="8" eb="9">
      <t>オヨ</t>
    </rPh>
    <rPh sb="10" eb="12">
      <t>ジンドウ</t>
    </rPh>
    <rPh sb="12" eb="14">
      <t>シエン</t>
    </rPh>
    <rPh sb="15" eb="17">
      <t>サイガイ</t>
    </rPh>
    <rPh sb="17" eb="19">
      <t>キュウエン</t>
    </rPh>
    <rPh sb="19" eb="21">
      <t>キョウドウ</t>
    </rPh>
    <rPh sb="21" eb="23">
      <t>クンレン</t>
    </rPh>
    <phoneticPr fontId="8"/>
  </si>
  <si>
    <t>・〇〇年度人道支援・災害救援共同訓練（クリスマス・ドロップ）の支援に関する一般命令</t>
    <rPh sb="3" eb="5">
      <t>ネンド</t>
    </rPh>
    <rPh sb="5" eb="7">
      <t>ジンドウ</t>
    </rPh>
    <rPh sb="7" eb="9">
      <t>シエン</t>
    </rPh>
    <rPh sb="10" eb="12">
      <t>サイガイ</t>
    </rPh>
    <rPh sb="12" eb="14">
      <t>キュウエン</t>
    </rPh>
    <rPh sb="14" eb="16">
      <t>キョウドウ</t>
    </rPh>
    <rPh sb="16" eb="18">
      <t>クンレン</t>
    </rPh>
    <rPh sb="31" eb="33">
      <t>シエン</t>
    </rPh>
    <rPh sb="34" eb="35">
      <t>カン</t>
    </rPh>
    <rPh sb="37" eb="39">
      <t>イッパン</t>
    </rPh>
    <rPh sb="39" eb="41">
      <t>メイレイ</t>
    </rPh>
    <phoneticPr fontId="8"/>
  </si>
  <si>
    <t>５年（令和４年度</t>
    <rPh sb="1" eb="2">
      <t>ネン</t>
    </rPh>
    <rPh sb="3" eb="5">
      <t>レイワ</t>
    </rPh>
    <rPh sb="6" eb="8">
      <t>ネンド</t>
    </rPh>
    <phoneticPr fontId="8"/>
  </si>
  <si>
    <t>・〇〇年度人道支援・災害救援共同訓練（ミクロネシア等）に関する一般命令</t>
    <rPh sb="3" eb="5">
      <t>ネンド</t>
    </rPh>
    <phoneticPr fontId="8"/>
  </si>
  <si>
    <t>５年（令和元年度）</t>
    <rPh sb="1" eb="2">
      <t>ネン</t>
    </rPh>
    <rPh sb="3" eb="5">
      <t>レイワ</t>
    </rPh>
    <rPh sb="5" eb="8">
      <t>ガンネンド</t>
    </rPh>
    <phoneticPr fontId="8"/>
  </si>
  <si>
    <t>・〇〇年度人道支援・災害救助共同訓練（ミクロネシア連邦等）に関する一般命令</t>
    <rPh sb="3" eb="5">
      <t>ネンド</t>
    </rPh>
    <rPh sb="25" eb="28">
      <t>レンポウトウ</t>
    </rPh>
    <rPh sb="30" eb="31">
      <t>カン</t>
    </rPh>
    <rPh sb="33" eb="37">
      <t>イッパンメイレイ</t>
    </rPh>
    <phoneticPr fontId="8"/>
  </si>
  <si>
    <t>５年（平成３０年度）</t>
    <rPh sb="1" eb="2">
      <t>ネン</t>
    </rPh>
    <rPh sb="3" eb="5">
      <t>ヘイセイ</t>
    </rPh>
    <rPh sb="7" eb="9">
      <t>ネンド</t>
    </rPh>
    <phoneticPr fontId="8"/>
  </si>
  <si>
    <t>・〇〇年度年度人道支援・災害救助共同訓練（ミクロネシア連邦等）</t>
    <rPh sb="5" eb="7">
      <t>ネンド</t>
    </rPh>
    <rPh sb="7" eb="9">
      <t>ジンドウ</t>
    </rPh>
    <rPh sb="9" eb="11">
      <t>シエン</t>
    </rPh>
    <rPh sb="12" eb="14">
      <t>サイガイ</t>
    </rPh>
    <rPh sb="14" eb="16">
      <t>キュウジョ</t>
    </rPh>
    <rPh sb="16" eb="18">
      <t>キョウドウ</t>
    </rPh>
    <rPh sb="18" eb="20">
      <t>クンレン</t>
    </rPh>
    <rPh sb="27" eb="29">
      <t>レンポウ</t>
    </rPh>
    <rPh sb="29" eb="30">
      <t>ネントウド</t>
    </rPh>
    <phoneticPr fontId="8"/>
  </si>
  <si>
    <t>・〇〇年度日比人道支援・災害救援共同訓練（ミクロネシア等）に関する一般命令</t>
    <rPh sb="3" eb="5">
      <t>ネンド</t>
    </rPh>
    <phoneticPr fontId="8"/>
  </si>
  <si>
    <t>・〇〇年度日比人道支援・災害救援共同訓練（フィリピン）に関する一般命令</t>
    <rPh sb="3" eb="5">
      <t>ネンド</t>
    </rPh>
    <phoneticPr fontId="8"/>
  </si>
  <si>
    <t>・人道支援・災害救助共同訓練</t>
    <rPh sb="1" eb="3">
      <t>ジンドウ</t>
    </rPh>
    <rPh sb="3" eb="5">
      <t>シエン</t>
    </rPh>
    <rPh sb="6" eb="8">
      <t>サイガイ</t>
    </rPh>
    <rPh sb="8" eb="10">
      <t>キュウジョ</t>
    </rPh>
    <rPh sb="10" eb="12">
      <t>キョウドウ</t>
    </rPh>
    <rPh sb="12" eb="14">
      <t>クンレン</t>
    </rPh>
    <phoneticPr fontId="8"/>
  </si>
  <si>
    <t>・〇〇年度国際緊急援助活動等及び在外邦人等の保護措置等に係る措置状況</t>
    <rPh sb="3" eb="5">
      <t>ネンド</t>
    </rPh>
    <rPh sb="5" eb="11">
      <t>コクサイキンキュウエンジョ</t>
    </rPh>
    <rPh sb="11" eb="14">
      <t>カツドウトウ</t>
    </rPh>
    <rPh sb="14" eb="15">
      <t>オヨ</t>
    </rPh>
    <rPh sb="16" eb="21">
      <t>ザイガイホウジントウ</t>
    </rPh>
    <rPh sb="22" eb="27">
      <t>ホゴソチトウ</t>
    </rPh>
    <rPh sb="28" eb="29">
      <t>カカ</t>
    </rPh>
    <rPh sb="30" eb="34">
      <t>ソチジョウキョウ</t>
    </rPh>
    <phoneticPr fontId="8"/>
  </si>
  <si>
    <t>・国際緊急援助活動等及び在外邦人等の保護措置等に係る措置状況</t>
    <rPh sb="1" eb="5">
      <t>コクサイキンキュウ</t>
    </rPh>
    <rPh sb="5" eb="9">
      <t>エンジョカツドウ</t>
    </rPh>
    <rPh sb="9" eb="10">
      <t>トウ</t>
    </rPh>
    <rPh sb="10" eb="11">
      <t>オヨ</t>
    </rPh>
    <rPh sb="12" eb="17">
      <t>ザイガイホウジントウ</t>
    </rPh>
    <rPh sb="18" eb="23">
      <t>ホゴソチトウ</t>
    </rPh>
    <rPh sb="24" eb="25">
      <t>カカ</t>
    </rPh>
    <rPh sb="26" eb="28">
      <t>ソチ</t>
    </rPh>
    <rPh sb="28" eb="30">
      <t>ジョウキョウ</t>
    </rPh>
    <phoneticPr fontId="8"/>
  </si>
  <si>
    <t>・〇〇年度在外邦人等の輸送に関する行動命令（アフガニスタン）</t>
    <rPh sb="3" eb="4">
      <t>ネン</t>
    </rPh>
    <rPh sb="4" eb="5">
      <t>ド</t>
    </rPh>
    <rPh sb="5" eb="7">
      <t>ザイガイ</t>
    </rPh>
    <rPh sb="7" eb="9">
      <t>ホウジン</t>
    </rPh>
    <rPh sb="9" eb="10">
      <t>トウ</t>
    </rPh>
    <rPh sb="11" eb="13">
      <t>ユソウ</t>
    </rPh>
    <rPh sb="14" eb="15">
      <t>カン</t>
    </rPh>
    <rPh sb="17" eb="21">
      <t>コウドウメイレイ</t>
    </rPh>
    <phoneticPr fontId="8"/>
  </si>
  <si>
    <t>・在外邦人等の輸送に関する行動命令</t>
    <rPh sb="1" eb="3">
      <t>ザイガイ</t>
    </rPh>
    <rPh sb="3" eb="5">
      <t>ホウジン</t>
    </rPh>
    <rPh sb="5" eb="6">
      <t>トウ</t>
    </rPh>
    <rPh sb="7" eb="9">
      <t>ユソウ</t>
    </rPh>
    <rPh sb="10" eb="11">
      <t>カン</t>
    </rPh>
    <rPh sb="13" eb="17">
      <t>コウドウメイレイ</t>
    </rPh>
    <phoneticPr fontId="8"/>
  </si>
  <si>
    <t>・〇〇年在外邦人等の輸送に係る態勢</t>
    <rPh sb="3" eb="4">
      <t>ネン</t>
    </rPh>
    <rPh sb="4" eb="6">
      <t>ザイガイ</t>
    </rPh>
    <rPh sb="6" eb="8">
      <t>ホウジン</t>
    </rPh>
    <rPh sb="8" eb="9">
      <t>トウ</t>
    </rPh>
    <rPh sb="10" eb="12">
      <t>ユソウ</t>
    </rPh>
    <rPh sb="13" eb="14">
      <t>カカ</t>
    </rPh>
    <rPh sb="15" eb="17">
      <t>タイセイ</t>
    </rPh>
    <phoneticPr fontId="8"/>
  </si>
  <si>
    <t>・在外邦人等の輸送に係る態勢</t>
    <rPh sb="1" eb="3">
      <t>ザイガイ</t>
    </rPh>
    <rPh sb="3" eb="5">
      <t>ホウジン</t>
    </rPh>
    <rPh sb="5" eb="6">
      <t>トウ</t>
    </rPh>
    <rPh sb="7" eb="9">
      <t>ユソウ</t>
    </rPh>
    <rPh sb="10" eb="11">
      <t>カカ</t>
    </rPh>
    <rPh sb="12" eb="14">
      <t>タイセイ</t>
    </rPh>
    <phoneticPr fontId="8"/>
  </si>
  <si>
    <t>・〇〇年度中東地域情勢悪化を踏まえた邦人等の輸送</t>
    <rPh sb="3" eb="5">
      <t>ネンド</t>
    </rPh>
    <phoneticPr fontId="8"/>
  </si>
  <si>
    <t>・中東地域情勢悪化を踏まえた邦人等の輸送</t>
    <rPh sb="1" eb="3">
      <t>チュウトウ</t>
    </rPh>
    <rPh sb="3" eb="5">
      <t>チイキ</t>
    </rPh>
    <rPh sb="5" eb="7">
      <t>ジョウセイ</t>
    </rPh>
    <rPh sb="7" eb="9">
      <t>アッカ</t>
    </rPh>
    <rPh sb="10" eb="11">
      <t>フ</t>
    </rPh>
    <rPh sb="14" eb="16">
      <t>ホウジン</t>
    </rPh>
    <rPh sb="16" eb="17">
      <t>トウ</t>
    </rPh>
    <rPh sb="18" eb="20">
      <t>ユソウ</t>
    </rPh>
    <phoneticPr fontId="8"/>
  </si>
  <si>
    <t>・〇〇年度在イスラエル国・レバノン共和国邦人等の輸送に関する行動命令</t>
    <rPh sb="3" eb="4">
      <t>ネン</t>
    </rPh>
    <rPh sb="4" eb="5">
      <t>ド</t>
    </rPh>
    <rPh sb="5" eb="6">
      <t>ザイ</t>
    </rPh>
    <rPh sb="11" eb="12">
      <t>コク</t>
    </rPh>
    <rPh sb="17" eb="19">
      <t>キョウワ</t>
    </rPh>
    <rPh sb="19" eb="20">
      <t>コク</t>
    </rPh>
    <rPh sb="20" eb="22">
      <t>ホウジン</t>
    </rPh>
    <rPh sb="22" eb="23">
      <t>トウ</t>
    </rPh>
    <rPh sb="24" eb="26">
      <t>ユソウ</t>
    </rPh>
    <rPh sb="27" eb="28">
      <t>カン</t>
    </rPh>
    <rPh sb="30" eb="32">
      <t>コウドウ</t>
    </rPh>
    <rPh sb="32" eb="34">
      <t>メイレイ</t>
    </rPh>
    <phoneticPr fontId="8"/>
  </si>
  <si>
    <t>・〇〇年度在外邦人等の輸送に関する行動命令（イスラエル国）</t>
    <rPh sb="3" eb="4">
      <t>ネン</t>
    </rPh>
    <rPh sb="4" eb="5">
      <t>ド</t>
    </rPh>
    <rPh sb="5" eb="7">
      <t>ザイガイ</t>
    </rPh>
    <rPh sb="7" eb="9">
      <t>ホウジン</t>
    </rPh>
    <rPh sb="9" eb="10">
      <t>トウ</t>
    </rPh>
    <rPh sb="11" eb="13">
      <t>ユソウ</t>
    </rPh>
    <rPh sb="14" eb="15">
      <t>カン</t>
    </rPh>
    <rPh sb="17" eb="21">
      <t>コウドウメイレイ</t>
    </rPh>
    <rPh sb="27" eb="28">
      <t>コク</t>
    </rPh>
    <phoneticPr fontId="8"/>
  </si>
  <si>
    <t>・在外邦人等の輸送に関する行動命令</t>
    <phoneticPr fontId="8"/>
  </si>
  <si>
    <t>・〇〇年度在イスラエル国邦人等の輸送の実施における措置計画</t>
    <rPh sb="3" eb="5">
      <t>ネンド</t>
    </rPh>
    <rPh sb="5" eb="6">
      <t>ザイ</t>
    </rPh>
    <rPh sb="11" eb="12">
      <t>コク</t>
    </rPh>
    <rPh sb="12" eb="14">
      <t>ホウジン</t>
    </rPh>
    <rPh sb="14" eb="15">
      <t>トウ</t>
    </rPh>
    <rPh sb="16" eb="18">
      <t>ユソウ</t>
    </rPh>
    <rPh sb="19" eb="21">
      <t>ジッシ</t>
    </rPh>
    <rPh sb="25" eb="27">
      <t>ソチ</t>
    </rPh>
    <rPh sb="27" eb="29">
      <t>ケイカク</t>
    </rPh>
    <phoneticPr fontId="8"/>
  </si>
  <si>
    <t>・在外邦人等の輸送の実施における措置計画</t>
    <phoneticPr fontId="8"/>
  </si>
  <si>
    <t>・〇〇年度在外邦人等の輸送に係る準備（イスラエル国）</t>
    <rPh sb="3" eb="5">
      <t>ネンド</t>
    </rPh>
    <rPh sb="5" eb="7">
      <t>ザイガイ</t>
    </rPh>
    <rPh sb="7" eb="9">
      <t>ホウジン</t>
    </rPh>
    <rPh sb="9" eb="10">
      <t>トウ</t>
    </rPh>
    <rPh sb="11" eb="13">
      <t>ユソウ</t>
    </rPh>
    <rPh sb="14" eb="15">
      <t>カカ</t>
    </rPh>
    <rPh sb="16" eb="18">
      <t>ジュンビ</t>
    </rPh>
    <rPh sb="24" eb="25">
      <t>コク</t>
    </rPh>
    <phoneticPr fontId="8"/>
  </si>
  <si>
    <t>・在外邦人等の輸送に係る準備</t>
    <rPh sb="1" eb="3">
      <t>ザイガイ</t>
    </rPh>
    <rPh sb="3" eb="5">
      <t>ホウジン</t>
    </rPh>
    <rPh sb="5" eb="6">
      <t>トウ</t>
    </rPh>
    <rPh sb="7" eb="9">
      <t>ユソウ</t>
    </rPh>
    <rPh sb="10" eb="11">
      <t>カカ</t>
    </rPh>
    <rPh sb="12" eb="14">
      <t>ジュンビ</t>
    </rPh>
    <phoneticPr fontId="8"/>
  </si>
  <si>
    <t>・〇〇年度在レバノン共和国邦人等の輸送に関する行動命令及び一般命令</t>
    <rPh sb="3" eb="5">
      <t>ネンド</t>
    </rPh>
    <rPh sb="5" eb="6">
      <t>ザイ</t>
    </rPh>
    <rPh sb="10" eb="12">
      <t>キョウワ</t>
    </rPh>
    <rPh sb="12" eb="13">
      <t>コク</t>
    </rPh>
    <rPh sb="13" eb="15">
      <t>ホウジン</t>
    </rPh>
    <rPh sb="15" eb="16">
      <t>トウ</t>
    </rPh>
    <rPh sb="17" eb="19">
      <t>ユソウ</t>
    </rPh>
    <rPh sb="20" eb="21">
      <t>カン</t>
    </rPh>
    <rPh sb="23" eb="25">
      <t>コウドウ</t>
    </rPh>
    <rPh sb="25" eb="27">
      <t>メイレイ</t>
    </rPh>
    <rPh sb="27" eb="28">
      <t>オヨ</t>
    </rPh>
    <rPh sb="29" eb="31">
      <t>イッパン</t>
    </rPh>
    <rPh sb="31" eb="33">
      <t>メイレイ</t>
    </rPh>
    <phoneticPr fontId="8"/>
  </si>
  <si>
    <t>・〇〇年度在外邦人等の輸送（イスラエル国）</t>
    <rPh sb="3" eb="5">
      <t>ネンド</t>
    </rPh>
    <rPh sb="5" eb="7">
      <t>ザイガイ</t>
    </rPh>
    <rPh sb="7" eb="9">
      <t>ホウジン</t>
    </rPh>
    <rPh sb="9" eb="10">
      <t>トウ</t>
    </rPh>
    <rPh sb="11" eb="13">
      <t>ユソウ</t>
    </rPh>
    <rPh sb="19" eb="20">
      <t>コク</t>
    </rPh>
    <phoneticPr fontId="8"/>
  </si>
  <si>
    <t>・〇〇年度在外邦人等の輸送（スーダン）</t>
    <rPh sb="3" eb="5">
      <t>ネンド</t>
    </rPh>
    <rPh sb="5" eb="7">
      <t>ザイガイ</t>
    </rPh>
    <rPh sb="7" eb="9">
      <t>ホウジン</t>
    </rPh>
    <rPh sb="9" eb="10">
      <t>トウ</t>
    </rPh>
    <rPh sb="11" eb="13">
      <t>ユソウ</t>
    </rPh>
    <phoneticPr fontId="8"/>
  </si>
  <si>
    <t>・〇〇年度在外邦人等の輸送（アフガニスタン）</t>
    <rPh sb="3" eb="5">
      <t>ネンド</t>
    </rPh>
    <rPh sb="5" eb="7">
      <t>ザイガイ</t>
    </rPh>
    <rPh sb="7" eb="9">
      <t>ホウジン</t>
    </rPh>
    <rPh sb="9" eb="10">
      <t>トウ</t>
    </rPh>
    <rPh sb="11" eb="13">
      <t>ユソウ</t>
    </rPh>
    <phoneticPr fontId="8"/>
  </si>
  <si>
    <t>・在外邦人等の輸送</t>
    <rPh sb="1" eb="3">
      <t>ザイガイ</t>
    </rPh>
    <rPh sb="3" eb="5">
      <t>ホウジン</t>
    </rPh>
    <rPh sb="5" eb="6">
      <t>トウ</t>
    </rPh>
    <rPh sb="7" eb="9">
      <t>ユソウ</t>
    </rPh>
    <phoneticPr fontId="8"/>
  </si>
  <si>
    <t>・〇〇年度在外邦人等の輸送及び保護措置に係る措置</t>
    <rPh sb="3" eb="5">
      <t>ネンド</t>
    </rPh>
    <rPh sb="5" eb="7">
      <t>ザイガイ</t>
    </rPh>
    <rPh sb="7" eb="9">
      <t>ホウジン</t>
    </rPh>
    <rPh sb="9" eb="10">
      <t>トウ</t>
    </rPh>
    <rPh sb="11" eb="13">
      <t>ユソウ</t>
    </rPh>
    <rPh sb="13" eb="14">
      <t>オヨ</t>
    </rPh>
    <rPh sb="15" eb="17">
      <t>ホゴ</t>
    </rPh>
    <rPh sb="17" eb="19">
      <t>ソチ</t>
    </rPh>
    <rPh sb="20" eb="21">
      <t>カカ</t>
    </rPh>
    <rPh sb="22" eb="24">
      <t>ソチ</t>
    </rPh>
    <phoneticPr fontId="8"/>
  </si>
  <si>
    <t>・在外邦人等の輸送及び保護措置に係る措置</t>
    <rPh sb="1" eb="3">
      <t>ザイガイ</t>
    </rPh>
    <rPh sb="3" eb="5">
      <t>ホウジン</t>
    </rPh>
    <rPh sb="5" eb="6">
      <t>トウ</t>
    </rPh>
    <rPh sb="7" eb="9">
      <t>ユソウ</t>
    </rPh>
    <rPh sb="9" eb="10">
      <t>オヨ</t>
    </rPh>
    <rPh sb="11" eb="13">
      <t>ホゴ</t>
    </rPh>
    <rPh sb="13" eb="15">
      <t>ソチ</t>
    </rPh>
    <rPh sb="16" eb="17">
      <t>カカ</t>
    </rPh>
    <rPh sb="18" eb="20">
      <t>ソチ</t>
    </rPh>
    <phoneticPr fontId="8"/>
  </si>
  <si>
    <t>・〇〇年度在外邦人等関連計画</t>
    <rPh sb="3" eb="5">
      <t>ネンド</t>
    </rPh>
    <rPh sb="5" eb="7">
      <t>ザイガイ</t>
    </rPh>
    <rPh sb="7" eb="9">
      <t>ホウジン</t>
    </rPh>
    <rPh sb="9" eb="10">
      <t>トウ</t>
    </rPh>
    <rPh sb="10" eb="12">
      <t>カンレン</t>
    </rPh>
    <rPh sb="12" eb="14">
      <t>ケイカク</t>
    </rPh>
    <phoneticPr fontId="8"/>
  </si>
  <si>
    <t>・在外邦人等関連計画</t>
    <rPh sb="1" eb="3">
      <t>ザイガイ</t>
    </rPh>
    <rPh sb="3" eb="5">
      <t>ホウジン</t>
    </rPh>
    <rPh sb="5" eb="6">
      <t>トウ</t>
    </rPh>
    <rPh sb="6" eb="8">
      <t>カンレン</t>
    </rPh>
    <rPh sb="8" eb="10">
      <t>ケイカク</t>
    </rPh>
    <phoneticPr fontId="8"/>
  </si>
  <si>
    <t>・〇〇年度在外邦人等に関する通達</t>
    <rPh sb="3" eb="5">
      <t>ネンド</t>
    </rPh>
    <rPh sb="5" eb="7">
      <t>ザイガイ</t>
    </rPh>
    <rPh sb="7" eb="9">
      <t>ホウジン</t>
    </rPh>
    <rPh sb="9" eb="10">
      <t>トウ</t>
    </rPh>
    <rPh sb="11" eb="12">
      <t>カン</t>
    </rPh>
    <rPh sb="14" eb="16">
      <t>ツウタツ</t>
    </rPh>
    <phoneticPr fontId="8"/>
  </si>
  <si>
    <t>・在外邦人等に関する通達</t>
    <rPh sb="1" eb="3">
      <t>ザイガイ</t>
    </rPh>
    <rPh sb="3" eb="5">
      <t>ホウジン</t>
    </rPh>
    <rPh sb="5" eb="6">
      <t>トウ</t>
    </rPh>
    <rPh sb="7" eb="8">
      <t>カン</t>
    </rPh>
    <rPh sb="10" eb="12">
      <t>ツウタツ</t>
    </rPh>
    <phoneticPr fontId="8"/>
  </si>
  <si>
    <t>３０年（平成１１年及び平成１２年）</t>
    <rPh sb="2" eb="3">
      <t>ネン</t>
    </rPh>
    <rPh sb="4" eb="6">
      <t>ヘイセイ</t>
    </rPh>
    <rPh sb="8" eb="9">
      <t>ネン</t>
    </rPh>
    <rPh sb="9" eb="10">
      <t>オヨ</t>
    </rPh>
    <rPh sb="11" eb="13">
      <t>ヘイセイ</t>
    </rPh>
    <rPh sb="15" eb="16">
      <t>ネン</t>
    </rPh>
    <phoneticPr fontId="6"/>
  </si>
  <si>
    <t>・〇〇年国際緊急援助活動等に係る態勢</t>
    <rPh sb="3" eb="4">
      <t>ネン</t>
    </rPh>
    <rPh sb="4" eb="6">
      <t>コクサイ</t>
    </rPh>
    <rPh sb="6" eb="8">
      <t>キンキュウ</t>
    </rPh>
    <rPh sb="8" eb="10">
      <t>エンジョ</t>
    </rPh>
    <rPh sb="10" eb="12">
      <t>カツドウ</t>
    </rPh>
    <rPh sb="12" eb="13">
      <t>トウ</t>
    </rPh>
    <rPh sb="14" eb="15">
      <t>カカ</t>
    </rPh>
    <rPh sb="16" eb="18">
      <t>タイセイ</t>
    </rPh>
    <phoneticPr fontId="8"/>
  </si>
  <si>
    <t>・国際緊急援助活動等に係る態勢</t>
    <phoneticPr fontId="8"/>
  </si>
  <si>
    <t>・〇〇年度国際緊急援助活動（ミャンマー連邦共和国）</t>
    <rPh sb="3" eb="5">
      <t>ネンド</t>
    </rPh>
    <rPh sb="5" eb="7">
      <t>コクサイ</t>
    </rPh>
    <rPh sb="7" eb="9">
      <t>キンキュウ</t>
    </rPh>
    <rPh sb="9" eb="11">
      <t>エンジョ</t>
    </rPh>
    <rPh sb="11" eb="13">
      <t>カツドウ</t>
    </rPh>
    <rPh sb="19" eb="21">
      <t>レンポウ</t>
    </rPh>
    <rPh sb="21" eb="24">
      <t>キョウワコク</t>
    </rPh>
    <phoneticPr fontId="8"/>
  </si>
  <si>
    <t>・国際緊急援助活動</t>
    <phoneticPr fontId="8"/>
  </si>
  <si>
    <t>・〇〇年度国際緊急援助活動（トルコ共和国）</t>
    <rPh sb="3" eb="5">
      <t>ネンド</t>
    </rPh>
    <rPh sb="5" eb="7">
      <t>コクサイ</t>
    </rPh>
    <rPh sb="7" eb="11">
      <t>キンキュウエンジョ</t>
    </rPh>
    <rPh sb="11" eb="13">
      <t>カツドウ</t>
    </rPh>
    <rPh sb="17" eb="20">
      <t>キョウワコク</t>
    </rPh>
    <phoneticPr fontId="8"/>
  </si>
  <si>
    <t>・〇〇年度国際緊急援助活動（トンガ）</t>
    <rPh sb="3" eb="5">
      <t>ネンド</t>
    </rPh>
    <rPh sb="5" eb="7">
      <t>コクサイ</t>
    </rPh>
    <rPh sb="7" eb="11">
      <t>キンキュウエンジョ</t>
    </rPh>
    <rPh sb="11" eb="13">
      <t>カツドウ</t>
    </rPh>
    <phoneticPr fontId="8"/>
  </si>
  <si>
    <t>・〇〇年度国際緊急援助活動（オーストラリア）</t>
    <rPh sb="3" eb="5">
      <t>ネンド</t>
    </rPh>
    <rPh sb="5" eb="7">
      <t>コクサイ</t>
    </rPh>
    <rPh sb="7" eb="11">
      <t>キンキュウエンジョ</t>
    </rPh>
    <rPh sb="11" eb="13">
      <t>カツドウ</t>
    </rPh>
    <phoneticPr fontId="8"/>
  </si>
  <si>
    <t>・〇〇年度国際緊急援助活動（インドネシア）</t>
    <rPh sb="3" eb="5">
      <t>ネンド</t>
    </rPh>
    <rPh sb="5" eb="7">
      <t>コクサイ</t>
    </rPh>
    <rPh sb="7" eb="11">
      <t>キンキュウエンジョ</t>
    </rPh>
    <rPh sb="11" eb="13">
      <t>カツドウ</t>
    </rPh>
    <phoneticPr fontId="8"/>
  </si>
  <si>
    <t>・〇〇年度国際緊急援助活動（フィリピン）</t>
    <rPh sb="3" eb="5">
      <t>ネンド</t>
    </rPh>
    <rPh sb="5" eb="7">
      <t>コクサイ</t>
    </rPh>
    <rPh sb="7" eb="11">
      <t>キンキュウエンジョ</t>
    </rPh>
    <rPh sb="11" eb="13">
      <t>カツドウ</t>
    </rPh>
    <phoneticPr fontId="8"/>
  </si>
  <si>
    <t>・〇〇年度在外邦人等の保護措置及び輸送に係る措置（運用）</t>
    <rPh sb="3" eb="4">
      <t>ネン</t>
    </rPh>
    <rPh sb="4" eb="5">
      <t>ド</t>
    </rPh>
    <rPh sb="5" eb="7">
      <t>ザイガイ</t>
    </rPh>
    <rPh sb="7" eb="9">
      <t>ホウジン</t>
    </rPh>
    <rPh sb="9" eb="10">
      <t>トウ</t>
    </rPh>
    <rPh sb="11" eb="13">
      <t>ホゴ</t>
    </rPh>
    <rPh sb="13" eb="15">
      <t>ソチ</t>
    </rPh>
    <rPh sb="15" eb="16">
      <t>オヨ</t>
    </rPh>
    <rPh sb="17" eb="19">
      <t>ユソウ</t>
    </rPh>
    <rPh sb="20" eb="21">
      <t>カカ</t>
    </rPh>
    <rPh sb="22" eb="24">
      <t>ソチ</t>
    </rPh>
    <rPh sb="25" eb="27">
      <t>ウンヨウ</t>
    </rPh>
    <phoneticPr fontId="8"/>
  </si>
  <si>
    <t>・在外邦人等の保護措置及び輸送に係る措置</t>
    <phoneticPr fontId="8"/>
  </si>
  <si>
    <t>・〇〇年度ウクライナ政府に対する装備品等の贈与に関する一般命令</t>
    <rPh sb="3" eb="4">
      <t>ネン</t>
    </rPh>
    <rPh sb="4" eb="5">
      <t>ド</t>
    </rPh>
    <rPh sb="10" eb="12">
      <t>セイフ</t>
    </rPh>
    <rPh sb="13" eb="14">
      <t>タイ</t>
    </rPh>
    <rPh sb="16" eb="19">
      <t>ソウビヒン</t>
    </rPh>
    <rPh sb="19" eb="20">
      <t>トウ</t>
    </rPh>
    <rPh sb="21" eb="23">
      <t>ゾウヨ</t>
    </rPh>
    <rPh sb="24" eb="25">
      <t>カン</t>
    </rPh>
    <rPh sb="27" eb="29">
      <t>イッパン</t>
    </rPh>
    <rPh sb="29" eb="31">
      <t>メイレイ</t>
    </rPh>
    <phoneticPr fontId="8"/>
  </si>
  <si>
    <t>・装備品等の贈与に関する一般命令</t>
    <phoneticPr fontId="8"/>
  </si>
  <si>
    <t>５年（平成２９年度）</t>
    <rPh sb="3" eb="5">
      <t>ヘイセイ</t>
    </rPh>
    <rPh sb="7" eb="9">
      <t>ネンド</t>
    </rPh>
    <phoneticPr fontId="8"/>
  </si>
  <si>
    <t>・〇〇年度国際緊急援助活動に関する通達</t>
    <rPh sb="3" eb="4">
      <t>ネン</t>
    </rPh>
    <rPh sb="4" eb="5">
      <t>ド</t>
    </rPh>
    <rPh sb="5" eb="7">
      <t>コクサイ</t>
    </rPh>
    <rPh sb="7" eb="11">
      <t>キンキュウエンジョ</t>
    </rPh>
    <rPh sb="11" eb="13">
      <t>カツドウ</t>
    </rPh>
    <rPh sb="14" eb="15">
      <t>カン</t>
    </rPh>
    <rPh sb="17" eb="19">
      <t>ツウタツ</t>
    </rPh>
    <phoneticPr fontId="8"/>
  </si>
  <si>
    <t>・国際緊急援助活動に関する通達</t>
    <phoneticPr fontId="8"/>
  </si>
  <si>
    <t>・〇〇年度国際緊急援助活動等基本計画</t>
    <rPh sb="3" eb="5">
      <t>ネンド</t>
    </rPh>
    <rPh sb="5" eb="7">
      <t>コクサイ</t>
    </rPh>
    <rPh sb="7" eb="11">
      <t>キンキュウエンジョ</t>
    </rPh>
    <rPh sb="11" eb="13">
      <t>カツドウ</t>
    </rPh>
    <rPh sb="13" eb="14">
      <t>トウ</t>
    </rPh>
    <rPh sb="14" eb="18">
      <t>キホンケイカク</t>
    </rPh>
    <phoneticPr fontId="8"/>
  </si>
  <si>
    <t>・国際緊急援助活動等基本計画</t>
    <rPh sb="1" eb="3">
      <t>コクサイ</t>
    </rPh>
    <rPh sb="3" eb="7">
      <t>キンキュウエンジョ</t>
    </rPh>
    <rPh sb="7" eb="9">
      <t>カツドウ</t>
    </rPh>
    <rPh sb="9" eb="10">
      <t>トウ</t>
    </rPh>
    <rPh sb="10" eb="14">
      <t>キホンケイカク</t>
    </rPh>
    <phoneticPr fontId="8"/>
  </si>
  <si>
    <t>・〇〇年度日比人道支援・災害救援共同訓練に関する一般命令</t>
    <rPh sb="3" eb="5">
      <t>ネンド</t>
    </rPh>
    <rPh sb="5" eb="7">
      <t>ヒビ</t>
    </rPh>
    <rPh sb="7" eb="9">
      <t>ジンドウ</t>
    </rPh>
    <rPh sb="9" eb="11">
      <t>シエン</t>
    </rPh>
    <rPh sb="12" eb="14">
      <t>サイガイ</t>
    </rPh>
    <rPh sb="14" eb="16">
      <t>キュウエン</t>
    </rPh>
    <rPh sb="16" eb="18">
      <t>キョウドウ</t>
    </rPh>
    <rPh sb="18" eb="20">
      <t>クンレン</t>
    </rPh>
    <rPh sb="21" eb="22">
      <t>カン</t>
    </rPh>
    <rPh sb="24" eb="26">
      <t>イッパン</t>
    </rPh>
    <rPh sb="26" eb="28">
      <t>メイレイ</t>
    </rPh>
    <phoneticPr fontId="8"/>
  </si>
  <si>
    <t>・人道支援・災害救援共同訓練に関する一般命令</t>
    <phoneticPr fontId="8"/>
  </si>
  <si>
    <t>・〇〇年度国際緊急援助活動の一部変更（トルコ共和国）</t>
    <rPh sb="3" eb="5">
      <t>ネンド</t>
    </rPh>
    <rPh sb="5" eb="7">
      <t>コクサイ</t>
    </rPh>
    <rPh sb="7" eb="11">
      <t>キンキュウエンジョ</t>
    </rPh>
    <rPh sb="11" eb="13">
      <t>カツドウ</t>
    </rPh>
    <rPh sb="14" eb="18">
      <t>イチブヘンコウ</t>
    </rPh>
    <rPh sb="22" eb="25">
      <t>キョウワコク</t>
    </rPh>
    <phoneticPr fontId="8"/>
  </si>
  <si>
    <t>・国際緊急援助活動の一部変更</t>
    <phoneticPr fontId="8"/>
  </si>
  <si>
    <t>・〇〇年度米豪主催多国間共同訓練（タリスマン・セイバー２５）に関する一般命令</t>
    <rPh sb="3" eb="5">
      <t>ネンド</t>
    </rPh>
    <rPh sb="5" eb="6">
      <t>ベイ</t>
    </rPh>
    <rPh sb="6" eb="7">
      <t>ゴウ</t>
    </rPh>
    <rPh sb="7" eb="9">
      <t>シュサイ</t>
    </rPh>
    <rPh sb="9" eb="12">
      <t>タコクカン</t>
    </rPh>
    <rPh sb="12" eb="14">
      <t>キョウドウ</t>
    </rPh>
    <rPh sb="14" eb="16">
      <t>クンレン</t>
    </rPh>
    <rPh sb="31" eb="32">
      <t>カン</t>
    </rPh>
    <rPh sb="34" eb="36">
      <t>イッパン</t>
    </rPh>
    <rPh sb="36" eb="38">
      <t>メイレイ</t>
    </rPh>
    <phoneticPr fontId="8"/>
  </si>
  <si>
    <t>・米豪主催多国間共同訓練に関する一般命令</t>
    <rPh sb="1" eb="2">
      <t>ベイ</t>
    </rPh>
    <rPh sb="2" eb="3">
      <t>ゴウ</t>
    </rPh>
    <rPh sb="3" eb="5">
      <t>シュサイ</t>
    </rPh>
    <rPh sb="5" eb="8">
      <t>タコクカン</t>
    </rPh>
    <rPh sb="8" eb="10">
      <t>キョウドウ</t>
    </rPh>
    <rPh sb="10" eb="12">
      <t>クンレン</t>
    </rPh>
    <rPh sb="13" eb="14">
      <t>カン</t>
    </rPh>
    <rPh sb="16" eb="18">
      <t>イッパン</t>
    </rPh>
    <rPh sb="18" eb="20">
      <t>メイレイ</t>
    </rPh>
    <phoneticPr fontId="8"/>
  </si>
  <si>
    <t>・〇〇年度米軍主催多国間共同訓練（モビリティ・ガーディアン２５）の支援に係る一般命令</t>
    <rPh sb="3" eb="5">
      <t>ネンド</t>
    </rPh>
    <rPh sb="5" eb="7">
      <t>ベイグン</t>
    </rPh>
    <rPh sb="7" eb="9">
      <t>シュサイ</t>
    </rPh>
    <rPh sb="9" eb="12">
      <t>タコクカン</t>
    </rPh>
    <rPh sb="12" eb="14">
      <t>キョウドウ</t>
    </rPh>
    <rPh sb="14" eb="16">
      <t>クンレン</t>
    </rPh>
    <rPh sb="33" eb="35">
      <t>シエン</t>
    </rPh>
    <rPh sb="36" eb="37">
      <t>カカ</t>
    </rPh>
    <rPh sb="38" eb="40">
      <t>イッパン</t>
    </rPh>
    <rPh sb="40" eb="42">
      <t>メイレイ</t>
    </rPh>
    <phoneticPr fontId="8"/>
  </si>
  <si>
    <t>・米軍主催多国間共同訓練の支援に係る一般命令</t>
    <rPh sb="1" eb="3">
      <t>ベイグン</t>
    </rPh>
    <rPh sb="3" eb="5">
      <t>シュサイ</t>
    </rPh>
    <rPh sb="5" eb="8">
      <t>タコクカン</t>
    </rPh>
    <rPh sb="8" eb="10">
      <t>キョウドウ</t>
    </rPh>
    <rPh sb="10" eb="12">
      <t>クンレン</t>
    </rPh>
    <rPh sb="13" eb="15">
      <t>シエン</t>
    </rPh>
    <rPh sb="16" eb="17">
      <t>カカ</t>
    </rPh>
    <rPh sb="18" eb="22">
      <t>イッパンメイレイ</t>
    </rPh>
    <phoneticPr fontId="8"/>
  </si>
  <si>
    <t>・〇〇年度国際緊急援助活動に関する通達</t>
    <rPh sb="3" eb="5">
      <t>ネンド</t>
    </rPh>
    <rPh sb="5" eb="7">
      <t>コクサイ</t>
    </rPh>
    <rPh sb="7" eb="9">
      <t>キンキュウ</t>
    </rPh>
    <rPh sb="9" eb="11">
      <t>エンジョ</t>
    </rPh>
    <rPh sb="11" eb="13">
      <t>カツドウ</t>
    </rPh>
    <rPh sb="14" eb="15">
      <t>カン</t>
    </rPh>
    <rPh sb="17" eb="19">
      <t>ツウタツ</t>
    </rPh>
    <phoneticPr fontId="8"/>
  </si>
  <si>
    <t>・国際緊急援助活動に関する通達</t>
    <rPh sb="1" eb="3">
      <t>コクサイ</t>
    </rPh>
    <rPh sb="3" eb="5">
      <t>キンキュウ</t>
    </rPh>
    <rPh sb="5" eb="7">
      <t>エンジョ</t>
    </rPh>
    <rPh sb="7" eb="9">
      <t>カツドウ</t>
    </rPh>
    <rPh sb="10" eb="11">
      <t>カン</t>
    </rPh>
    <rPh sb="13" eb="15">
      <t>ツウタツ</t>
    </rPh>
    <phoneticPr fontId="8"/>
  </si>
  <si>
    <t>・〇〇年度国際平和協力業務の支援等に関する行動命令</t>
    <rPh sb="14" eb="17">
      <t>シエントウ</t>
    </rPh>
    <rPh sb="18" eb="19">
      <t>カン</t>
    </rPh>
    <rPh sb="21" eb="25">
      <t>コウドウメイレイ</t>
    </rPh>
    <phoneticPr fontId="8"/>
  </si>
  <si>
    <t>２０年</t>
    <rPh sb="2" eb="3">
      <t>ネン</t>
    </rPh>
    <phoneticPr fontId="14"/>
  </si>
  <si>
    <t>・〇〇年度在外邦人等の輸送に関する行動命令（イスラエル国）（原議）</t>
    <rPh sb="3" eb="5">
      <t>ネンド</t>
    </rPh>
    <rPh sb="17" eb="19">
      <t>コウドウ</t>
    </rPh>
    <phoneticPr fontId="8"/>
  </si>
  <si>
    <t>・〇〇年度在レバノン共和国邦人等の輸送に関する一般命令（原議）</t>
    <rPh sb="3" eb="5">
      <t>ネンド</t>
    </rPh>
    <phoneticPr fontId="8"/>
  </si>
  <si>
    <t>・〇〇年度在外邦人等の輸送に関する一般命令（イスラエル国）（原議）</t>
    <rPh sb="3" eb="5">
      <t>ネンド</t>
    </rPh>
    <phoneticPr fontId="8"/>
  </si>
  <si>
    <t>・在外邦人等の輸送に関する一般命令</t>
    <phoneticPr fontId="8"/>
  </si>
  <si>
    <t>・〇〇年度中東地域情勢悪化を踏まえた邦人等の輸送（原議）</t>
    <rPh sb="3" eb="5">
      <t>ネンド</t>
    </rPh>
    <rPh sb="25" eb="27">
      <t>ゲンギ</t>
    </rPh>
    <phoneticPr fontId="8"/>
  </si>
  <si>
    <t>・〇〇年度海賊対処行動に関する行動命令（原議）</t>
    <rPh sb="3" eb="5">
      <t>ネンド</t>
    </rPh>
    <rPh sb="20" eb="22">
      <t>ゲンギ</t>
    </rPh>
    <phoneticPr fontId="8"/>
  </si>
  <si>
    <t>１０年（平成２４年度から平成２９年度）</t>
    <rPh sb="2" eb="3">
      <t>ネン</t>
    </rPh>
    <rPh sb="4" eb="6">
      <t>ヘイセイ</t>
    </rPh>
    <rPh sb="8" eb="10">
      <t>ネンド</t>
    </rPh>
    <rPh sb="12" eb="14">
      <t>ヘイセイ</t>
    </rPh>
    <rPh sb="16" eb="18">
      <t>ネンド</t>
    </rPh>
    <phoneticPr fontId="14"/>
  </si>
  <si>
    <t>・〇〇年度海賊対処行動に関する行動命令（原議）</t>
    <rPh sb="3" eb="5">
      <t>ネンド</t>
    </rPh>
    <phoneticPr fontId="8"/>
  </si>
  <si>
    <t>１年（令和４年度）</t>
    <rPh sb="1" eb="2">
      <t>ネン</t>
    </rPh>
    <rPh sb="3" eb="5">
      <t>レイワ</t>
    </rPh>
    <rPh sb="6" eb="8">
      <t>ネンド</t>
    </rPh>
    <phoneticPr fontId="14"/>
  </si>
  <si>
    <t>・〇〇年度海賊対処行動に関する行動命令の一部変更（原議）</t>
    <rPh sb="3" eb="5">
      <t>ネンド</t>
    </rPh>
    <phoneticPr fontId="8"/>
  </si>
  <si>
    <t>・〇〇年度装備品等の譲与に係る輸送の支援に関する一般命令（原議）</t>
    <rPh sb="3" eb="5">
      <t>ネンド</t>
    </rPh>
    <rPh sb="5" eb="8">
      <t>ソウビヒン</t>
    </rPh>
    <rPh sb="8" eb="9">
      <t>トウ</t>
    </rPh>
    <rPh sb="10" eb="12">
      <t>ジョウヨ</t>
    </rPh>
    <rPh sb="13" eb="14">
      <t>カカ</t>
    </rPh>
    <rPh sb="15" eb="17">
      <t>ユソウ</t>
    </rPh>
    <rPh sb="18" eb="20">
      <t>シエン</t>
    </rPh>
    <rPh sb="21" eb="22">
      <t>カン</t>
    </rPh>
    <rPh sb="24" eb="26">
      <t>イッパン</t>
    </rPh>
    <rPh sb="26" eb="28">
      <t>メイレイ</t>
    </rPh>
    <rPh sb="29" eb="31">
      <t>ゲンギ</t>
    </rPh>
    <phoneticPr fontId="8"/>
  </si>
  <si>
    <t>・装備品等の譲与に係る輸送の支援</t>
    <phoneticPr fontId="8"/>
  </si>
  <si>
    <t>・〇〇年度多国間共同訓練及び人道支援・災害救援共同訓練（原議）</t>
    <rPh sb="3" eb="5">
      <t>ネンド</t>
    </rPh>
    <phoneticPr fontId="8"/>
  </si>
  <si>
    <t>・多国間共同訓練及び人道支援・災害救援共同訓練</t>
    <phoneticPr fontId="8"/>
  </si>
  <si>
    <t>５年（令和４年度）</t>
    <rPh sb="1" eb="2">
      <t>ネン</t>
    </rPh>
    <phoneticPr fontId="8"/>
  </si>
  <si>
    <t>・〇〇年度人道支援・災害救援共同訓練（ミクロネシア等）に関する一般命令（原議）</t>
    <rPh sb="3" eb="5">
      <t>ネンド</t>
    </rPh>
    <phoneticPr fontId="8"/>
  </si>
  <si>
    <t>５年（令和元年度）</t>
    <rPh sb="1" eb="2">
      <t>ネン</t>
    </rPh>
    <rPh sb="5" eb="6">
      <t>モト</t>
    </rPh>
    <phoneticPr fontId="8"/>
  </si>
  <si>
    <t>・〇〇年度人道支援・災害救援共同訓練（ミクロネシア連邦等）に関する一般命令（原議）</t>
    <rPh sb="3" eb="5">
      <t>ネンド</t>
    </rPh>
    <rPh sb="25" eb="27">
      <t>レンポウ</t>
    </rPh>
    <phoneticPr fontId="8"/>
  </si>
  <si>
    <t>１年（令和５年度）</t>
    <rPh sb="1" eb="2">
      <t>ネン</t>
    </rPh>
    <rPh sb="3" eb="5">
      <t>レイワ</t>
    </rPh>
    <rPh sb="6" eb="8">
      <t>ネンド</t>
    </rPh>
    <phoneticPr fontId="8"/>
  </si>
  <si>
    <t>移管</t>
    <rPh sb="0" eb="2">
      <t>イカン</t>
    </rPh>
    <phoneticPr fontId="11"/>
  </si>
  <si>
    <t>・〇〇年度人道支援・災害救援共同訓練（フィリピン）に関する一般命令（原議）</t>
    <rPh sb="3" eb="5">
      <t>ネンド</t>
    </rPh>
    <phoneticPr fontId="8"/>
  </si>
  <si>
    <t>国際協力に関する文書</t>
    <rPh sb="0" eb="2">
      <t>コクサイ</t>
    </rPh>
    <rPh sb="2" eb="4">
      <t>キョウリョク</t>
    </rPh>
    <rPh sb="5" eb="6">
      <t>カン</t>
    </rPh>
    <rPh sb="8" eb="10">
      <t>ブンショ</t>
    </rPh>
    <phoneticPr fontId="8"/>
  </si>
  <si>
    <t>・〇〇年度硫黄島における訓練支援割当</t>
    <rPh sb="3" eb="5">
      <t>ネンド</t>
    </rPh>
    <rPh sb="5" eb="8">
      <t>イオウトウ</t>
    </rPh>
    <rPh sb="12" eb="16">
      <t>クンレンシエン</t>
    </rPh>
    <rPh sb="16" eb="18">
      <t>ワリアテ</t>
    </rPh>
    <phoneticPr fontId="8"/>
  </si>
  <si>
    <t>・硫黄島における訓練支援割当</t>
    <rPh sb="1" eb="4">
      <t>イオウトウ</t>
    </rPh>
    <rPh sb="8" eb="12">
      <t>クンレンシエン</t>
    </rPh>
    <rPh sb="12" eb="14">
      <t>ワリアテ</t>
    </rPh>
    <phoneticPr fontId="8"/>
  </si>
  <si>
    <t>１年（令和７年度）</t>
    <rPh sb="1" eb="2">
      <t>ネン</t>
    </rPh>
    <rPh sb="3" eb="5">
      <t>レイワ</t>
    </rPh>
    <rPh sb="6" eb="8">
      <t>ネンド</t>
    </rPh>
    <phoneticPr fontId="11"/>
  </si>
  <si>
    <t>・〇〇年度硫黄島における米軍艦載機着陸訓練に伴う支援</t>
    <rPh sb="3" eb="5">
      <t>ネンド</t>
    </rPh>
    <rPh sb="5" eb="8">
      <t>イオウトウ</t>
    </rPh>
    <rPh sb="12" eb="14">
      <t>ベイグン</t>
    </rPh>
    <rPh sb="14" eb="17">
      <t>カンサイキ</t>
    </rPh>
    <rPh sb="17" eb="19">
      <t>チャクリク</t>
    </rPh>
    <rPh sb="19" eb="21">
      <t>クンレン</t>
    </rPh>
    <rPh sb="22" eb="23">
      <t>トモナ</t>
    </rPh>
    <rPh sb="24" eb="26">
      <t>シエン</t>
    </rPh>
    <phoneticPr fontId="8"/>
  </si>
  <si>
    <t>・硫黄島における米軍艦載機着陸訓練に伴う支援</t>
    <rPh sb="1" eb="4">
      <t>イオウジマ</t>
    </rPh>
    <rPh sb="8" eb="10">
      <t>ベイグン</t>
    </rPh>
    <rPh sb="10" eb="13">
      <t>カンサイキ</t>
    </rPh>
    <rPh sb="13" eb="15">
      <t>チャクリク</t>
    </rPh>
    <rPh sb="15" eb="17">
      <t>クンレン</t>
    </rPh>
    <rPh sb="18" eb="19">
      <t>トモナ</t>
    </rPh>
    <rPh sb="20" eb="22">
      <t>シエン</t>
    </rPh>
    <phoneticPr fontId="8"/>
  </si>
  <si>
    <t>・〇〇年度硫黄島における訓練支援</t>
    <rPh sb="3" eb="5">
      <t>ネンド</t>
    </rPh>
    <rPh sb="5" eb="8">
      <t>イオウトウ</t>
    </rPh>
    <rPh sb="12" eb="16">
      <t>クンレンシエン</t>
    </rPh>
    <phoneticPr fontId="8"/>
  </si>
  <si>
    <t>・硫黄島における訓練支援</t>
    <rPh sb="1" eb="3">
      <t>イオウ</t>
    </rPh>
    <rPh sb="7" eb="11">
      <t>クンレンシエン</t>
    </rPh>
    <phoneticPr fontId="8"/>
  </si>
  <si>
    <t>５０年</t>
    <rPh sb="2" eb="3">
      <t>ネン</t>
    </rPh>
    <phoneticPr fontId="8"/>
  </si>
  <si>
    <t>・〇〇年中部航空方面隊規則</t>
    <rPh sb="3" eb="4">
      <t>ネン</t>
    </rPh>
    <rPh sb="4" eb="11">
      <t>チュウブコウクウホウメンタイ</t>
    </rPh>
    <rPh sb="11" eb="13">
      <t>キソク</t>
    </rPh>
    <phoneticPr fontId="8"/>
  </si>
  <si>
    <t>・中部航空方面隊規則</t>
    <phoneticPr fontId="8"/>
  </si>
  <si>
    <t>３０年度（平成２５年度）</t>
    <rPh sb="2" eb="4">
      <t>ネンド</t>
    </rPh>
    <rPh sb="5" eb="7">
      <t>ヘイセイ</t>
    </rPh>
    <rPh sb="9" eb="11">
      <t>ネンド</t>
    </rPh>
    <phoneticPr fontId="8"/>
  </si>
  <si>
    <t>・〇〇年度部隊行動基準</t>
    <rPh sb="3" eb="5">
      <t>ネンド</t>
    </rPh>
    <rPh sb="5" eb="7">
      <t>ブタイ</t>
    </rPh>
    <rPh sb="7" eb="9">
      <t>コウドウ</t>
    </rPh>
    <rPh sb="9" eb="11">
      <t>キジュン</t>
    </rPh>
    <phoneticPr fontId="8"/>
  </si>
  <si>
    <t>・部隊行動基準</t>
    <phoneticPr fontId="8"/>
  </si>
  <si>
    <t>２１年３月（平成１６年）</t>
    <rPh sb="2" eb="3">
      <t>ネン</t>
    </rPh>
    <rPh sb="4" eb="5">
      <t>ガツ</t>
    </rPh>
    <rPh sb="6" eb="8">
      <t>ヘイセイ</t>
    </rPh>
    <rPh sb="10" eb="11">
      <t>ネン</t>
    </rPh>
    <phoneticPr fontId="8"/>
  </si>
  <si>
    <t>・作戦統制等に関する現地協定(〇〇)</t>
    <rPh sb="1" eb="3">
      <t>サクセン</t>
    </rPh>
    <rPh sb="3" eb="5">
      <t>トウセイ</t>
    </rPh>
    <rPh sb="5" eb="6">
      <t>トウ</t>
    </rPh>
    <rPh sb="7" eb="8">
      <t>カン</t>
    </rPh>
    <rPh sb="10" eb="12">
      <t>ゲンチ</t>
    </rPh>
    <rPh sb="12" eb="14">
      <t>キョウテイ</t>
    </rPh>
    <phoneticPr fontId="8"/>
  </si>
  <si>
    <t>・作戦統制等に関する現地協定</t>
    <phoneticPr fontId="8"/>
  </si>
  <si>
    <t>１３年</t>
    <rPh sb="2" eb="3">
      <t>ネン</t>
    </rPh>
    <phoneticPr fontId="8"/>
  </si>
  <si>
    <t>・運用関連データ資料</t>
    <phoneticPr fontId="8"/>
  </si>
  <si>
    <t>・運用関連データ資料</t>
    <rPh sb="1" eb="5">
      <t>ウンヨウカンレン</t>
    </rPh>
    <rPh sb="8" eb="10">
      <t>シリョウ</t>
    </rPh>
    <phoneticPr fontId="8"/>
  </si>
  <si>
    <t>１０年（令和７年度）</t>
    <rPh sb="4" eb="6">
      <t>レイワ</t>
    </rPh>
    <rPh sb="7" eb="9">
      <t>ネンド</t>
    </rPh>
    <phoneticPr fontId="8"/>
  </si>
  <si>
    <t>・〇〇年（統幕）自衛隊の運用について</t>
    <rPh sb="3" eb="4">
      <t>ネン</t>
    </rPh>
    <rPh sb="5" eb="7">
      <t>トウバク</t>
    </rPh>
    <rPh sb="8" eb="11">
      <t>ジエイタイ</t>
    </rPh>
    <rPh sb="12" eb="14">
      <t>ウンヨウ</t>
    </rPh>
    <phoneticPr fontId="8"/>
  </si>
  <si>
    <t>・自衛隊の運用について</t>
    <phoneticPr fontId="6"/>
  </si>
  <si>
    <t>・〇〇年度部隊運用指針（統幕）（複製）</t>
    <rPh sb="3" eb="5">
      <t>ネンド</t>
    </rPh>
    <rPh sb="5" eb="7">
      <t>ブタイ</t>
    </rPh>
    <rPh sb="7" eb="9">
      <t>ウンヨウ</t>
    </rPh>
    <rPh sb="9" eb="11">
      <t>シシン</t>
    </rPh>
    <rPh sb="12" eb="14">
      <t>トウバク</t>
    </rPh>
    <rPh sb="16" eb="18">
      <t>フクセイ</t>
    </rPh>
    <phoneticPr fontId="8"/>
  </si>
  <si>
    <t>・部隊運用規則</t>
    <phoneticPr fontId="6"/>
  </si>
  <si>
    <t>・〇〇年警備実施に関する通達</t>
    <rPh sb="3" eb="4">
      <t>ネン</t>
    </rPh>
    <rPh sb="4" eb="6">
      <t>ケイビ</t>
    </rPh>
    <rPh sb="6" eb="8">
      <t>ジッシ</t>
    </rPh>
    <rPh sb="9" eb="10">
      <t>カン</t>
    </rPh>
    <rPh sb="12" eb="14">
      <t>ツウタツ</t>
    </rPh>
    <phoneticPr fontId="8"/>
  </si>
  <si>
    <t>・警備実施に関する通達</t>
    <phoneticPr fontId="6"/>
  </si>
  <si>
    <t>１０年（平成２６年度）</t>
    <rPh sb="4" eb="6">
      <t>ヘイセイ</t>
    </rPh>
    <rPh sb="8" eb="10">
      <t>ネンド</t>
    </rPh>
    <phoneticPr fontId="8"/>
  </si>
  <si>
    <t>・態勢移行訓練実施要領</t>
    <phoneticPr fontId="8"/>
  </si>
  <si>
    <t>１０年（平成２６年及び平成２６年度）</t>
    <rPh sb="4" eb="6">
      <t>ヘイセイ</t>
    </rPh>
    <rPh sb="8" eb="9">
      <t>ネン</t>
    </rPh>
    <rPh sb="9" eb="10">
      <t>オヨ</t>
    </rPh>
    <rPh sb="11" eb="13">
      <t>ヘイセイ</t>
    </rPh>
    <rPh sb="15" eb="17">
      <t>ネンド</t>
    </rPh>
    <phoneticPr fontId="8"/>
  </si>
  <si>
    <t>・〇〇年態勢移行訓練実施要領（中空）</t>
    <rPh sb="3" eb="4">
      <t>ネン</t>
    </rPh>
    <rPh sb="4" eb="6">
      <t>タイセイ</t>
    </rPh>
    <rPh sb="6" eb="8">
      <t>イコウ</t>
    </rPh>
    <rPh sb="8" eb="10">
      <t>クンレン</t>
    </rPh>
    <rPh sb="10" eb="12">
      <t>ジッシ</t>
    </rPh>
    <rPh sb="12" eb="14">
      <t>ヨウリョウ</t>
    </rPh>
    <rPh sb="15" eb="17">
      <t>チュウクウ</t>
    </rPh>
    <phoneticPr fontId="8"/>
  </si>
  <si>
    <t>３０年（平成１８年）</t>
    <rPh sb="4" eb="6">
      <t>ヘイセイ</t>
    </rPh>
    <rPh sb="8" eb="9">
      <t>ネン</t>
    </rPh>
    <phoneticPr fontId="8"/>
  </si>
  <si>
    <t>・警護出動関連規則（〇〇年）</t>
    <rPh sb="1" eb="3">
      <t>ケイゴ</t>
    </rPh>
    <rPh sb="3" eb="5">
      <t>シュツドウ</t>
    </rPh>
    <rPh sb="5" eb="7">
      <t>カンレン</t>
    </rPh>
    <rPh sb="7" eb="9">
      <t>キソク</t>
    </rPh>
    <rPh sb="12" eb="13">
      <t>ネン</t>
    </rPh>
    <rPh sb="13" eb="14">
      <t>ヘイネン</t>
    </rPh>
    <phoneticPr fontId="8"/>
  </si>
  <si>
    <t>１０年（平成２６年及び平成３０年）</t>
    <rPh sb="4" eb="6">
      <t>ヘイセイ</t>
    </rPh>
    <rPh sb="8" eb="9">
      <t>ネン</t>
    </rPh>
    <rPh sb="9" eb="10">
      <t>オヨ</t>
    </rPh>
    <rPh sb="11" eb="13">
      <t>ヘイセイ</t>
    </rPh>
    <rPh sb="15" eb="16">
      <t>ネン</t>
    </rPh>
    <phoneticPr fontId="8"/>
  </si>
  <si>
    <t>・警護出動関連規則</t>
    <phoneticPr fontId="8"/>
  </si>
  <si>
    <t>１０年（平成２５年）</t>
    <rPh sb="4" eb="6">
      <t>ヘイセイ</t>
    </rPh>
    <rPh sb="8" eb="9">
      <t>ネン</t>
    </rPh>
    <phoneticPr fontId="8"/>
  </si>
  <si>
    <t>・〇〇年度訓令、達及び部隊規則</t>
    <rPh sb="3" eb="5">
      <t>ネンド</t>
    </rPh>
    <rPh sb="5" eb="7">
      <t>クンレイ</t>
    </rPh>
    <rPh sb="8" eb="10">
      <t>タツオヨ</t>
    </rPh>
    <rPh sb="11" eb="15">
      <t>ブタイキソク</t>
    </rPh>
    <phoneticPr fontId="8"/>
  </si>
  <si>
    <t>・訓令、達及び部隊規則</t>
    <phoneticPr fontId="8"/>
  </si>
  <si>
    <t>１０年（平成２４年）</t>
    <rPh sb="4" eb="6">
      <t>ヘイセイ</t>
    </rPh>
    <rPh sb="8" eb="9">
      <t>ネン</t>
    </rPh>
    <phoneticPr fontId="8"/>
  </si>
  <si>
    <t>・部隊運用関連命令等（〇〇年度）</t>
    <rPh sb="1" eb="3">
      <t>ブタイ</t>
    </rPh>
    <rPh sb="3" eb="5">
      <t>ウンヨウ</t>
    </rPh>
    <rPh sb="5" eb="7">
      <t>カンレン</t>
    </rPh>
    <rPh sb="7" eb="9">
      <t>メイレイ</t>
    </rPh>
    <rPh sb="9" eb="10">
      <t>トウ</t>
    </rPh>
    <phoneticPr fontId="8"/>
  </si>
  <si>
    <t>・部隊運用関連命令等</t>
    <phoneticPr fontId="8"/>
  </si>
  <si>
    <t>３０年（平成２０年）</t>
    <rPh sb="4" eb="6">
      <t>ヘイセイ</t>
    </rPh>
    <rPh sb="8" eb="9">
      <t>ネン</t>
    </rPh>
    <phoneticPr fontId="8"/>
  </si>
  <si>
    <t>・〇〇年運用一般（原議）</t>
    <rPh sb="3" eb="4">
      <t>ネン</t>
    </rPh>
    <phoneticPr fontId="8"/>
  </si>
  <si>
    <t>１５年（平成１６年）</t>
    <rPh sb="2" eb="3">
      <t>ネン</t>
    </rPh>
    <rPh sb="4" eb="6">
      <t>ヘイセイ</t>
    </rPh>
    <rPh sb="8" eb="9">
      <t>ネン</t>
    </rPh>
    <phoneticPr fontId="8"/>
  </si>
  <si>
    <t>・〇〇年運用一般（原議）</t>
    <phoneticPr fontId="8"/>
  </si>
  <si>
    <t>１０年（平成２４年、平成２５年）</t>
    <rPh sb="4" eb="6">
      <t>ヘイセイ</t>
    </rPh>
    <rPh sb="8" eb="9">
      <t>ネン</t>
    </rPh>
    <rPh sb="10" eb="12">
      <t>ヘイセイ</t>
    </rPh>
    <rPh sb="14" eb="15">
      <t>ネン</t>
    </rPh>
    <phoneticPr fontId="8"/>
  </si>
  <si>
    <t>・〇〇年運用一般</t>
    <rPh sb="3" eb="4">
      <t>ネン</t>
    </rPh>
    <rPh sb="4" eb="6">
      <t>ウンヨウ</t>
    </rPh>
    <rPh sb="6" eb="8">
      <t>イッパン</t>
    </rPh>
    <phoneticPr fontId="8"/>
  </si>
  <si>
    <t>・運用一般</t>
    <phoneticPr fontId="8"/>
  </si>
  <si>
    <t>・地上待機関連（〇〇年度）</t>
    <rPh sb="10" eb="12">
      <t>ネンド</t>
    </rPh>
    <phoneticPr fontId="8"/>
  </si>
  <si>
    <t>・地上待機関連</t>
    <phoneticPr fontId="6"/>
  </si>
  <si>
    <t>１０年（令和２年、令和４年及び令和５年）</t>
    <rPh sb="4" eb="6">
      <t>レイワ</t>
    </rPh>
    <rPh sb="7" eb="8">
      <t>ネン</t>
    </rPh>
    <rPh sb="9" eb="11">
      <t>レイワ</t>
    </rPh>
    <rPh sb="12" eb="13">
      <t>ネン</t>
    </rPh>
    <rPh sb="13" eb="14">
      <t>オヨ</t>
    </rPh>
    <rPh sb="15" eb="17">
      <t>レイワ</t>
    </rPh>
    <rPh sb="18" eb="19">
      <t>ネン</t>
    </rPh>
    <phoneticPr fontId="8"/>
  </si>
  <si>
    <t>・〇〇年総隊規則</t>
    <phoneticPr fontId="8"/>
  </si>
  <si>
    <t>・総隊規則</t>
    <phoneticPr fontId="8"/>
  </si>
  <si>
    <t>・〇〇年中部航空方面隊達（運用関連）</t>
    <rPh sb="13" eb="17">
      <t>ウンヨウカンレン</t>
    </rPh>
    <phoneticPr fontId="8"/>
  </si>
  <si>
    <t>・〇〇年中部航空方面隊達（原議）</t>
    <phoneticPr fontId="8"/>
  </si>
  <si>
    <t>・中部航空方面隊達</t>
    <phoneticPr fontId="8"/>
  </si>
  <si>
    <t>１０年（令和５年度）</t>
    <rPh sb="4" eb="6">
      <t>レイワ</t>
    </rPh>
    <rPh sb="7" eb="9">
      <t>ネンド</t>
    </rPh>
    <phoneticPr fontId="8"/>
  </si>
  <si>
    <t>・〇〇年度部隊運用指針（統幕）</t>
    <rPh sb="3" eb="5">
      <t>ネンド</t>
    </rPh>
    <rPh sb="5" eb="7">
      <t>ブタイ</t>
    </rPh>
    <rPh sb="7" eb="9">
      <t>ウンヨウ</t>
    </rPh>
    <rPh sb="9" eb="11">
      <t>シシン</t>
    </rPh>
    <rPh sb="12" eb="14">
      <t>トウバク</t>
    </rPh>
    <phoneticPr fontId="8"/>
  </si>
  <si>
    <t>１０年（令和元年度から令和５年度）</t>
    <rPh sb="4" eb="6">
      <t>レイワ</t>
    </rPh>
    <rPh sb="6" eb="7">
      <t>ガン</t>
    </rPh>
    <rPh sb="7" eb="9">
      <t>ネンド</t>
    </rPh>
    <rPh sb="11" eb="13">
      <t>レイワ</t>
    </rPh>
    <rPh sb="14" eb="16">
      <t>ネンド</t>
    </rPh>
    <phoneticPr fontId="8"/>
  </si>
  <si>
    <t>・〇〇年度部隊運用指針関連</t>
    <rPh sb="3" eb="5">
      <t>ネンド</t>
    </rPh>
    <rPh sb="5" eb="7">
      <t>ブタイ</t>
    </rPh>
    <rPh sb="7" eb="9">
      <t>ウンヨウ</t>
    </rPh>
    <rPh sb="9" eb="11">
      <t>シシン</t>
    </rPh>
    <rPh sb="11" eb="13">
      <t>カンレン</t>
    </rPh>
    <phoneticPr fontId="8"/>
  </si>
  <si>
    <t>１０年（令和５年）</t>
    <rPh sb="4" eb="6">
      <t>レイワ</t>
    </rPh>
    <rPh sb="7" eb="8">
      <t>ネン</t>
    </rPh>
    <phoneticPr fontId="8"/>
  </si>
  <si>
    <t>・〇〇年部隊運用指針関連</t>
    <rPh sb="3" eb="4">
      <t>ネン</t>
    </rPh>
    <rPh sb="4" eb="6">
      <t>ブタイ</t>
    </rPh>
    <rPh sb="6" eb="8">
      <t>ウンヨウ</t>
    </rPh>
    <rPh sb="8" eb="10">
      <t>シシン</t>
    </rPh>
    <rPh sb="10" eb="12">
      <t>カンレン</t>
    </rPh>
    <phoneticPr fontId="8"/>
  </si>
  <si>
    <t>・部隊運用指針</t>
    <rPh sb="1" eb="7">
      <t>ブタイウンヨウシシン</t>
    </rPh>
    <phoneticPr fontId="8"/>
  </si>
  <si>
    <t>１０年（令和５年度）</t>
    <phoneticPr fontId="8"/>
  </si>
  <si>
    <t>・〇〇年度年度部隊運用関連規則（発簡）</t>
    <rPh sb="4" eb="5">
      <t>ド</t>
    </rPh>
    <phoneticPr fontId="8"/>
  </si>
  <si>
    <t>１０年（令和４年度及び令和５年度）</t>
    <phoneticPr fontId="8"/>
  </si>
  <si>
    <t>・〇〇年度部隊運用関連通達等（発簡）</t>
    <rPh sb="4" eb="5">
      <t>ド</t>
    </rPh>
    <rPh sb="15" eb="17">
      <t>ハッカン</t>
    </rPh>
    <phoneticPr fontId="8"/>
  </si>
  <si>
    <t>１０年（平成３０年度、令和２年度、及び令和４年度）</t>
    <rPh sb="4" eb="6">
      <t>ヘイセイ</t>
    </rPh>
    <rPh sb="8" eb="10">
      <t>ネンド</t>
    </rPh>
    <rPh sb="11" eb="13">
      <t>レイワ</t>
    </rPh>
    <rPh sb="14" eb="16">
      <t>ネンド</t>
    </rPh>
    <rPh sb="17" eb="18">
      <t>オヨ</t>
    </rPh>
    <rPh sb="19" eb="21">
      <t>レイワ</t>
    </rPh>
    <rPh sb="22" eb="24">
      <t>ネンド</t>
    </rPh>
    <phoneticPr fontId="8"/>
  </si>
  <si>
    <t>・〇〇年度部隊運用関連通達等</t>
    <rPh sb="4" eb="5">
      <t>ド</t>
    </rPh>
    <phoneticPr fontId="8"/>
  </si>
  <si>
    <t>１０年（平成２６年、平成３１年、令和２年、令和３年及び令和４年）</t>
    <rPh sb="4" eb="6">
      <t>ヘイセイ</t>
    </rPh>
    <rPh sb="8" eb="9">
      <t>ネン</t>
    </rPh>
    <rPh sb="10" eb="12">
      <t>ヘイセイ</t>
    </rPh>
    <rPh sb="14" eb="15">
      <t>ネン</t>
    </rPh>
    <rPh sb="16" eb="18">
      <t>レイワ</t>
    </rPh>
    <rPh sb="19" eb="20">
      <t>ネン</t>
    </rPh>
    <rPh sb="21" eb="23">
      <t>レイワ</t>
    </rPh>
    <rPh sb="24" eb="25">
      <t>ネン</t>
    </rPh>
    <rPh sb="27" eb="29">
      <t>レイワ</t>
    </rPh>
    <rPh sb="30" eb="31">
      <t>ネン</t>
    </rPh>
    <phoneticPr fontId="8"/>
  </si>
  <si>
    <t>・〇〇年部隊運用関連通達等</t>
    <phoneticPr fontId="8"/>
  </si>
  <si>
    <t>１０年（平成３０年度）</t>
    <rPh sb="4" eb="6">
      <t>ヘイセイ</t>
    </rPh>
    <rPh sb="8" eb="10">
      <t>ネンド</t>
    </rPh>
    <phoneticPr fontId="8"/>
  </si>
  <si>
    <t>・〇〇年度運用訓練関連通達</t>
    <phoneticPr fontId="8"/>
  </si>
  <si>
    <t>・部隊運用通達</t>
    <phoneticPr fontId="8"/>
  </si>
  <si>
    <t>１０年（平成３１年度）</t>
    <rPh sb="4" eb="6">
      <t>ヘイセイ</t>
    </rPh>
    <rPh sb="8" eb="10">
      <t>ネンド</t>
    </rPh>
    <phoneticPr fontId="8"/>
  </si>
  <si>
    <t>・対領空侵犯措置規則（〇〇年度）</t>
    <phoneticPr fontId="8"/>
  </si>
  <si>
    <t>・対領空侵犯措置関連規則（〇〇年度）</t>
    <phoneticPr fontId="8"/>
  </si>
  <si>
    <t>１０年（平成２７年）</t>
    <rPh sb="4" eb="6">
      <t>ヘイセイ</t>
    </rPh>
    <rPh sb="8" eb="9">
      <t>ネン</t>
    </rPh>
    <phoneticPr fontId="8"/>
  </si>
  <si>
    <t>・対領空侵犯措置関連規則（〇〇年）</t>
    <phoneticPr fontId="8"/>
  </si>
  <si>
    <t>１０年（平成２６年）</t>
    <rPh sb="4" eb="6">
      <t>ヘイセイ</t>
    </rPh>
    <rPh sb="8" eb="9">
      <t>ネン</t>
    </rPh>
    <phoneticPr fontId="8"/>
  </si>
  <si>
    <t>・〇〇年中空達</t>
    <phoneticPr fontId="8"/>
  </si>
  <si>
    <t>１０年（平成２５年度）</t>
    <rPh sb="4" eb="6">
      <t>ヘイセイ</t>
    </rPh>
    <rPh sb="8" eb="10">
      <t>ネンド</t>
    </rPh>
    <phoneticPr fontId="8"/>
  </si>
  <si>
    <t>・対領空侵犯措置関連規則類（〇〇年度）</t>
    <phoneticPr fontId="8"/>
  </si>
  <si>
    <t>・対領空侵犯措置</t>
    <phoneticPr fontId="8"/>
  </si>
  <si>
    <t>３０年（平成１５年及び平成１６年）</t>
    <rPh sb="4" eb="6">
      <t>ヘイセイ</t>
    </rPh>
    <rPh sb="8" eb="9">
      <t>ネン</t>
    </rPh>
    <rPh sb="9" eb="10">
      <t>オヨ</t>
    </rPh>
    <rPh sb="11" eb="13">
      <t>ヘイセイ</t>
    </rPh>
    <rPh sb="15" eb="16">
      <t>ネン</t>
    </rPh>
    <phoneticPr fontId="8"/>
  </si>
  <si>
    <t>・〇〇年自衛隊・空自規則</t>
    <rPh sb="3" eb="4">
      <t>ネン</t>
    </rPh>
    <rPh sb="4" eb="7">
      <t>ジエイタイ</t>
    </rPh>
    <rPh sb="8" eb="10">
      <t>クウジ</t>
    </rPh>
    <rPh sb="10" eb="12">
      <t>キソク</t>
    </rPh>
    <phoneticPr fontId="8"/>
  </si>
  <si>
    <t>・自衛隊・空自規則</t>
    <phoneticPr fontId="8"/>
  </si>
  <si>
    <t>９年（令和２年度）</t>
    <rPh sb="1" eb="2">
      <t>ネン</t>
    </rPh>
    <rPh sb="3" eb="5">
      <t>レイワ</t>
    </rPh>
    <rPh sb="6" eb="8">
      <t>ネンド</t>
    </rPh>
    <phoneticPr fontId="8"/>
  </si>
  <si>
    <t>・地上待機規則（〇〇年度）</t>
    <rPh sb="1" eb="3">
      <t>チジョウ</t>
    </rPh>
    <rPh sb="3" eb="5">
      <t>タイキ</t>
    </rPh>
    <rPh sb="5" eb="7">
      <t>キソク</t>
    </rPh>
    <rPh sb="10" eb="12">
      <t>ネンド</t>
    </rPh>
    <phoneticPr fontId="8"/>
  </si>
  <si>
    <t>・地上待機規則</t>
    <phoneticPr fontId="8"/>
  </si>
  <si>
    <t>１０年（平成２８年度、平成２９年度、平成３１年度、令和３年度、令和４年度及び令和６年度）</t>
    <rPh sb="2" eb="3">
      <t>ネン</t>
    </rPh>
    <rPh sb="4" eb="6">
      <t>ヘイセイ</t>
    </rPh>
    <rPh sb="8" eb="10">
      <t>ネンド</t>
    </rPh>
    <rPh sb="11" eb="13">
      <t>ヘイセイ</t>
    </rPh>
    <rPh sb="15" eb="17">
      <t>ネンド</t>
    </rPh>
    <rPh sb="18" eb="20">
      <t>ヘイセイ</t>
    </rPh>
    <rPh sb="22" eb="24">
      <t>ネンド</t>
    </rPh>
    <rPh sb="25" eb="27">
      <t>レイワ</t>
    </rPh>
    <rPh sb="28" eb="30">
      <t>ネンド</t>
    </rPh>
    <rPh sb="31" eb="33">
      <t>レイワ</t>
    </rPh>
    <rPh sb="34" eb="36">
      <t>ネンド</t>
    </rPh>
    <rPh sb="36" eb="37">
      <t>オヨ</t>
    </rPh>
    <rPh sb="38" eb="40">
      <t>レイワ</t>
    </rPh>
    <rPh sb="41" eb="43">
      <t>ネンド</t>
    </rPh>
    <phoneticPr fontId="8"/>
  </si>
  <si>
    <t>・運用規則（〇〇年度）</t>
    <rPh sb="1" eb="3">
      <t>ウンヨウ</t>
    </rPh>
    <rPh sb="3" eb="5">
      <t>キソク</t>
    </rPh>
    <rPh sb="8" eb="10">
      <t>ネンド</t>
    </rPh>
    <phoneticPr fontId="8"/>
  </si>
  <si>
    <t>９年（平成２６年度）</t>
    <rPh sb="1" eb="2">
      <t>ネン</t>
    </rPh>
    <rPh sb="3" eb="5">
      <t>ヘイセイ</t>
    </rPh>
    <rPh sb="7" eb="9">
      <t>ネンド</t>
    </rPh>
    <phoneticPr fontId="8"/>
  </si>
  <si>
    <t>・運用規則</t>
    <phoneticPr fontId="8"/>
  </si>
  <si>
    <t>９年</t>
    <phoneticPr fontId="8"/>
  </si>
  <si>
    <t>・警戒管制業務連携要領</t>
    <rPh sb="1" eb="3">
      <t>ケイカイ</t>
    </rPh>
    <rPh sb="3" eb="5">
      <t>カンセイ</t>
    </rPh>
    <rPh sb="5" eb="7">
      <t>ギョウム</t>
    </rPh>
    <rPh sb="7" eb="9">
      <t>レンケイ</t>
    </rPh>
    <rPh sb="9" eb="11">
      <t>ヨウリョウ</t>
    </rPh>
    <phoneticPr fontId="8"/>
  </si>
  <si>
    <t>・警戒管制業務連携要領</t>
    <phoneticPr fontId="8"/>
  </si>
  <si>
    <t>９年（令和２年）</t>
    <rPh sb="1" eb="2">
      <t>ネン</t>
    </rPh>
    <rPh sb="3" eb="5">
      <t>レイワ</t>
    </rPh>
    <rPh sb="6" eb="7">
      <t>ネン</t>
    </rPh>
    <phoneticPr fontId="8"/>
  </si>
  <si>
    <t>・〇〇年部隊運用関連通達</t>
    <rPh sb="3" eb="4">
      <t>ネン</t>
    </rPh>
    <phoneticPr fontId="8"/>
  </si>
  <si>
    <t>・部隊運用関連通達</t>
    <phoneticPr fontId="8"/>
  </si>
  <si>
    <t>・〇〇年国外運航訓練の一部変更（原議）</t>
    <rPh sb="3" eb="4">
      <t>ネン</t>
    </rPh>
    <rPh sb="4" eb="6">
      <t>コクガイ</t>
    </rPh>
    <rPh sb="6" eb="8">
      <t>ウンコウ</t>
    </rPh>
    <rPh sb="8" eb="10">
      <t>クンレン</t>
    </rPh>
    <rPh sb="11" eb="13">
      <t>イチブ</t>
    </rPh>
    <rPh sb="13" eb="15">
      <t>ヘンコウ</t>
    </rPh>
    <rPh sb="16" eb="18">
      <t>ゲンギ</t>
    </rPh>
    <phoneticPr fontId="8"/>
  </si>
  <si>
    <t>・〇〇年国外運航訓練（原議）</t>
    <rPh sb="3" eb="4">
      <t>ネン</t>
    </rPh>
    <rPh sb="4" eb="6">
      <t>コクガイ</t>
    </rPh>
    <rPh sb="6" eb="8">
      <t>ウンコウ</t>
    </rPh>
    <rPh sb="8" eb="10">
      <t>クンレン</t>
    </rPh>
    <rPh sb="11" eb="13">
      <t>ゲンギ</t>
    </rPh>
    <phoneticPr fontId="8"/>
  </si>
  <si>
    <t>・国外運航訓練</t>
    <rPh sb="5" eb="7">
      <t>クンレン</t>
    </rPh>
    <phoneticPr fontId="8"/>
  </si>
  <si>
    <t>・〇〇年度運用訓練支援</t>
    <phoneticPr fontId="8"/>
  </si>
  <si>
    <t>・運用訓練支援</t>
    <phoneticPr fontId="8"/>
  </si>
  <si>
    <t>・態勢移行訓練の実施要領について</t>
    <phoneticPr fontId="8"/>
  </si>
  <si>
    <t>・態勢移行訓練の実施要領</t>
    <phoneticPr fontId="8"/>
  </si>
  <si>
    <t>５年（平成３０年度、令和元年度及び令和４年度）</t>
    <rPh sb="3" eb="5">
      <t>ヘイセイ</t>
    </rPh>
    <rPh sb="7" eb="9">
      <t>ネンド</t>
    </rPh>
    <rPh sb="10" eb="12">
      <t>レイワ</t>
    </rPh>
    <rPh sb="12" eb="15">
      <t>ガンネンド</t>
    </rPh>
    <rPh sb="15" eb="16">
      <t>オヨ</t>
    </rPh>
    <rPh sb="17" eb="19">
      <t>レイワ</t>
    </rPh>
    <rPh sb="20" eb="22">
      <t>ネンド</t>
    </rPh>
    <phoneticPr fontId="6"/>
  </si>
  <si>
    <t>・〇〇年国外運航支援</t>
    <rPh sb="3" eb="4">
      <t>ネン</t>
    </rPh>
    <rPh sb="4" eb="6">
      <t>コクガイ</t>
    </rPh>
    <rPh sb="6" eb="8">
      <t>ウンコウ</t>
    </rPh>
    <rPh sb="8" eb="10">
      <t>シエン</t>
    </rPh>
    <phoneticPr fontId="8"/>
  </si>
  <si>
    <t>・国外運航支援</t>
    <phoneticPr fontId="8"/>
  </si>
  <si>
    <t>・〇〇年度渇水対処</t>
    <rPh sb="3" eb="5">
      <t>ネンド</t>
    </rPh>
    <phoneticPr fontId="8"/>
  </si>
  <si>
    <t>・渇水対処</t>
    <phoneticPr fontId="8"/>
  </si>
  <si>
    <t>・〇〇年度輸送支援</t>
    <rPh sb="3" eb="5">
      <t>ネンド</t>
    </rPh>
    <rPh sb="5" eb="7">
      <t>ユソウ</t>
    </rPh>
    <rPh sb="7" eb="9">
      <t>シエン</t>
    </rPh>
    <phoneticPr fontId="8"/>
  </si>
  <si>
    <t>・輸送支援</t>
    <phoneticPr fontId="8"/>
  </si>
  <si>
    <t>・〇〇年度即位礼正殿の儀関連</t>
    <rPh sb="3" eb="5">
      <t>ネンド</t>
    </rPh>
    <rPh sb="5" eb="8">
      <t>ソクイレイ</t>
    </rPh>
    <rPh sb="8" eb="10">
      <t>セイデン</t>
    </rPh>
    <rPh sb="11" eb="12">
      <t>ギ</t>
    </rPh>
    <rPh sb="12" eb="14">
      <t>カンレン</t>
    </rPh>
    <phoneticPr fontId="8"/>
  </si>
  <si>
    <t>・〇〇年度即位礼正殿の儀</t>
    <rPh sb="3" eb="5">
      <t>ネンド</t>
    </rPh>
    <rPh sb="5" eb="8">
      <t>ソクイレイ</t>
    </rPh>
    <rPh sb="8" eb="10">
      <t>セイデン</t>
    </rPh>
    <rPh sb="11" eb="12">
      <t>ギ</t>
    </rPh>
    <phoneticPr fontId="8"/>
  </si>
  <si>
    <t>・即位礼正殿の儀</t>
    <phoneticPr fontId="8"/>
  </si>
  <si>
    <t>・〇〇年度Ｇ２０大阪サミット関連</t>
    <rPh sb="3" eb="5">
      <t>ネンド</t>
    </rPh>
    <rPh sb="8" eb="10">
      <t>オオサカ</t>
    </rPh>
    <rPh sb="14" eb="16">
      <t>カンレン</t>
    </rPh>
    <phoneticPr fontId="8"/>
  </si>
  <si>
    <t>・Ｇ２０大阪サミット関連</t>
    <phoneticPr fontId="8"/>
  </si>
  <si>
    <t>・〇〇年度自主研究成果</t>
    <rPh sb="3" eb="5">
      <t>ネンド</t>
    </rPh>
    <rPh sb="5" eb="7">
      <t>ジシュ</t>
    </rPh>
    <rPh sb="7" eb="9">
      <t>ケンキュウ</t>
    </rPh>
    <rPh sb="9" eb="11">
      <t>セイカ</t>
    </rPh>
    <phoneticPr fontId="8"/>
  </si>
  <si>
    <t>・自主研究成果</t>
    <phoneticPr fontId="8"/>
  </si>
  <si>
    <t>・〇〇年度部隊運用指針（統幕）</t>
    <rPh sb="3" eb="5">
      <t>ネンド</t>
    </rPh>
    <phoneticPr fontId="8"/>
  </si>
  <si>
    <t>・部隊運用指針（統幕）</t>
    <phoneticPr fontId="8"/>
  </si>
  <si>
    <t>５年（令和５年度）</t>
    <rPh sb="1" eb="2">
      <t>ネン</t>
    </rPh>
    <rPh sb="3" eb="5">
      <t>レイワ</t>
    </rPh>
    <rPh sb="6" eb="8">
      <t>ネンド</t>
    </rPh>
    <phoneticPr fontId="8"/>
  </si>
  <si>
    <t>・〇〇年度部隊運用関連規則（発簡）</t>
    <rPh sb="3" eb="5">
      <t>ネンド</t>
    </rPh>
    <phoneticPr fontId="8"/>
  </si>
  <si>
    <t>５年（令和４年度、令和５年度及び令和６年度）</t>
    <rPh sb="1" eb="2">
      <t>ネン</t>
    </rPh>
    <rPh sb="3" eb="5">
      <t>レイワ</t>
    </rPh>
    <rPh sb="6" eb="7">
      <t>ネン</t>
    </rPh>
    <rPh sb="7" eb="8">
      <t>ド</t>
    </rPh>
    <rPh sb="9" eb="11">
      <t>レイワ</t>
    </rPh>
    <rPh sb="12" eb="14">
      <t>ネンド</t>
    </rPh>
    <rPh sb="14" eb="15">
      <t>オヨ</t>
    </rPh>
    <rPh sb="16" eb="18">
      <t>レイワ</t>
    </rPh>
    <rPh sb="19" eb="21">
      <t>ネンド</t>
    </rPh>
    <phoneticPr fontId="8"/>
  </si>
  <si>
    <t>・〇〇年度部隊運用関連通達等（発簡）</t>
    <rPh sb="3" eb="5">
      <t>ネンド</t>
    </rPh>
    <rPh sb="15" eb="17">
      <t>ハッカン</t>
    </rPh>
    <phoneticPr fontId="8"/>
  </si>
  <si>
    <t>５年（平成３１年度、令和３年度、令和４年及び令和４年度）</t>
    <rPh sb="1" eb="2">
      <t>ネン</t>
    </rPh>
    <rPh sb="3" eb="5">
      <t>ヘイセイ</t>
    </rPh>
    <rPh sb="7" eb="9">
      <t>ネンド</t>
    </rPh>
    <rPh sb="10" eb="12">
      <t>レイワ</t>
    </rPh>
    <rPh sb="13" eb="15">
      <t>ネンド</t>
    </rPh>
    <rPh sb="16" eb="18">
      <t>レイワ</t>
    </rPh>
    <rPh sb="19" eb="20">
      <t>ネン</t>
    </rPh>
    <rPh sb="20" eb="21">
      <t>オヨ</t>
    </rPh>
    <rPh sb="22" eb="24">
      <t>レイワ</t>
    </rPh>
    <rPh sb="25" eb="27">
      <t>ネンド</t>
    </rPh>
    <phoneticPr fontId="8"/>
  </si>
  <si>
    <t>・〇〇年度部隊運用関連通達等</t>
    <rPh sb="3" eb="5">
      <t>ネンド</t>
    </rPh>
    <phoneticPr fontId="8"/>
  </si>
  <si>
    <t>５年（令和２年度）</t>
    <rPh sb="1" eb="2">
      <t>ネン</t>
    </rPh>
    <rPh sb="3" eb="5">
      <t>レイワ</t>
    </rPh>
    <rPh sb="6" eb="8">
      <t>ネンド</t>
    </rPh>
    <phoneticPr fontId="8"/>
  </si>
  <si>
    <t>・部隊運用関連通達（〇〇年度）</t>
    <phoneticPr fontId="8"/>
  </si>
  <si>
    <t>５年（令和２年、令和３年及び令和４年）</t>
    <rPh sb="1" eb="2">
      <t>ネン</t>
    </rPh>
    <rPh sb="3" eb="5">
      <t>レイワ</t>
    </rPh>
    <rPh sb="6" eb="7">
      <t>ネン</t>
    </rPh>
    <rPh sb="8" eb="10">
      <t>レイワ</t>
    </rPh>
    <rPh sb="11" eb="12">
      <t>ネン</t>
    </rPh>
    <rPh sb="12" eb="13">
      <t>オヨ</t>
    </rPh>
    <rPh sb="14" eb="16">
      <t>レイワ</t>
    </rPh>
    <rPh sb="17" eb="18">
      <t>ネン</t>
    </rPh>
    <phoneticPr fontId="8"/>
  </si>
  <si>
    <t>・〇〇年部隊運用関連通達等</t>
    <rPh sb="3" eb="4">
      <t>ネン</t>
    </rPh>
    <rPh sb="4" eb="6">
      <t>ブタイ</t>
    </rPh>
    <phoneticPr fontId="8"/>
  </si>
  <si>
    <t>・〇〇年年部隊運用規則（統幕）</t>
    <rPh sb="3" eb="4">
      <t>ネン</t>
    </rPh>
    <rPh sb="4" eb="5">
      <t>ネン</t>
    </rPh>
    <rPh sb="5" eb="7">
      <t>ブタイ</t>
    </rPh>
    <rPh sb="7" eb="9">
      <t>ウンヨウ</t>
    </rPh>
    <rPh sb="9" eb="11">
      <t>キソク</t>
    </rPh>
    <rPh sb="12" eb="14">
      <t>トウバク</t>
    </rPh>
    <phoneticPr fontId="8"/>
  </si>
  <si>
    <t>・部隊運用規則</t>
    <phoneticPr fontId="8"/>
  </si>
  <si>
    <t>４年（平成３０年度）</t>
    <rPh sb="3" eb="5">
      <t>ヘイセイ</t>
    </rPh>
    <rPh sb="7" eb="9">
      <t>ネンド</t>
    </rPh>
    <phoneticPr fontId="8"/>
  </si>
  <si>
    <t>・〇〇年度部隊運用関連通達</t>
    <phoneticPr fontId="8"/>
  </si>
  <si>
    <t>９年（平成３０年度）</t>
    <rPh sb="3" eb="5">
      <t>ヘイセイ</t>
    </rPh>
    <rPh sb="7" eb="9">
      <t>ネンド</t>
    </rPh>
    <phoneticPr fontId="8"/>
  </si>
  <si>
    <t>・部隊運用指針関連</t>
    <rPh sb="1" eb="3">
      <t>ブタイ</t>
    </rPh>
    <rPh sb="3" eb="5">
      <t>ウンヨウ</t>
    </rPh>
    <rPh sb="5" eb="7">
      <t>シシン</t>
    </rPh>
    <rPh sb="7" eb="9">
      <t>カンレン</t>
    </rPh>
    <phoneticPr fontId="8"/>
  </si>
  <si>
    <t>・〇〇年部隊運用関連通達</t>
    <rPh sb="3" eb="4">
      <t>ネン</t>
    </rPh>
    <rPh sb="4" eb="6">
      <t>ブタイ</t>
    </rPh>
    <rPh sb="6" eb="8">
      <t>ウンヨウ</t>
    </rPh>
    <rPh sb="8" eb="10">
      <t>カンレン</t>
    </rPh>
    <rPh sb="10" eb="12">
      <t>ツウタツ</t>
    </rPh>
    <phoneticPr fontId="8"/>
  </si>
  <si>
    <t>４年（令和元年度）</t>
    <rPh sb="3" eb="5">
      <t>レイワ</t>
    </rPh>
    <rPh sb="5" eb="8">
      <t>ガンネンド</t>
    </rPh>
    <phoneticPr fontId="8"/>
  </si>
  <si>
    <t>・部隊運用指針関連</t>
    <phoneticPr fontId="8"/>
  </si>
  <si>
    <t>・部隊運用指針</t>
    <phoneticPr fontId="8"/>
  </si>
  <si>
    <t>３年（令和５年度）</t>
    <rPh sb="3" eb="5">
      <t>レイワ</t>
    </rPh>
    <rPh sb="6" eb="8">
      <t>ネンド</t>
    </rPh>
    <phoneticPr fontId="8"/>
  </si>
  <si>
    <t>・〇〇年度部隊運用関連通達等（発簡）</t>
    <rPh sb="3" eb="5">
      <t>ネンド</t>
    </rPh>
    <rPh sb="5" eb="7">
      <t>ブタイ</t>
    </rPh>
    <rPh sb="7" eb="9">
      <t>ウンヨウ</t>
    </rPh>
    <rPh sb="9" eb="11">
      <t>カンレン</t>
    </rPh>
    <rPh sb="11" eb="13">
      <t>ツウタツ</t>
    </rPh>
    <rPh sb="13" eb="14">
      <t>トウ</t>
    </rPh>
    <rPh sb="15" eb="17">
      <t>ハッカン</t>
    </rPh>
    <phoneticPr fontId="8"/>
  </si>
  <si>
    <t>３年（令和２年度、令和５年度から令和６年度）</t>
    <rPh sb="3" eb="5">
      <t>レイワ</t>
    </rPh>
    <rPh sb="6" eb="8">
      <t>ネンド</t>
    </rPh>
    <rPh sb="9" eb="11">
      <t>レイワ</t>
    </rPh>
    <rPh sb="12" eb="14">
      <t>ネンド</t>
    </rPh>
    <rPh sb="16" eb="18">
      <t>レイワ</t>
    </rPh>
    <rPh sb="19" eb="21">
      <t>ネンド</t>
    </rPh>
    <phoneticPr fontId="8"/>
  </si>
  <si>
    <t>・部隊運用通達</t>
    <rPh sb="1" eb="3">
      <t>ブタイ</t>
    </rPh>
    <rPh sb="3" eb="5">
      <t>ウンヨウ</t>
    </rPh>
    <rPh sb="5" eb="7">
      <t>ツウタツ</t>
    </rPh>
    <phoneticPr fontId="8"/>
  </si>
  <si>
    <t>３年（平成２８年度）</t>
    <rPh sb="3" eb="5">
      <t>ヘイセイ</t>
    </rPh>
    <rPh sb="7" eb="9">
      <t>ネンド</t>
    </rPh>
    <phoneticPr fontId="8"/>
  </si>
  <si>
    <t>・運用関係通達類</t>
    <rPh sb="1" eb="3">
      <t>ウンヨウ</t>
    </rPh>
    <rPh sb="3" eb="5">
      <t>カンケイ</t>
    </rPh>
    <rPh sb="5" eb="7">
      <t>ツウタツ</t>
    </rPh>
    <rPh sb="7" eb="8">
      <t>ルイ</t>
    </rPh>
    <phoneticPr fontId="8"/>
  </si>
  <si>
    <t>３年（平成２７年度）</t>
    <rPh sb="3" eb="5">
      <t>ヘイセイ</t>
    </rPh>
    <rPh sb="7" eb="9">
      <t>ネンド</t>
    </rPh>
    <phoneticPr fontId="8"/>
  </si>
  <si>
    <t>・部隊運用規則関連（〇〇年度）</t>
    <rPh sb="1" eb="3">
      <t>ブタイ</t>
    </rPh>
    <rPh sb="3" eb="5">
      <t>ウンヨウ</t>
    </rPh>
    <rPh sb="5" eb="7">
      <t>キソク</t>
    </rPh>
    <rPh sb="7" eb="9">
      <t>カンレン</t>
    </rPh>
    <rPh sb="12" eb="14">
      <t>ネンド</t>
    </rPh>
    <phoneticPr fontId="8"/>
  </si>
  <si>
    <t>・〇〇年度戦技集合訓練成果</t>
    <phoneticPr fontId="8"/>
  </si>
  <si>
    <t>・戦技集合訓練成果</t>
    <phoneticPr fontId="8"/>
  </si>
  <si>
    <t>・〇〇年度入間基地台風防護計画・米軍支援</t>
    <phoneticPr fontId="8"/>
  </si>
  <si>
    <t>・入間基地台風防護計画・米軍支援</t>
    <phoneticPr fontId="8"/>
  </si>
  <si>
    <t>２年（平成２９年度）</t>
    <rPh sb="1" eb="2">
      <t>ネン</t>
    </rPh>
    <rPh sb="3" eb="5">
      <t>ヘイセイ</t>
    </rPh>
    <rPh sb="7" eb="9">
      <t>ネンド</t>
    </rPh>
    <phoneticPr fontId="8"/>
  </si>
  <si>
    <t>廃止された日に係る特定日以後１年（平成２４年度）</t>
    <rPh sb="0" eb="2">
      <t>ハイシ</t>
    </rPh>
    <rPh sb="5" eb="6">
      <t>ヒ</t>
    </rPh>
    <rPh sb="7" eb="8">
      <t>カカ</t>
    </rPh>
    <rPh sb="9" eb="12">
      <t>トクテイビ</t>
    </rPh>
    <rPh sb="12" eb="14">
      <t>イゴ</t>
    </rPh>
    <rPh sb="15" eb="16">
      <t>ネン</t>
    </rPh>
    <rPh sb="17" eb="19">
      <t>ヘイセイ</t>
    </rPh>
    <rPh sb="21" eb="23">
      <t>ネンド</t>
    </rPh>
    <phoneticPr fontId="8"/>
  </si>
  <si>
    <t>・運用規則類</t>
    <rPh sb="1" eb="6">
      <t>ウンヨウキソクルイ</t>
    </rPh>
    <phoneticPr fontId="8"/>
  </si>
  <si>
    <t>・運用規則類</t>
    <rPh sb="1" eb="3">
      <t>ウンヨウ</t>
    </rPh>
    <rPh sb="3" eb="6">
      <t>キソクルイ</t>
    </rPh>
    <phoneticPr fontId="8"/>
  </si>
  <si>
    <t>・〇〇年度自衛隊の運用について</t>
    <rPh sb="3" eb="5">
      <t>ネンド</t>
    </rPh>
    <rPh sb="5" eb="8">
      <t>ジエイタイ</t>
    </rPh>
    <rPh sb="9" eb="11">
      <t>ウンヨウ</t>
    </rPh>
    <phoneticPr fontId="8"/>
  </si>
  <si>
    <t>・自衛隊の運用について</t>
    <phoneticPr fontId="8"/>
  </si>
  <si>
    <t>・〇〇年度基地防空隊訓練成果</t>
    <rPh sb="3" eb="5">
      <t>ネンド</t>
    </rPh>
    <rPh sb="5" eb="7">
      <t>キチ</t>
    </rPh>
    <rPh sb="7" eb="9">
      <t>ボウクウ</t>
    </rPh>
    <rPh sb="9" eb="10">
      <t>タイ</t>
    </rPh>
    <rPh sb="10" eb="12">
      <t>クンレン</t>
    </rPh>
    <rPh sb="12" eb="14">
      <t>セイカ</t>
    </rPh>
    <phoneticPr fontId="8"/>
  </si>
  <si>
    <t>・基地防空隊訓練成果</t>
    <phoneticPr fontId="8"/>
  </si>
  <si>
    <t>・〇〇年度輸送の支援に関する一般命令</t>
    <rPh sb="3" eb="5">
      <t>ネンド</t>
    </rPh>
    <rPh sb="5" eb="7">
      <t>ユソウ</t>
    </rPh>
    <rPh sb="8" eb="10">
      <t>シエン</t>
    </rPh>
    <rPh sb="11" eb="12">
      <t>カン</t>
    </rPh>
    <rPh sb="14" eb="16">
      <t>イッパン</t>
    </rPh>
    <rPh sb="16" eb="18">
      <t>メイレイ</t>
    </rPh>
    <phoneticPr fontId="8"/>
  </si>
  <si>
    <t>・輸送の支援に関する一般命令</t>
    <phoneticPr fontId="8"/>
  </si>
  <si>
    <t>１年（令和４年度から）</t>
    <rPh sb="3" eb="5">
      <t>レイワ</t>
    </rPh>
    <rPh sb="6" eb="8">
      <t>ネンド</t>
    </rPh>
    <phoneticPr fontId="8"/>
  </si>
  <si>
    <t>・〇〇年度部隊運用指針</t>
    <rPh sb="3" eb="5">
      <t>ネンド</t>
    </rPh>
    <rPh sb="5" eb="11">
      <t>ブタイウンヨウシシン</t>
    </rPh>
    <phoneticPr fontId="8"/>
  </si>
  <si>
    <t>１年（令和６年度）</t>
    <phoneticPr fontId="8"/>
  </si>
  <si>
    <t>・〇〇年度国外運航訓練の一部変更</t>
    <rPh sb="3" eb="5">
      <t>ネンド</t>
    </rPh>
    <rPh sb="5" eb="7">
      <t>コクガイ</t>
    </rPh>
    <rPh sb="7" eb="9">
      <t>ウンコウ</t>
    </rPh>
    <rPh sb="9" eb="11">
      <t>クンレン</t>
    </rPh>
    <rPh sb="12" eb="14">
      <t>イチブ</t>
    </rPh>
    <rPh sb="14" eb="16">
      <t>ヘンコウ</t>
    </rPh>
    <phoneticPr fontId="8"/>
  </si>
  <si>
    <t>・〇〇年度国外運航訓練</t>
    <rPh sb="3" eb="5">
      <t>ネンド</t>
    </rPh>
    <rPh sb="5" eb="7">
      <t>コクガイ</t>
    </rPh>
    <rPh sb="7" eb="9">
      <t>ウンコウ</t>
    </rPh>
    <rPh sb="9" eb="11">
      <t>クンレン</t>
    </rPh>
    <phoneticPr fontId="8"/>
  </si>
  <si>
    <t>１年（平成２９年度</t>
    <rPh sb="0" eb="9">
      <t>ヘイネンド</t>
    </rPh>
    <phoneticPr fontId="8"/>
  </si>
  <si>
    <t>・国外運航</t>
    <rPh sb="3" eb="5">
      <t>ウンコウ</t>
    </rPh>
    <phoneticPr fontId="8"/>
  </si>
  <si>
    <t>１年（平成３０年度）</t>
    <rPh sb="1" eb="2">
      <t>ネン</t>
    </rPh>
    <rPh sb="3" eb="5">
      <t>ヘイセイ</t>
    </rPh>
    <rPh sb="7" eb="9">
      <t>ネンド</t>
    </rPh>
    <phoneticPr fontId="8"/>
  </si>
  <si>
    <t>・〇〇年度運用訓練関連通達類等</t>
    <rPh sb="3" eb="5">
      <t>ネンド</t>
    </rPh>
    <rPh sb="5" eb="7">
      <t>ウンヨウ</t>
    </rPh>
    <rPh sb="7" eb="9">
      <t>クンレン</t>
    </rPh>
    <rPh sb="9" eb="11">
      <t>カンレン</t>
    </rPh>
    <rPh sb="11" eb="13">
      <t>ツウタツ</t>
    </rPh>
    <rPh sb="13" eb="14">
      <t>ルイ</t>
    </rPh>
    <rPh sb="14" eb="15">
      <t>トウ</t>
    </rPh>
    <phoneticPr fontId="8"/>
  </si>
  <si>
    <t>・運用訓練関連通達類等</t>
    <phoneticPr fontId="8"/>
  </si>
  <si>
    <t>１年（平成２５年度）</t>
    <rPh sb="1" eb="2">
      <t>ネン</t>
    </rPh>
    <rPh sb="3" eb="5">
      <t>ヘイセイ</t>
    </rPh>
    <rPh sb="7" eb="9">
      <t>ネンド</t>
    </rPh>
    <phoneticPr fontId="8"/>
  </si>
  <si>
    <t>・〇〇年度部隊運用訓練関連通達類等</t>
    <rPh sb="3" eb="5">
      <t>ネンド</t>
    </rPh>
    <rPh sb="5" eb="7">
      <t>ブタイ</t>
    </rPh>
    <rPh sb="7" eb="9">
      <t>ウンヨウ</t>
    </rPh>
    <rPh sb="9" eb="11">
      <t>クンレン</t>
    </rPh>
    <rPh sb="11" eb="13">
      <t>カンレン</t>
    </rPh>
    <rPh sb="13" eb="15">
      <t>ツウタツ</t>
    </rPh>
    <rPh sb="15" eb="16">
      <t>ルイ</t>
    </rPh>
    <rPh sb="16" eb="17">
      <t>トウ</t>
    </rPh>
    <phoneticPr fontId="8"/>
  </si>
  <si>
    <t>・部隊運用訓練関連通達</t>
    <phoneticPr fontId="8"/>
  </si>
  <si>
    <t>・Ｔ－４墜落事案に伴う捜索、事故関連物品等の回収及び周辺環境の原状復帰等の活動（原議）</t>
    <rPh sb="4" eb="6">
      <t>ツイラク</t>
    </rPh>
    <rPh sb="6" eb="8">
      <t>ジアン</t>
    </rPh>
    <rPh sb="9" eb="10">
      <t>トモナ</t>
    </rPh>
    <rPh sb="11" eb="13">
      <t>ソウサク</t>
    </rPh>
    <rPh sb="14" eb="16">
      <t>ジコ</t>
    </rPh>
    <rPh sb="16" eb="18">
      <t>カンレン</t>
    </rPh>
    <rPh sb="18" eb="20">
      <t>ブッピン</t>
    </rPh>
    <rPh sb="20" eb="21">
      <t>トウ</t>
    </rPh>
    <rPh sb="22" eb="24">
      <t>カイシュウ</t>
    </rPh>
    <rPh sb="24" eb="25">
      <t>オヨ</t>
    </rPh>
    <rPh sb="26" eb="28">
      <t>シュウヘン</t>
    </rPh>
    <rPh sb="28" eb="30">
      <t>カンキョウ</t>
    </rPh>
    <rPh sb="31" eb="33">
      <t>ゲンジョウ</t>
    </rPh>
    <rPh sb="33" eb="35">
      <t>フッキ</t>
    </rPh>
    <rPh sb="35" eb="36">
      <t>トウ</t>
    </rPh>
    <rPh sb="37" eb="39">
      <t>カツドウ</t>
    </rPh>
    <rPh sb="40" eb="42">
      <t>ゲンギ</t>
    </rPh>
    <phoneticPr fontId="8"/>
  </si>
  <si>
    <t>・Ｔ－４墜落事案</t>
    <phoneticPr fontId="8"/>
  </si>
  <si>
    <t>・〇〇年伊勢志摩サミット関連</t>
    <rPh sb="3" eb="4">
      <t>ネン</t>
    </rPh>
    <rPh sb="4" eb="8">
      <t>イセシマ</t>
    </rPh>
    <rPh sb="12" eb="14">
      <t>カンレン</t>
    </rPh>
    <phoneticPr fontId="8"/>
  </si>
  <si>
    <t>・伊勢志摩サミット関連</t>
    <phoneticPr fontId="8"/>
  </si>
  <si>
    <t>５０年３月（昭和４９年）</t>
    <rPh sb="2" eb="3">
      <t>ネン</t>
    </rPh>
    <rPh sb="4" eb="5">
      <t>ガツ</t>
    </rPh>
    <rPh sb="6" eb="8">
      <t>ショウワ</t>
    </rPh>
    <rPh sb="10" eb="11">
      <t>ネン</t>
    </rPh>
    <phoneticPr fontId="8"/>
  </si>
  <si>
    <t>・警戒管制業務連携要領（〇〇年）</t>
    <rPh sb="1" eb="3">
      <t>ケイカイ</t>
    </rPh>
    <rPh sb="3" eb="5">
      <t>カンセイ</t>
    </rPh>
    <rPh sb="5" eb="7">
      <t>ギョウム</t>
    </rPh>
    <rPh sb="7" eb="9">
      <t>レンケイ</t>
    </rPh>
    <rPh sb="9" eb="11">
      <t>ヨウリョウ</t>
    </rPh>
    <rPh sb="14" eb="15">
      <t>ネン</t>
    </rPh>
    <phoneticPr fontId="8"/>
  </si>
  <si>
    <t>３０年（平成２５年度）</t>
    <rPh sb="2" eb="3">
      <t>ネン</t>
    </rPh>
    <rPh sb="4" eb="6">
      <t>ヘイセイ</t>
    </rPh>
    <rPh sb="8" eb="10">
      <t>ネンド</t>
    </rPh>
    <phoneticPr fontId="8"/>
  </si>
  <si>
    <t>・対領空侵犯措置関連報告（〇〇年度）</t>
    <rPh sb="1" eb="2">
      <t>タイ</t>
    </rPh>
    <rPh sb="2" eb="4">
      <t>リョウクウ</t>
    </rPh>
    <rPh sb="4" eb="6">
      <t>シンパン</t>
    </rPh>
    <rPh sb="6" eb="8">
      <t>ソチ</t>
    </rPh>
    <rPh sb="8" eb="10">
      <t>カンレン</t>
    </rPh>
    <rPh sb="10" eb="12">
      <t>ホウコク</t>
    </rPh>
    <rPh sb="15" eb="17">
      <t>ネンド</t>
    </rPh>
    <phoneticPr fontId="8"/>
  </si>
  <si>
    <t>１１年（平成３０年度）</t>
    <rPh sb="2" eb="3">
      <t>ネン</t>
    </rPh>
    <rPh sb="4" eb="6">
      <t>ヘイセイ</t>
    </rPh>
    <rPh sb="8" eb="10">
      <t>ネンド</t>
    </rPh>
    <phoneticPr fontId="8"/>
  </si>
  <si>
    <t>・対領空侵犯措置行動命令関連（〇〇年度）</t>
    <rPh sb="1" eb="2">
      <t>タイ</t>
    </rPh>
    <rPh sb="2" eb="4">
      <t>リョウクウ</t>
    </rPh>
    <rPh sb="4" eb="6">
      <t>シンパン</t>
    </rPh>
    <rPh sb="6" eb="8">
      <t>ソチ</t>
    </rPh>
    <rPh sb="8" eb="10">
      <t>コウドウ</t>
    </rPh>
    <rPh sb="10" eb="12">
      <t>メイレイ</t>
    </rPh>
    <rPh sb="12" eb="14">
      <t>カンレン</t>
    </rPh>
    <rPh sb="17" eb="19">
      <t>ネンド</t>
    </rPh>
    <phoneticPr fontId="8"/>
  </si>
  <si>
    <t>１０年（平成２４年度、平成２５年度、平成２７年度から平成２９年度、平成３１年度及び令和２年度）</t>
    <rPh sb="2" eb="3">
      <t>ネン</t>
    </rPh>
    <rPh sb="4" eb="6">
      <t>ヘイセイ</t>
    </rPh>
    <rPh sb="8" eb="10">
      <t>ネンド</t>
    </rPh>
    <rPh sb="11" eb="13">
      <t>ヘイセイ</t>
    </rPh>
    <rPh sb="15" eb="17">
      <t>ネンド</t>
    </rPh>
    <rPh sb="18" eb="20">
      <t>ヘイセイ</t>
    </rPh>
    <rPh sb="22" eb="23">
      <t>ネン</t>
    </rPh>
    <rPh sb="23" eb="24">
      <t>ド</t>
    </rPh>
    <rPh sb="26" eb="28">
      <t>ヘイセイ</t>
    </rPh>
    <rPh sb="30" eb="32">
      <t>ネンド</t>
    </rPh>
    <rPh sb="33" eb="35">
      <t>ヘイセイ</t>
    </rPh>
    <rPh sb="37" eb="39">
      <t>ネンド</t>
    </rPh>
    <rPh sb="39" eb="40">
      <t>オヨ</t>
    </rPh>
    <rPh sb="41" eb="43">
      <t>レイワ</t>
    </rPh>
    <rPh sb="44" eb="46">
      <t>ネンド</t>
    </rPh>
    <phoneticPr fontId="8"/>
  </si>
  <si>
    <t>・対領空侵犯措置行動命令関連</t>
    <phoneticPr fontId="8"/>
  </si>
  <si>
    <t>１０年（平成３１年度及び令和３年度）</t>
    <rPh sb="2" eb="3">
      <t>ネン</t>
    </rPh>
    <rPh sb="4" eb="6">
      <t>ヘイセイ</t>
    </rPh>
    <rPh sb="8" eb="10">
      <t>ネンド</t>
    </rPh>
    <rPh sb="10" eb="11">
      <t>オヨ</t>
    </rPh>
    <rPh sb="12" eb="14">
      <t>レイワ</t>
    </rPh>
    <rPh sb="15" eb="17">
      <t>ネンド</t>
    </rPh>
    <phoneticPr fontId="8"/>
  </si>
  <si>
    <t>・対領空侵犯措置関連報告</t>
    <phoneticPr fontId="8"/>
  </si>
  <si>
    <t>部隊等の運用に関する文書</t>
    <rPh sb="0" eb="3">
      <t>ブタイトウ</t>
    </rPh>
    <rPh sb="4" eb="6">
      <t>ウンヨウ</t>
    </rPh>
    <rPh sb="7" eb="8">
      <t>カン</t>
    </rPh>
    <rPh sb="10" eb="12">
      <t>ブンショ</t>
    </rPh>
    <phoneticPr fontId="8"/>
  </si>
  <si>
    <t>・〇〇年度個人識別符号</t>
    <rPh sb="3" eb="5">
      <t>ネンド</t>
    </rPh>
    <rPh sb="5" eb="7">
      <t>コジン</t>
    </rPh>
    <rPh sb="7" eb="9">
      <t>シキベツ</t>
    </rPh>
    <rPh sb="9" eb="11">
      <t>フゴウ</t>
    </rPh>
    <phoneticPr fontId="8"/>
  </si>
  <si>
    <t>・個人識別符号</t>
    <rPh sb="1" eb="3">
      <t>コジン</t>
    </rPh>
    <rPh sb="3" eb="5">
      <t>シキベツ</t>
    </rPh>
    <rPh sb="5" eb="7">
      <t>フゴウ</t>
    </rPh>
    <phoneticPr fontId="8"/>
  </si>
  <si>
    <t>４年（平成３０年度）</t>
    <rPh sb="1" eb="2">
      <t>ネン</t>
    </rPh>
    <rPh sb="3" eb="5">
      <t>ヘイセイ</t>
    </rPh>
    <rPh sb="7" eb="9">
      <t>ネンド</t>
    </rPh>
    <phoneticPr fontId="8"/>
  </si>
  <si>
    <t>・〇〇年度幹部学校研究開発論文等</t>
    <rPh sb="3" eb="5">
      <t>ネンド</t>
    </rPh>
    <rPh sb="5" eb="9">
      <t>カンブガッコウ</t>
    </rPh>
    <rPh sb="9" eb="13">
      <t>ケンキュウカイハツ</t>
    </rPh>
    <rPh sb="13" eb="16">
      <t>ロンブントウ</t>
    </rPh>
    <phoneticPr fontId="8"/>
  </si>
  <si>
    <t>・幹部学校研究開発論文等</t>
    <phoneticPr fontId="8"/>
  </si>
  <si>
    <t>２年（令和２年度）</t>
    <rPh sb="3" eb="5">
      <t>レイワ</t>
    </rPh>
    <rPh sb="6" eb="8">
      <t>ネンド</t>
    </rPh>
    <phoneticPr fontId="8"/>
  </si>
  <si>
    <t>・〇〇年度幹部学校研究メモ</t>
    <rPh sb="3" eb="5">
      <t>ネンド</t>
    </rPh>
    <rPh sb="9" eb="11">
      <t>ケンキュウ</t>
    </rPh>
    <phoneticPr fontId="8"/>
  </si>
  <si>
    <t>１年　　　　　　　　　　</t>
    <phoneticPr fontId="8"/>
  </si>
  <si>
    <t>・〇〇年度幹部学校研究メモ</t>
    <rPh sb="3" eb="5">
      <t>ネンド</t>
    </rPh>
    <phoneticPr fontId="8"/>
  </si>
  <si>
    <t>・幹部学校研究メモ</t>
    <rPh sb="1" eb="3">
      <t>カンブ</t>
    </rPh>
    <phoneticPr fontId="8"/>
  </si>
  <si>
    <t>・〇〇年度幹部学校研究瓦版</t>
    <rPh sb="3" eb="5">
      <t>ネンド</t>
    </rPh>
    <rPh sb="9" eb="11">
      <t>ケンキュウ</t>
    </rPh>
    <rPh sb="11" eb="13">
      <t>カワラバン</t>
    </rPh>
    <phoneticPr fontId="8"/>
  </si>
  <si>
    <t>・〇〇年度幹部学校研究瓦版</t>
    <rPh sb="3" eb="5">
      <t>ネンド</t>
    </rPh>
    <phoneticPr fontId="8"/>
  </si>
  <si>
    <t>・幹部学校研究瓦版</t>
    <rPh sb="1" eb="3">
      <t>カンブ</t>
    </rPh>
    <phoneticPr fontId="8"/>
  </si>
  <si>
    <t>３年（平成３１年度）</t>
    <rPh sb="3" eb="5">
      <t>ヘイセイ</t>
    </rPh>
    <rPh sb="7" eb="9">
      <t>ネンド</t>
    </rPh>
    <phoneticPr fontId="8"/>
  </si>
  <si>
    <t>・〇〇年度幹部学校研究論文</t>
    <rPh sb="3" eb="5">
      <t>ネンド</t>
    </rPh>
    <rPh sb="9" eb="13">
      <t>ケンキュウロンブン</t>
    </rPh>
    <phoneticPr fontId="8"/>
  </si>
  <si>
    <t>・幹部学校研究論文</t>
    <rPh sb="1" eb="3">
      <t>カンブ</t>
    </rPh>
    <rPh sb="5" eb="9">
      <t>ケンキュウロンブン</t>
    </rPh>
    <phoneticPr fontId="8"/>
  </si>
  <si>
    <t>・〇〇年度研究開発業務</t>
    <rPh sb="3" eb="4">
      <t>ネン</t>
    </rPh>
    <rPh sb="5" eb="7">
      <t>ケンキュウ</t>
    </rPh>
    <rPh sb="7" eb="9">
      <t>カイハツ</t>
    </rPh>
    <rPh sb="9" eb="11">
      <t>ギョウム</t>
    </rPh>
    <phoneticPr fontId="8"/>
  </si>
  <si>
    <t>・研究開発業務</t>
    <phoneticPr fontId="8"/>
  </si>
  <si>
    <t>７年（平成２７年度）</t>
    <rPh sb="3" eb="5">
      <t>ヘイセイ</t>
    </rPh>
    <rPh sb="7" eb="9">
      <t>ネンド</t>
    </rPh>
    <phoneticPr fontId="8"/>
  </si>
  <si>
    <t>・〇〇年研究開発関係通達類</t>
    <rPh sb="3" eb="4">
      <t>ネン</t>
    </rPh>
    <rPh sb="4" eb="6">
      <t>ケンキュウ</t>
    </rPh>
    <rPh sb="6" eb="8">
      <t>カイハツ</t>
    </rPh>
    <rPh sb="8" eb="10">
      <t>カンケイ</t>
    </rPh>
    <rPh sb="10" eb="12">
      <t>ツウタツ</t>
    </rPh>
    <rPh sb="12" eb="13">
      <t>ルイ</t>
    </rPh>
    <phoneticPr fontId="8"/>
  </si>
  <si>
    <t>・研究開発関係通達類</t>
    <phoneticPr fontId="8"/>
  </si>
  <si>
    <t>・〇〇年度研究開発成果報告</t>
    <rPh sb="3" eb="4">
      <t>ネン</t>
    </rPh>
    <rPh sb="4" eb="5">
      <t>ド</t>
    </rPh>
    <rPh sb="5" eb="9">
      <t>ケンキュウカイハツ</t>
    </rPh>
    <rPh sb="9" eb="13">
      <t>セイカホウコク</t>
    </rPh>
    <phoneticPr fontId="8"/>
  </si>
  <si>
    <t>・研究開発成果報告</t>
    <phoneticPr fontId="8"/>
  </si>
  <si>
    <t>・中期研究開発計画（平成３１年度～平成３５年度）</t>
    <phoneticPr fontId="8"/>
  </si>
  <si>
    <t>・中期研究開発計画</t>
    <phoneticPr fontId="8"/>
  </si>
  <si>
    <t>５年（平成３０年度及び平成３１年度）</t>
    <rPh sb="3" eb="5">
      <t>ヘイセイ</t>
    </rPh>
    <rPh sb="7" eb="9">
      <t>ネンド</t>
    </rPh>
    <rPh sb="9" eb="10">
      <t>オヨ</t>
    </rPh>
    <rPh sb="11" eb="13">
      <t>ヘイセイ</t>
    </rPh>
    <rPh sb="15" eb="17">
      <t>ネンド</t>
    </rPh>
    <phoneticPr fontId="8"/>
  </si>
  <si>
    <t>・〇〇年度研究対象毎計画関連通達</t>
    <phoneticPr fontId="8"/>
  </si>
  <si>
    <t>・研究対象毎計画関連</t>
    <phoneticPr fontId="8"/>
  </si>
  <si>
    <t>・〇〇年度研究開発計画</t>
    <phoneticPr fontId="8"/>
  </si>
  <si>
    <t>・研究開発計画</t>
    <phoneticPr fontId="8"/>
  </si>
  <si>
    <t>・〇〇年度運用要領研究</t>
    <phoneticPr fontId="8"/>
  </si>
  <si>
    <t>・運用要領研究</t>
    <phoneticPr fontId="8"/>
  </si>
  <si>
    <t>２年</t>
    <phoneticPr fontId="8"/>
  </si>
  <si>
    <t>・戦技研究成果(〇〇年度)</t>
    <phoneticPr fontId="8"/>
  </si>
  <si>
    <t>・戦技研究成果</t>
    <phoneticPr fontId="8"/>
  </si>
  <si>
    <t>３年（令和５年度）</t>
    <rPh sb="1" eb="2">
      <t>ネン</t>
    </rPh>
    <rPh sb="3" eb="5">
      <t>レイワ</t>
    </rPh>
    <rPh sb="6" eb="8">
      <t>ネンド</t>
    </rPh>
    <phoneticPr fontId="11"/>
  </si>
  <si>
    <t>・〇〇年度研究開発支援</t>
    <rPh sb="3" eb="5">
      <t>ネンド</t>
    </rPh>
    <rPh sb="5" eb="9">
      <t>ケンキュウカイハツ</t>
    </rPh>
    <rPh sb="9" eb="11">
      <t>シエン</t>
    </rPh>
    <phoneticPr fontId="8"/>
  </si>
  <si>
    <t>・研究開発支援</t>
    <phoneticPr fontId="8"/>
  </si>
  <si>
    <t>１年（平成３０年度）</t>
    <rPh sb="3" eb="5">
      <t>ヘイセイ</t>
    </rPh>
    <rPh sb="7" eb="9">
      <t>ネンド</t>
    </rPh>
    <phoneticPr fontId="8"/>
  </si>
  <si>
    <t>・〇〇年度研究対象毎計画関連通達</t>
    <rPh sb="3" eb="5">
      <t>ネンド</t>
    </rPh>
    <rPh sb="5" eb="7">
      <t>ケンキュウ</t>
    </rPh>
    <rPh sb="7" eb="9">
      <t>タイショウ</t>
    </rPh>
    <rPh sb="9" eb="10">
      <t>マイ</t>
    </rPh>
    <rPh sb="10" eb="12">
      <t>ケイカク</t>
    </rPh>
    <rPh sb="12" eb="14">
      <t>カンレン</t>
    </rPh>
    <rPh sb="14" eb="16">
      <t>ツウタツ</t>
    </rPh>
    <phoneticPr fontId="8"/>
  </si>
  <si>
    <t>研究開発</t>
    <rPh sb="0" eb="2">
      <t>ケンキュウ</t>
    </rPh>
    <rPh sb="2" eb="4">
      <t>カイハツ</t>
    </rPh>
    <phoneticPr fontId="8"/>
  </si>
  <si>
    <t>・研究対象毎計画関連通達</t>
    <phoneticPr fontId="8"/>
  </si>
  <si>
    <t>研究開発に関する文書</t>
    <rPh sb="0" eb="2">
      <t>ケンキュウ</t>
    </rPh>
    <rPh sb="2" eb="4">
      <t>カイハツ</t>
    </rPh>
    <rPh sb="5" eb="6">
      <t>カン</t>
    </rPh>
    <rPh sb="8" eb="10">
      <t>ブンショ</t>
    </rPh>
    <phoneticPr fontId="8"/>
  </si>
  <si>
    <t>・〇〇年基地防空隊担当幕僚の設置</t>
    <rPh sb="3" eb="4">
      <t>ネン</t>
    </rPh>
    <rPh sb="4" eb="9">
      <t>キチボウクウタイ</t>
    </rPh>
    <rPh sb="9" eb="11">
      <t>タントウ</t>
    </rPh>
    <rPh sb="11" eb="13">
      <t>バクリョウ</t>
    </rPh>
    <rPh sb="14" eb="16">
      <t>セッチ</t>
    </rPh>
    <phoneticPr fontId="8"/>
  </si>
  <si>
    <t>・基地防空隊担当幕僚の設置</t>
    <phoneticPr fontId="8"/>
  </si>
  <si>
    <t>・〇〇年航空連絡幹部の配置</t>
    <rPh sb="3" eb="4">
      <t>ネン</t>
    </rPh>
    <rPh sb="4" eb="6">
      <t>コウクウ</t>
    </rPh>
    <rPh sb="6" eb="8">
      <t>レンラク</t>
    </rPh>
    <rPh sb="8" eb="10">
      <t>カンブ</t>
    </rPh>
    <rPh sb="11" eb="13">
      <t>ハイチ</t>
    </rPh>
    <phoneticPr fontId="8"/>
  </si>
  <si>
    <t>・航空連絡幹部の配置</t>
    <phoneticPr fontId="8"/>
  </si>
  <si>
    <t>・〇〇年編制等に関する一般命令（来簡）</t>
    <rPh sb="3" eb="4">
      <t>ネン</t>
    </rPh>
    <rPh sb="4" eb="6">
      <t>ヘンセイ</t>
    </rPh>
    <rPh sb="6" eb="7">
      <t>トウ</t>
    </rPh>
    <rPh sb="8" eb="9">
      <t>カン</t>
    </rPh>
    <rPh sb="11" eb="13">
      <t>イッパン</t>
    </rPh>
    <rPh sb="13" eb="15">
      <t>メイレイ</t>
    </rPh>
    <rPh sb="16" eb="18">
      <t>ライカン</t>
    </rPh>
    <phoneticPr fontId="8"/>
  </si>
  <si>
    <t>・編制等に関する一般命令</t>
    <phoneticPr fontId="8"/>
  </si>
  <si>
    <t>・〇〇年度特技職・特技制度等の見直し検討</t>
    <rPh sb="3" eb="5">
      <t>ネンド</t>
    </rPh>
    <rPh sb="18" eb="20">
      <t>ケントウ</t>
    </rPh>
    <phoneticPr fontId="8"/>
  </si>
  <si>
    <t>・特技職・特技制度等の見直し</t>
    <phoneticPr fontId="6"/>
  </si>
  <si>
    <t>・〇〇年度内部組織に関する達</t>
    <rPh sb="3" eb="4">
      <t>ネン</t>
    </rPh>
    <rPh sb="5" eb="7">
      <t>ナイブ</t>
    </rPh>
    <rPh sb="7" eb="9">
      <t>ソシキ</t>
    </rPh>
    <rPh sb="10" eb="11">
      <t>カン</t>
    </rPh>
    <rPh sb="13" eb="14">
      <t>タッ</t>
    </rPh>
    <phoneticPr fontId="8"/>
  </si>
  <si>
    <t>・内部組織に関する達</t>
    <rPh sb="1" eb="5">
      <t>ナイブソシキ</t>
    </rPh>
    <rPh sb="6" eb="7">
      <t>カン</t>
    </rPh>
    <rPh sb="9" eb="10">
      <t>タツ</t>
    </rPh>
    <phoneticPr fontId="8"/>
  </si>
  <si>
    <t>・〇〇年航空自衛隊骨幹組織等の改編等に係る検討</t>
    <rPh sb="3" eb="4">
      <t>ネン</t>
    </rPh>
    <rPh sb="4" eb="9">
      <t>コウクウジエイタイ</t>
    </rPh>
    <rPh sb="9" eb="14">
      <t>コッカンソシキトウ</t>
    </rPh>
    <rPh sb="15" eb="17">
      <t>カイヘン</t>
    </rPh>
    <rPh sb="17" eb="18">
      <t>トウ</t>
    </rPh>
    <rPh sb="19" eb="20">
      <t>カカ</t>
    </rPh>
    <rPh sb="21" eb="23">
      <t>ケントウ</t>
    </rPh>
    <phoneticPr fontId="8"/>
  </si>
  <si>
    <t>・航空自衛隊骨幹組織等の改編等に係る検討</t>
    <rPh sb="1" eb="6">
      <t>コウクウジエイタイ</t>
    </rPh>
    <rPh sb="6" eb="8">
      <t>コッカン</t>
    </rPh>
    <rPh sb="8" eb="11">
      <t>ソシキトウ</t>
    </rPh>
    <rPh sb="12" eb="14">
      <t>カイヘン</t>
    </rPh>
    <rPh sb="14" eb="15">
      <t>トウ</t>
    </rPh>
    <rPh sb="16" eb="17">
      <t>カカ</t>
    </rPh>
    <rPh sb="18" eb="20">
      <t>ケントウ</t>
    </rPh>
    <phoneticPr fontId="8"/>
  </si>
  <si>
    <t>・〇〇年改編に関する一般命令（来簡）</t>
    <rPh sb="3" eb="4">
      <t>ネン</t>
    </rPh>
    <rPh sb="4" eb="6">
      <t>カイヘン</t>
    </rPh>
    <rPh sb="7" eb="8">
      <t>カン</t>
    </rPh>
    <rPh sb="10" eb="12">
      <t>イッパン</t>
    </rPh>
    <rPh sb="12" eb="14">
      <t>メイレイ</t>
    </rPh>
    <rPh sb="15" eb="17">
      <t>ライカン</t>
    </rPh>
    <phoneticPr fontId="8"/>
  </si>
  <si>
    <t>・改編に関する一般命令</t>
    <phoneticPr fontId="8"/>
  </si>
  <si>
    <t>３年（平成２８年度）</t>
    <rPh sb="1" eb="2">
      <t>ネン</t>
    </rPh>
    <rPh sb="3" eb="5">
      <t>ヘイセイ</t>
    </rPh>
    <rPh sb="7" eb="9">
      <t>ネンド</t>
    </rPh>
    <phoneticPr fontId="8"/>
  </si>
  <si>
    <t>・特技制度見直し関係（〇〇年度）</t>
    <phoneticPr fontId="8"/>
  </si>
  <si>
    <t>・特技制度見直し</t>
    <rPh sb="1" eb="3">
      <t>トクギ</t>
    </rPh>
    <rPh sb="3" eb="5">
      <t>セイド</t>
    </rPh>
    <rPh sb="5" eb="7">
      <t>ミナオ</t>
    </rPh>
    <phoneticPr fontId="8"/>
  </si>
  <si>
    <t>・〇〇年度事務官等の定員合理化</t>
    <rPh sb="3" eb="5">
      <t>ネンド</t>
    </rPh>
    <rPh sb="5" eb="8">
      <t>ジムカン</t>
    </rPh>
    <rPh sb="8" eb="9">
      <t>トウ</t>
    </rPh>
    <rPh sb="10" eb="12">
      <t>テイイン</t>
    </rPh>
    <rPh sb="12" eb="14">
      <t>ゴウリ</t>
    </rPh>
    <rPh sb="14" eb="15">
      <t>カ</t>
    </rPh>
    <phoneticPr fontId="8"/>
  </si>
  <si>
    <t>・事務官等の定員合理化</t>
    <phoneticPr fontId="8"/>
  </si>
  <si>
    <t>・〇〇年度編成用業務資料</t>
    <rPh sb="3" eb="4">
      <t>ネン</t>
    </rPh>
    <rPh sb="4" eb="5">
      <t>ド</t>
    </rPh>
    <rPh sb="5" eb="7">
      <t>ヘンセイ</t>
    </rPh>
    <rPh sb="7" eb="8">
      <t>ヨウ</t>
    </rPh>
    <rPh sb="8" eb="12">
      <t>ギョウムシリョウ</t>
    </rPh>
    <phoneticPr fontId="8"/>
  </si>
  <si>
    <t>・編成用業務資料</t>
    <phoneticPr fontId="8"/>
  </si>
  <si>
    <t>・〇〇年度編制等に関する訓令</t>
    <rPh sb="3" eb="5">
      <t>ネンド</t>
    </rPh>
    <rPh sb="5" eb="7">
      <t>ヘンセイ</t>
    </rPh>
    <rPh sb="7" eb="8">
      <t>トウ</t>
    </rPh>
    <rPh sb="9" eb="10">
      <t>カン</t>
    </rPh>
    <rPh sb="12" eb="14">
      <t>クンレイ</t>
    </rPh>
    <phoneticPr fontId="8"/>
  </si>
  <si>
    <t>・編制等に関する訓令</t>
    <rPh sb="1" eb="3">
      <t>ヘンセイ</t>
    </rPh>
    <rPh sb="3" eb="4">
      <t>トウ</t>
    </rPh>
    <rPh sb="5" eb="6">
      <t>カン</t>
    </rPh>
    <rPh sb="8" eb="10">
      <t>クンレイ</t>
    </rPh>
    <phoneticPr fontId="8"/>
  </si>
  <si>
    <t>・〇〇年度編成完結報告</t>
    <rPh sb="3" eb="5">
      <t>ネンド</t>
    </rPh>
    <rPh sb="5" eb="7">
      <t>ヘンセイ</t>
    </rPh>
    <rPh sb="7" eb="9">
      <t>カンケツ</t>
    </rPh>
    <rPh sb="9" eb="11">
      <t>ホウコク</t>
    </rPh>
    <phoneticPr fontId="8"/>
  </si>
  <si>
    <t>・編成完結報告</t>
    <phoneticPr fontId="8"/>
  </si>
  <si>
    <t>・〇〇年任務に関する一般命令</t>
    <rPh sb="3" eb="4">
      <t>ネン</t>
    </rPh>
    <rPh sb="4" eb="6">
      <t>ニンム</t>
    </rPh>
    <rPh sb="7" eb="8">
      <t>カン</t>
    </rPh>
    <rPh sb="10" eb="12">
      <t>イッパン</t>
    </rPh>
    <rPh sb="12" eb="14">
      <t>メイレイ</t>
    </rPh>
    <phoneticPr fontId="8"/>
  </si>
  <si>
    <t>・任務に関する一般命令</t>
    <phoneticPr fontId="8"/>
  </si>
  <si>
    <t>３０年（昭和５８年、昭和５９年、昭和６２年から平成１２年）</t>
    <rPh sb="4" eb="6">
      <t>ショウワ</t>
    </rPh>
    <rPh sb="8" eb="9">
      <t>ネン</t>
    </rPh>
    <rPh sb="10" eb="12">
      <t>ショウワ</t>
    </rPh>
    <rPh sb="14" eb="15">
      <t>ネン</t>
    </rPh>
    <rPh sb="16" eb="18">
      <t>ショウワ</t>
    </rPh>
    <rPh sb="20" eb="21">
      <t>ネン</t>
    </rPh>
    <rPh sb="23" eb="25">
      <t>ヘイセイ</t>
    </rPh>
    <rPh sb="27" eb="28">
      <t>ネン</t>
    </rPh>
    <phoneticPr fontId="8"/>
  </si>
  <si>
    <t>・〇〇年改編般命</t>
    <rPh sb="3" eb="4">
      <t>ネン</t>
    </rPh>
    <rPh sb="4" eb="6">
      <t>カイヘン</t>
    </rPh>
    <rPh sb="6" eb="8">
      <t>ハンメイ</t>
    </rPh>
    <phoneticPr fontId="8"/>
  </si>
  <si>
    <t>・改編般命</t>
    <phoneticPr fontId="8"/>
  </si>
  <si>
    <t>・〇〇年編制等に関する一般命令</t>
    <rPh sb="3" eb="4">
      <t>ネン</t>
    </rPh>
    <rPh sb="4" eb="6">
      <t>ヘンセイ</t>
    </rPh>
    <rPh sb="6" eb="7">
      <t>トウ</t>
    </rPh>
    <rPh sb="8" eb="9">
      <t>カン</t>
    </rPh>
    <rPh sb="11" eb="13">
      <t>イッパン</t>
    </rPh>
    <rPh sb="13" eb="15">
      <t>メイレイ</t>
    </rPh>
    <phoneticPr fontId="8"/>
  </si>
  <si>
    <t>３０年（昭和６２年及び平成２年度）</t>
    <rPh sb="4" eb="6">
      <t>ショウワ</t>
    </rPh>
    <rPh sb="8" eb="9">
      <t>ネン</t>
    </rPh>
    <rPh sb="9" eb="10">
      <t>オヨ</t>
    </rPh>
    <rPh sb="11" eb="13">
      <t>ヘイセイ</t>
    </rPh>
    <rPh sb="14" eb="16">
      <t>ネンド</t>
    </rPh>
    <phoneticPr fontId="8"/>
  </si>
  <si>
    <t>・〇〇年改編に関する一般命令（原議）</t>
    <rPh sb="3" eb="4">
      <t>ネン</t>
    </rPh>
    <rPh sb="4" eb="6">
      <t>カイヘン</t>
    </rPh>
    <rPh sb="7" eb="8">
      <t>カン</t>
    </rPh>
    <rPh sb="10" eb="12">
      <t>イッパン</t>
    </rPh>
    <rPh sb="12" eb="14">
      <t>メイレイ</t>
    </rPh>
    <rPh sb="15" eb="17">
      <t>ゲンギ</t>
    </rPh>
    <phoneticPr fontId="8"/>
  </si>
  <si>
    <t>５年（平成３０年度から令和５年度）</t>
    <rPh sb="3" eb="5">
      <t>ヘイセイ</t>
    </rPh>
    <rPh sb="7" eb="9">
      <t>ネンド</t>
    </rPh>
    <rPh sb="11" eb="13">
      <t>レイワ</t>
    </rPh>
    <rPh sb="14" eb="16">
      <t>ネンド</t>
    </rPh>
    <phoneticPr fontId="8"/>
  </si>
  <si>
    <t>移管</t>
    <rPh sb="0" eb="2">
      <t>イカン</t>
    </rPh>
    <phoneticPr fontId="8"/>
  </si>
  <si>
    <t>・〇〇年度編成完結報告（原議）</t>
    <rPh sb="3" eb="5">
      <t>ネンド</t>
    </rPh>
    <rPh sb="5" eb="7">
      <t>ヘンセイ</t>
    </rPh>
    <rPh sb="7" eb="9">
      <t>カンケツ</t>
    </rPh>
    <rPh sb="9" eb="11">
      <t>ホウコク</t>
    </rPh>
    <rPh sb="12" eb="14">
      <t>ゲンギ</t>
    </rPh>
    <phoneticPr fontId="8"/>
  </si>
  <si>
    <t>組織編制</t>
    <phoneticPr fontId="8"/>
  </si>
  <si>
    <t>組織編成に関する文書</t>
    <rPh sb="0" eb="2">
      <t>ソシキ</t>
    </rPh>
    <rPh sb="2" eb="4">
      <t>ヘンセイ</t>
    </rPh>
    <rPh sb="5" eb="6">
      <t>カン</t>
    </rPh>
    <rPh sb="8" eb="10">
      <t>ブンショ</t>
    </rPh>
    <phoneticPr fontId="8"/>
  </si>
  <si>
    <t>・〇〇年度特定秘密文書の記載事項の一部変更について</t>
    <rPh sb="3" eb="5">
      <t>ネンド</t>
    </rPh>
    <phoneticPr fontId="11"/>
  </si>
  <si>
    <t>・特定秘密文書の記載事項の一部変更について</t>
    <rPh sb="1" eb="3">
      <t>トクテイ</t>
    </rPh>
    <rPh sb="3" eb="5">
      <t>ヒミツ</t>
    </rPh>
    <rPh sb="5" eb="7">
      <t>ブンショ</t>
    </rPh>
    <rPh sb="8" eb="10">
      <t>キサイ</t>
    </rPh>
    <rPh sb="10" eb="12">
      <t>ジコウ</t>
    </rPh>
    <rPh sb="13" eb="15">
      <t>イチブ</t>
    </rPh>
    <rPh sb="15" eb="17">
      <t>ヘンコウ</t>
    </rPh>
    <phoneticPr fontId="11"/>
  </si>
  <si>
    <t>２０年</t>
    <rPh sb="2" eb="3">
      <t>ネン</t>
    </rPh>
    <phoneticPr fontId="11"/>
  </si>
  <si>
    <t>・〇〇年度自衛隊の活動（鑑）（原議）</t>
    <rPh sb="3" eb="5">
      <t>ネンド</t>
    </rPh>
    <rPh sb="5" eb="8">
      <t>ジエイタイ</t>
    </rPh>
    <rPh sb="9" eb="11">
      <t>カツドウ</t>
    </rPh>
    <rPh sb="12" eb="13">
      <t>カガミ</t>
    </rPh>
    <rPh sb="15" eb="17">
      <t>ゲンギ</t>
    </rPh>
    <phoneticPr fontId="11"/>
  </si>
  <si>
    <t>・〇〇年度自衛隊の活動</t>
    <rPh sb="3" eb="5">
      <t>ネンド</t>
    </rPh>
    <rPh sb="5" eb="8">
      <t>ジエイタイ</t>
    </rPh>
    <rPh sb="9" eb="11">
      <t>カツドウ</t>
    </rPh>
    <phoneticPr fontId="11"/>
  </si>
  <si>
    <t>１０年（令和６年度及び令和７年度）</t>
    <rPh sb="2" eb="3">
      <t>ネン</t>
    </rPh>
    <rPh sb="4" eb="6">
      <t>レイワ</t>
    </rPh>
    <rPh sb="7" eb="9">
      <t>ネンド</t>
    </rPh>
    <rPh sb="9" eb="10">
      <t>オヨ</t>
    </rPh>
    <rPh sb="11" eb="13">
      <t>レイワ</t>
    </rPh>
    <rPh sb="14" eb="16">
      <t>ネンド</t>
    </rPh>
    <phoneticPr fontId="11"/>
  </si>
  <si>
    <t>・自衛隊の活動関連（〇〇年度）（複製）</t>
    <rPh sb="1" eb="4">
      <t>ジエイタイ</t>
    </rPh>
    <rPh sb="5" eb="7">
      <t>カツドウ</t>
    </rPh>
    <rPh sb="7" eb="9">
      <t>カンレン</t>
    </rPh>
    <rPh sb="12" eb="14">
      <t>ネンド</t>
    </rPh>
    <rPh sb="16" eb="18">
      <t>フクセイ</t>
    </rPh>
    <phoneticPr fontId="11"/>
  </si>
  <si>
    <t>１０年（令和６年度）</t>
    <rPh sb="2" eb="3">
      <t>ネン</t>
    </rPh>
    <rPh sb="4" eb="6">
      <t>レイワ</t>
    </rPh>
    <rPh sb="7" eb="9">
      <t>ネンド</t>
    </rPh>
    <phoneticPr fontId="11"/>
  </si>
  <si>
    <t>・自衛隊の活動関連（〇〇年度）（クラウド）</t>
    <rPh sb="1" eb="4">
      <t>ジエイタイ</t>
    </rPh>
    <rPh sb="5" eb="7">
      <t>カツドウ</t>
    </rPh>
    <rPh sb="7" eb="9">
      <t>カンレン</t>
    </rPh>
    <rPh sb="12" eb="14">
      <t>ネンド</t>
    </rPh>
    <phoneticPr fontId="11"/>
  </si>
  <si>
    <t>１０年（平成２８年度から平成３０年度）</t>
    <rPh sb="2" eb="3">
      <t>ネン</t>
    </rPh>
    <rPh sb="4" eb="6">
      <t>ヘイセイ</t>
    </rPh>
    <rPh sb="8" eb="10">
      <t>ネンド</t>
    </rPh>
    <rPh sb="12" eb="14">
      <t>ヘイセイ</t>
    </rPh>
    <rPh sb="16" eb="18">
      <t>ネンド</t>
    </rPh>
    <phoneticPr fontId="11"/>
  </si>
  <si>
    <t>・自衛隊の活動関連（〇〇年度）（複製物）</t>
    <rPh sb="1" eb="4">
      <t>ジエイタイ</t>
    </rPh>
    <rPh sb="5" eb="7">
      <t>カツドウ</t>
    </rPh>
    <rPh sb="7" eb="9">
      <t>カンレン</t>
    </rPh>
    <rPh sb="12" eb="14">
      <t>ネンド</t>
    </rPh>
    <rPh sb="16" eb="19">
      <t>フクセイブツ</t>
    </rPh>
    <phoneticPr fontId="11"/>
  </si>
  <si>
    <t>１０年（平成３１年度から令和５年度）</t>
    <rPh sb="2" eb="3">
      <t>ネン</t>
    </rPh>
    <rPh sb="4" eb="6">
      <t>ヘイセイ</t>
    </rPh>
    <rPh sb="8" eb="10">
      <t>ネンド</t>
    </rPh>
    <rPh sb="12" eb="14">
      <t>レイワ</t>
    </rPh>
    <rPh sb="15" eb="17">
      <t>ネンド</t>
    </rPh>
    <phoneticPr fontId="11"/>
  </si>
  <si>
    <t>・自衛隊の活動関連（〇〇年度）</t>
    <rPh sb="1" eb="4">
      <t>ジエイタイ</t>
    </rPh>
    <rPh sb="5" eb="7">
      <t>カツドウ</t>
    </rPh>
    <rPh sb="7" eb="9">
      <t>カンレン</t>
    </rPh>
    <rPh sb="12" eb="14">
      <t>ネンド</t>
    </rPh>
    <phoneticPr fontId="11"/>
  </si>
  <si>
    <t>５年（令和４年度）</t>
    <rPh sb="1" eb="2">
      <t>ネン</t>
    </rPh>
    <rPh sb="3" eb="5">
      <t>レイワ</t>
    </rPh>
    <rPh sb="6" eb="8">
      <t>ネンド</t>
    </rPh>
    <phoneticPr fontId="8"/>
  </si>
  <si>
    <t>・〇〇年度自衛隊の活動関連（他部隊）</t>
    <rPh sb="3" eb="5">
      <t>ネンド</t>
    </rPh>
    <rPh sb="5" eb="8">
      <t>ジエイタイ</t>
    </rPh>
    <rPh sb="9" eb="11">
      <t>カツドウ</t>
    </rPh>
    <rPh sb="11" eb="13">
      <t>カンレン</t>
    </rPh>
    <rPh sb="14" eb="15">
      <t>タ</t>
    </rPh>
    <rPh sb="15" eb="17">
      <t>ブタイ</t>
    </rPh>
    <phoneticPr fontId="8"/>
  </si>
  <si>
    <t>５年（来簡）</t>
    <rPh sb="1" eb="2">
      <t>ネン</t>
    </rPh>
    <phoneticPr fontId="8"/>
  </si>
  <si>
    <t>・自衛隊の活動関連（〇〇年度）媒体報告</t>
    <phoneticPr fontId="8"/>
  </si>
  <si>
    <t>５年（平成２９年度から令和５年度）</t>
    <rPh sb="1" eb="2">
      <t>ネン</t>
    </rPh>
    <rPh sb="3" eb="5">
      <t>ヘイセイ</t>
    </rPh>
    <rPh sb="7" eb="9">
      <t>ネンド</t>
    </rPh>
    <rPh sb="11" eb="13">
      <t>レイワ</t>
    </rPh>
    <rPh sb="14" eb="16">
      <t>ネンド</t>
    </rPh>
    <phoneticPr fontId="11"/>
  </si>
  <si>
    <t>３年（平成２７年度及び平成２８年度）</t>
    <rPh sb="1" eb="2">
      <t>ネン</t>
    </rPh>
    <rPh sb="3" eb="5">
      <t>ヘイセイ</t>
    </rPh>
    <rPh sb="7" eb="9">
      <t>ネンド</t>
    </rPh>
    <rPh sb="9" eb="10">
      <t>オヨ</t>
    </rPh>
    <rPh sb="11" eb="13">
      <t>ヘイセイ</t>
    </rPh>
    <rPh sb="15" eb="17">
      <t>ネンド</t>
    </rPh>
    <phoneticPr fontId="11"/>
  </si>
  <si>
    <t>１年（平成２９年度及び平成３０年度）</t>
    <rPh sb="1" eb="2">
      <t>ネン</t>
    </rPh>
    <rPh sb="3" eb="5">
      <t>ヘイセイ</t>
    </rPh>
    <rPh sb="7" eb="9">
      <t>ネンド</t>
    </rPh>
    <rPh sb="9" eb="10">
      <t>オヨ</t>
    </rPh>
    <rPh sb="11" eb="13">
      <t>ヘイセイ</t>
    </rPh>
    <rPh sb="15" eb="17">
      <t>ネンド</t>
    </rPh>
    <phoneticPr fontId="11"/>
  </si>
  <si>
    <t>・自衛隊の活動関連</t>
    <rPh sb="1" eb="4">
      <t>ジエイタイ</t>
    </rPh>
    <rPh sb="5" eb="9">
      <t>カツドウカンレン</t>
    </rPh>
    <phoneticPr fontId="11"/>
  </si>
  <si>
    <t>１０年（平成２５年度）</t>
    <rPh sb="2" eb="3">
      <t>ネン</t>
    </rPh>
    <rPh sb="4" eb="6">
      <t>ヘイセイ</t>
    </rPh>
    <rPh sb="8" eb="10">
      <t>ネンド</t>
    </rPh>
    <phoneticPr fontId="11"/>
  </si>
  <si>
    <t>・〇〇年度演習関連通達</t>
    <rPh sb="3" eb="5">
      <t>ネンド</t>
    </rPh>
    <rPh sb="5" eb="7">
      <t>エンシュウ</t>
    </rPh>
    <rPh sb="7" eb="9">
      <t>カンレン</t>
    </rPh>
    <rPh sb="9" eb="11">
      <t>ツウタツ</t>
    </rPh>
    <phoneticPr fontId="11"/>
  </si>
  <si>
    <t>・演習関連通達</t>
    <phoneticPr fontId="11"/>
  </si>
  <si>
    <t>演習に関する文書</t>
    <rPh sb="0" eb="2">
      <t>エンシュウ</t>
    </rPh>
    <rPh sb="3" eb="4">
      <t>カン</t>
    </rPh>
    <rPh sb="6" eb="8">
      <t>ブンショ</t>
    </rPh>
    <phoneticPr fontId="11"/>
  </si>
  <si>
    <t>・〇〇年度自衛隊記念日記念行事</t>
    <rPh sb="3" eb="5">
      <t>ネンド</t>
    </rPh>
    <rPh sb="5" eb="8">
      <t>ジエイタイ</t>
    </rPh>
    <rPh sb="8" eb="11">
      <t>キネンビ</t>
    </rPh>
    <rPh sb="11" eb="13">
      <t>キネン</t>
    </rPh>
    <rPh sb="13" eb="15">
      <t>ギョウジ</t>
    </rPh>
    <phoneticPr fontId="11"/>
  </si>
  <si>
    <t>・自衛隊記念日記念行事</t>
    <rPh sb="1" eb="4">
      <t>ジエイタイ</t>
    </rPh>
    <rPh sb="4" eb="7">
      <t>キネンビ</t>
    </rPh>
    <rPh sb="7" eb="9">
      <t>キネン</t>
    </rPh>
    <rPh sb="9" eb="11">
      <t>ギョウジ</t>
    </rPh>
    <phoneticPr fontId="11"/>
  </si>
  <si>
    <t>自衛隊記念日記念行事に関する文書</t>
    <rPh sb="0" eb="3">
      <t>ジエイタイ</t>
    </rPh>
    <rPh sb="3" eb="6">
      <t>キネンビ</t>
    </rPh>
    <rPh sb="6" eb="8">
      <t>キネン</t>
    </rPh>
    <rPh sb="8" eb="10">
      <t>ギョウジ</t>
    </rPh>
    <rPh sb="11" eb="12">
      <t>カン</t>
    </rPh>
    <rPh sb="14" eb="16">
      <t>ブンショ</t>
    </rPh>
    <phoneticPr fontId="11"/>
  </si>
  <si>
    <t>３７年３月（昭和６２年）</t>
    <rPh sb="2" eb="3">
      <t>ネン</t>
    </rPh>
    <rPh sb="4" eb="5">
      <t>ガツ</t>
    </rPh>
    <rPh sb="6" eb="8">
      <t>ショウワ</t>
    </rPh>
    <rPh sb="10" eb="11">
      <t>ネン</t>
    </rPh>
    <phoneticPr fontId="8"/>
  </si>
  <si>
    <t>・高射特科群との現地協定関連（〇〇年）</t>
    <rPh sb="1" eb="3">
      <t>コウシャ</t>
    </rPh>
    <rPh sb="3" eb="5">
      <t>トッカ</t>
    </rPh>
    <rPh sb="5" eb="6">
      <t>グン</t>
    </rPh>
    <rPh sb="8" eb="10">
      <t>ゲンチ</t>
    </rPh>
    <rPh sb="10" eb="12">
      <t>キョウテイ</t>
    </rPh>
    <rPh sb="12" eb="14">
      <t>カンレン</t>
    </rPh>
    <rPh sb="17" eb="18">
      <t>ネン</t>
    </rPh>
    <phoneticPr fontId="8"/>
  </si>
  <si>
    <t>３６年３月（昭和６３年）</t>
    <rPh sb="2" eb="3">
      <t>ネン</t>
    </rPh>
    <rPh sb="4" eb="5">
      <t>ガツ</t>
    </rPh>
    <rPh sb="6" eb="8">
      <t>ショウワ</t>
    </rPh>
    <rPh sb="10" eb="11">
      <t>ネン</t>
    </rPh>
    <phoneticPr fontId="8"/>
  </si>
  <si>
    <t>・高射特科群との現地協定</t>
    <rPh sb="1" eb="3">
      <t>コウシャ</t>
    </rPh>
    <rPh sb="3" eb="6">
      <t>トッカグン</t>
    </rPh>
    <rPh sb="8" eb="10">
      <t>ゲンチ</t>
    </rPh>
    <rPh sb="9" eb="11">
      <t>キョウテイ</t>
    </rPh>
    <phoneticPr fontId="8"/>
  </si>
  <si>
    <t>・〇〇年作戦統制等に関する現地協定</t>
    <rPh sb="3" eb="4">
      <t>ネン</t>
    </rPh>
    <rPh sb="4" eb="6">
      <t>サクセン</t>
    </rPh>
    <rPh sb="6" eb="8">
      <t>トウセイ</t>
    </rPh>
    <rPh sb="8" eb="9">
      <t>トウ</t>
    </rPh>
    <rPh sb="10" eb="11">
      <t>カン</t>
    </rPh>
    <rPh sb="13" eb="15">
      <t>ゲンチ</t>
    </rPh>
    <rPh sb="15" eb="17">
      <t>キョウテイ</t>
    </rPh>
    <phoneticPr fontId="8"/>
  </si>
  <si>
    <t>・作戦統制等に関する現地協定</t>
    <rPh sb="1" eb="3">
      <t>サクセン</t>
    </rPh>
    <rPh sb="3" eb="5">
      <t>トウセイ</t>
    </rPh>
    <rPh sb="5" eb="6">
      <t>トウ</t>
    </rPh>
    <rPh sb="7" eb="8">
      <t>カン</t>
    </rPh>
    <rPh sb="10" eb="12">
      <t>ゲンチ</t>
    </rPh>
    <rPh sb="12" eb="14">
      <t>キョウテイ</t>
    </rPh>
    <phoneticPr fontId="8"/>
  </si>
  <si>
    <t>・〇〇年業務処理に関する基本協定</t>
    <rPh sb="3" eb="4">
      <t>ネン</t>
    </rPh>
    <rPh sb="4" eb="6">
      <t>ギョウム</t>
    </rPh>
    <rPh sb="6" eb="8">
      <t>ショリ</t>
    </rPh>
    <rPh sb="9" eb="10">
      <t>カン</t>
    </rPh>
    <rPh sb="12" eb="14">
      <t>キホン</t>
    </rPh>
    <rPh sb="14" eb="16">
      <t>キョウテイ</t>
    </rPh>
    <phoneticPr fontId="8"/>
  </si>
  <si>
    <t>・業務処理に関する基本協定</t>
    <rPh sb="1" eb="3">
      <t>ギョウム</t>
    </rPh>
    <rPh sb="3" eb="5">
      <t>ショリ</t>
    </rPh>
    <rPh sb="6" eb="7">
      <t>カン</t>
    </rPh>
    <rPh sb="9" eb="11">
      <t>キホン</t>
    </rPh>
    <rPh sb="11" eb="13">
      <t>キョウテイ</t>
    </rPh>
    <phoneticPr fontId="8"/>
  </si>
  <si>
    <t>・〇〇年連絡官の配置並びに勤務等に関する協定</t>
    <rPh sb="3" eb="4">
      <t>ネン</t>
    </rPh>
    <rPh sb="4" eb="6">
      <t>レンラク</t>
    </rPh>
    <rPh sb="6" eb="7">
      <t>カン</t>
    </rPh>
    <rPh sb="8" eb="10">
      <t>ハイチ</t>
    </rPh>
    <rPh sb="10" eb="11">
      <t>ナラ</t>
    </rPh>
    <rPh sb="13" eb="15">
      <t>キンム</t>
    </rPh>
    <rPh sb="15" eb="16">
      <t>トウ</t>
    </rPh>
    <rPh sb="17" eb="18">
      <t>カン</t>
    </rPh>
    <rPh sb="20" eb="22">
      <t>キョウテイ</t>
    </rPh>
    <phoneticPr fontId="8"/>
  </si>
  <si>
    <t>・連絡官の配置並びに勤務等に関する協定</t>
    <rPh sb="1" eb="3">
      <t>レンラク</t>
    </rPh>
    <rPh sb="3" eb="4">
      <t>カン</t>
    </rPh>
    <rPh sb="5" eb="7">
      <t>ハイチ</t>
    </rPh>
    <rPh sb="7" eb="8">
      <t>ナラ</t>
    </rPh>
    <rPh sb="10" eb="12">
      <t>キンム</t>
    </rPh>
    <rPh sb="12" eb="13">
      <t>トウ</t>
    </rPh>
    <rPh sb="14" eb="15">
      <t>カン</t>
    </rPh>
    <rPh sb="17" eb="19">
      <t>キョウテイ</t>
    </rPh>
    <phoneticPr fontId="8"/>
  </si>
  <si>
    <t>・〇〇年海空作戦に関する協定</t>
    <rPh sb="3" eb="4">
      <t>ネン</t>
    </rPh>
    <rPh sb="4" eb="5">
      <t>ウミ</t>
    </rPh>
    <rPh sb="5" eb="6">
      <t>ソラ</t>
    </rPh>
    <rPh sb="6" eb="8">
      <t>サクセン</t>
    </rPh>
    <rPh sb="9" eb="10">
      <t>カン</t>
    </rPh>
    <rPh sb="12" eb="14">
      <t>キョウテイ</t>
    </rPh>
    <phoneticPr fontId="8"/>
  </si>
  <si>
    <t>・海空作戦に関する協定</t>
    <rPh sb="1" eb="2">
      <t>ウミ</t>
    </rPh>
    <rPh sb="2" eb="3">
      <t>ソラ</t>
    </rPh>
    <rPh sb="3" eb="5">
      <t>サクセン</t>
    </rPh>
    <rPh sb="6" eb="7">
      <t>カン</t>
    </rPh>
    <rPh sb="9" eb="11">
      <t>キョウテイ</t>
    </rPh>
    <phoneticPr fontId="8"/>
  </si>
  <si>
    <t>２１年３月（平成１５年）</t>
    <rPh sb="2" eb="3">
      <t>ネン</t>
    </rPh>
    <rPh sb="4" eb="5">
      <t>ガツ</t>
    </rPh>
    <rPh sb="6" eb="8">
      <t>ヘイセイ</t>
    </rPh>
    <rPh sb="10" eb="11">
      <t>ネン</t>
    </rPh>
    <phoneticPr fontId="8"/>
  </si>
  <si>
    <t>・〇〇年陸上自衛隊との防衛協定</t>
    <rPh sb="3" eb="4">
      <t>トシ</t>
    </rPh>
    <rPh sb="4" eb="6">
      <t>リクジョウ</t>
    </rPh>
    <rPh sb="6" eb="9">
      <t>ジエイタイ</t>
    </rPh>
    <rPh sb="11" eb="13">
      <t>ボウエイ</t>
    </rPh>
    <rPh sb="13" eb="15">
      <t>キョウテイ</t>
    </rPh>
    <phoneticPr fontId="8"/>
  </si>
  <si>
    <t>・陸上自衛隊との防衛協定</t>
    <rPh sb="8" eb="10">
      <t>ボウエイ</t>
    </rPh>
    <rPh sb="10" eb="12">
      <t>キョウテイ</t>
    </rPh>
    <phoneticPr fontId="8"/>
  </si>
  <si>
    <t>２１年３月（平成１５年）</t>
    <phoneticPr fontId="8"/>
  </si>
  <si>
    <t>・〇〇年作戦統制に関する陸自中方との現地協定</t>
    <rPh sb="3" eb="4">
      <t>トシ</t>
    </rPh>
    <rPh sb="4" eb="6">
      <t>サクセン</t>
    </rPh>
    <rPh sb="6" eb="8">
      <t>トウセイ</t>
    </rPh>
    <rPh sb="9" eb="10">
      <t>カン</t>
    </rPh>
    <rPh sb="12" eb="14">
      <t>リクジ</t>
    </rPh>
    <rPh sb="14" eb="15">
      <t>チュウ</t>
    </rPh>
    <rPh sb="15" eb="16">
      <t>ホウ</t>
    </rPh>
    <rPh sb="18" eb="20">
      <t>ゲンチ</t>
    </rPh>
    <rPh sb="20" eb="22">
      <t>キョウテイ</t>
    </rPh>
    <phoneticPr fontId="8"/>
  </si>
  <si>
    <t>・作戦統制に関する陸自中方との現地協定</t>
    <rPh sb="1" eb="3">
      <t>サクセン</t>
    </rPh>
    <rPh sb="3" eb="5">
      <t>トウセイ</t>
    </rPh>
    <rPh sb="6" eb="7">
      <t>カン</t>
    </rPh>
    <rPh sb="9" eb="11">
      <t>リクジ</t>
    </rPh>
    <rPh sb="11" eb="12">
      <t>チュウ</t>
    </rPh>
    <rPh sb="12" eb="13">
      <t>ホウ</t>
    </rPh>
    <rPh sb="15" eb="17">
      <t>ゲンチ</t>
    </rPh>
    <rPh sb="17" eb="19">
      <t>キョウテイ</t>
    </rPh>
    <phoneticPr fontId="8"/>
  </si>
  <si>
    <t>・〇〇年作戦統制現地協定</t>
    <rPh sb="3" eb="4">
      <t>トシ</t>
    </rPh>
    <rPh sb="4" eb="6">
      <t>サクセン</t>
    </rPh>
    <rPh sb="6" eb="8">
      <t>トウセイ</t>
    </rPh>
    <rPh sb="8" eb="10">
      <t>ゲンチ</t>
    </rPh>
    <rPh sb="10" eb="12">
      <t>キョウテイ</t>
    </rPh>
    <phoneticPr fontId="8"/>
  </si>
  <si>
    <t>・作戦統制現地協定</t>
    <rPh sb="1" eb="3">
      <t>サクセン</t>
    </rPh>
    <rPh sb="3" eb="5">
      <t>トウセイ</t>
    </rPh>
    <rPh sb="5" eb="7">
      <t>ゲンチ</t>
    </rPh>
    <rPh sb="7" eb="9">
      <t>キョウテイ</t>
    </rPh>
    <phoneticPr fontId="8"/>
  </si>
  <si>
    <t>・自衛艦隊例規</t>
    <phoneticPr fontId="8"/>
  </si>
  <si>
    <t>１２年３月</t>
    <phoneticPr fontId="8"/>
  </si>
  <si>
    <t>・中部方面隊と中空との作戦統制現地協定</t>
    <phoneticPr fontId="8"/>
  </si>
  <si>
    <t>・作戦統制現地協定</t>
    <phoneticPr fontId="8"/>
  </si>
  <si>
    <t>１２年３月（平成１５年度）</t>
    <rPh sb="6" eb="8">
      <t>ヘイセイ</t>
    </rPh>
    <rPh sb="10" eb="12">
      <t>ネンド</t>
    </rPh>
    <phoneticPr fontId="8"/>
  </si>
  <si>
    <t>・〇〇年度　高射特科群に関する協定</t>
    <rPh sb="3" eb="5">
      <t>ネンド</t>
    </rPh>
    <rPh sb="5" eb="7">
      <t>ヘイネンド</t>
    </rPh>
    <rPh sb="6" eb="8">
      <t>コウシャ</t>
    </rPh>
    <rPh sb="8" eb="10">
      <t>トッカ</t>
    </rPh>
    <rPh sb="10" eb="11">
      <t>グン</t>
    </rPh>
    <rPh sb="12" eb="13">
      <t>カン</t>
    </rPh>
    <rPh sb="15" eb="17">
      <t>キョウテイ</t>
    </rPh>
    <phoneticPr fontId="8"/>
  </si>
  <si>
    <t>・高射特科群に関する協定</t>
    <rPh sb="1" eb="6">
      <t>コウシャトッカグン</t>
    </rPh>
    <rPh sb="7" eb="8">
      <t>カン</t>
    </rPh>
    <rPh sb="10" eb="12">
      <t>キョウテイ</t>
    </rPh>
    <phoneticPr fontId="8"/>
  </si>
  <si>
    <t>１２年</t>
    <phoneticPr fontId="8"/>
  </si>
  <si>
    <t>・中部方面隊と中部航空方面隊との現地協定</t>
    <phoneticPr fontId="8"/>
  </si>
  <si>
    <t>・作戦統制に関する現地協定（東北方面隊、中部方面隊）</t>
    <rPh sb="1" eb="3">
      <t>サクセン</t>
    </rPh>
    <rPh sb="3" eb="5">
      <t>トウセイ</t>
    </rPh>
    <rPh sb="6" eb="7">
      <t>カン</t>
    </rPh>
    <rPh sb="9" eb="11">
      <t>ゲンチ</t>
    </rPh>
    <rPh sb="11" eb="13">
      <t>キョウテイ</t>
    </rPh>
    <rPh sb="14" eb="16">
      <t>トウホク</t>
    </rPh>
    <rPh sb="16" eb="18">
      <t>ホウメン</t>
    </rPh>
    <rPh sb="18" eb="19">
      <t>タイ</t>
    </rPh>
    <rPh sb="20" eb="22">
      <t>チュウブ</t>
    </rPh>
    <rPh sb="22" eb="24">
      <t>ホウメン</t>
    </rPh>
    <rPh sb="24" eb="25">
      <t>タイ</t>
    </rPh>
    <phoneticPr fontId="8"/>
  </si>
  <si>
    <t>・作戦統制に関する現地協定</t>
    <rPh sb="1" eb="3">
      <t>サクセン</t>
    </rPh>
    <rPh sb="3" eb="5">
      <t>トウセイ</t>
    </rPh>
    <rPh sb="6" eb="7">
      <t>カン</t>
    </rPh>
    <rPh sb="9" eb="11">
      <t>ゲンチ</t>
    </rPh>
    <rPh sb="11" eb="13">
      <t>キョウテイ</t>
    </rPh>
    <phoneticPr fontId="8"/>
  </si>
  <si>
    <t>・高射特科群に対する作戦統制等に関する中部方面隊と中部航空方面隊との現地協定</t>
    <rPh sb="1" eb="3">
      <t>コウシャ</t>
    </rPh>
    <rPh sb="3" eb="5">
      <t>トッカ</t>
    </rPh>
    <rPh sb="5" eb="6">
      <t>グン</t>
    </rPh>
    <rPh sb="7" eb="8">
      <t>タイ</t>
    </rPh>
    <rPh sb="10" eb="12">
      <t>サクセン</t>
    </rPh>
    <rPh sb="12" eb="14">
      <t>トウセイ</t>
    </rPh>
    <rPh sb="14" eb="15">
      <t>トウ</t>
    </rPh>
    <rPh sb="16" eb="17">
      <t>カン</t>
    </rPh>
    <rPh sb="19" eb="21">
      <t>チュウブ</t>
    </rPh>
    <rPh sb="21" eb="23">
      <t>ホウメン</t>
    </rPh>
    <rPh sb="23" eb="24">
      <t>タイ</t>
    </rPh>
    <rPh sb="25" eb="27">
      <t>チュウブ</t>
    </rPh>
    <rPh sb="27" eb="29">
      <t>コウクウ</t>
    </rPh>
    <rPh sb="29" eb="31">
      <t>ホウメン</t>
    </rPh>
    <rPh sb="31" eb="32">
      <t>タイ</t>
    </rPh>
    <rPh sb="34" eb="36">
      <t>ゲンチ</t>
    </rPh>
    <rPh sb="36" eb="38">
      <t>キョウテイ</t>
    </rPh>
    <phoneticPr fontId="8"/>
  </si>
  <si>
    <t>・東北方面隊と中部航空方面隊との現地協定</t>
    <rPh sb="1" eb="3">
      <t>トウホク</t>
    </rPh>
    <rPh sb="3" eb="5">
      <t>ホウメン</t>
    </rPh>
    <rPh sb="5" eb="6">
      <t>タイ</t>
    </rPh>
    <rPh sb="7" eb="9">
      <t>チュウブ</t>
    </rPh>
    <rPh sb="9" eb="11">
      <t>コウクウ</t>
    </rPh>
    <rPh sb="11" eb="13">
      <t>ホウメン</t>
    </rPh>
    <rPh sb="13" eb="14">
      <t>タイ</t>
    </rPh>
    <rPh sb="16" eb="18">
      <t>ゲンチ</t>
    </rPh>
    <rPh sb="18" eb="20">
      <t>キョウテイ</t>
    </rPh>
    <phoneticPr fontId="8"/>
  </si>
  <si>
    <t>１０年（平成２８年度及び平成３０年度）</t>
    <rPh sb="2" eb="3">
      <t>ネン</t>
    </rPh>
    <rPh sb="4" eb="6">
      <t>ヘイセイ</t>
    </rPh>
    <rPh sb="8" eb="10">
      <t>ネンド</t>
    </rPh>
    <rPh sb="10" eb="11">
      <t>オヨ</t>
    </rPh>
    <rPh sb="12" eb="14">
      <t>ヘイセイ</t>
    </rPh>
    <rPh sb="16" eb="18">
      <t>ネンド</t>
    </rPh>
    <phoneticPr fontId="6"/>
  </si>
  <si>
    <t>・〇〇年度業務処理協定</t>
    <rPh sb="3" eb="5">
      <t>ネンド</t>
    </rPh>
    <rPh sb="5" eb="9">
      <t>ギョウムショリ</t>
    </rPh>
    <rPh sb="9" eb="11">
      <t>キョウテイ</t>
    </rPh>
    <phoneticPr fontId="8"/>
  </si>
  <si>
    <t>・業務処理協定</t>
    <rPh sb="1" eb="5">
      <t>ギョウムショリ</t>
    </rPh>
    <rPh sb="5" eb="7">
      <t>キョウテイ</t>
    </rPh>
    <phoneticPr fontId="8"/>
  </si>
  <si>
    <t>・陸上自衛隊との現地協定</t>
    <rPh sb="1" eb="3">
      <t>リクジョウ</t>
    </rPh>
    <rPh sb="3" eb="6">
      <t>ジエイタイ</t>
    </rPh>
    <rPh sb="8" eb="10">
      <t>ゲンチ</t>
    </rPh>
    <rPh sb="10" eb="12">
      <t>キョウテイ</t>
    </rPh>
    <phoneticPr fontId="8"/>
  </si>
  <si>
    <t>・陸上自衛隊との協定</t>
    <phoneticPr fontId="8"/>
  </si>
  <si>
    <t>・運用協定（〇〇年）　　　　　　　　　　　　</t>
    <rPh sb="1" eb="5">
      <t>ウンヨウキョウテイ</t>
    </rPh>
    <rPh sb="8" eb="9">
      <t>ネン</t>
    </rPh>
    <rPh sb="9" eb="10">
      <t>ヘイネン</t>
    </rPh>
    <phoneticPr fontId="8"/>
  </si>
  <si>
    <t>・運用協定</t>
    <phoneticPr fontId="8"/>
  </si>
  <si>
    <t>９年（平成１６年度）</t>
    <rPh sb="1" eb="2">
      <t>ネン</t>
    </rPh>
    <rPh sb="3" eb="5">
      <t>ヘイセイ</t>
    </rPh>
    <rPh sb="7" eb="9">
      <t>ネンド</t>
    </rPh>
    <phoneticPr fontId="8"/>
  </si>
  <si>
    <t>・〇〇年度来簡　東北方面隊と中空との作戦統制現地協定</t>
    <rPh sb="3" eb="5">
      <t>ネンド</t>
    </rPh>
    <rPh sb="5" eb="6">
      <t>ライ</t>
    </rPh>
    <rPh sb="6" eb="7">
      <t>カン</t>
    </rPh>
    <rPh sb="8" eb="10">
      <t>トウホク</t>
    </rPh>
    <rPh sb="10" eb="12">
      <t>ホウメン</t>
    </rPh>
    <rPh sb="12" eb="13">
      <t>タイ</t>
    </rPh>
    <rPh sb="14" eb="16">
      <t>チュウクウ</t>
    </rPh>
    <rPh sb="18" eb="20">
      <t>サクセン</t>
    </rPh>
    <rPh sb="20" eb="22">
      <t>トウセイ</t>
    </rPh>
    <rPh sb="22" eb="24">
      <t>ゲンチ</t>
    </rPh>
    <rPh sb="24" eb="26">
      <t>キョウテイ</t>
    </rPh>
    <phoneticPr fontId="8"/>
  </si>
  <si>
    <t>・東北方面隊と中空との作戦統制現地協定</t>
    <rPh sb="1" eb="3">
      <t>トウホク</t>
    </rPh>
    <rPh sb="3" eb="5">
      <t>ホウメン</t>
    </rPh>
    <rPh sb="5" eb="6">
      <t>タイ</t>
    </rPh>
    <rPh sb="7" eb="9">
      <t>チュウクウ</t>
    </rPh>
    <rPh sb="11" eb="13">
      <t>サクセン</t>
    </rPh>
    <rPh sb="13" eb="15">
      <t>トウセイ</t>
    </rPh>
    <rPh sb="15" eb="17">
      <t>ゲンチ</t>
    </rPh>
    <rPh sb="17" eb="19">
      <t>キョウテイ</t>
    </rPh>
    <phoneticPr fontId="8"/>
  </si>
  <si>
    <t>８年（平成２５年度）</t>
    <rPh sb="3" eb="5">
      <t>ヘイセイ</t>
    </rPh>
    <rPh sb="7" eb="9">
      <t>ネンド</t>
    </rPh>
    <phoneticPr fontId="8"/>
  </si>
  <si>
    <t>・作戦統制に関する東北方面隊と中部航空方面隊との現地協定</t>
    <phoneticPr fontId="8"/>
  </si>
  <si>
    <t>８年</t>
    <rPh sb="1" eb="2">
      <t>ネン</t>
    </rPh>
    <phoneticPr fontId="8"/>
  </si>
  <si>
    <t>・「省」高射特科部隊との現地協定　　　　　　</t>
    <rPh sb="2" eb="3">
      <t>ショウ</t>
    </rPh>
    <rPh sb="4" eb="6">
      <t>コウシャ</t>
    </rPh>
    <rPh sb="6" eb="8">
      <t>トッカ</t>
    </rPh>
    <rPh sb="8" eb="10">
      <t>ブタイ</t>
    </rPh>
    <rPh sb="12" eb="14">
      <t>ゲンチ</t>
    </rPh>
    <rPh sb="14" eb="16">
      <t>キョウテイ</t>
    </rPh>
    <phoneticPr fontId="8"/>
  </si>
  <si>
    <t>・高射特科部隊との現地協定</t>
    <phoneticPr fontId="6"/>
  </si>
  <si>
    <t>７年（平成１５年度及び平成１６年度）</t>
    <rPh sb="3" eb="5">
      <t>ヘイセイ</t>
    </rPh>
    <rPh sb="7" eb="9">
      <t>ネンド</t>
    </rPh>
    <rPh sb="9" eb="10">
      <t>オヨ</t>
    </rPh>
    <rPh sb="11" eb="13">
      <t>ヘイセイ</t>
    </rPh>
    <rPh sb="15" eb="17">
      <t>ネンド</t>
    </rPh>
    <phoneticPr fontId="8"/>
  </si>
  <si>
    <t>・〇〇年度作戦統制に関する現地協定</t>
    <phoneticPr fontId="8"/>
  </si>
  <si>
    <t>・作戦統制に関する現地協定</t>
    <phoneticPr fontId="8"/>
  </si>
  <si>
    <t>７年</t>
    <rPh sb="1" eb="2">
      <t>ネン</t>
    </rPh>
    <phoneticPr fontId="8"/>
  </si>
  <si>
    <t>・東北方面隊と中部航空方面隊との現地協定の一部変更</t>
    <phoneticPr fontId="8"/>
  </si>
  <si>
    <t>５年（令和７年度）　　　　　　　</t>
    <rPh sb="1" eb="2">
      <t>ネン</t>
    </rPh>
    <rPh sb="3" eb="5">
      <t>レイワ</t>
    </rPh>
    <rPh sb="6" eb="8">
      <t>ネンド</t>
    </rPh>
    <phoneticPr fontId="14"/>
  </si>
  <si>
    <t>・〇〇年度業務処理に関する協定</t>
    <rPh sb="3" eb="5">
      <t>ネンド</t>
    </rPh>
    <rPh sb="5" eb="7">
      <t>ギョウム</t>
    </rPh>
    <rPh sb="7" eb="9">
      <t>ショリ</t>
    </rPh>
    <rPh sb="10" eb="11">
      <t>カン</t>
    </rPh>
    <rPh sb="13" eb="15">
      <t>キョウテイ</t>
    </rPh>
    <phoneticPr fontId="8"/>
  </si>
  <si>
    <t>・業務処理に関する協定</t>
    <phoneticPr fontId="8"/>
  </si>
  <si>
    <t>５年（令和元年度）</t>
    <rPh sb="1" eb="2">
      <t>ネン</t>
    </rPh>
    <rPh sb="3" eb="5">
      <t>レイワ</t>
    </rPh>
    <rPh sb="5" eb="6">
      <t>ゲン</t>
    </rPh>
    <rPh sb="6" eb="8">
      <t>ネンド</t>
    </rPh>
    <phoneticPr fontId="8"/>
  </si>
  <si>
    <t>・現地協定（〇〇年度）　　　　　　</t>
    <phoneticPr fontId="8"/>
  </si>
  <si>
    <t>・現地協定</t>
    <phoneticPr fontId="6"/>
  </si>
  <si>
    <t>２年（平成１６年度）</t>
    <rPh sb="1" eb="2">
      <t>ネン</t>
    </rPh>
    <rPh sb="3" eb="5">
      <t>ヘイセイ</t>
    </rPh>
    <rPh sb="7" eb="9">
      <t>ネンド</t>
    </rPh>
    <phoneticPr fontId="8"/>
  </si>
  <si>
    <t>・〇〇年度高射特科群に関する協定</t>
    <rPh sb="3" eb="5">
      <t>ネンド</t>
    </rPh>
    <rPh sb="5" eb="7">
      <t>コウシャ</t>
    </rPh>
    <rPh sb="7" eb="9">
      <t>トッカ</t>
    </rPh>
    <rPh sb="9" eb="10">
      <t>グン</t>
    </rPh>
    <rPh sb="11" eb="12">
      <t>カン</t>
    </rPh>
    <rPh sb="14" eb="16">
      <t>キョウテイ</t>
    </rPh>
    <phoneticPr fontId="8"/>
  </si>
  <si>
    <t>・高射特科群に関する協定</t>
    <rPh sb="1" eb="3">
      <t>コウシャ</t>
    </rPh>
    <rPh sb="3" eb="5">
      <t>トッカ</t>
    </rPh>
    <rPh sb="5" eb="6">
      <t>グン</t>
    </rPh>
    <rPh sb="7" eb="8">
      <t>カン</t>
    </rPh>
    <rPh sb="10" eb="12">
      <t>キョウテイ</t>
    </rPh>
    <phoneticPr fontId="8"/>
  </si>
  <si>
    <t>２年</t>
    <rPh sb="1" eb="2">
      <t>ネン</t>
    </rPh>
    <phoneticPr fontId="8"/>
  </si>
  <si>
    <t>・高射特科群に対する作戦統制等に関する東北方面隊と中部航空方面隊との現地協定</t>
    <phoneticPr fontId="8"/>
  </si>
  <si>
    <t>・〇〇年協定等</t>
    <rPh sb="3" eb="4">
      <t>トシ</t>
    </rPh>
    <rPh sb="4" eb="6">
      <t>キョウテイ</t>
    </rPh>
    <rPh sb="6" eb="7">
      <t>トウ</t>
    </rPh>
    <phoneticPr fontId="8"/>
  </si>
  <si>
    <t>・協定等</t>
    <rPh sb="1" eb="4">
      <t>キョウテイトウ</t>
    </rPh>
    <phoneticPr fontId="6"/>
  </si>
  <si>
    <t>・〇〇年度現地協定（原議）</t>
    <phoneticPr fontId="8"/>
  </si>
  <si>
    <t>・度現地協定</t>
    <phoneticPr fontId="8"/>
  </si>
  <si>
    <t>２１年３月（平成１５年）</t>
    <rPh sb="6" eb="8">
      <t>ヘイセイ</t>
    </rPh>
    <rPh sb="10" eb="11">
      <t>ネン</t>
    </rPh>
    <phoneticPr fontId="8"/>
  </si>
  <si>
    <t>・〇〇年防衛班秘文書来簡（高射特科群との現地協定）</t>
    <rPh sb="3" eb="4">
      <t>ネン</t>
    </rPh>
    <rPh sb="4" eb="6">
      <t>ボウエイ</t>
    </rPh>
    <rPh sb="6" eb="7">
      <t>ハン</t>
    </rPh>
    <rPh sb="7" eb="10">
      <t>ヒブンショ</t>
    </rPh>
    <rPh sb="10" eb="11">
      <t>ライ</t>
    </rPh>
    <rPh sb="11" eb="12">
      <t>カン</t>
    </rPh>
    <rPh sb="13" eb="15">
      <t>コウシャ</t>
    </rPh>
    <rPh sb="15" eb="17">
      <t>トッカ</t>
    </rPh>
    <rPh sb="17" eb="18">
      <t>グン</t>
    </rPh>
    <rPh sb="20" eb="22">
      <t>ゲンチ</t>
    </rPh>
    <rPh sb="22" eb="24">
      <t>キョウテイ</t>
    </rPh>
    <phoneticPr fontId="8"/>
  </si>
  <si>
    <t>２０年３月（平成１６年）</t>
    <rPh sb="2" eb="3">
      <t>ネン</t>
    </rPh>
    <rPh sb="4" eb="5">
      <t>ガツ</t>
    </rPh>
    <rPh sb="6" eb="8">
      <t>ヘイセイ</t>
    </rPh>
    <rPh sb="10" eb="11">
      <t>ネン</t>
    </rPh>
    <phoneticPr fontId="8"/>
  </si>
  <si>
    <t>２０年（平成１６年）</t>
    <rPh sb="2" eb="3">
      <t>ネン</t>
    </rPh>
    <rPh sb="4" eb="6">
      <t>ヘイセイ</t>
    </rPh>
    <rPh sb="8" eb="9">
      <t>ネン</t>
    </rPh>
    <phoneticPr fontId="8"/>
  </si>
  <si>
    <t xml:space="preserve">移管
</t>
    <rPh sb="0" eb="2">
      <t>イカン</t>
    </rPh>
    <phoneticPr fontId="11"/>
  </si>
  <si>
    <t>・高射特科群との現地協定関連</t>
    <rPh sb="1" eb="3">
      <t>コウシャ</t>
    </rPh>
    <rPh sb="3" eb="5">
      <t>トッカ</t>
    </rPh>
    <rPh sb="5" eb="6">
      <t>グン</t>
    </rPh>
    <rPh sb="8" eb="10">
      <t>ゲンチ</t>
    </rPh>
    <rPh sb="10" eb="12">
      <t>キョウテイ</t>
    </rPh>
    <rPh sb="12" eb="14">
      <t>カンレン</t>
    </rPh>
    <phoneticPr fontId="8"/>
  </si>
  <si>
    <t>協定に関する文書</t>
    <rPh sb="0" eb="2">
      <t>キョウテイ</t>
    </rPh>
    <rPh sb="3" eb="4">
      <t>カン</t>
    </rPh>
    <rPh sb="6" eb="8">
      <t>ブンショ</t>
    </rPh>
    <phoneticPr fontId="8"/>
  </si>
  <si>
    <t>・〇〇年石川県豪雨災害に伴う災害派遣に関する行動命令</t>
    <rPh sb="3" eb="4">
      <t>ネン</t>
    </rPh>
    <rPh sb="4" eb="6">
      <t>イシカワ</t>
    </rPh>
    <rPh sb="6" eb="7">
      <t>ケン</t>
    </rPh>
    <rPh sb="7" eb="9">
      <t>ゴウウ</t>
    </rPh>
    <rPh sb="9" eb="11">
      <t>サイガイ</t>
    </rPh>
    <rPh sb="12" eb="13">
      <t>トモナ</t>
    </rPh>
    <rPh sb="14" eb="16">
      <t>サイガイ</t>
    </rPh>
    <rPh sb="16" eb="18">
      <t>ハケン</t>
    </rPh>
    <rPh sb="19" eb="20">
      <t>カン</t>
    </rPh>
    <rPh sb="22" eb="24">
      <t>コウドウ</t>
    </rPh>
    <rPh sb="24" eb="26">
      <t>メイレイ</t>
    </rPh>
    <phoneticPr fontId="8"/>
  </si>
  <si>
    <t>・山形県大雨特別警報に伴う情報収集及び捜索救助の実施に関する行動命令</t>
    <rPh sb="1" eb="3">
      <t>ヤマガタ</t>
    </rPh>
    <rPh sb="3" eb="4">
      <t>ケン</t>
    </rPh>
    <rPh sb="4" eb="6">
      <t>オオアメ</t>
    </rPh>
    <rPh sb="6" eb="8">
      <t>トクベツ</t>
    </rPh>
    <rPh sb="8" eb="10">
      <t>ケイホウ</t>
    </rPh>
    <rPh sb="11" eb="12">
      <t>トモナ</t>
    </rPh>
    <rPh sb="13" eb="15">
      <t>ジョウホウ</t>
    </rPh>
    <rPh sb="15" eb="17">
      <t>シュウシュウ</t>
    </rPh>
    <rPh sb="17" eb="18">
      <t>オヨ</t>
    </rPh>
    <rPh sb="19" eb="21">
      <t>ソウサク</t>
    </rPh>
    <rPh sb="21" eb="23">
      <t>キュウジョ</t>
    </rPh>
    <rPh sb="24" eb="26">
      <t>ジッシ</t>
    </rPh>
    <rPh sb="27" eb="28">
      <t>カン</t>
    </rPh>
    <rPh sb="30" eb="32">
      <t>コウドウ</t>
    </rPh>
    <rPh sb="32" eb="34">
      <t>メイレイ</t>
    </rPh>
    <phoneticPr fontId="8"/>
  </si>
  <si>
    <t>・〇〇年能登半島地震に係る災害派遣に関する行動命令</t>
    <rPh sb="3" eb="4">
      <t>ネン</t>
    </rPh>
    <rPh sb="4" eb="6">
      <t>ノト</t>
    </rPh>
    <rPh sb="6" eb="8">
      <t>ハントウ</t>
    </rPh>
    <rPh sb="8" eb="10">
      <t>ジシン</t>
    </rPh>
    <rPh sb="11" eb="12">
      <t>カカ</t>
    </rPh>
    <rPh sb="13" eb="15">
      <t>サイガイ</t>
    </rPh>
    <rPh sb="15" eb="17">
      <t>ハケン</t>
    </rPh>
    <rPh sb="18" eb="19">
      <t>カン</t>
    </rPh>
    <rPh sb="21" eb="23">
      <t>コウドウ</t>
    </rPh>
    <rPh sb="23" eb="25">
      <t>メイレイ</t>
    </rPh>
    <phoneticPr fontId="8"/>
  </si>
  <si>
    <t>・〇〇年１月輪島市断水による給水に伴う災害派遣に関する行動命令</t>
    <phoneticPr fontId="8"/>
  </si>
  <si>
    <t>・〇〇年（２０２０年）７月豪雨に伴う災害派遣に関する行動命令</t>
    <rPh sb="3" eb="4">
      <t>ネン</t>
    </rPh>
    <rPh sb="9" eb="10">
      <t>ネン</t>
    </rPh>
    <rPh sb="12" eb="13">
      <t>ガツ</t>
    </rPh>
    <rPh sb="13" eb="15">
      <t>ゴウウ</t>
    </rPh>
    <rPh sb="16" eb="17">
      <t>トモナ</t>
    </rPh>
    <rPh sb="18" eb="20">
      <t>サイガイ</t>
    </rPh>
    <rPh sb="20" eb="22">
      <t>ハケン</t>
    </rPh>
    <rPh sb="23" eb="24">
      <t>カン</t>
    </rPh>
    <rPh sb="26" eb="28">
      <t>コウドウ</t>
    </rPh>
    <rPh sb="28" eb="30">
      <t>メイレイ</t>
    </rPh>
    <phoneticPr fontId="8"/>
  </si>
  <si>
    <t>・〇〇年度新潟県における大雪に伴う災害派遣に関する行動命令</t>
    <rPh sb="3" eb="5">
      <t>ネンド</t>
    </rPh>
    <rPh sb="5" eb="7">
      <t>ニイガタ</t>
    </rPh>
    <rPh sb="7" eb="8">
      <t>ケン</t>
    </rPh>
    <rPh sb="12" eb="14">
      <t>オオユキ</t>
    </rPh>
    <rPh sb="15" eb="16">
      <t>トモナ</t>
    </rPh>
    <rPh sb="17" eb="19">
      <t>サイガイ</t>
    </rPh>
    <rPh sb="19" eb="21">
      <t>ハケン</t>
    </rPh>
    <rPh sb="22" eb="23">
      <t>カン</t>
    </rPh>
    <rPh sb="25" eb="27">
      <t>コウドウ</t>
    </rPh>
    <rPh sb="27" eb="29">
      <t>メイレイ</t>
    </rPh>
    <phoneticPr fontId="8"/>
  </si>
  <si>
    <t>・〇〇年石川県能登地方を震源とする地震発生に伴う情報収集に関する行動命令</t>
    <phoneticPr fontId="8"/>
  </si>
  <si>
    <t>・〇〇年度静岡県の台風１５号被害に伴う災害派遣に関する行動命令</t>
    <phoneticPr fontId="8"/>
  </si>
  <si>
    <t>・〇〇年石川県能登市町を震源とする地震発生に伴う情報収集に関する行動命令</t>
    <phoneticPr fontId="8"/>
  </si>
  <si>
    <t>・〇〇年福島県沖を震源とする地震発生に伴う情報収集に関する行動命令</t>
    <rPh sb="3" eb="4">
      <t>ネン</t>
    </rPh>
    <rPh sb="4" eb="6">
      <t>フクシマ</t>
    </rPh>
    <rPh sb="6" eb="7">
      <t>ケン</t>
    </rPh>
    <rPh sb="7" eb="8">
      <t>オキ</t>
    </rPh>
    <rPh sb="9" eb="11">
      <t>シンゲン</t>
    </rPh>
    <rPh sb="14" eb="16">
      <t>ジシン</t>
    </rPh>
    <rPh sb="16" eb="18">
      <t>ハッセイ</t>
    </rPh>
    <rPh sb="19" eb="20">
      <t>トモナ</t>
    </rPh>
    <rPh sb="21" eb="23">
      <t>ジョウホウ</t>
    </rPh>
    <rPh sb="23" eb="25">
      <t>シュウシュウ</t>
    </rPh>
    <rPh sb="26" eb="27">
      <t>カン</t>
    </rPh>
    <rPh sb="29" eb="31">
      <t>コウドウ</t>
    </rPh>
    <rPh sb="31" eb="33">
      <t>メイレイ</t>
    </rPh>
    <phoneticPr fontId="8"/>
  </si>
  <si>
    <t>・〇〇年宮城県沖を震源とする地震発生に伴う情報収集に関する行動命令</t>
    <phoneticPr fontId="8"/>
  </si>
  <si>
    <t>・〇〇年千葉県北西部を震源とする地震発生に伴う情報収集に関する行動命令</t>
    <phoneticPr fontId="8"/>
  </si>
  <si>
    <t>・〇〇年７月１日からの大雨に係る災害派遣に関する行動命令</t>
    <phoneticPr fontId="8"/>
  </si>
  <si>
    <t>・〇〇年台風１９号の被害に伴う災害派遣に関する行動命令</t>
    <rPh sb="3" eb="4">
      <t>トシ</t>
    </rPh>
    <rPh sb="4" eb="6">
      <t>タイフウ</t>
    </rPh>
    <rPh sb="8" eb="9">
      <t>ゴウ</t>
    </rPh>
    <rPh sb="10" eb="12">
      <t>ヒガイ</t>
    </rPh>
    <rPh sb="13" eb="14">
      <t>トモナ</t>
    </rPh>
    <rPh sb="15" eb="17">
      <t>サイガイ</t>
    </rPh>
    <rPh sb="17" eb="19">
      <t>ハケン</t>
    </rPh>
    <rPh sb="20" eb="21">
      <t>カン</t>
    </rPh>
    <rPh sb="23" eb="25">
      <t>コウドウ</t>
    </rPh>
    <rPh sb="25" eb="27">
      <t>メイレイ</t>
    </rPh>
    <phoneticPr fontId="8"/>
  </si>
  <si>
    <t>・〇〇年台風１５号の被害に伴う災害派遣に関する行動命令</t>
    <rPh sb="3" eb="4">
      <t>トシ</t>
    </rPh>
    <rPh sb="4" eb="6">
      <t>タイフウ</t>
    </rPh>
    <rPh sb="8" eb="9">
      <t>ゴウ</t>
    </rPh>
    <rPh sb="10" eb="12">
      <t>ヒガイ</t>
    </rPh>
    <rPh sb="13" eb="14">
      <t>トモナ</t>
    </rPh>
    <rPh sb="15" eb="17">
      <t>サイガイ</t>
    </rPh>
    <rPh sb="17" eb="19">
      <t>ハケン</t>
    </rPh>
    <rPh sb="20" eb="21">
      <t>カン</t>
    </rPh>
    <rPh sb="23" eb="25">
      <t>コウドウ</t>
    </rPh>
    <rPh sb="25" eb="27">
      <t>メイレイ</t>
    </rPh>
    <phoneticPr fontId="8"/>
  </si>
  <si>
    <t>・〇〇年８月の前線に伴う大雨に係る災害派遣に関する行動命令</t>
    <rPh sb="3" eb="4">
      <t>ネン</t>
    </rPh>
    <rPh sb="5" eb="6">
      <t>ガツ</t>
    </rPh>
    <rPh sb="7" eb="9">
      <t>ゼンセン</t>
    </rPh>
    <rPh sb="10" eb="11">
      <t>トモナ</t>
    </rPh>
    <rPh sb="12" eb="14">
      <t>オオアメ</t>
    </rPh>
    <rPh sb="15" eb="16">
      <t>カカ</t>
    </rPh>
    <rPh sb="17" eb="19">
      <t>サイガイ</t>
    </rPh>
    <rPh sb="19" eb="21">
      <t>ハケン</t>
    </rPh>
    <rPh sb="22" eb="23">
      <t>カン</t>
    </rPh>
    <rPh sb="25" eb="27">
      <t>コウドウ</t>
    </rPh>
    <rPh sb="27" eb="29">
      <t>メイレイ</t>
    </rPh>
    <phoneticPr fontId="8"/>
  </si>
  <si>
    <t>・〇〇年７月豪雨に対する災害派遣に関する行動命令及び災害派遣詳報</t>
    <rPh sb="3" eb="4">
      <t>ネン</t>
    </rPh>
    <rPh sb="5" eb="6">
      <t>ガツ</t>
    </rPh>
    <rPh sb="6" eb="8">
      <t>ゴウウ</t>
    </rPh>
    <rPh sb="9" eb="10">
      <t>タイ</t>
    </rPh>
    <rPh sb="12" eb="14">
      <t>サイガイ</t>
    </rPh>
    <rPh sb="14" eb="16">
      <t>ハケン</t>
    </rPh>
    <rPh sb="17" eb="18">
      <t>カン</t>
    </rPh>
    <rPh sb="20" eb="22">
      <t>コウドウ</t>
    </rPh>
    <rPh sb="22" eb="24">
      <t>メイレイ</t>
    </rPh>
    <rPh sb="24" eb="25">
      <t>オヨ</t>
    </rPh>
    <rPh sb="26" eb="28">
      <t>サイガイ</t>
    </rPh>
    <rPh sb="28" eb="30">
      <t>ハケン</t>
    </rPh>
    <rPh sb="30" eb="32">
      <t>ショウホウ</t>
    </rPh>
    <phoneticPr fontId="8"/>
  </si>
  <si>
    <t>・山形県沖を震源とする地震に対する情報収集及び災害派遣準備等に関する行動命令</t>
    <rPh sb="1" eb="3">
      <t>ヤマガタ</t>
    </rPh>
    <rPh sb="3" eb="4">
      <t>ケン</t>
    </rPh>
    <rPh sb="4" eb="5">
      <t>オキ</t>
    </rPh>
    <rPh sb="6" eb="8">
      <t>シンゲン</t>
    </rPh>
    <rPh sb="11" eb="13">
      <t>ジシン</t>
    </rPh>
    <rPh sb="14" eb="15">
      <t>タイ</t>
    </rPh>
    <rPh sb="17" eb="19">
      <t>ジョウホウ</t>
    </rPh>
    <rPh sb="19" eb="21">
      <t>シュウシュウ</t>
    </rPh>
    <rPh sb="21" eb="22">
      <t>オヨ</t>
    </rPh>
    <rPh sb="23" eb="25">
      <t>サイガイ</t>
    </rPh>
    <rPh sb="25" eb="27">
      <t>ハケン</t>
    </rPh>
    <rPh sb="27" eb="29">
      <t>ジュンビ</t>
    </rPh>
    <rPh sb="29" eb="30">
      <t>トウ</t>
    </rPh>
    <rPh sb="31" eb="32">
      <t>カン</t>
    </rPh>
    <rPh sb="34" eb="36">
      <t>コウドウ</t>
    </rPh>
    <rPh sb="36" eb="38">
      <t>メイレイ</t>
    </rPh>
    <phoneticPr fontId="8"/>
  </si>
  <si>
    <t>・〇〇年北海道胆振東部地震に係る災害派遣に関する行動命令</t>
    <rPh sb="3" eb="4">
      <t>ネン</t>
    </rPh>
    <rPh sb="4" eb="7">
      <t>ホッカイドウ</t>
    </rPh>
    <rPh sb="7" eb="9">
      <t>イブリ</t>
    </rPh>
    <rPh sb="9" eb="11">
      <t>トウブ</t>
    </rPh>
    <rPh sb="11" eb="13">
      <t>ジシン</t>
    </rPh>
    <rPh sb="14" eb="15">
      <t>カカ</t>
    </rPh>
    <rPh sb="16" eb="18">
      <t>サイガイ</t>
    </rPh>
    <rPh sb="18" eb="20">
      <t>ハケン</t>
    </rPh>
    <rPh sb="21" eb="22">
      <t>カン</t>
    </rPh>
    <rPh sb="24" eb="26">
      <t>コウドウ</t>
    </rPh>
    <rPh sb="26" eb="28">
      <t>メイレイ</t>
    </rPh>
    <phoneticPr fontId="8"/>
  </si>
  <si>
    <t>・航空救難に準じた災害派遣に関する行動命令（〇〇年度）</t>
    <rPh sb="1" eb="3">
      <t>コウクウ</t>
    </rPh>
    <rPh sb="3" eb="5">
      <t>キュウナン</t>
    </rPh>
    <rPh sb="6" eb="7">
      <t>ジュン</t>
    </rPh>
    <rPh sb="9" eb="11">
      <t>サイガイ</t>
    </rPh>
    <rPh sb="11" eb="13">
      <t>ハケン</t>
    </rPh>
    <rPh sb="14" eb="15">
      <t>カン</t>
    </rPh>
    <rPh sb="17" eb="19">
      <t>コウドウ</t>
    </rPh>
    <rPh sb="19" eb="21">
      <t>メイレイ</t>
    </rPh>
    <rPh sb="24" eb="26">
      <t>ネンド</t>
    </rPh>
    <phoneticPr fontId="8"/>
  </si>
  <si>
    <t>・〇〇年熊本地震に対する大規模震災災害派遣に関する行動命令</t>
    <rPh sb="4" eb="6">
      <t>クマモト</t>
    </rPh>
    <rPh sb="6" eb="8">
      <t>ジシン</t>
    </rPh>
    <rPh sb="9" eb="10">
      <t>タイ</t>
    </rPh>
    <rPh sb="12" eb="15">
      <t>ダイキボ</t>
    </rPh>
    <rPh sb="15" eb="17">
      <t>シンサイ</t>
    </rPh>
    <rPh sb="17" eb="19">
      <t>サイガイ</t>
    </rPh>
    <rPh sb="19" eb="21">
      <t>ハケン</t>
    </rPh>
    <rPh sb="22" eb="23">
      <t>カン</t>
    </rPh>
    <rPh sb="25" eb="27">
      <t>コウドウ</t>
    </rPh>
    <rPh sb="27" eb="29">
      <t>メイレイ</t>
    </rPh>
    <phoneticPr fontId="8"/>
  </si>
  <si>
    <t>・千葉県南部を震源とする地震発生に伴う情報収集に関する行動命令</t>
    <phoneticPr fontId="8"/>
  </si>
  <si>
    <t>・茨城県南部を震源とする地震発生に伴う情報収集に関する行動命令</t>
    <phoneticPr fontId="8"/>
  </si>
  <si>
    <t>・災害派遣に関する行動命令、災害派遣詳報</t>
    <rPh sb="1" eb="5">
      <t>サイガイハケン</t>
    </rPh>
    <rPh sb="6" eb="7">
      <t>カン</t>
    </rPh>
    <rPh sb="9" eb="13">
      <t>コウドウメイレイ</t>
    </rPh>
    <rPh sb="14" eb="20">
      <t>サイガイハケンショウホウ</t>
    </rPh>
    <phoneticPr fontId="6"/>
  </si>
  <si>
    <t>・〇〇年度新型コロナウィルス感染症拡大防止</t>
    <rPh sb="3" eb="5">
      <t>ネンド</t>
    </rPh>
    <rPh sb="5" eb="7">
      <t>シンガタ</t>
    </rPh>
    <rPh sb="14" eb="17">
      <t>カンセンショウ</t>
    </rPh>
    <rPh sb="17" eb="19">
      <t>カクダイ</t>
    </rPh>
    <rPh sb="19" eb="21">
      <t>ボウシ</t>
    </rPh>
    <phoneticPr fontId="8"/>
  </si>
  <si>
    <t>・〇〇年度新型コロナウィルス感染症拡大防止のための勤務態勢</t>
    <rPh sb="3" eb="5">
      <t>ネンド</t>
    </rPh>
    <rPh sb="5" eb="7">
      <t>シンガタ</t>
    </rPh>
    <rPh sb="14" eb="17">
      <t>カンセンショウ</t>
    </rPh>
    <rPh sb="17" eb="19">
      <t>カクダイ</t>
    </rPh>
    <rPh sb="19" eb="21">
      <t>ボウシ</t>
    </rPh>
    <rPh sb="25" eb="27">
      <t>キンム</t>
    </rPh>
    <rPh sb="27" eb="29">
      <t>タイセイ</t>
    </rPh>
    <phoneticPr fontId="8"/>
  </si>
  <si>
    <t>・〇〇年度新型コロナウィルス感染症拡大防止のための対応要領</t>
    <rPh sb="3" eb="5">
      <t>ネンド</t>
    </rPh>
    <rPh sb="5" eb="7">
      <t>シンガタ</t>
    </rPh>
    <rPh sb="14" eb="17">
      <t>カンセンショウ</t>
    </rPh>
    <rPh sb="17" eb="19">
      <t>カクダイ</t>
    </rPh>
    <rPh sb="19" eb="21">
      <t>ボウシ</t>
    </rPh>
    <rPh sb="25" eb="29">
      <t>タイオウヨウリョウ</t>
    </rPh>
    <phoneticPr fontId="8"/>
  </si>
  <si>
    <t>・新型コロナウィルス感染症拡大防止</t>
    <phoneticPr fontId="8"/>
  </si>
  <si>
    <t>・〇〇年能登半島地震に係る災害派遣詳報</t>
    <rPh sb="4" eb="6">
      <t>ノト</t>
    </rPh>
    <rPh sb="6" eb="8">
      <t>ハントウ</t>
    </rPh>
    <rPh sb="8" eb="10">
      <t>ジシン</t>
    </rPh>
    <rPh sb="11" eb="12">
      <t>カカ</t>
    </rPh>
    <rPh sb="13" eb="15">
      <t>サイガイ</t>
    </rPh>
    <rPh sb="15" eb="17">
      <t>ハケン</t>
    </rPh>
    <rPh sb="17" eb="19">
      <t>ショウホウ</t>
    </rPh>
    <phoneticPr fontId="8"/>
  </si>
  <si>
    <t>・〇〇年台風１９号に係る災害派遣詳報</t>
    <rPh sb="4" eb="6">
      <t>タイフウ</t>
    </rPh>
    <rPh sb="8" eb="9">
      <t>ゴウ</t>
    </rPh>
    <rPh sb="10" eb="11">
      <t>カカ</t>
    </rPh>
    <rPh sb="12" eb="16">
      <t>サイガイハケン</t>
    </rPh>
    <rPh sb="16" eb="18">
      <t>ショウホウ</t>
    </rPh>
    <phoneticPr fontId="8"/>
  </si>
  <si>
    <t>・災害派遣詳報</t>
    <rPh sb="1" eb="3">
      <t>サイガイ</t>
    </rPh>
    <rPh sb="3" eb="5">
      <t>ハケン</t>
    </rPh>
    <rPh sb="5" eb="7">
      <t>ショウホウ</t>
    </rPh>
    <phoneticPr fontId="8"/>
  </si>
  <si>
    <t>・〇〇年度能登半島地震に係る会議資料</t>
    <rPh sb="3" eb="5">
      <t>ネンド</t>
    </rPh>
    <rPh sb="5" eb="7">
      <t>ノト</t>
    </rPh>
    <rPh sb="7" eb="9">
      <t>ハントウ</t>
    </rPh>
    <rPh sb="9" eb="11">
      <t>ジシン</t>
    </rPh>
    <rPh sb="12" eb="13">
      <t>カカ</t>
    </rPh>
    <rPh sb="14" eb="16">
      <t>カイギ</t>
    </rPh>
    <rPh sb="16" eb="18">
      <t>シリョウ</t>
    </rPh>
    <phoneticPr fontId="8"/>
  </si>
  <si>
    <t>・災害派遣に係る会議資料</t>
    <rPh sb="6" eb="7">
      <t>カカ</t>
    </rPh>
    <rPh sb="8" eb="10">
      <t>カイギ</t>
    </rPh>
    <rPh sb="10" eb="12">
      <t>シリョウ</t>
    </rPh>
    <phoneticPr fontId="8"/>
  </si>
  <si>
    <t>・〇〇年度能登半島地震に関する報告資料</t>
    <rPh sb="3" eb="5">
      <t>ネンド</t>
    </rPh>
    <rPh sb="5" eb="9">
      <t>ノトハントウ</t>
    </rPh>
    <rPh sb="9" eb="11">
      <t>ジシン</t>
    </rPh>
    <rPh sb="12" eb="13">
      <t>カン</t>
    </rPh>
    <rPh sb="15" eb="19">
      <t>ホウコクシリョウ</t>
    </rPh>
    <phoneticPr fontId="8"/>
  </si>
  <si>
    <t>・報告資料</t>
    <rPh sb="1" eb="3">
      <t>ホウコク</t>
    </rPh>
    <rPh sb="3" eb="5">
      <t>シリョウ</t>
    </rPh>
    <phoneticPr fontId="8"/>
  </si>
  <si>
    <t>・米空軍ＣＶ－２２オスプレイ墜落に伴う捜索活動に関する一般命令</t>
    <rPh sb="1" eb="4">
      <t>ベイクウグン</t>
    </rPh>
    <rPh sb="14" eb="16">
      <t>ツイラク</t>
    </rPh>
    <rPh sb="17" eb="18">
      <t>トモナ</t>
    </rPh>
    <rPh sb="19" eb="21">
      <t>ソウサク</t>
    </rPh>
    <rPh sb="21" eb="23">
      <t>カツドウ</t>
    </rPh>
    <rPh sb="24" eb="25">
      <t>カン</t>
    </rPh>
    <rPh sb="27" eb="29">
      <t>イッパン</t>
    </rPh>
    <rPh sb="29" eb="31">
      <t>メイレイ</t>
    </rPh>
    <phoneticPr fontId="8"/>
  </si>
  <si>
    <t>・第４救難区域航空救難に関する一般命令</t>
    <rPh sb="1" eb="2">
      <t>ダイ</t>
    </rPh>
    <rPh sb="3" eb="5">
      <t>キュウナン</t>
    </rPh>
    <rPh sb="5" eb="7">
      <t>クイキ</t>
    </rPh>
    <rPh sb="7" eb="9">
      <t>コウクウ</t>
    </rPh>
    <rPh sb="9" eb="11">
      <t>キュウナン</t>
    </rPh>
    <rPh sb="12" eb="13">
      <t>カン</t>
    </rPh>
    <rPh sb="15" eb="17">
      <t>イッパン</t>
    </rPh>
    <rPh sb="17" eb="19">
      <t>メイレイ</t>
    </rPh>
    <phoneticPr fontId="8"/>
  </si>
  <si>
    <t>・災害派遣に関する一般命令</t>
    <rPh sb="1" eb="5">
      <t>サイガイハケン</t>
    </rPh>
    <rPh sb="6" eb="7">
      <t>カン</t>
    </rPh>
    <rPh sb="9" eb="11">
      <t>イッパン</t>
    </rPh>
    <rPh sb="11" eb="13">
      <t>メイレイ</t>
    </rPh>
    <phoneticPr fontId="6"/>
  </si>
  <si>
    <t>３年（令和７年度）</t>
    <rPh sb="3" eb="5">
      <t>レイワ</t>
    </rPh>
    <rPh sb="6" eb="8">
      <t>ネンド</t>
    </rPh>
    <phoneticPr fontId="8"/>
  </si>
  <si>
    <t>・災害派遣に関する一般命令第２救難区域航空救難に関する一般命令</t>
    <rPh sb="1" eb="5">
      <t>サイガイハケン</t>
    </rPh>
    <rPh sb="6" eb="7">
      <t>カン</t>
    </rPh>
    <rPh sb="9" eb="11">
      <t>イッパン</t>
    </rPh>
    <rPh sb="11" eb="13">
      <t>メイレイ</t>
    </rPh>
    <phoneticPr fontId="6"/>
  </si>
  <si>
    <t>・航空救難に準じた災害派遣の要請</t>
    <rPh sb="1" eb="3">
      <t>コウクウ</t>
    </rPh>
    <rPh sb="3" eb="5">
      <t>キュウナン</t>
    </rPh>
    <rPh sb="6" eb="7">
      <t>ジュン</t>
    </rPh>
    <rPh sb="9" eb="11">
      <t>サイガイ</t>
    </rPh>
    <rPh sb="11" eb="13">
      <t>ハケン</t>
    </rPh>
    <rPh sb="14" eb="16">
      <t>ヨウセイ</t>
    </rPh>
    <phoneticPr fontId="8"/>
  </si>
  <si>
    <t>・〇〇年７月１日からの大雨に係る協力依頼</t>
    <rPh sb="3" eb="4">
      <t>ネン</t>
    </rPh>
    <rPh sb="5" eb="6">
      <t>ガツ</t>
    </rPh>
    <rPh sb="7" eb="8">
      <t>ニチ</t>
    </rPh>
    <rPh sb="11" eb="13">
      <t>オオアメ</t>
    </rPh>
    <rPh sb="14" eb="15">
      <t>カカ</t>
    </rPh>
    <rPh sb="16" eb="18">
      <t>キョウリョク</t>
    </rPh>
    <rPh sb="18" eb="20">
      <t>イライ</t>
    </rPh>
    <phoneticPr fontId="8"/>
  </si>
  <si>
    <t>・〇〇年１２月東部方面区域内大雪に伴う災害派遣</t>
    <rPh sb="3" eb="4">
      <t>ネン</t>
    </rPh>
    <rPh sb="6" eb="7">
      <t>ガツ</t>
    </rPh>
    <rPh sb="7" eb="9">
      <t>トウブ</t>
    </rPh>
    <rPh sb="9" eb="11">
      <t>ホウメン</t>
    </rPh>
    <rPh sb="11" eb="14">
      <t>クイキナイ</t>
    </rPh>
    <rPh sb="14" eb="16">
      <t>オオユキ</t>
    </rPh>
    <rPh sb="17" eb="18">
      <t>トモナ</t>
    </rPh>
    <rPh sb="19" eb="21">
      <t>サイガイ</t>
    </rPh>
    <rPh sb="21" eb="23">
      <t>ハケン</t>
    </rPh>
    <phoneticPr fontId="8"/>
  </si>
  <si>
    <t>・〇〇年度静岡県の台風１５号被害に伴う災害派遣に関する協力依頼</t>
    <rPh sb="3" eb="5">
      <t>ネンド</t>
    </rPh>
    <rPh sb="5" eb="7">
      <t>シズオカ</t>
    </rPh>
    <rPh sb="7" eb="8">
      <t>ケン</t>
    </rPh>
    <rPh sb="9" eb="11">
      <t>タイフウ</t>
    </rPh>
    <rPh sb="13" eb="14">
      <t>ゴウ</t>
    </rPh>
    <rPh sb="14" eb="16">
      <t>ヒガイ</t>
    </rPh>
    <rPh sb="17" eb="18">
      <t>トモナ</t>
    </rPh>
    <rPh sb="19" eb="21">
      <t>サイガイ</t>
    </rPh>
    <rPh sb="21" eb="23">
      <t>ハケン</t>
    </rPh>
    <rPh sb="24" eb="25">
      <t>カン</t>
    </rPh>
    <rPh sb="27" eb="29">
      <t>キョウリョク</t>
    </rPh>
    <rPh sb="29" eb="31">
      <t>イライ</t>
    </rPh>
    <phoneticPr fontId="8"/>
  </si>
  <si>
    <t>・〇〇年８月１１日からの大雨に関する対応</t>
    <phoneticPr fontId="8"/>
  </si>
  <si>
    <t>・〇〇年度災害派遣への協力</t>
    <rPh sb="3" eb="5">
      <t>ネンド</t>
    </rPh>
    <rPh sb="5" eb="7">
      <t>サイガイ</t>
    </rPh>
    <rPh sb="7" eb="9">
      <t>ハケン</t>
    </rPh>
    <rPh sb="11" eb="13">
      <t>キョウリョク</t>
    </rPh>
    <phoneticPr fontId="8"/>
  </si>
  <si>
    <t>・災害派遣への対応、協力依頼</t>
    <rPh sb="7" eb="9">
      <t>タイオウ</t>
    </rPh>
    <rPh sb="10" eb="14">
      <t>キョウリョクイライ</t>
    </rPh>
    <phoneticPr fontId="8"/>
  </si>
  <si>
    <t>・〇〇年７月豪雨に対する災害派遣詳報</t>
    <rPh sb="3" eb="4">
      <t>ネン</t>
    </rPh>
    <rPh sb="5" eb="6">
      <t>ガツ</t>
    </rPh>
    <rPh sb="6" eb="8">
      <t>ゴウウ</t>
    </rPh>
    <rPh sb="9" eb="10">
      <t>タイ</t>
    </rPh>
    <rPh sb="12" eb="14">
      <t>サイガイ</t>
    </rPh>
    <rPh sb="14" eb="16">
      <t>ハケン</t>
    </rPh>
    <rPh sb="16" eb="18">
      <t>ショウホウ</t>
    </rPh>
    <phoneticPr fontId="8"/>
  </si>
  <si>
    <t>・災害派遣詳報</t>
    <rPh sb="5" eb="7">
      <t>ショウホウ</t>
    </rPh>
    <phoneticPr fontId="8"/>
  </si>
  <si>
    <t>災害派遣に関する文書</t>
    <rPh sb="0" eb="2">
      <t>サイガイ</t>
    </rPh>
    <rPh sb="2" eb="4">
      <t>ハケン</t>
    </rPh>
    <rPh sb="5" eb="6">
      <t>カン</t>
    </rPh>
    <rPh sb="8" eb="10">
      <t>ブンショ</t>
    </rPh>
    <phoneticPr fontId="8"/>
  </si>
  <si>
    <t>１０年（平成２９年度）</t>
    <rPh sb="2" eb="3">
      <t>ネン</t>
    </rPh>
    <rPh sb="4" eb="6">
      <t>ヘイセイ</t>
    </rPh>
    <rPh sb="8" eb="10">
      <t>ネンド</t>
    </rPh>
    <phoneticPr fontId="8"/>
  </si>
  <si>
    <t>・〇〇年度任務の実施に関する指示（来簡）</t>
    <rPh sb="3" eb="5">
      <t>ネンド</t>
    </rPh>
    <rPh sb="5" eb="7">
      <t>ニンム</t>
    </rPh>
    <rPh sb="8" eb="10">
      <t>ジッシ</t>
    </rPh>
    <rPh sb="11" eb="12">
      <t>カン</t>
    </rPh>
    <rPh sb="14" eb="16">
      <t>シジ</t>
    </rPh>
    <rPh sb="17" eb="19">
      <t>ライカン</t>
    </rPh>
    <phoneticPr fontId="8"/>
  </si>
  <si>
    <t>・任務の実施に関する指示</t>
    <rPh sb="1" eb="3">
      <t>ニンム</t>
    </rPh>
    <rPh sb="4" eb="6">
      <t>ジッシ</t>
    </rPh>
    <rPh sb="7" eb="8">
      <t>カン</t>
    </rPh>
    <rPh sb="10" eb="12">
      <t>シジ</t>
    </rPh>
    <phoneticPr fontId="8"/>
  </si>
  <si>
    <t>・〇〇年任務の実施に関する一般命令</t>
    <rPh sb="3" eb="4">
      <t>ネン</t>
    </rPh>
    <rPh sb="4" eb="6">
      <t>ニンム</t>
    </rPh>
    <rPh sb="7" eb="9">
      <t>ジッシ</t>
    </rPh>
    <rPh sb="10" eb="11">
      <t>カン</t>
    </rPh>
    <rPh sb="13" eb="15">
      <t>イッパン</t>
    </rPh>
    <rPh sb="15" eb="17">
      <t>メイレイ</t>
    </rPh>
    <phoneticPr fontId="8"/>
  </si>
  <si>
    <t>・〇〇年任務の実施に関する一般命令（来簡）</t>
    <rPh sb="3" eb="4">
      <t>ネン</t>
    </rPh>
    <rPh sb="4" eb="6">
      <t>ニンム</t>
    </rPh>
    <rPh sb="7" eb="9">
      <t>ジッシ</t>
    </rPh>
    <rPh sb="10" eb="11">
      <t>カン</t>
    </rPh>
    <rPh sb="13" eb="15">
      <t>イッパン</t>
    </rPh>
    <rPh sb="15" eb="17">
      <t>メイレイ</t>
    </rPh>
    <rPh sb="18" eb="20">
      <t>ライカン</t>
    </rPh>
    <phoneticPr fontId="8"/>
  </si>
  <si>
    <t>１０年（平成２７年度）</t>
    <rPh sb="2" eb="3">
      <t>ネン</t>
    </rPh>
    <rPh sb="4" eb="6">
      <t>ヘイセイ</t>
    </rPh>
    <rPh sb="8" eb="10">
      <t>ネンド</t>
    </rPh>
    <phoneticPr fontId="8"/>
  </si>
  <si>
    <t>６０年（昭和４９年及び昭和５１年）</t>
    <rPh sb="2" eb="3">
      <t>ネン</t>
    </rPh>
    <rPh sb="4" eb="6">
      <t>ショウワ</t>
    </rPh>
    <rPh sb="8" eb="9">
      <t>ネン</t>
    </rPh>
    <rPh sb="9" eb="10">
      <t>オヨ</t>
    </rPh>
    <rPh sb="11" eb="13">
      <t>ショウワ</t>
    </rPh>
    <rPh sb="15" eb="16">
      <t>ネン</t>
    </rPh>
    <phoneticPr fontId="8"/>
  </si>
  <si>
    <t>・任務の実施に関する一般命令</t>
    <phoneticPr fontId="8"/>
  </si>
  <si>
    <t>任務に関する文書</t>
    <rPh sb="0" eb="2">
      <t>ニンム</t>
    </rPh>
    <rPh sb="3" eb="4">
      <t>カン</t>
    </rPh>
    <rPh sb="6" eb="8">
      <t>ブンショ</t>
    </rPh>
    <phoneticPr fontId="8"/>
  </si>
  <si>
    <t>・〇〇年度在外邦人等の保護措置及び輸送に係る措置</t>
    <rPh sb="3" eb="5">
      <t>ネンド</t>
    </rPh>
    <phoneticPr fontId="8"/>
  </si>
  <si>
    <t>５年（令和４年度及び令和５年度）</t>
    <rPh sb="1" eb="2">
      <t>ネン</t>
    </rPh>
    <rPh sb="3" eb="5">
      <t>レイワ</t>
    </rPh>
    <rPh sb="6" eb="8">
      <t>ネンド</t>
    </rPh>
    <rPh sb="8" eb="9">
      <t>オヨ</t>
    </rPh>
    <rPh sb="10" eb="12">
      <t>レイワ</t>
    </rPh>
    <rPh sb="13" eb="15">
      <t>ネンド</t>
    </rPh>
    <phoneticPr fontId="8"/>
  </si>
  <si>
    <t>・〇〇年度国際緊急援助活動等及び在外邦人等の保護措置等に係る措置状況（隷下部隊）</t>
    <rPh sb="3" eb="5">
      <t>ネンド</t>
    </rPh>
    <rPh sb="5" eb="7">
      <t>コクサイ</t>
    </rPh>
    <rPh sb="7" eb="9">
      <t>キンキュウ</t>
    </rPh>
    <rPh sb="9" eb="11">
      <t>エンジョ</t>
    </rPh>
    <rPh sb="11" eb="13">
      <t>カツドウ</t>
    </rPh>
    <rPh sb="13" eb="14">
      <t>トウ</t>
    </rPh>
    <rPh sb="14" eb="15">
      <t>オヨ</t>
    </rPh>
    <rPh sb="16" eb="21">
      <t>ザイガイホウジントウ</t>
    </rPh>
    <rPh sb="22" eb="27">
      <t>ホゴソチトウ</t>
    </rPh>
    <rPh sb="28" eb="29">
      <t>カカ</t>
    </rPh>
    <rPh sb="30" eb="34">
      <t>ソチジョウキョウ</t>
    </rPh>
    <rPh sb="35" eb="37">
      <t>レイカ</t>
    </rPh>
    <rPh sb="37" eb="39">
      <t>ブタイ</t>
    </rPh>
    <phoneticPr fontId="8"/>
  </si>
  <si>
    <t>・国際緊急援助活動等及び在外邦人等の保護措置等に係る措置状況</t>
    <rPh sb="1" eb="5">
      <t>コクサイキンキュウ</t>
    </rPh>
    <rPh sb="5" eb="9">
      <t>エンジョカツドウ</t>
    </rPh>
    <rPh sb="9" eb="10">
      <t>トウ</t>
    </rPh>
    <rPh sb="12" eb="17">
      <t>ザイガイホウジントウ</t>
    </rPh>
    <rPh sb="18" eb="23">
      <t>ホゴソチトウ</t>
    </rPh>
    <rPh sb="24" eb="25">
      <t>カカ</t>
    </rPh>
    <rPh sb="26" eb="28">
      <t>ソチ</t>
    </rPh>
    <rPh sb="28" eb="30">
      <t>ジョウキョウ</t>
    </rPh>
    <phoneticPr fontId="8"/>
  </si>
  <si>
    <t>・〇〇年度国際緊急援助活動等に係る措置</t>
    <rPh sb="3" eb="5">
      <t>ネンド</t>
    </rPh>
    <rPh sb="5" eb="7">
      <t>コクサイ</t>
    </rPh>
    <rPh sb="7" eb="9">
      <t>キンキュウ</t>
    </rPh>
    <rPh sb="9" eb="11">
      <t>エンジョ</t>
    </rPh>
    <rPh sb="11" eb="13">
      <t>カツドウ</t>
    </rPh>
    <rPh sb="13" eb="14">
      <t>トウ</t>
    </rPh>
    <rPh sb="15" eb="16">
      <t>カカ</t>
    </rPh>
    <rPh sb="17" eb="19">
      <t>ソチ</t>
    </rPh>
    <phoneticPr fontId="8"/>
  </si>
  <si>
    <t>・国際緊急援助活動等に係る措置</t>
    <phoneticPr fontId="8"/>
  </si>
  <si>
    <t>５年（平成３１年度及び令和４年度）</t>
    <rPh sb="1" eb="2">
      <t>ネン</t>
    </rPh>
    <rPh sb="3" eb="5">
      <t>ヘイセイ</t>
    </rPh>
    <rPh sb="7" eb="8">
      <t>ネン</t>
    </rPh>
    <rPh sb="8" eb="9">
      <t>ド</t>
    </rPh>
    <rPh sb="9" eb="10">
      <t>オヨ</t>
    </rPh>
    <rPh sb="11" eb="13">
      <t>レイワ</t>
    </rPh>
    <rPh sb="14" eb="16">
      <t>ネンド</t>
    </rPh>
    <phoneticPr fontId="8"/>
  </si>
  <si>
    <t>・〇〇年度国際緊急援助活動等基本計画</t>
    <rPh sb="3" eb="5">
      <t>ネンド</t>
    </rPh>
    <rPh sb="5" eb="7">
      <t>コクサイ</t>
    </rPh>
    <rPh sb="7" eb="9">
      <t>キンキュウ</t>
    </rPh>
    <rPh sb="9" eb="11">
      <t>エンジョ</t>
    </rPh>
    <rPh sb="11" eb="13">
      <t>カツドウ</t>
    </rPh>
    <rPh sb="13" eb="14">
      <t>トウ</t>
    </rPh>
    <rPh sb="14" eb="16">
      <t>キホン</t>
    </rPh>
    <rPh sb="16" eb="18">
      <t>ケイカク</t>
    </rPh>
    <phoneticPr fontId="8"/>
  </si>
  <si>
    <t>・国際緊急援助活動等基本計画</t>
    <phoneticPr fontId="8"/>
  </si>
  <si>
    <t>５年（平成３１年度）</t>
    <rPh sb="1" eb="2">
      <t>ネン</t>
    </rPh>
    <rPh sb="3" eb="5">
      <t>ヘイセイ</t>
    </rPh>
    <rPh sb="7" eb="9">
      <t>ネンド</t>
    </rPh>
    <phoneticPr fontId="8"/>
  </si>
  <si>
    <t>・〇〇年度国際緊急援助活動に関する通達</t>
    <rPh sb="3" eb="5">
      <t>ネンド</t>
    </rPh>
    <rPh sb="5" eb="7">
      <t>コクサイ</t>
    </rPh>
    <rPh sb="7" eb="9">
      <t>キンキュウ</t>
    </rPh>
    <rPh sb="9" eb="11">
      <t>エンジョ</t>
    </rPh>
    <rPh sb="11" eb="12">
      <t>カツ</t>
    </rPh>
    <rPh sb="12" eb="13">
      <t>ドウ</t>
    </rPh>
    <rPh sb="14" eb="15">
      <t>カン</t>
    </rPh>
    <rPh sb="17" eb="19">
      <t>ツウタツ</t>
    </rPh>
    <phoneticPr fontId="8"/>
  </si>
  <si>
    <t>・国際緊急援助活動に関する通達</t>
    <rPh sb="1" eb="3">
      <t>コクサイ</t>
    </rPh>
    <rPh sb="3" eb="5">
      <t>キンキュウ</t>
    </rPh>
    <rPh sb="5" eb="7">
      <t>エンジョ</t>
    </rPh>
    <rPh sb="7" eb="9">
      <t>カツドウ</t>
    </rPh>
    <phoneticPr fontId="8"/>
  </si>
  <si>
    <t>・〇〇年度部外協力統制班成果報告</t>
    <rPh sb="3" eb="5">
      <t>ネンド</t>
    </rPh>
    <phoneticPr fontId="8"/>
  </si>
  <si>
    <t>・部外協力統制班成果報告</t>
    <rPh sb="1" eb="5">
      <t>ブガイキョウリョク</t>
    </rPh>
    <rPh sb="5" eb="8">
      <t>トウセイハン</t>
    </rPh>
    <rPh sb="8" eb="10">
      <t>セイカ</t>
    </rPh>
    <rPh sb="10" eb="12">
      <t>ホウコク</t>
    </rPh>
    <phoneticPr fontId="8"/>
  </si>
  <si>
    <t>部外への協力に関する文書</t>
    <rPh sb="0" eb="2">
      <t>ブガイ</t>
    </rPh>
    <rPh sb="4" eb="6">
      <t>キョウリョク</t>
    </rPh>
    <rPh sb="7" eb="8">
      <t>カン</t>
    </rPh>
    <rPh sb="10" eb="12">
      <t>ブンショ</t>
    </rPh>
    <phoneticPr fontId="8"/>
  </si>
  <si>
    <t>・〇〇年度航空自衛隊ドクトリン</t>
    <rPh sb="3" eb="5">
      <t>ネンド</t>
    </rPh>
    <rPh sb="5" eb="10">
      <t>コウクウジエイタイ</t>
    </rPh>
    <phoneticPr fontId="8"/>
  </si>
  <si>
    <t>・航空自衛隊ドクトリン</t>
    <rPh sb="1" eb="6">
      <t>コウクウジエイタイ</t>
    </rPh>
    <phoneticPr fontId="8"/>
  </si>
  <si>
    <t>・〇〇年度航空自衛隊基本ドクトリン　　　　</t>
    <rPh sb="3" eb="5">
      <t>ネンド</t>
    </rPh>
    <rPh sb="5" eb="7">
      <t>コウクウ</t>
    </rPh>
    <rPh sb="7" eb="10">
      <t>ジエイタイ</t>
    </rPh>
    <rPh sb="10" eb="12">
      <t>キホン</t>
    </rPh>
    <phoneticPr fontId="8"/>
  </si>
  <si>
    <t>・航空自衛隊基本ドクトリン　　　　</t>
    <rPh sb="1" eb="3">
      <t>コウクウ</t>
    </rPh>
    <rPh sb="3" eb="6">
      <t>ジエイタイ</t>
    </rPh>
    <rPh sb="6" eb="8">
      <t>キホン</t>
    </rPh>
    <phoneticPr fontId="8"/>
  </si>
  <si>
    <t>・〇〇年度航空自衛隊コアドクトリン</t>
    <rPh sb="3" eb="5">
      <t>ネンド</t>
    </rPh>
    <rPh sb="5" eb="10">
      <t>コウクウジエイタイ</t>
    </rPh>
    <phoneticPr fontId="8"/>
  </si>
  <si>
    <t>１年（令和３年度から令和５年度）</t>
    <rPh sb="1" eb="2">
      <t>ネン</t>
    </rPh>
    <rPh sb="3" eb="5">
      <t>レイワ</t>
    </rPh>
    <rPh sb="6" eb="8">
      <t>ネンド</t>
    </rPh>
    <rPh sb="10" eb="12">
      <t>レイワ</t>
    </rPh>
    <rPh sb="13" eb="15">
      <t>ネンド</t>
    </rPh>
    <phoneticPr fontId="11"/>
  </si>
  <si>
    <t>・〇〇年度航空自衛隊コアドクトリン</t>
    <rPh sb="3" eb="5">
      <t>ネンド</t>
    </rPh>
    <rPh sb="5" eb="7">
      <t>コウクウ</t>
    </rPh>
    <rPh sb="7" eb="10">
      <t>ジエイタイ</t>
    </rPh>
    <phoneticPr fontId="8"/>
  </si>
  <si>
    <t>・航空自衛隊コアドクトリン</t>
    <phoneticPr fontId="8"/>
  </si>
  <si>
    <t>ドクトリンに関する文書</t>
    <rPh sb="6" eb="7">
      <t>カン</t>
    </rPh>
    <rPh sb="9" eb="11">
      <t>ブンショ</t>
    </rPh>
    <phoneticPr fontId="8"/>
  </si>
  <si>
    <t>３０年</t>
    <rPh sb="2" eb="3">
      <t>ネン</t>
    </rPh>
    <phoneticPr fontId="14"/>
  </si>
  <si>
    <t>・部隊建設関連〇〇年</t>
    <rPh sb="1" eb="3">
      <t>ブタイ</t>
    </rPh>
    <rPh sb="3" eb="5">
      <t>ケンセツ</t>
    </rPh>
    <rPh sb="5" eb="7">
      <t>カンレン</t>
    </rPh>
    <rPh sb="9" eb="10">
      <t>ネン</t>
    </rPh>
    <phoneticPr fontId="8"/>
  </si>
  <si>
    <t>・部隊建設関連</t>
    <rPh sb="1" eb="5">
      <t>ブタイケンセツ</t>
    </rPh>
    <rPh sb="5" eb="7">
      <t>カンレン</t>
    </rPh>
    <phoneticPr fontId="8"/>
  </si>
  <si>
    <t>３０年３月（平成９年）　　　　　　　　　　　　　　　</t>
    <rPh sb="2" eb="3">
      <t>ネン</t>
    </rPh>
    <rPh sb="4" eb="5">
      <t>ガツ</t>
    </rPh>
    <rPh sb="6" eb="8">
      <t>ヘイセイ</t>
    </rPh>
    <rPh sb="9" eb="10">
      <t>ネン</t>
    </rPh>
    <phoneticPr fontId="14"/>
  </si>
  <si>
    <t>・〇〇年防衛力整備（飛行部隊）</t>
    <rPh sb="3" eb="4">
      <t>ネン</t>
    </rPh>
    <rPh sb="4" eb="7">
      <t>ボウエイリョク</t>
    </rPh>
    <rPh sb="7" eb="9">
      <t>セイビ</t>
    </rPh>
    <rPh sb="10" eb="14">
      <t>ヒコウブタイ</t>
    </rPh>
    <phoneticPr fontId="8"/>
  </si>
  <si>
    <t>３０年（平成２４年度）　　　　　　　　　　　　　　</t>
    <rPh sb="2" eb="3">
      <t>ネン</t>
    </rPh>
    <rPh sb="4" eb="6">
      <t>ヘイセイ</t>
    </rPh>
    <rPh sb="8" eb="10">
      <t>ネンド</t>
    </rPh>
    <phoneticPr fontId="14"/>
  </si>
  <si>
    <t>・〇〇年度防衛力整備（飛行部隊）</t>
    <rPh sb="3" eb="4">
      <t>ネン</t>
    </rPh>
    <rPh sb="4" eb="5">
      <t>ド</t>
    </rPh>
    <rPh sb="5" eb="8">
      <t>ボウエイリョク</t>
    </rPh>
    <rPh sb="8" eb="10">
      <t>セイビ</t>
    </rPh>
    <rPh sb="11" eb="13">
      <t>ヒコウ</t>
    </rPh>
    <rPh sb="13" eb="15">
      <t>ブタイ</t>
    </rPh>
    <phoneticPr fontId="8"/>
  </si>
  <si>
    <t>３０年（平成９年）　　　　　　　　　　　　　　</t>
    <rPh sb="2" eb="3">
      <t>ネン</t>
    </rPh>
    <rPh sb="4" eb="6">
      <t>ヘイセイ</t>
    </rPh>
    <rPh sb="7" eb="8">
      <t>ネン</t>
    </rPh>
    <phoneticPr fontId="14"/>
  </si>
  <si>
    <t>・〇〇年防衛力整備（飛行部隊）</t>
    <rPh sb="3" eb="4">
      <t>ネン</t>
    </rPh>
    <rPh sb="4" eb="7">
      <t>ボウエイリョク</t>
    </rPh>
    <rPh sb="7" eb="9">
      <t>セイビ</t>
    </rPh>
    <rPh sb="10" eb="12">
      <t>ヒコウ</t>
    </rPh>
    <rPh sb="12" eb="14">
      <t>ブタイ</t>
    </rPh>
    <phoneticPr fontId="8"/>
  </si>
  <si>
    <t>・〇〇年防衛力整備（高射部隊）</t>
    <rPh sb="3" eb="4">
      <t>ネン</t>
    </rPh>
    <rPh sb="4" eb="7">
      <t>ボウエイリョク</t>
    </rPh>
    <rPh sb="7" eb="9">
      <t>セイビ</t>
    </rPh>
    <rPh sb="10" eb="14">
      <t>コウシャブタイ</t>
    </rPh>
    <phoneticPr fontId="8"/>
  </si>
  <si>
    <t>３０年（平成４年）　　　　　　　　　　　　　</t>
    <rPh sb="2" eb="3">
      <t>ネン</t>
    </rPh>
    <rPh sb="4" eb="6">
      <t>ヘイセイ</t>
    </rPh>
    <rPh sb="7" eb="8">
      <t>ネン</t>
    </rPh>
    <phoneticPr fontId="14"/>
  </si>
  <si>
    <t>・〇〇年防衛力整備（部隊整備要綱）</t>
    <rPh sb="3" eb="4">
      <t>ネン</t>
    </rPh>
    <rPh sb="4" eb="7">
      <t>ボウエイリョク</t>
    </rPh>
    <rPh sb="7" eb="9">
      <t>セイビ</t>
    </rPh>
    <rPh sb="10" eb="12">
      <t>ブタイ</t>
    </rPh>
    <rPh sb="12" eb="14">
      <t>セイビ</t>
    </rPh>
    <rPh sb="14" eb="16">
      <t>ヨウコウ</t>
    </rPh>
    <phoneticPr fontId="8"/>
  </si>
  <si>
    <t>２９年３月（平成１０年）</t>
    <rPh sb="2" eb="3">
      <t>ネン</t>
    </rPh>
    <rPh sb="4" eb="5">
      <t>ガツ</t>
    </rPh>
    <rPh sb="6" eb="8">
      <t>ヘイセイ</t>
    </rPh>
    <rPh sb="10" eb="11">
      <t>ネン</t>
    </rPh>
    <phoneticPr fontId="8"/>
  </si>
  <si>
    <t>２９年３月（平成８年）</t>
    <rPh sb="2" eb="3">
      <t>ネン</t>
    </rPh>
    <rPh sb="4" eb="5">
      <t>ガツ</t>
    </rPh>
    <rPh sb="6" eb="8">
      <t>ヘイセイ</t>
    </rPh>
    <rPh sb="9" eb="10">
      <t>ネン</t>
    </rPh>
    <phoneticPr fontId="8"/>
  </si>
  <si>
    <t>１３年３月（平成２１年度）</t>
    <rPh sb="2" eb="3">
      <t>ネン</t>
    </rPh>
    <rPh sb="4" eb="5">
      <t>ガツ</t>
    </rPh>
    <rPh sb="6" eb="8">
      <t>ヘイセイ</t>
    </rPh>
    <rPh sb="10" eb="12">
      <t>ネンド</t>
    </rPh>
    <phoneticPr fontId="8"/>
  </si>
  <si>
    <t>・〇〇年防衛力整備（飛行部隊）</t>
    <rPh sb="3" eb="4">
      <t>ネン</t>
    </rPh>
    <rPh sb="4" eb="9">
      <t>ボウエイリョクセイビ</t>
    </rPh>
    <rPh sb="10" eb="12">
      <t>ヒコウ</t>
    </rPh>
    <rPh sb="12" eb="14">
      <t>ブタイ</t>
    </rPh>
    <phoneticPr fontId="8"/>
  </si>
  <si>
    <t>・防衛力整備</t>
    <rPh sb="1" eb="6">
      <t>ボウエイリョクセイビ</t>
    </rPh>
    <phoneticPr fontId="8"/>
  </si>
  <si>
    <t>・〇〇年度基地警備態勢整備計画（他部隊）</t>
    <phoneticPr fontId="8"/>
  </si>
  <si>
    <t>・基地警備態勢整備計画</t>
    <phoneticPr fontId="8"/>
  </si>
  <si>
    <t>・運用基盤整備基本構想（複製）</t>
    <rPh sb="12" eb="14">
      <t>フクセイ</t>
    </rPh>
    <phoneticPr fontId="8"/>
  </si>
  <si>
    <t>・運用基盤整備基本構想</t>
    <phoneticPr fontId="8"/>
  </si>
  <si>
    <t>・〇〇年度戦闘機部隊等の態勢整備</t>
    <phoneticPr fontId="8"/>
  </si>
  <si>
    <t>・戦闘機部隊等の態勢</t>
    <rPh sb="1" eb="6">
      <t>セントウキブタイ</t>
    </rPh>
    <rPh sb="6" eb="7">
      <t>トウ</t>
    </rPh>
    <phoneticPr fontId="8"/>
  </si>
  <si>
    <t>１０年（令和元年度、令和３年度から）</t>
    <rPh sb="2" eb="3">
      <t>ネン</t>
    </rPh>
    <rPh sb="4" eb="6">
      <t>レイワ</t>
    </rPh>
    <rPh sb="6" eb="9">
      <t>ガンネンド</t>
    </rPh>
    <rPh sb="10" eb="12">
      <t>レイワ</t>
    </rPh>
    <rPh sb="13" eb="15">
      <t>ネンド</t>
    </rPh>
    <phoneticPr fontId="8"/>
  </si>
  <si>
    <t>・〇〇年度態勢整備計画</t>
    <rPh sb="3" eb="5">
      <t>ネンド</t>
    </rPh>
    <rPh sb="5" eb="9">
      <t>タイセイセイビ</t>
    </rPh>
    <rPh sb="9" eb="11">
      <t>ケイカク</t>
    </rPh>
    <phoneticPr fontId="8"/>
  </si>
  <si>
    <t>・態勢整備計画</t>
    <rPh sb="1" eb="5">
      <t>タイセイセイビ</t>
    </rPh>
    <rPh sb="5" eb="7">
      <t>ケイカク</t>
    </rPh>
    <phoneticPr fontId="8"/>
  </si>
  <si>
    <t>・航空防衛力整備構想　　　　　　　　　　</t>
    <rPh sb="1" eb="6">
      <t>コウクウボウエイリョク</t>
    </rPh>
    <rPh sb="6" eb="10">
      <t>セイビコウソウ</t>
    </rPh>
    <phoneticPr fontId="8"/>
  </si>
  <si>
    <t>・〇〇年度航空総隊の将来展望　　　　　　</t>
    <rPh sb="3" eb="5">
      <t>ネンド</t>
    </rPh>
    <rPh sb="5" eb="9">
      <t>コウクウソウタイ</t>
    </rPh>
    <rPh sb="10" eb="12">
      <t>ショウライ</t>
    </rPh>
    <rPh sb="12" eb="14">
      <t>テンボウ</t>
    </rPh>
    <phoneticPr fontId="8"/>
  </si>
  <si>
    <t>・航空総隊の将来展望　　　　　　</t>
    <rPh sb="1" eb="5">
      <t>コウクウソウタイ</t>
    </rPh>
    <rPh sb="6" eb="8">
      <t>ショウライ</t>
    </rPh>
    <rPh sb="8" eb="10">
      <t>テンボウ</t>
    </rPh>
    <phoneticPr fontId="8"/>
  </si>
  <si>
    <t>１０年（平成２４年度）</t>
    <rPh sb="4" eb="6">
      <t>ヘイセイ</t>
    </rPh>
    <rPh sb="8" eb="10">
      <t>ネンド</t>
    </rPh>
    <phoneticPr fontId="8"/>
  </si>
  <si>
    <t>・〇〇年防衛力整備（飛行部隊）　　　</t>
    <rPh sb="3" eb="4">
      <t>ネン</t>
    </rPh>
    <rPh sb="4" eb="9">
      <t>ボウエイリョクセイビ</t>
    </rPh>
    <rPh sb="10" eb="14">
      <t>ヒコウブタイ</t>
    </rPh>
    <phoneticPr fontId="8"/>
  </si>
  <si>
    <t>・防衛力整備</t>
    <phoneticPr fontId="8"/>
  </si>
  <si>
    <t>１０年（平成２４年度、平成２５年度、平成２８年度、平成２９年度及び令和６年度から）　　　　　　　　　　　　</t>
    <rPh sb="2" eb="3">
      <t>ネン</t>
    </rPh>
    <rPh sb="4" eb="6">
      <t>ヘイセイ</t>
    </rPh>
    <rPh sb="8" eb="10">
      <t>ネンド</t>
    </rPh>
    <rPh sb="11" eb="13">
      <t>ヘイセイ</t>
    </rPh>
    <rPh sb="15" eb="17">
      <t>ネンド</t>
    </rPh>
    <rPh sb="18" eb="20">
      <t>ヘイセイ</t>
    </rPh>
    <rPh sb="22" eb="24">
      <t>ネンド</t>
    </rPh>
    <rPh sb="25" eb="27">
      <t>ヘイセイ</t>
    </rPh>
    <rPh sb="29" eb="31">
      <t>ネンド</t>
    </rPh>
    <rPh sb="31" eb="32">
      <t>オヨ</t>
    </rPh>
    <rPh sb="33" eb="35">
      <t>レイワ</t>
    </rPh>
    <rPh sb="36" eb="38">
      <t>ネンド</t>
    </rPh>
    <phoneticPr fontId="14"/>
  </si>
  <si>
    <t>・〇〇年度防衛力整備計画</t>
    <rPh sb="3" eb="5">
      <t>ネンド</t>
    </rPh>
    <rPh sb="5" eb="8">
      <t>ボウエイリョク</t>
    </rPh>
    <rPh sb="8" eb="12">
      <t>セイビケイカク</t>
    </rPh>
    <phoneticPr fontId="8"/>
  </si>
  <si>
    <t>・防衛力整備計画</t>
    <rPh sb="1" eb="4">
      <t>ボウエイリョク</t>
    </rPh>
    <rPh sb="4" eb="6">
      <t>セイビ</t>
    </rPh>
    <rPh sb="6" eb="8">
      <t>ケイカク</t>
    </rPh>
    <phoneticPr fontId="8"/>
  </si>
  <si>
    <t>５年（令和７年度）　　　　　　　　　　　　</t>
    <rPh sb="1" eb="2">
      <t>ネン</t>
    </rPh>
    <rPh sb="3" eb="5">
      <t>レイワ</t>
    </rPh>
    <rPh sb="6" eb="8">
      <t>ネンド</t>
    </rPh>
    <phoneticPr fontId="14"/>
  </si>
  <si>
    <t>・〇〇年度防衛力整備（認知領域）</t>
    <rPh sb="3" eb="5">
      <t>ネンド</t>
    </rPh>
    <rPh sb="5" eb="8">
      <t>ボウエイリョク</t>
    </rPh>
    <rPh sb="8" eb="10">
      <t>セイビ</t>
    </rPh>
    <rPh sb="11" eb="13">
      <t>ニンチ</t>
    </rPh>
    <rPh sb="13" eb="15">
      <t>リョウイキ</t>
    </rPh>
    <phoneticPr fontId="8"/>
  </si>
  <si>
    <t>・〇〇年度防衛力整備構想</t>
    <phoneticPr fontId="8"/>
  </si>
  <si>
    <t>・防衛力整備構想</t>
    <rPh sb="1" eb="4">
      <t>ボウエイリョク</t>
    </rPh>
    <rPh sb="4" eb="6">
      <t>セイビ</t>
    </rPh>
    <rPh sb="6" eb="8">
      <t>コウソウ</t>
    </rPh>
    <phoneticPr fontId="8"/>
  </si>
  <si>
    <t>・〇〇年度防衛力整備計画に係る業務実施要綱</t>
    <phoneticPr fontId="8"/>
  </si>
  <si>
    <t>・防衛力整備計画に係る業務実施要綱</t>
    <rPh sb="1" eb="4">
      <t>ボウエイリョク</t>
    </rPh>
    <rPh sb="4" eb="6">
      <t>セイビ</t>
    </rPh>
    <rPh sb="6" eb="8">
      <t>ケイカク</t>
    </rPh>
    <rPh sb="9" eb="10">
      <t>カカ</t>
    </rPh>
    <rPh sb="11" eb="13">
      <t>ギョウム</t>
    </rPh>
    <rPh sb="13" eb="15">
      <t>ジッシ</t>
    </rPh>
    <rPh sb="15" eb="17">
      <t>ヨウコウ</t>
    </rPh>
    <phoneticPr fontId="8"/>
  </si>
  <si>
    <t>・〇〇年度戦闘機部隊等体制移行</t>
    <rPh sb="3" eb="4">
      <t>ネン</t>
    </rPh>
    <rPh sb="4" eb="5">
      <t>ド</t>
    </rPh>
    <rPh sb="5" eb="8">
      <t>セントウキ</t>
    </rPh>
    <rPh sb="8" eb="10">
      <t>ブタイ</t>
    </rPh>
    <rPh sb="10" eb="11">
      <t>トウ</t>
    </rPh>
    <rPh sb="11" eb="13">
      <t>タイセイ</t>
    </rPh>
    <rPh sb="13" eb="15">
      <t>イコウ</t>
    </rPh>
    <phoneticPr fontId="8"/>
  </si>
  <si>
    <t>・戦闘機部隊等体制移行</t>
    <rPh sb="1" eb="4">
      <t>セントウキ</t>
    </rPh>
    <rPh sb="4" eb="6">
      <t>ブタイ</t>
    </rPh>
    <rPh sb="6" eb="7">
      <t>トウ</t>
    </rPh>
    <rPh sb="7" eb="9">
      <t>タイセイ</t>
    </rPh>
    <rPh sb="9" eb="11">
      <t>イコウ</t>
    </rPh>
    <phoneticPr fontId="8"/>
  </si>
  <si>
    <t>・〇〇年度戦闘機態勢整備計画</t>
    <phoneticPr fontId="8"/>
  </si>
  <si>
    <t>・戦闘機態勢整備計画</t>
    <phoneticPr fontId="6"/>
  </si>
  <si>
    <t>・〇〇年度の態勢整備</t>
    <phoneticPr fontId="8"/>
  </si>
  <si>
    <t>・年度の態勢整備</t>
    <phoneticPr fontId="6"/>
  </si>
  <si>
    <t>５年（令和７年度）</t>
    <rPh sb="1" eb="2">
      <t>ネン</t>
    </rPh>
    <rPh sb="3" eb="5">
      <t>レイワ</t>
    </rPh>
    <rPh sb="6" eb="8">
      <t>ネンド</t>
    </rPh>
    <phoneticPr fontId="6"/>
  </si>
  <si>
    <t>・〇〇年度防衛力整備計画</t>
    <phoneticPr fontId="8"/>
  </si>
  <si>
    <t>・防衛力整備計画</t>
    <phoneticPr fontId="6"/>
  </si>
  <si>
    <t>５年（平成３０年度及び令和元年度）　　　　　　　</t>
    <rPh sb="1" eb="2">
      <t>ネン</t>
    </rPh>
    <rPh sb="3" eb="5">
      <t>ヘイセイ</t>
    </rPh>
    <rPh sb="7" eb="9">
      <t>ネンド</t>
    </rPh>
    <rPh sb="9" eb="10">
      <t>オヨ</t>
    </rPh>
    <rPh sb="11" eb="13">
      <t>レイワ</t>
    </rPh>
    <rPh sb="13" eb="16">
      <t>ガンネンド</t>
    </rPh>
    <phoneticPr fontId="14"/>
  </si>
  <si>
    <t>・戦闘機部隊体制移行関連（〇〇年度）</t>
    <rPh sb="1" eb="4">
      <t>セントウキ</t>
    </rPh>
    <rPh sb="10" eb="12">
      <t>カンレン</t>
    </rPh>
    <rPh sb="15" eb="17">
      <t>ネンド</t>
    </rPh>
    <phoneticPr fontId="8"/>
  </si>
  <si>
    <t>・戦闘機部隊体制移行関連</t>
    <rPh sb="1" eb="4">
      <t>セントウキ</t>
    </rPh>
    <rPh sb="10" eb="12">
      <t>カンレン</t>
    </rPh>
    <phoneticPr fontId="8"/>
  </si>
  <si>
    <t>３年（令和７年度）</t>
    <rPh sb="1" eb="2">
      <t>ネン</t>
    </rPh>
    <rPh sb="3" eb="5">
      <t>レイワ</t>
    </rPh>
    <rPh sb="6" eb="8">
      <t>ネンド</t>
    </rPh>
    <phoneticPr fontId="6"/>
  </si>
  <si>
    <t>・〇〇年度態勢整備計画（航空燃料）</t>
    <phoneticPr fontId="8"/>
  </si>
  <si>
    <t>・態勢整備計画（航空燃料）</t>
    <rPh sb="1" eb="3">
      <t>タイセイ</t>
    </rPh>
    <rPh sb="3" eb="5">
      <t>セイビ</t>
    </rPh>
    <rPh sb="5" eb="7">
      <t>ケイカク</t>
    </rPh>
    <rPh sb="8" eb="10">
      <t>コウクウ</t>
    </rPh>
    <rPh sb="10" eb="12">
      <t>ネンリョウ</t>
    </rPh>
    <phoneticPr fontId="8"/>
  </si>
  <si>
    <t>・〇〇年度統合運用強化に係る取組</t>
    <phoneticPr fontId="8"/>
  </si>
  <si>
    <t>・統合運用強化に係る取組</t>
    <rPh sb="1" eb="3">
      <t>トウゴウ</t>
    </rPh>
    <rPh sb="3" eb="5">
      <t>ウンヨウ</t>
    </rPh>
    <rPh sb="5" eb="7">
      <t>キョウカ</t>
    </rPh>
    <rPh sb="8" eb="9">
      <t>カカ</t>
    </rPh>
    <rPh sb="10" eb="12">
      <t>トリクミカカトリクミ</t>
    </rPh>
    <phoneticPr fontId="8"/>
  </si>
  <si>
    <t>・〇〇年度態勢整備計画に係る協議</t>
    <rPh sb="3" eb="5">
      <t>ネンド</t>
    </rPh>
    <phoneticPr fontId="8"/>
  </si>
  <si>
    <t>・態勢整備計画に係る協議</t>
    <rPh sb="1" eb="3">
      <t>タイセイ</t>
    </rPh>
    <rPh sb="3" eb="5">
      <t>セイビ</t>
    </rPh>
    <rPh sb="5" eb="7">
      <t>ケイカク</t>
    </rPh>
    <rPh sb="8" eb="9">
      <t>カカ</t>
    </rPh>
    <rPh sb="10" eb="12">
      <t>キョウギ</t>
    </rPh>
    <phoneticPr fontId="8"/>
  </si>
  <si>
    <t>・〇〇年度態勢整備計画に係る指針</t>
    <rPh sb="3" eb="5">
      <t>ネンド</t>
    </rPh>
    <rPh sb="5" eb="7">
      <t>タイセイ</t>
    </rPh>
    <rPh sb="7" eb="9">
      <t>セイビ</t>
    </rPh>
    <rPh sb="9" eb="11">
      <t>ケイカク</t>
    </rPh>
    <rPh sb="12" eb="13">
      <t>カカ</t>
    </rPh>
    <rPh sb="14" eb="16">
      <t>シシン</t>
    </rPh>
    <phoneticPr fontId="8"/>
  </si>
  <si>
    <t>・態勢整備計画</t>
    <rPh sb="1" eb="7">
      <t>タイセイセイビケイカク</t>
    </rPh>
    <phoneticPr fontId="8"/>
  </si>
  <si>
    <t>１年（令和２年度）</t>
    <rPh sb="1" eb="2">
      <t>ネン</t>
    </rPh>
    <rPh sb="3" eb="5">
      <t>レイワ</t>
    </rPh>
    <rPh sb="6" eb="8">
      <t>ネンド</t>
    </rPh>
    <phoneticPr fontId="8"/>
  </si>
  <si>
    <t>・〇〇年度戦闘機部隊等体制移行（原議）</t>
    <rPh sb="3" eb="4">
      <t>ネン</t>
    </rPh>
    <rPh sb="4" eb="5">
      <t>ド</t>
    </rPh>
    <rPh sb="5" eb="8">
      <t>セントウキ</t>
    </rPh>
    <rPh sb="8" eb="10">
      <t>ブタイ</t>
    </rPh>
    <rPh sb="10" eb="11">
      <t>トウ</t>
    </rPh>
    <rPh sb="11" eb="13">
      <t>タイセイ</t>
    </rPh>
    <rPh sb="13" eb="15">
      <t>イコウ</t>
    </rPh>
    <rPh sb="16" eb="18">
      <t>ゲンギ</t>
    </rPh>
    <phoneticPr fontId="8"/>
  </si>
  <si>
    <t>・〇〇年防衛力整備に関する業務</t>
    <rPh sb="3" eb="4">
      <t>トシ</t>
    </rPh>
    <phoneticPr fontId="8"/>
  </si>
  <si>
    <t>・防衛力整備に関する業務</t>
    <phoneticPr fontId="8"/>
  </si>
  <si>
    <t>・〇〇年度高射群体制移行</t>
    <rPh sb="3" eb="5">
      <t>ネンド</t>
    </rPh>
    <phoneticPr fontId="8"/>
  </si>
  <si>
    <t>・高射群体制移行</t>
    <rPh sb="1" eb="3">
      <t>コウシャ</t>
    </rPh>
    <phoneticPr fontId="8"/>
  </si>
  <si>
    <t>１年（平成３０年度）</t>
    <rPh sb="1" eb="2">
      <t>ネン</t>
    </rPh>
    <rPh sb="3" eb="5">
      <t>ヘイセイ</t>
    </rPh>
    <rPh sb="7" eb="9">
      <t>ネンド</t>
    </rPh>
    <phoneticPr fontId="14"/>
  </si>
  <si>
    <t>・戦闘機部隊体制移行関連（〇〇年度）</t>
    <rPh sb="1" eb="6">
      <t>セントウキブタイ</t>
    </rPh>
    <rPh sb="6" eb="8">
      <t>タイセイ</t>
    </rPh>
    <rPh sb="8" eb="10">
      <t>イコウ</t>
    </rPh>
    <rPh sb="10" eb="12">
      <t>カンレン</t>
    </rPh>
    <rPh sb="15" eb="17">
      <t>ネンド</t>
    </rPh>
    <phoneticPr fontId="8"/>
  </si>
  <si>
    <t>・戦闘機部隊体制移行関連</t>
    <rPh sb="1" eb="6">
      <t>セントウキブタイ</t>
    </rPh>
    <rPh sb="6" eb="8">
      <t>タイセイ</t>
    </rPh>
    <rPh sb="8" eb="10">
      <t>イコウ</t>
    </rPh>
    <rPh sb="10" eb="12">
      <t>カンレン</t>
    </rPh>
    <phoneticPr fontId="8"/>
  </si>
  <si>
    <t>・〇〇年度中期主要事業要望</t>
    <rPh sb="3" eb="5">
      <t>ネンド</t>
    </rPh>
    <rPh sb="5" eb="7">
      <t>ヘイネンド</t>
    </rPh>
    <phoneticPr fontId="8"/>
  </si>
  <si>
    <t>・中期主要事業要望</t>
    <rPh sb="1" eb="3">
      <t>ヘイネンド</t>
    </rPh>
    <phoneticPr fontId="8"/>
  </si>
  <si>
    <t>・能登半島地震に係る災害派遣における教訓</t>
    <phoneticPr fontId="8"/>
  </si>
  <si>
    <t>・在スーダン共和国邦人等の輸送における教訓</t>
    <phoneticPr fontId="8"/>
  </si>
  <si>
    <t>・立川分屯基地廃止に伴う教訓</t>
    <phoneticPr fontId="8"/>
  </si>
  <si>
    <t>・トルコ共和国における国際緊急援助活動に係る教訓</t>
    <phoneticPr fontId="8"/>
  </si>
  <si>
    <t>・ウクライナ被災民救援国際平和協力業務に係る教訓</t>
    <rPh sb="6" eb="8">
      <t>ヒサイ</t>
    </rPh>
    <rPh sb="8" eb="9">
      <t>ミン</t>
    </rPh>
    <rPh sb="9" eb="11">
      <t>キュウエン</t>
    </rPh>
    <rPh sb="11" eb="13">
      <t>コクサイ</t>
    </rPh>
    <rPh sb="13" eb="15">
      <t>ヘイワ</t>
    </rPh>
    <rPh sb="15" eb="17">
      <t>キョウリョク</t>
    </rPh>
    <rPh sb="17" eb="19">
      <t>ギョウム</t>
    </rPh>
    <rPh sb="20" eb="21">
      <t>カカ</t>
    </rPh>
    <rPh sb="22" eb="24">
      <t>キョウクン</t>
    </rPh>
    <phoneticPr fontId="8"/>
  </si>
  <si>
    <t>・ウクライナ被災民救援国際平和協力業務に係る教訓</t>
    <phoneticPr fontId="8"/>
  </si>
  <si>
    <t>１０年（令和５年度及び令和６年度）</t>
    <rPh sb="2" eb="3">
      <t>ネン</t>
    </rPh>
    <rPh sb="4" eb="6">
      <t>レイワ</t>
    </rPh>
    <rPh sb="7" eb="9">
      <t>ネンド</t>
    </rPh>
    <rPh sb="9" eb="10">
      <t>オヨ</t>
    </rPh>
    <rPh sb="11" eb="13">
      <t>レイワ</t>
    </rPh>
    <rPh sb="14" eb="16">
      <t>ネンド</t>
    </rPh>
    <phoneticPr fontId="6"/>
  </si>
  <si>
    <t>・〇〇年度自衛隊統合防災演習における教訓</t>
    <rPh sb="3" eb="5">
      <t>ネンド</t>
    </rPh>
    <rPh sb="5" eb="8">
      <t>ジエイタイ</t>
    </rPh>
    <rPh sb="8" eb="10">
      <t>トウゴウ</t>
    </rPh>
    <rPh sb="10" eb="12">
      <t>ボウサイ</t>
    </rPh>
    <rPh sb="12" eb="14">
      <t>エンシュウ</t>
    </rPh>
    <rPh sb="18" eb="20">
      <t>キョウクン</t>
    </rPh>
    <phoneticPr fontId="8"/>
  </si>
  <si>
    <t>・自衛隊統合防災演習における教訓</t>
    <rPh sb="1" eb="4">
      <t>ジエイタイ</t>
    </rPh>
    <rPh sb="4" eb="6">
      <t>トウゴウ</t>
    </rPh>
    <rPh sb="6" eb="8">
      <t>ボウサイ</t>
    </rPh>
    <rPh sb="8" eb="10">
      <t>エンシュウ</t>
    </rPh>
    <rPh sb="14" eb="16">
      <t>キョウクン</t>
    </rPh>
    <phoneticPr fontId="8"/>
  </si>
  <si>
    <t>・国際平和協力演習（拡大ＡＳＥＡＮ国防相会議（ＡＤＭＭプラス）人道支援・災害救援演習）における教訓</t>
    <rPh sb="1" eb="3">
      <t>コクサイ</t>
    </rPh>
    <rPh sb="3" eb="5">
      <t>ヘイワ</t>
    </rPh>
    <rPh sb="5" eb="7">
      <t>キョウリョク</t>
    </rPh>
    <rPh sb="7" eb="9">
      <t>エンシュウ</t>
    </rPh>
    <rPh sb="10" eb="12">
      <t>カクダイ</t>
    </rPh>
    <rPh sb="17" eb="19">
      <t>コクボウ</t>
    </rPh>
    <rPh sb="19" eb="20">
      <t>ソウ</t>
    </rPh>
    <rPh sb="20" eb="22">
      <t>カイギ</t>
    </rPh>
    <rPh sb="31" eb="33">
      <t>ジンドウ</t>
    </rPh>
    <rPh sb="33" eb="35">
      <t>シエン</t>
    </rPh>
    <rPh sb="36" eb="38">
      <t>サイガイ</t>
    </rPh>
    <rPh sb="38" eb="40">
      <t>キュウエン</t>
    </rPh>
    <rPh sb="40" eb="42">
      <t>エンシュウ</t>
    </rPh>
    <rPh sb="47" eb="49">
      <t>キョウクン</t>
    </rPh>
    <phoneticPr fontId="8"/>
  </si>
  <si>
    <t>・〇〇年度自衛隊統合演習に係る教訓</t>
    <rPh sb="3" eb="5">
      <t>ネンド</t>
    </rPh>
    <rPh sb="5" eb="8">
      <t>ジエイタイ</t>
    </rPh>
    <rPh sb="8" eb="10">
      <t>トウゴウ</t>
    </rPh>
    <rPh sb="10" eb="12">
      <t>エンシュウ</t>
    </rPh>
    <rPh sb="13" eb="14">
      <t>カカ</t>
    </rPh>
    <rPh sb="15" eb="17">
      <t>キョウクン</t>
    </rPh>
    <phoneticPr fontId="8"/>
  </si>
  <si>
    <t>・自衛隊統合演習に係る教訓</t>
    <rPh sb="1" eb="4">
      <t>ジエイタイ</t>
    </rPh>
    <rPh sb="9" eb="10">
      <t>カカ</t>
    </rPh>
    <phoneticPr fontId="8"/>
  </si>
  <si>
    <t>１０年（令和４年度）</t>
    <rPh sb="2" eb="3">
      <t>ネン</t>
    </rPh>
    <rPh sb="4" eb="6">
      <t>レイワ</t>
    </rPh>
    <rPh sb="7" eb="9">
      <t>ネンド</t>
    </rPh>
    <phoneticPr fontId="6"/>
  </si>
  <si>
    <t>・〇〇年度日米共同統合演習における教訓</t>
    <rPh sb="3" eb="5">
      <t>ネンド</t>
    </rPh>
    <rPh sb="5" eb="7">
      <t>ニチベイ</t>
    </rPh>
    <rPh sb="7" eb="9">
      <t>キョウドウ</t>
    </rPh>
    <rPh sb="9" eb="11">
      <t>トウゴウ</t>
    </rPh>
    <rPh sb="11" eb="13">
      <t>エンシュウ</t>
    </rPh>
    <rPh sb="17" eb="19">
      <t>キョウクン</t>
    </rPh>
    <phoneticPr fontId="8"/>
  </si>
  <si>
    <t>・日米共同統合演習における教訓</t>
    <phoneticPr fontId="8"/>
  </si>
  <si>
    <t>・在アフガン・イスラム共和国邦人等の輸送における教訓</t>
    <rPh sb="1" eb="2">
      <t>ザイ</t>
    </rPh>
    <rPh sb="11" eb="13">
      <t>キョウワ</t>
    </rPh>
    <rPh sb="13" eb="14">
      <t>コク</t>
    </rPh>
    <rPh sb="14" eb="16">
      <t>ホウジン</t>
    </rPh>
    <rPh sb="16" eb="17">
      <t>トウ</t>
    </rPh>
    <rPh sb="18" eb="20">
      <t>ユソウ</t>
    </rPh>
    <rPh sb="24" eb="26">
      <t>キョウクン</t>
    </rPh>
    <phoneticPr fontId="8"/>
  </si>
  <si>
    <t>・邦人等の輸送における教訓</t>
    <phoneticPr fontId="8"/>
  </si>
  <si>
    <t>・Ｆ－３５Ａ墜落に伴う第１救難区域航空救難活動等における教訓</t>
    <rPh sb="6" eb="8">
      <t>ツイラク</t>
    </rPh>
    <rPh sb="9" eb="10">
      <t>トモナ</t>
    </rPh>
    <rPh sb="11" eb="12">
      <t>ダイ</t>
    </rPh>
    <rPh sb="13" eb="15">
      <t>キュウナン</t>
    </rPh>
    <rPh sb="15" eb="17">
      <t>クイキ</t>
    </rPh>
    <rPh sb="17" eb="19">
      <t>コウクウ</t>
    </rPh>
    <rPh sb="19" eb="21">
      <t>キュウナン</t>
    </rPh>
    <rPh sb="21" eb="23">
      <t>カツドウ</t>
    </rPh>
    <rPh sb="23" eb="24">
      <t>トウ</t>
    </rPh>
    <rPh sb="28" eb="30">
      <t>キョウクン</t>
    </rPh>
    <phoneticPr fontId="8"/>
  </si>
  <si>
    <t>・航空救難活動等における教訓</t>
    <phoneticPr fontId="8"/>
  </si>
  <si>
    <t>・〇〇年度災害派遣における教訓</t>
    <rPh sb="3" eb="4">
      <t>ネン</t>
    </rPh>
    <rPh sb="4" eb="5">
      <t>ド</t>
    </rPh>
    <rPh sb="5" eb="7">
      <t>サイガイ</t>
    </rPh>
    <rPh sb="7" eb="9">
      <t>ハケン</t>
    </rPh>
    <rPh sb="13" eb="15">
      <t>キョウクン</t>
    </rPh>
    <phoneticPr fontId="8"/>
  </si>
  <si>
    <t>・災害派遣における教訓</t>
    <phoneticPr fontId="8"/>
  </si>
  <si>
    <t>・〇〇年度国際緊急援助活動及び災害派遣における教訓</t>
    <rPh sb="4" eb="5">
      <t>ド</t>
    </rPh>
    <rPh sb="5" eb="7">
      <t>コクサイ</t>
    </rPh>
    <rPh sb="7" eb="9">
      <t>キンキュウ</t>
    </rPh>
    <rPh sb="9" eb="11">
      <t>エンジョ</t>
    </rPh>
    <rPh sb="11" eb="13">
      <t>カツドウ</t>
    </rPh>
    <rPh sb="13" eb="14">
      <t>オヨ</t>
    </rPh>
    <rPh sb="15" eb="17">
      <t>サイガイ</t>
    </rPh>
    <rPh sb="17" eb="19">
      <t>ハケン</t>
    </rPh>
    <rPh sb="23" eb="25">
      <t>キョウクン</t>
    </rPh>
    <phoneticPr fontId="8"/>
  </si>
  <si>
    <t>・国際緊急援助活動及び災害派遣における教訓</t>
    <phoneticPr fontId="8"/>
  </si>
  <si>
    <t>・〇〇年度北海道胆振東部地震に係る災害派遣における教訓</t>
    <rPh sb="3" eb="5">
      <t>ネンド</t>
    </rPh>
    <rPh sb="5" eb="8">
      <t>ホッカイドウ</t>
    </rPh>
    <rPh sb="8" eb="10">
      <t>イブリ</t>
    </rPh>
    <rPh sb="10" eb="12">
      <t>トウブ</t>
    </rPh>
    <rPh sb="12" eb="14">
      <t>ジシン</t>
    </rPh>
    <rPh sb="15" eb="16">
      <t>カカ</t>
    </rPh>
    <rPh sb="17" eb="19">
      <t>サイガイ</t>
    </rPh>
    <rPh sb="19" eb="21">
      <t>ハケン</t>
    </rPh>
    <rPh sb="25" eb="27">
      <t>キョウクン</t>
    </rPh>
    <phoneticPr fontId="8"/>
  </si>
  <si>
    <t>・〇〇年度国際緊急援助活動及び災害派遣における教訓</t>
    <rPh sb="3" eb="5">
      <t>ネンド</t>
    </rPh>
    <rPh sb="5" eb="7">
      <t>コクサイ</t>
    </rPh>
    <rPh sb="7" eb="9">
      <t>キンキュウ</t>
    </rPh>
    <rPh sb="9" eb="11">
      <t>エンジョ</t>
    </rPh>
    <rPh sb="11" eb="13">
      <t>カツドウ</t>
    </rPh>
    <rPh sb="13" eb="14">
      <t>オヨ</t>
    </rPh>
    <rPh sb="15" eb="17">
      <t>サイガイ</t>
    </rPh>
    <rPh sb="17" eb="19">
      <t>ハケン</t>
    </rPh>
    <rPh sb="23" eb="25">
      <t>キョウクン</t>
    </rPh>
    <phoneticPr fontId="8"/>
  </si>
  <si>
    <t>・自衛隊統合防災演習における教訓</t>
    <phoneticPr fontId="8"/>
  </si>
  <si>
    <t>３年（令和４年度）</t>
    <rPh sb="1" eb="2">
      <t>ネン</t>
    </rPh>
    <rPh sb="3" eb="5">
      <t>レイワ</t>
    </rPh>
    <rPh sb="6" eb="8">
      <t>ネンド</t>
    </rPh>
    <phoneticPr fontId="6"/>
  </si>
  <si>
    <t>３年（令和２年度）</t>
    <rPh sb="1" eb="2">
      <t>ネン</t>
    </rPh>
    <rPh sb="3" eb="5">
      <t>レイワ</t>
    </rPh>
    <rPh sb="6" eb="8">
      <t>ネンド</t>
    </rPh>
    <phoneticPr fontId="6"/>
  </si>
  <si>
    <t>・〇〇年度自衛隊統合演習及び日米共同統合演習における教訓</t>
    <rPh sb="3" eb="5">
      <t>ネンド</t>
    </rPh>
    <rPh sb="5" eb="12">
      <t>ジエイタイトウゴウエンシュウ</t>
    </rPh>
    <rPh sb="12" eb="13">
      <t>オヨ</t>
    </rPh>
    <rPh sb="14" eb="16">
      <t>ニチベイ</t>
    </rPh>
    <rPh sb="16" eb="18">
      <t>キョウドウ</t>
    </rPh>
    <rPh sb="18" eb="22">
      <t>トウゴウエンシュウ</t>
    </rPh>
    <rPh sb="26" eb="28">
      <t>キョウクン</t>
    </rPh>
    <phoneticPr fontId="8"/>
  </si>
  <si>
    <t>・演習における教訓</t>
    <phoneticPr fontId="8"/>
  </si>
  <si>
    <t>・〇〇年度教訓業務</t>
    <rPh sb="3" eb="5">
      <t>ネンド</t>
    </rPh>
    <rPh sb="5" eb="7">
      <t>キョウクン</t>
    </rPh>
    <rPh sb="7" eb="9">
      <t>ギョウム</t>
    </rPh>
    <rPh sb="8" eb="9">
      <t>ム</t>
    </rPh>
    <phoneticPr fontId="8"/>
  </si>
  <si>
    <t>・教訓業務</t>
    <phoneticPr fontId="8"/>
  </si>
  <si>
    <t>・〇〇年度教訓業務等実施計画</t>
    <rPh sb="3" eb="5">
      <t>ネンド</t>
    </rPh>
    <rPh sb="5" eb="10">
      <t>キョウクンギョウムトウ</t>
    </rPh>
    <rPh sb="10" eb="14">
      <t>ジッシケイカク</t>
    </rPh>
    <phoneticPr fontId="8"/>
  </si>
  <si>
    <t>・教訓業務等実施計画</t>
    <rPh sb="1" eb="3">
      <t>キョウクン</t>
    </rPh>
    <rPh sb="3" eb="5">
      <t>ギョウム</t>
    </rPh>
    <rPh sb="5" eb="6">
      <t>トウ</t>
    </rPh>
    <rPh sb="6" eb="8">
      <t>ジッシ</t>
    </rPh>
    <rPh sb="8" eb="10">
      <t>ケイカク</t>
    </rPh>
    <phoneticPr fontId="8"/>
  </si>
  <si>
    <t>教訓業務に関する文書</t>
    <rPh sb="0" eb="2">
      <t>キョウクン</t>
    </rPh>
    <rPh sb="2" eb="4">
      <t>ギョウム</t>
    </rPh>
    <rPh sb="5" eb="6">
      <t>カン</t>
    </rPh>
    <rPh sb="8" eb="10">
      <t>ブンショ</t>
    </rPh>
    <phoneticPr fontId="8"/>
  </si>
  <si>
    <t>３０年（平成３０年度）</t>
    <rPh sb="4" eb="6">
      <t>ヘイセイ</t>
    </rPh>
    <rPh sb="8" eb="10">
      <t>ネンド</t>
    </rPh>
    <phoneticPr fontId="8"/>
  </si>
  <si>
    <t>・〇〇年度治安出動に関する達</t>
    <rPh sb="3" eb="4">
      <t>ネン</t>
    </rPh>
    <rPh sb="4" eb="5">
      <t>ド</t>
    </rPh>
    <rPh sb="5" eb="7">
      <t>チアン</t>
    </rPh>
    <rPh sb="7" eb="9">
      <t>シュツドウ</t>
    </rPh>
    <rPh sb="10" eb="11">
      <t>カン</t>
    </rPh>
    <rPh sb="13" eb="14">
      <t>タツ</t>
    </rPh>
    <phoneticPr fontId="8"/>
  </si>
  <si>
    <t>３０年（平成１８年度）</t>
    <rPh sb="4" eb="6">
      <t>ヘイセイ</t>
    </rPh>
    <rPh sb="8" eb="10">
      <t>ネンド</t>
    </rPh>
    <phoneticPr fontId="8"/>
  </si>
  <si>
    <t>・〇〇年治安出動に関する達</t>
    <rPh sb="3" eb="4">
      <t>ネン</t>
    </rPh>
    <rPh sb="4" eb="6">
      <t>チアン</t>
    </rPh>
    <rPh sb="6" eb="8">
      <t>シュツドウ</t>
    </rPh>
    <rPh sb="9" eb="10">
      <t>カン</t>
    </rPh>
    <rPh sb="12" eb="13">
      <t>タツ</t>
    </rPh>
    <phoneticPr fontId="8"/>
  </si>
  <si>
    <t>・治安出動に関する達</t>
    <rPh sb="1" eb="3">
      <t>チアン</t>
    </rPh>
    <rPh sb="3" eb="5">
      <t>シュツドウ</t>
    </rPh>
    <rPh sb="6" eb="7">
      <t>カン</t>
    </rPh>
    <rPh sb="9" eb="10">
      <t>タッ</t>
    </rPh>
    <phoneticPr fontId="8"/>
  </si>
  <si>
    <t>３０年（平成１２年及び平成１３年）</t>
    <rPh sb="2" eb="3">
      <t>ネン</t>
    </rPh>
    <rPh sb="4" eb="6">
      <t>ヘイセイ</t>
    </rPh>
    <rPh sb="8" eb="9">
      <t>ネン</t>
    </rPh>
    <rPh sb="9" eb="10">
      <t>オヨ</t>
    </rPh>
    <rPh sb="11" eb="13">
      <t>ヘイセイ</t>
    </rPh>
    <rPh sb="15" eb="16">
      <t>ネン</t>
    </rPh>
    <phoneticPr fontId="8"/>
  </si>
  <si>
    <t>・〇〇年治安の維持に関する協定</t>
    <rPh sb="3" eb="4">
      <t>ネン</t>
    </rPh>
    <rPh sb="4" eb="6">
      <t>チアン</t>
    </rPh>
    <rPh sb="7" eb="9">
      <t>イジ</t>
    </rPh>
    <rPh sb="10" eb="11">
      <t>カン</t>
    </rPh>
    <rPh sb="13" eb="15">
      <t>キョウテイ</t>
    </rPh>
    <phoneticPr fontId="8"/>
  </si>
  <si>
    <t>・治安の維持に関する協定</t>
    <rPh sb="1" eb="3">
      <t>チアン</t>
    </rPh>
    <rPh sb="4" eb="6">
      <t>イジ</t>
    </rPh>
    <rPh sb="7" eb="8">
      <t>カン</t>
    </rPh>
    <rPh sb="10" eb="12">
      <t>キョウテイ</t>
    </rPh>
    <phoneticPr fontId="8"/>
  </si>
  <si>
    <t>２４年</t>
    <rPh sb="2" eb="3">
      <t>ネン</t>
    </rPh>
    <phoneticPr fontId="8"/>
  </si>
  <si>
    <t>・事態対処関連</t>
    <rPh sb="1" eb="7">
      <t>ジタイタイショカンレン</t>
    </rPh>
    <phoneticPr fontId="8"/>
  </si>
  <si>
    <t>・事態対処関連</t>
    <phoneticPr fontId="8"/>
  </si>
  <si>
    <t>２１年</t>
    <rPh sb="2" eb="3">
      <t>ネン</t>
    </rPh>
    <phoneticPr fontId="8"/>
  </si>
  <si>
    <t>・２４ＮＫ関連命令等</t>
    <rPh sb="5" eb="7">
      <t>カンレン</t>
    </rPh>
    <rPh sb="7" eb="9">
      <t>メイレイ</t>
    </rPh>
    <rPh sb="9" eb="10">
      <t>トウ</t>
    </rPh>
    <phoneticPr fontId="8"/>
  </si>
  <si>
    <t>１５年３月（平成２０年）</t>
    <rPh sb="2" eb="3">
      <t>ネン</t>
    </rPh>
    <rPh sb="4" eb="5">
      <t>ガツ</t>
    </rPh>
    <rPh sb="6" eb="8">
      <t>ヘイセイ</t>
    </rPh>
    <rPh sb="10" eb="11">
      <t>ネン</t>
    </rPh>
    <phoneticPr fontId="8"/>
  </si>
  <si>
    <t>・〇〇年部隊運用規則</t>
    <rPh sb="3" eb="4">
      <t>ネン</t>
    </rPh>
    <rPh sb="4" eb="6">
      <t>ブタイ</t>
    </rPh>
    <rPh sb="6" eb="8">
      <t>ウンヨウ</t>
    </rPh>
    <rPh sb="8" eb="10">
      <t>キソク</t>
    </rPh>
    <phoneticPr fontId="8"/>
  </si>
  <si>
    <t>１４年</t>
    <rPh sb="2" eb="3">
      <t>ネン</t>
    </rPh>
    <phoneticPr fontId="8"/>
  </si>
  <si>
    <t>・部隊行動基準</t>
    <rPh sb="1" eb="3">
      <t>ブタイ</t>
    </rPh>
    <rPh sb="3" eb="5">
      <t>コウドウ</t>
    </rPh>
    <rPh sb="5" eb="7">
      <t>キジュン</t>
    </rPh>
    <phoneticPr fontId="8"/>
  </si>
  <si>
    <t>・〇〇年度部隊運用通達</t>
    <rPh sb="3" eb="5">
      <t>ネンド</t>
    </rPh>
    <rPh sb="5" eb="7">
      <t>ブタイ</t>
    </rPh>
    <rPh sb="7" eb="9">
      <t>ウンヨウ</t>
    </rPh>
    <rPh sb="9" eb="11">
      <t>ツウタツ</t>
    </rPh>
    <phoneticPr fontId="8"/>
  </si>
  <si>
    <t>・部隊運用通達</t>
    <rPh sb="1" eb="5">
      <t>ブタイウンヨウ</t>
    </rPh>
    <rPh sb="5" eb="7">
      <t>ツウタツ</t>
    </rPh>
    <phoneticPr fontId="8"/>
  </si>
  <si>
    <t>・〇〇年度航空連絡官派遣業務</t>
    <rPh sb="3" eb="5">
      <t>ネンド</t>
    </rPh>
    <rPh sb="5" eb="7">
      <t>コウクウ</t>
    </rPh>
    <rPh sb="7" eb="9">
      <t>レンラク</t>
    </rPh>
    <rPh sb="9" eb="10">
      <t>カン</t>
    </rPh>
    <rPh sb="10" eb="12">
      <t>ハケン</t>
    </rPh>
    <rPh sb="12" eb="14">
      <t>ギョウム</t>
    </rPh>
    <phoneticPr fontId="8"/>
  </si>
  <si>
    <t>・航空連絡官派遣業務</t>
    <phoneticPr fontId="8"/>
  </si>
  <si>
    <t>１０年（平成２８年度）</t>
    <rPh sb="2" eb="3">
      <t>ネン</t>
    </rPh>
    <rPh sb="4" eb="6">
      <t>ヘイセイ</t>
    </rPh>
    <rPh sb="8" eb="10">
      <t>ネンド</t>
    </rPh>
    <phoneticPr fontId="8"/>
  </si>
  <si>
    <t>・部隊行動基準（〇〇年度）</t>
    <rPh sb="1" eb="3">
      <t>ブタイ</t>
    </rPh>
    <rPh sb="3" eb="5">
      <t>コウドウ</t>
    </rPh>
    <rPh sb="5" eb="7">
      <t>キジュン</t>
    </rPh>
    <rPh sb="10" eb="12">
      <t>ネンド</t>
    </rPh>
    <phoneticPr fontId="8"/>
  </si>
  <si>
    <t>・〇〇年度警戒監視及び情報収集般命（他部隊）</t>
    <rPh sb="3" eb="5">
      <t>ネンド</t>
    </rPh>
    <rPh sb="5" eb="7">
      <t>ケイカイ</t>
    </rPh>
    <rPh sb="7" eb="9">
      <t>カンシ</t>
    </rPh>
    <rPh sb="9" eb="10">
      <t>オヨ</t>
    </rPh>
    <rPh sb="11" eb="13">
      <t>ジョウホウ</t>
    </rPh>
    <rPh sb="13" eb="15">
      <t>シュウシュウ</t>
    </rPh>
    <rPh sb="15" eb="16">
      <t>ハン</t>
    </rPh>
    <rPh sb="16" eb="17">
      <t>メイ</t>
    </rPh>
    <rPh sb="18" eb="19">
      <t>タ</t>
    </rPh>
    <rPh sb="19" eb="21">
      <t>ブタイ</t>
    </rPh>
    <phoneticPr fontId="8"/>
  </si>
  <si>
    <t>・警戒監視及び情報収集般命</t>
    <rPh sb="11" eb="13">
      <t>ハンメイ</t>
    </rPh>
    <phoneticPr fontId="8"/>
  </si>
  <si>
    <t>・〇〇年度予備自衛官制度要綱</t>
    <rPh sb="3" eb="5">
      <t>ネンド</t>
    </rPh>
    <rPh sb="5" eb="7">
      <t>ヨビ</t>
    </rPh>
    <rPh sb="7" eb="10">
      <t>ジエイカン</t>
    </rPh>
    <rPh sb="10" eb="12">
      <t>セイド</t>
    </rPh>
    <rPh sb="12" eb="14">
      <t>ヨウコウ</t>
    </rPh>
    <phoneticPr fontId="8"/>
  </si>
  <si>
    <t>・予備自衛官制度要綱</t>
    <rPh sb="1" eb="6">
      <t>ヨビジエイカン</t>
    </rPh>
    <rPh sb="6" eb="10">
      <t>セイドヨウコウ</t>
    </rPh>
    <phoneticPr fontId="8"/>
  </si>
  <si>
    <t>・武器等防護に関する自衛隊規則（〇〇年）</t>
    <rPh sb="1" eb="3">
      <t>ブキ</t>
    </rPh>
    <rPh sb="3" eb="4">
      <t>ナド</t>
    </rPh>
    <rPh sb="4" eb="6">
      <t>ボウゴ</t>
    </rPh>
    <rPh sb="7" eb="8">
      <t>カン</t>
    </rPh>
    <rPh sb="10" eb="12">
      <t>ジエイ</t>
    </rPh>
    <rPh sb="12" eb="13">
      <t>タイ</t>
    </rPh>
    <rPh sb="13" eb="15">
      <t>キソク</t>
    </rPh>
    <rPh sb="18" eb="19">
      <t>ネン</t>
    </rPh>
    <rPh sb="19" eb="20">
      <t>ヘイネン</t>
    </rPh>
    <phoneticPr fontId="8"/>
  </si>
  <si>
    <t>・武器使用、武器防護</t>
    <rPh sb="1" eb="5">
      <t>ブキシヨウ</t>
    </rPh>
    <rPh sb="6" eb="10">
      <t>ブキボウゴ</t>
    </rPh>
    <phoneticPr fontId="8"/>
  </si>
  <si>
    <t>・〇〇年度オリンピック、パラリンピック競技大会</t>
    <rPh sb="3" eb="5">
      <t>ネンド</t>
    </rPh>
    <rPh sb="19" eb="21">
      <t>キョウギ</t>
    </rPh>
    <rPh sb="21" eb="23">
      <t>タイカイ</t>
    </rPh>
    <phoneticPr fontId="8"/>
  </si>
  <si>
    <t>・オリンピック、パラリンピック競技大会</t>
    <phoneticPr fontId="8"/>
  </si>
  <si>
    <t>・２４ＮＫ２関連命令等</t>
    <rPh sb="6" eb="8">
      <t>カンレン</t>
    </rPh>
    <rPh sb="8" eb="10">
      <t>メイレイ</t>
    </rPh>
    <rPh sb="10" eb="11">
      <t>トウ</t>
    </rPh>
    <phoneticPr fontId="8"/>
  </si>
  <si>
    <t>・２４ＮＫ２関連命令</t>
    <phoneticPr fontId="8"/>
  </si>
  <si>
    <t>・〇〇年度航空自衛隊の進化に係る大綱</t>
    <rPh sb="3" eb="5">
      <t>ネンド</t>
    </rPh>
    <rPh sb="5" eb="10">
      <t>コウクウジエイタイ</t>
    </rPh>
    <rPh sb="11" eb="13">
      <t>シンカ</t>
    </rPh>
    <rPh sb="14" eb="15">
      <t>カカ</t>
    </rPh>
    <rPh sb="16" eb="18">
      <t>タイコウ</t>
    </rPh>
    <phoneticPr fontId="8"/>
  </si>
  <si>
    <t>・航空自衛隊の進化に係る大綱</t>
    <rPh sb="1" eb="6">
      <t>コウクウジエイタイ</t>
    </rPh>
    <rPh sb="7" eb="9">
      <t>シンカ</t>
    </rPh>
    <rPh sb="10" eb="11">
      <t>カカ</t>
    </rPh>
    <rPh sb="12" eb="14">
      <t>タイコウ</t>
    </rPh>
    <phoneticPr fontId="8"/>
  </si>
  <si>
    <t>・〇〇年度航空自衛隊の進化に係る大綱（原議）</t>
    <rPh sb="3" eb="5">
      <t>ネンド</t>
    </rPh>
    <rPh sb="5" eb="7">
      <t>コウクウ</t>
    </rPh>
    <rPh sb="7" eb="10">
      <t>ジエイタイ</t>
    </rPh>
    <rPh sb="11" eb="13">
      <t>シンカ</t>
    </rPh>
    <rPh sb="14" eb="15">
      <t>カカ</t>
    </rPh>
    <rPh sb="16" eb="18">
      <t>タイコウ</t>
    </rPh>
    <rPh sb="19" eb="21">
      <t>ゲンギ</t>
    </rPh>
    <phoneticPr fontId="8"/>
  </si>
  <si>
    <t>・航空自衛隊の進化に係る大綱</t>
    <rPh sb="1" eb="3">
      <t>コウクウ</t>
    </rPh>
    <rPh sb="3" eb="6">
      <t>ジエイタイ</t>
    </rPh>
    <rPh sb="7" eb="9">
      <t>シンカ</t>
    </rPh>
    <rPh sb="10" eb="11">
      <t>カカ</t>
    </rPh>
    <rPh sb="12" eb="14">
      <t>タイコウ</t>
    </rPh>
    <phoneticPr fontId="8"/>
  </si>
  <si>
    <t>・〇〇年度航空自衛隊の進化</t>
    <rPh sb="3" eb="5">
      <t>ネンド</t>
    </rPh>
    <phoneticPr fontId="8"/>
  </si>
  <si>
    <t>・航空自衛隊の進化</t>
    <rPh sb="1" eb="3">
      <t>コウクウ</t>
    </rPh>
    <phoneticPr fontId="8"/>
  </si>
  <si>
    <t>・進化に係る大綱</t>
    <rPh sb="1" eb="3">
      <t>シンカ</t>
    </rPh>
    <rPh sb="4" eb="5">
      <t>カカ</t>
    </rPh>
    <rPh sb="6" eb="8">
      <t>タイコウ</t>
    </rPh>
    <phoneticPr fontId="8"/>
  </si>
  <si>
    <t>・〇〇年中部航空方面隊司令部達（防衛関連）</t>
    <rPh sb="3" eb="4">
      <t>ネン</t>
    </rPh>
    <rPh sb="4" eb="6">
      <t>チュウブ</t>
    </rPh>
    <rPh sb="6" eb="8">
      <t>コウクウ</t>
    </rPh>
    <rPh sb="8" eb="10">
      <t>ホウメン</t>
    </rPh>
    <rPh sb="10" eb="11">
      <t>タイ</t>
    </rPh>
    <rPh sb="11" eb="13">
      <t>シレイ</t>
    </rPh>
    <rPh sb="13" eb="14">
      <t>ブ</t>
    </rPh>
    <rPh sb="14" eb="15">
      <t>タチ</t>
    </rPh>
    <rPh sb="16" eb="18">
      <t>ボウエイ</t>
    </rPh>
    <rPh sb="18" eb="20">
      <t>カンレン</t>
    </rPh>
    <phoneticPr fontId="8"/>
  </si>
  <si>
    <t>・中部航空方面隊司令部達（防衛関連）</t>
    <rPh sb="1" eb="3">
      <t>チュウブ</t>
    </rPh>
    <rPh sb="3" eb="5">
      <t>コウクウ</t>
    </rPh>
    <rPh sb="5" eb="7">
      <t>ホウメン</t>
    </rPh>
    <rPh sb="7" eb="8">
      <t>タイ</t>
    </rPh>
    <rPh sb="8" eb="10">
      <t>シレイ</t>
    </rPh>
    <rPh sb="10" eb="11">
      <t>ブ</t>
    </rPh>
    <rPh sb="11" eb="12">
      <t>タチ</t>
    </rPh>
    <rPh sb="13" eb="15">
      <t>ボウエイ</t>
    </rPh>
    <rPh sb="15" eb="17">
      <t>カンレン</t>
    </rPh>
    <phoneticPr fontId="8"/>
  </si>
  <si>
    <t>・〇〇年中空規則</t>
    <rPh sb="3" eb="4">
      <t>ネン</t>
    </rPh>
    <rPh sb="4" eb="6">
      <t>チュウクウ</t>
    </rPh>
    <rPh sb="6" eb="8">
      <t>キソク</t>
    </rPh>
    <phoneticPr fontId="8"/>
  </si>
  <si>
    <t>・中空規則</t>
    <rPh sb="1" eb="3">
      <t>チュウクウ</t>
    </rPh>
    <rPh sb="3" eb="5">
      <t>キソク</t>
    </rPh>
    <phoneticPr fontId="8"/>
  </si>
  <si>
    <t>１０年（平成２７から平成２９年度及び令和３年度）</t>
    <rPh sb="4" eb="6">
      <t>ヘイセイ</t>
    </rPh>
    <rPh sb="10" eb="12">
      <t>ヘイセイ</t>
    </rPh>
    <rPh sb="14" eb="16">
      <t>ネンド</t>
    </rPh>
    <rPh sb="16" eb="17">
      <t>オヨ</t>
    </rPh>
    <rPh sb="18" eb="20">
      <t>レイワ</t>
    </rPh>
    <rPh sb="21" eb="23">
      <t>ネンド</t>
    </rPh>
    <phoneticPr fontId="8"/>
  </si>
  <si>
    <t>・〇〇年海空協同要領</t>
    <rPh sb="3" eb="4">
      <t>ネン</t>
    </rPh>
    <rPh sb="4" eb="5">
      <t>ウミ</t>
    </rPh>
    <rPh sb="5" eb="6">
      <t>ソラ</t>
    </rPh>
    <rPh sb="6" eb="8">
      <t>キョウドウ</t>
    </rPh>
    <rPh sb="8" eb="10">
      <t>ヨウリョウ</t>
    </rPh>
    <phoneticPr fontId="8"/>
  </si>
  <si>
    <t>・海空共同要領</t>
    <rPh sb="1" eb="7">
      <t>カイクウキョウドウヨウリョウ</t>
    </rPh>
    <phoneticPr fontId="8"/>
  </si>
  <si>
    <t>・自衛隊・空自規則</t>
    <rPh sb="1" eb="4">
      <t>ジエイタイ</t>
    </rPh>
    <rPh sb="5" eb="7">
      <t>クウジ</t>
    </rPh>
    <rPh sb="7" eb="9">
      <t>キソク</t>
    </rPh>
    <phoneticPr fontId="8"/>
  </si>
  <si>
    <t>・〇〇年自衛隊行動関連</t>
    <rPh sb="3" eb="4">
      <t>ネン</t>
    </rPh>
    <rPh sb="4" eb="7">
      <t>ジエイタイ</t>
    </rPh>
    <rPh sb="7" eb="9">
      <t>コウドウ</t>
    </rPh>
    <rPh sb="9" eb="11">
      <t>カンレン</t>
    </rPh>
    <phoneticPr fontId="8"/>
  </si>
  <si>
    <t>・自衛隊行動関連</t>
    <rPh sb="1" eb="4">
      <t>ジエイタイ</t>
    </rPh>
    <rPh sb="4" eb="6">
      <t>コウドウ</t>
    </rPh>
    <rPh sb="6" eb="8">
      <t>カンレン</t>
    </rPh>
    <phoneticPr fontId="8"/>
  </si>
  <si>
    <t>・〇〇年度指揮所活動の参考</t>
    <rPh sb="3" eb="5">
      <t>ネンド</t>
    </rPh>
    <rPh sb="5" eb="7">
      <t>シキ</t>
    </rPh>
    <rPh sb="7" eb="8">
      <t>ショ</t>
    </rPh>
    <rPh sb="8" eb="10">
      <t>カツドウ</t>
    </rPh>
    <rPh sb="11" eb="13">
      <t>サンコウ</t>
    </rPh>
    <phoneticPr fontId="8"/>
  </si>
  <si>
    <t>・指揮所活動の参考</t>
    <rPh sb="1" eb="3">
      <t>シキ</t>
    </rPh>
    <rPh sb="3" eb="4">
      <t>ショ</t>
    </rPh>
    <rPh sb="4" eb="6">
      <t>カツドウ</t>
    </rPh>
    <rPh sb="7" eb="9">
      <t>サンコウ</t>
    </rPh>
    <phoneticPr fontId="8"/>
  </si>
  <si>
    <t>・自衛隊の運用関連（〇〇年度）</t>
    <rPh sb="1" eb="4">
      <t>ジエイタイ</t>
    </rPh>
    <rPh sb="5" eb="7">
      <t>ウンヨウ</t>
    </rPh>
    <rPh sb="7" eb="9">
      <t>カンレン</t>
    </rPh>
    <rPh sb="12" eb="14">
      <t>ネンド</t>
    </rPh>
    <phoneticPr fontId="8"/>
  </si>
  <si>
    <t>・自衛隊の運用関連</t>
    <rPh sb="1" eb="4">
      <t>ジエイタイ</t>
    </rPh>
    <rPh sb="5" eb="7">
      <t>ウンヨウ</t>
    </rPh>
    <rPh sb="7" eb="9">
      <t>カンレン</t>
    </rPh>
    <phoneticPr fontId="8"/>
  </si>
  <si>
    <t>１０年（平成２８年）</t>
    <rPh sb="4" eb="6">
      <t>ヘイセイ</t>
    </rPh>
    <rPh sb="8" eb="9">
      <t>ネン</t>
    </rPh>
    <phoneticPr fontId="8"/>
  </si>
  <si>
    <t>１０年（平成２８年度）</t>
    <rPh sb="4" eb="6">
      <t>ヘイセイ</t>
    </rPh>
    <rPh sb="8" eb="10">
      <t>ネンド</t>
    </rPh>
    <phoneticPr fontId="8"/>
  </si>
  <si>
    <t>・指揮所運用に関する達</t>
    <rPh sb="1" eb="3">
      <t>シキ</t>
    </rPh>
    <rPh sb="3" eb="4">
      <t>ショ</t>
    </rPh>
    <rPh sb="4" eb="6">
      <t>ウンヨウ</t>
    </rPh>
    <rPh sb="7" eb="8">
      <t>カン</t>
    </rPh>
    <rPh sb="10" eb="11">
      <t>タツ</t>
    </rPh>
    <phoneticPr fontId="8"/>
  </si>
  <si>
    <t>・〇〇防衛関係通達類</t>
    <rPh sb="3" eb="5">
      <t>ボウエイ</t>
    </rPh>
    <rPh sb="5" eb="7">
      <t>カンケイ</t>
    </rPh>
    <rPh sb="7" eb="9">
      <t>ツウタツ</t>
    </rPh>
    <rPh sb="9" eb="10">
      <t>ルイ</t>
    </rPh>
    <phoneticPr fontId="8"/>
  </si>
  <si>
    <t>・防衛関係通達類</t>
    <rPh sb="1" eb="3">
      <t>ボウエイ</t>
    </rPh>
    <rPh sb="3" eb="5">
      <t>カンケイ</t>
    </rPh>
    <rPh sb="5" eb="7">
      <t>ツウタツ</t>
    </rPh>
    <rPh sb="7" eb="8">
      <t>ルイ</t>
    </rPh>
    <phoneticPr fontId="8"/>
  </si>
  <si>
    <t>・警護出動関連通達類（〇〇年）</t>
    <rPh sb="1" eb="3">
      <t>ケイゴ</t>
    </rPh>
    <rPh sb="3" eb="5">
      <t>シュツドウ</t>
    </rPh>
    <rPh sb="5" eb="7">
      <t>カンレン</t>
    </rPh>
    <rPh sb="7" eb="9">
      <t>ツウタツ</t>
    </rPh>
    <rPh sb="9" eb="10">
      <t>ルイ</t>
    </rPh>
    <rPh sb="13" eb="14">
      <t>ネン</t>
    </rPh>
    <phoneticPr fontId="8"/>
  </si>
  <si>
    <t>・警護出動関連通達類</t>
    <rPh sb="1" eb="3">
      <t>ケイゴ</t>
    </rPh>
    <rPh sb="3" eb="5">
      <t>シュツドウ</t>
    </rPh>
    <rPh sb="5" eb="7">
      <t>カンレン</t>
    </rPh>
    <rPh sb="7" eb="9">
      <t>ツウタツ</t>
    </rPh>
    <rPh sb="9" eb="10">
      <t>ルイ</t>
    </rPh>
    <phoneticPr fontId="8"/>
  </si>
  <si>
    <t>・〇〇年指揮所運用通達</t>
    <rPh sb="3" eb="4">
      <t>ネン</t>
    </rPh>
    <rPh sb="4" eb="6">
      <t>シキ</t>
    </rPh>
    <rPh sb="6" eb="7">
      <t>ショ</t>
    </rPh>
    <rPh sb="7" eb="9">
      <t>ウンヨウ</t>
    </rPh>
    <rPh sb="9" eb="11">
      <t>ツウタツ</t>
    </rPh>
    <phoneticPr fontId="8"/>
  </si>
  <si>
    <t>・指揮所運用通達</t>
    <rPh sb="1" eb="3">
      <t>シキ</t>
    </rPh>
    <rPh sb="3" eb="4">
      <t>ショ</t>
    </rPh>
    <rPh sb="4" eb="6">
      <t>ウンヨウ</t>
    </rPh>
    <rPh sb="6" eb="8">
      <t>ツウタツ</t>
    </rPh>
    <phoneticPr fontId="8"/>
  </si>
  <si>
    <t>１０年（平成２５年度、平成２８年度、平成２９年度、令和４年度及び令和６年度）</t>
    <rPh sb="4" eb="6">
      <t>ヘイセイ</t>
    </rPh>
    <rPh sb="8" eb="10">
      <t>ネンド</t>
    </rPh>
    <rPh sb="11" eb="13">
      <t>ヘイセイ</t>
    </rPh>
    <rPh sb="15" eb="17">
      <t>ネンド</t>
    </rPh>
    <rPh sb="18" eb="20">
      <t>ヘイセイ</t>
    </rPh>
    <rPh sb="22" eb="24">
      <t>ネンド</t>
    </rPh>
    <rPh sb="25" eb="27">
      <t>レイワ</t>
    </rPh>
    <rPh sb="28" eb="30">
      <t>ネンド</t>
    </rPh>
    <rPh sb="30" eb="31">
      <t>オヨ</t>
    </rPh>
    <rPh sb="32" eb="34">
      <t>レイワ</t>
    </rPh>
    <rPh sb="35" eb="37">
      <t>ネンド</t>
    </rPh>
    <phoneticPr fontId="8"/>
  </si>
  <si>
    <t>・部隊運用規則</t>
    <rPh sb="1" eb="3">
      <t>ブタイ</t>
    </rPh>
    <rPh sb="3" eb="5">
      <t>ウンヨウ</t>
    </rPh>
    <rPh sb="5" eb="7">
      <t>キソク</t>
    </rPh>
    <phoneticPr fontId="8"/>
  </si>
  <si>
    <t>・〇〇年指揮所運用規則</t>
    <rPh sb="3" eb="4">
      <t>ネン</t>
    </rPh>
    <rPh sb="4" eb="6">
      <t>シキ</t>
    </rPh>
    <rPh sb="6" eb="7">
      <t>ショ</t>
    </rPh>
    <rPh sb="7" eb="9">
      <t>ウンヨウ</t>
    </rPh>
    <rPh sb="9" eb="11">
      <t>キソク</t>
    </rPh>
    <phoneticPr fontId="8"/>
  </si>
  <si>
    <t>・指揮所運用規則</t>
    <rPh sb="1" eb="3">
      <t>シキ</t>
    </rPh>
    <rPh sb="3" eb="4">
      <t>ショ</t>
    </rPh>
    <rPh sb="4" eb="6">
      <t>ウンヨウ</t>
    </rPh>
    <rPh sb="6" eb="8">
      <t>キソク</t>
    </rPh>
    <phoneticPr fontId="8"/>
  </si>
  <si>
    <t>・〇〇年度防空監視所の省人化</t>
    <rPh sb="3" eb="5">
      <t>ネンド</t>
    </rPh>
    <rPh sb="5" eb="7">
      <t>ボウクウ</t>
    </rPh>
    <rPh sb="7" eb="9">
      <t>カンシ</t>
    </rPh>
    <rPh sb="9" eb="10">
      <t>ショ</t>
    </rPh>
    <rPh sb="11" eb="14">
      <t>ショウジンカ</t>
    </rPh>
    <phoneticPr fontId="8"/>
  </si>
  <si>
    <t>・防空監視所の省人化</t>
    <phoneticPr fontId="8"/>
  </si>
  <si>
    <t>・〇〇年度防空監視所の省人化に係る試行通達</t>
    <rPh sb="3" eb="5">
      <t>ネンド</t>
    </rPh>
    <rPh sb="5" eb="7">
      <t>ボウクウ</t>
    </rPh>
    <rPh sb="7" eb="9">
      <t>カンシ</t>
    </rPh>
    <rPh sb="9" eb="10">
      <t>ショ</t>
    </rPh>
    <rPh sb="11" eb="14">
      <t>ショウジンカ</t>
    </rPh>
    <rPh sb="15" eb="16">
      <t>カカ</t>
    </rPh>
    <rPh sb="17" eb="19">
      <t>シコウ</t>
    </rPh>
    <rPh sb="19" eb="21">
      <t>ツウタツ</t>
    </rPh>
    <phoneticPr fontId="8"/>
  </si>
  <si>
    <t>・防空監視所の省人化に係る試行通達</t>
    <phoneticPr fontId="8"/>
  </si>
  <si>
    <t>９年（平成２８年）</t>
    <rPh sb="1" eb="2">
      <t>ネン</t>
    </rPh>
    <rPh sb="3" eb="5">
      <t>ヘイセイ</t>
    </rPh>
    <rPh sb="7" eb="8">
      <t>ネン</t>
    </rPh>
    <phoneticPr fontId="8"/>
  </si>
  <si>
    <t>・武器使用等に関する自衛隊・空自規則（〇〇年）</t>
    <rPh sb="1" eb="3">
      <t>ブキ</t>
    </rPh>
    <rPh sb="3" eb="5">
      <t>シヨウ</t>
    </rPh>
    <rPh sb="5" eb="6">
      <t>トウ</t>
    </rPh>
    <rPh sb="7" eb="8">
      <t>カン</t>
    </rPh>
    <rPh sb="10" eb="13">
      <t>ジエイタイ</t>
    </rPh>
    <rPh sb="14" eb="16">
      <t>クウジ</t>
    </rPh>
    <rPh sb="16" eb="18">
      <t>キソク</t>
    </rPh>
    <rPh sb="21" eb="22">
      <t>ネン</t>
    </rPh>
    <rPh sb="22" eb="23">
      <t>ヘイネン</t>
    </rPh>
    <phoneticPr fontId="8"/>
  </si>
  <si>
    <t>・武器使用等に関する自衛隊・空自規則</t>
    <phoneticPr fontId="8"/>
  </si>
  <si>
    <t>９年（平成２５年度）</t>
    <rPh sb="1" eb="2">
      <t>ネン</t>
    </rPh>
    <rPh sb="3" eb="5">
      <t>ヘイセイ</t>
    </rPh>
    <rPh sb="7" eb="9">
      <t>ネンド</t>
    </rPh>
    <phoneticPr fontId="8"/>
  </si>
  <si>
    <t>・〇〇年度中空司令部指揮所運用に関する達</t>
    <rPh sb="3" eb="5">
      <t>ネンド</t>
    </rPh>
    <phoneticPr fontId="8"/>
  </si>
  <si>
    <t>・中空司令部指揮所運用に関する達</t>
    <phoneticPr fontId="8"/>
  </si>
  <si>
    <t>７年（平成２５年）</t>
    <rPh sb="1" eb="2">
      <t>ネン</t>
    </rPh>
    <rPh sb="3" eb="5">
      <t>ヘイセイ</t>
    </rPh>
    <rPh sb="7" eb="8">
      <t>ネン</t>
    </rPh>
    <phoneticPr fontId="8"/>
  </si>
  <si>
    <t>・〇〇年度記載事項等の一部変更</t>
    <rPh sb="3" eb="5">
      <t>ネンド</t>
    </rPh>
    <rPh sb="5" eb="7">
      <t>キサイ</t>
    </rPh>
    <rPh sb="7" eb="9">
      <t>ジコウ</t>
    </rPh>
    <rPh sb="9" eb="10">
      <t>トウ</t>
    </rPh>
    <rPh sb="11" eb="13">
      <t>イチブ</t>
    </rPh>
    <rPh sb="13" eb="15">
      <t>ヘンコウ</t>
    </rPh>
    <phoneticPr fontId="8"/>
  </si>
  <si>
    <t>・記載事項の一部変更</t>
    <rPh sb="1" eb="3">
      <t>キサイ</t>
    </rPh>
    <rPh sb="3" eb="5">
      <t>ジコウ</t>
    </rPh>
    <rPh sb="6" eb="8">
      <t>イチブ</t>
    </rPh>
    <rPh sb="8" eb="10">
      <t>ヘンコウ</t>
    </rPh>
    <phoneticPr fontId="8"/>
  </si>
  <si>
    <t>・〇〇年度国外運行支援</t>
    <rPh sb="3" eb="5">
      <t>ネンド</t>
    </rPh>
    <rPh sb="5" eb="7">
      <t>コクガイ</t>
    </rPh>
    <rPh sb="7" eb="9">
      <t>ウンコウ</t>
    </rPh>
    <rPh sb="9" eb="11">
      <t>シエン</t>
    </rPh>
    <phoneticPr fontId="8"/>
  </si>
  <si>
    <t>・〇〇年度航空自衛隊の進化に係る業務実施要領</t>
    <rPh sb="3" eb="5">
      <t>ネンド</t>
    </rPh>
    <rPh sb="5" eb="7">
      <t>コウクウ</t>
    </rPh>
    <rPh sb="7" eb="10">
      <t>ジエイタイ</t>
    </rPh>
    <rPh sb="11" eb="13">
      <t>シンカ</t>
    </rPh>
    <rPh sb="14" eb="15">
      <t>カカ</t>
    </rPh>
    <rPh sb="16" eb="18">
      <t>ギョウム</t>
    </rPh>
    <rPh sb="18" eb="20">
      <t>ジッシ</t>
    </rPh>
    <rPh sb="20" eb="22">
      <t>ヨウリョウ</t>
    </rPh>
    <phoneticPr fontId="8"/>
  </si>
  <si>
    <t>・航空自衛隊の進化に係る業務実施要領</t>
    <rPh sb="1" eb="6">
      <t>コウクウジエイタイ</t>
    </rPh>
    <rPh sb="7" eb="9">
      <t>シンカ</t>
    </rPh>
    <phoneticPr fontId="8"/>
  </si>
  <si>
    <t>・〇〇年度無人航空機の活用</t>
    <rPh sb="3" eb="5">
      <t>ネンド</t>
    </rPh>
    <rPh sb="5" eb="7">
      <t>ムジン</t>
    </rPh>
    <rPh sb="7" eb="10">
      <t>コウクウキ</t>
    </rPh>
    <rPh sb="11" eb="13">
      <t>カツヨウ</t>
    </rPh>
    <phoneticPr fontId="8"/>
  </si>
  <si>
    <t>・無人航空機の活用</t>
    <rPh sb="1" eb="6">
      <t>ムジンコウクウキ</t>
    </rPh>
    <rPh sb="7" eb="9">
      <t>カツヨウ</t>
    </rPh>
    <phoneticPr fontId="8"/>
  </si>
  <si>
    <t>・〇〇年度関係職員名簿（中部航空方面隊）</t>
    <rPh sb="3" eb="5">
      <t>ネンド</t>
    </rPh>
    <rPh sb="5" eb="9">
      <t>カンケイショクイン</t>
    </rPh>
    <rPh sb="9" eb="11">
      <t>メイボ</t>
    </rPh>
    <phoneticPr fontId="8"/>
  </si>
  <si>
    <t>・関係職員名簿</t>
    <rPh sb="1" eb="7">
      <t>カンケイショクインメイボ</t>
    </rPh>
    <phoneticPr fontId="8"/>
  </si>
  <si>
    <t>・自衛隊行動規定（〇〇年度）</t>
    <rPh sb="1" eb="4">
      <t>ジエイタイ</t>
    </rPh>
    <rPh sb="4" eb="6">
      <t>コウドウ</t>
    </rPh>
    <rPh sb="6" eb="8">
      <t>キテイ</t>
    </rPh>
    <rPh sb="11" eb="12">
      <t>ネン</t>
    </rPh>
    <rPh sb="12" eb="13">
      <t>ド</t>
    </rPh>
    <phoneticPr fontId="8"/>
  </si>
  <si>
    <t>・自衛隊行動規定</t>
    <rPh sb="1" eb="4">
      <t>ジエイタイ</t>
    </rPh>
    <phoneticPr fontId="8"/>
  </si>
  <si>
    <t>４年（平成３１年）</t>
    <rPh sb="1" eb="2">
      <t>ネン</t>
    </rPh>
    <rPh sb="3" eb="5">
      <t>ヘイセイ</t>
    </rPh>
    <rPh sb="7" eb="8">
      <t>ネン</t>
    </rPh>
    <phoneticPr fontId="8"/>
  </si>
  <si>
    <t>・指揮所等運用規則（〇〇年）</t>
    <rPh sb="1" eb="3">
      <t>シキ</t>
    </rPh>
    <rPh sb="3" eb="4">
      <t>ショ</t>
    </rPh>
    <rPh sb="4" eb="5">
      <t>トウ</t>
    </rPh>
    <rPh sb="5" eb="7">
      <t>ウンヨウ</t>
    </rPh>
    <rPh sb="7" eb="9">
      <t>キソク</t>
    </rPh>
    <rPh sb="12" eb="13">
      <t>ネン</t>
    </rPh>
    <rPh sb="13" eb="14">
      <t>ヘイネン</t>
    </rPh>
    <phoneticPr fontId="8"/>
  </si>
  <si>
    <t>・指揮所等運用規則</t>
    <phoneticPr fontId="8"/>
  </si>
  <si>
    <t>・〇〇年度航空燃料需要状況に鑑みた対応</t>
    <rPh sb="3" eb="5">
      <t>ネンド</t>
    </rPh>
    <rPh sb="4" eb="5">
      <t>ド</t>
    </rPh>
    <rPh sb="5" eb="7">
      <t>コウクウ</t>
    </rPh>
    <rPh sb="7" eb="9">
      <t>ネンリョウ</t>
    </rPh>
    <rPh sb="9" eb="11">
      <t>ジュヨウ</t>
    </rPh>
    <rPh sb="11" eb="13">
      <t>ジョウキョウ</t>
    </rPh>
    <rPh sb="14" eb="15">
      <t>カンガ</t>
    </rPh>
    <rPh sb="17" eb="19">
      <t>タイオウ</t>
    </rPh>
    <phoneticPr fontId="8"/>
  </si>
  <si>
    <t>・航空燃料需要状況に鑑みた対応</t>
    <phoneticPr fontId="8"/>
  </si>
  <si>
    <t>・〇〇年度Ｅ－７６７の情報処理能力等の向上</t>
    <rPh sb="3" eb="5">
      <t>ネンド</t>
    </rPh>
    <rPh sb="4" eb="5">
      <t>ド</t>
    </rPh>
    <rPh sb="11" eb="13">
      <t>ジョウホウ</t>
    </rPh>
    <rPh sb="13" eb="15">
      <t>ショリ</t>
    </rPh>
    <rPh sb="15" eb="17">
      <t>ノウリョク</t>
    </rPh>
    <rPh sb="17" eb="18">
      <t>トウ</t>
    </rPh>
    <rPh sb="19" eb="21">
      <t>コウジョウ</t>
    </rPh>
    <phoneticPr fontId="8"/>
  </si>
  <si>
    <t>・情報処理能力等の向上</t>
    <phoneticPr fontId="8"/>
  </si>
  <si>
    <t>・〇〇年度空軍参謀長等招へい行事</t>
    <rPh sb="3" eb="5">
      <t>ネンド</t>
    </rPh>
    <rPh sb="5" eb="7">
      <t>クウグン</t>
    </rPh>
    <rPh sb="7" eb="10">
      <t>サンボウチョウ</t>
    </rPh>
    <rPh sb="10" eb="11">
      <t>トウ</t>
    </rPh>
    <rPh sb="11" eb="12">
      <t>ショウ</t>
    </rPh>
    <rPh sb="14" eb="16">
      <t>ギョウジ</t>
    </rPh>
    <phoneticPr fontId="8"/>
  </si>
  <si>
    <t>・空軍参謀長等招へい行事</t>
    <phoneticPr fontId="8"/>
  </si>
  <si>
    <t>・〇〇年度現地調査</t>
    <rPh sb="3" eb="5">
      <t>ネンド</t>
    </rPh>
    <rPh sb="4" eb="5">
      <t>ド</t>
    </rPh>
    <rPh sb="5" eb="9">
      <t>ゲンチチョウサ</t>
    </rPh>
    <phoneticPr fontId="8"/>
  </si>
  <si>
    <t>・現地調査</t>
    <rPh sb="1" eb="5">
      <t>ゲンチチョウサ</t>
    </rPh>
    <phoneticPr fontId="8"/>
  </si>
  <si>
    <t>・〇〇年度警戒隊の省人化</t>
    <rPh sb="3" eb="5">
      <t>ネンド</t>
    </rPh>
    <rPh sb="4" eb="5">
      <t>ド</t>
    </rPh>
    <rPh sb="5" eb="7">
      <t>ケイカイ</t>
    </rPh>
    <rPh sb="7" eb="8">
      <t>タイ</t>
    </rPh>
    <rPh sb="9" eb="12">
      <t>ショウジンカ</t>
    </rPh>
    <phoneticPr fontId="8"/>
  </si>
  <si>
    <t>・警戒隊の省人化</t>
    <rPh sb="1" eb="3">
      <t>ケイカイ</t>
    </rPh>
    <rPh sb="2" eb="3">
      <t>ネンド</t>
    </rPh>
    <rPh sb="3" eb="4">
      <t>タイ</t>
    </rPh>
    <rPh sb="5" eb="8">
      <t>ショウジンカ</t>
    </rPh>
    <phoneticPr fontId="8"/>
  </si>
  <si>
    <t>・〇〇年度防空監視所の省人化に係る通達</t>
    <rPh sb="3" eb="5">
      <t>ネンド</t>
    </rPh>
    <rPh sb="4" eb="5">
      <t>ド</t>
    </rPh>
    <rPh sb="5" eb="10">
      <t>ボウクウカンシショ</t>
    </rPh>
    <rPh sb="11" eb="14">
      <t>ショウジンカ</t>
    </rPh>
    <rPh sb="15" eb="16">
      <t>カカ</t>
    </rPh>
    <rPh sb="17" eb="19">
      <t>ツウタツ</t>
    </rPh>
    <phoneticPr fontId="8"/>
  </si>
  <si>
    <t>・防空監視所の省人化に係る通達</t>
    <rPh sb="1" eb="3">
      <t>ボウクウ</t>
    </rPh>
    <rPh sb="2" eb="3">
      <t>ネンド</t>
    </rPh>
    <rPh sb="7" eb="10">
      <t>ショウジンカ</t>
    </rPh>
    <rPh sb="11" eb="12">
      <t>カカ</t>
    </rPh>
    <rPh sb="13" eb="15">
      <t>ツウタツ</t>
    </rPh>
    <phoneticPr fontId="8"/>
  </si>
  <si>
    <t>・〇〇年度自衛隊行動規定（他部隊）</t>
    <rPh sb="3" eb="5">
      <t>ネンド</t>
    </rPh>
    <rPh sb="5" eb="8">
      <t>ジエイタイ</t>
    </rPh>
    <rPh sb="8" eb="10">
      <t>コウドウ</t>
    </rPh>
    <rPh sb="10" eb="12">
      <t>キテイ</t>
    </rPh>
    <rPh sb="13" eb="14">
      <t>タ</t>
    </rPh>
    <rPh sb="14" eb="16">
      <t>ブタイ</t>
    </rPh>
    <phoneticPr fontId="8"/>
  </si>
  <si>
    <t>・自衛隊行動規定</t>
    <rPh sb="1" eb="4">
      <t>ジエイタイ</t>
    </rPh>
    <rPh sb="4" eb="6">
      <t>コウドウ</t>
    </rPh>
    <rPh sb="6" eb="8">
      <t>キテイ</t>
    </rPh>
    <phoneticPr fontId="8"/>
  </si>
  <si>
    <t>５年（令和６年度）</t>
    <rPh sb="3" eb="5">
      <t>レイワ</t>
    </rPh>
    <rPh sb="6" eb="8">
      <t>ネンド</t>
    </rPh>
    <phoneticPr fontId="8"/>
  </si>
  <si>
    <t>・〇〇年度部隊行動規定（〇〇年度）</t>
    <rPh sb="3" eb="5">
      <t>ネンド</t>
    </rPh>
    <rPh sb="5" eb="11">
      <t>ブタイコウドウキテイ</t>
    </rPh>
    <rPh sb="14" eb="16">
      <t>ネンド</t>
    </rPh>
    <phoneticPr fontId="8"/>
  </si>
  <si>
    <t>３年（令和２年度及び令和７年度）</t>
    <rPh sb="3" eb="5">
      <t>レイワ</t>
    </rPh>
    <rPh sb="6" eb="8">
      <t>ネンド</t>
    </rPh>
    <rPh sb="8" eb="9">
      <t>オヨ</t>
    </rPh>
    <rPh sb="10" eb="12">
      <t>レイワ</t>
    </rPh>
    <rPh sb="13" eb="15">
      <t>ネンド</t>
    </rPh>
    <phoneticPr fontId="8"/>
  </si>
  <si>
    <t>・部隊行動規定（〇〇年度）</t>
    <rPh sb="1" eb="3">
      <t>ブタイ</t>
    </rPh>
    <rPh sb="3" eb="5">
      <t>コウドウ</t>
    </rPh>
    <rPh sb="5" eb="7">
      <t>キテイ</t>
    </rPh>
    <rPh sb="10" eb="11">
      <t>ネン</t>
    </rPh>
    <rPh sb="11" eb="12">
      <t>ド</t>
    </rPh>
    <phoneticPr fontId="8"/>
  </si>
  <si>
    <t>・部隊行動規定</t>
    <rPh sb="1" eb="3">
      <t>ブタイ</t>
    </rPh>
    <rPh sb="3" eb="7">
      <t>コウドウキテイ</t>
    </rPh>
    <phoneticPr fontId="8"/>
  </si>
  <si>
    <t>・部隊運用規則（〇〇年度）</t>
    <rPh sb="1" eb="3">
      <t>ブタイ</t>
    </rPh>
    <rPh sb="3" eb="5">
      <t>ウンヨウ</t>
    </rPh>
    <rPh sb="5" eb="7">
      <t>キソク</t>
    </rPh>
    <rPh sb="10" eb="12">
      <t>ネンド</t>
    </rPh>
    <phoneticPr fontId="8"/>
  </si>
  <si>
    <t>・部隊運用規則</t>
    <rPh sb="1" eb="7">
      <t>ブタイウンヨウキソク</t>
    </rPh>
    <phoneticPr fontId="8"/>
  </si>
  <si>
    <t>３年（平成３０年度及び平成３１年度）</t>
    <rPh sb="1" eb="2">
      <t>ネン</t>
    </rPh>
    <rPh sb="3" eb="5">
      <t>ヘイセイ</t>
    </rPh>
    <rPh sb="7" eb="9">
      <t>ネンド</t>
    </rPh>
    <rPh sb="9" eb="10">
      <t>オヨ</t>
    </rPh>
    <rPh sb="11" eb="13">
      <t>ヘイセイ</t>
    </rPh>
    <rPh sb="15" eb="17">
      <t>ネンドヘイネンド</t>
    </rPh>
    <phoneticPr fontId="8"/>
  </si>
  <si>
    <t>・指揮所等運用規則関連（〇〇年度）</t>
    <rPh sb="1" eb="3">
      <t>シキ</t>
    </rPh>
    <rPh sb="3" eb="4">
      <t>ショ</t>
    </rPh>
    <rPh sb="4" eb="5">
      <t>トウ</t>
    </rPh>
    <rPh sb="5" eb="7">
      <t>ウンヨウ</t>
    </rPh>
    <rPh sb="7" eb="9">
      <t>キソク</t>
    </rPh>
    <rPh sb="9" eb="11">
      <t>カンレン</t>
    </rPh>
    <rPh sb="14" eb="16">
      <t>ネンド</t>
    </rPh>
    <phoneticPr fontId="8"/>
  </si>
  <si>
    <t>・指揮所等運用規則関連</t>
    <rPh sb="1" eb="3">
      <t>シキ</t>
    </rPh>
    <rPh sb="3" eb="4">
      <t>ショ</t>
    </rPh>
    <rPh sb="4" eb="5">
      <t>トウ</t>
    </rPh>
    <rPh sb="5" eb="7">
      <t>ウンヨウ</t>
    </rPh>
    <rPh sb="7" eb="9">
      <t>キソク</t>
    </rPh>
    <rPh sb="9" eb="11">
      <t>カンレンキソクカンレン</t>
    </rPh>
    <phoneticPr fontId="8"/>
  </si>
  <si>
    <t>・〇〇年度南西域における部隊運用通達</t>
    <rPh sb="3" eb="5">
      <t>ネンド</t>
    </rPh>
    <rPh sb="5" eb="7">
      <t>ナンセイ</t>
    </rPh>
    <rPh sb="7" eb="8">
      <t>イキ</t>
    </rPh>
    <rPh sb="12" eb="14">
      <t>ブタイ</t>
    </rPh>
    <rPh sb="14" eb="16">
      <t>ウンヨウ</t>
    </rPh>
    <rPh sb="16" eb="18">
      <t>ツウタツ</t>
    </rPh>
    <phoneticPr fontId="8"/>
  </si>
  <si>
    <t>・中空作戦規定（〇〇年度）</t>
    <rPh sb="1" eb="3">
      <t>チュウクウ</t>
    </rPh>
    <rPh sb="3" eb="5">
      <t>サクセン</t>
    </rPh>
    <rPh sb="5" eb="7">
      <t>キテイ</t>
    </rPh>
    <rPh sb="10" eb="12">
      <t>ネンド</t>
    </rPh>
    <phoneticPr fontId="8"/>
  </si>
  <si>
    <t>・中空作戦規定</t>
    <rPh sb="1" eb="7">
      <t>チュウクウサクセンキテイ</t>
    </rPh>
    <phoneticPr fontId="8"/>
  </si>
  <si>
    <t>・〇〇年度空軍参謀長等招へい行事に関する一般命令</t>
    <rPh sb="3" eb="5">
      <t>ネンド</t>
    </rPh>
    <phoneticPr fontId="8"/>
  </si>
  <si>
    <t>・空軍参謀長等招へい行事に関する一般命令</t>
    <phoneticPr fontId="8"/>
  </si>
  <si>
    <t>・〇〇年度防衛交流</t>
    <rPh sb="3" eb="5">
      <t>ネンド</t>
    </rPh>
    <phoneticPr fontId="8"/>
  </si>
  <si>
    <t>・防衛交流</t>
    <phoneticPr fontId="8"/>
  </si>
  <si>
    <t>・〇〇年度防衛部長指示（指揮所勤務）</t>
    <rPh sb="3" eb="5">
      <t>ネンド</t>
    </rPh>
    <rPh sb="7" eb="11">
      <t>ブチョウシジ</t>
    </rPh>
    <rPh sb="12" eb="15">
      <t>シキショ</t>
    </rPh>
    <rPh sb="15" eb="17">
      <t>キンム</t>
    </rPh>
    <phoneticPr fontId="8"/>
  </si>
  <si>
    <t>・防衛部長指示</t>
    <rPh sb="1" eb="3">
      <t>ボウエイ</t>
    </rPh>
    <rPh sb="3" eb="7">
      <t>ブチョウシジ</t>
    </rPh>
    <phoneticPr fontId="8"/>
  </si>
  <si>
    <t>・〇〇年度研修支援</t>
    <rPh sb="3" eb="5">
      <t>ネンド</t>
    </rPh>
    <rPh sb="5" eb="7">
      <t>ケンシュウ</t>
    </rPh>
    <rPh sb="7" eb="9">
      <t>シエン</t>
    </rPh>
    <phoneticPr fontId="8"/>
  </si>
  <si>
    <t>・研修支援</t>
    <rPh sb="1" eb="5">
      <t>ケンシュウシエン</t>
    </rPh>
    <phoneticPr fontId="8"/>
  </si>
  <si>
    <t>・〇〇年記載事項等一部変更（防衛）</t>
    <rPh sb="3" eb="4">
      <t>ネン</t>
    </rPh>
    <rPh sb="4" eb="6">
      <t>キサイ</t>
    </rPh>
    <rPh sb="6" eb="8">
      <t>ジコウ</t>
    </rPh>
    <rPh sb="8" eb="9">
      <t>トウ</t>
    </rPh>
    <rPh sb="9" eb="11">
      <t>イチブ</t>
    </rPh>
    <rPh sb="11" eb="13">
      <t>ヘンコウ</t>
    </rPh>
    <rPh sb="14" eb="16">
      <t>ボウエイ</t>
    </rPh>
    <phoneticPr fontId="8"/>
  </si>
  <si>
    <t>・記載事項等一部変更</t>
    <rPh sb="1" eb="3">
      <t>キサイ</t>
    </rPh>
    <rPh sb="3" eb="5">
      <t>ジコウ</t>
    </rPh>
    <rPh sb="5" eb="6">
      <t>トウ</t>
    </rPh>
    <rPh sb="6" eb="8">
      <t>イチブ</t>
    </rPh>
    <rPh sb="8" eb="10">
      <t>ヘンコウ</t>
    </rPh>
    <phoneticPr fontId="8"/>
  </si>
  <si>
    <t>当該文書が廃止された日に係る特定日以後１年</t>
    <rPh sb="2" eb="4">
      <t>ブンショ</t>
    </rPh>
    <rPh sb="5" eb="7">
      <t>ハイシ</t>
    </rPh>
    <rPh sb="10" eb="11">
      <t>ヒ</t>
    </rPh>
    <rPh sb="12" eb="13">
      <t>カカ</t>
    </rPh>
    <rPh sb="14" eb="17">
      <t>トクテイビ</t>
    </rPh>
    <rPh sb="17" eb="19">
      <t>イゴ</t>
    </rPh>
    <phoneticPr fontId="11"/>
  </si>
  <si>
    <t>・〇〇年北空規則</t>
    <rPh sb="3" eb="4">
      <t>ネン</t>
    </rPh>
    <rPh sb="4" eb="8">
      <t>ホックウキソク</t>
    </rPh>
    <phoneticPr fontId="8"/>
  </si>
  <si>
    <t>・北空規則</t>
    <rPh sb="1" eb="5">
      <t>ホックウキソク</t>
    </rPh>
    <phoneticPr fontId="8"/>
  </si>
  <si>
    <t>・防衛関係通達類</t>
    <phoneticPr fontId="8"/>
  </si>
  <si>
    <t>・〇〇年度文書の回収通知</t>
    <rPh sb="3" eb="5">
      <t>ネンド</t>
    </rPh>
    <rPh sb="5" eb="7">
      <t>ブンショ</t>
    </rPh>
    <rPh sb="8" eb="10">
      <t>カイシュウ</t>
    </rPh>
    <rPh sb="10" eb="12">
      <t>ツウチ</t>
    </rPh>
    <phoneticPr fontId="8"/>
  </si>
  <si>
    <t>・文書の回収通知</t>
    <rPh sb="1" eb="3">
      <t>ブンショ</t>
    </rPh>
    <rPh sb="4" eb="6">
      <t>カイシュウ</t>
    </rPh>
    <rPh sb="6" eb="8">
      <t>ツウチ</t>
    </rPh>
    <phoneticPr fontId="8"/>
  </si>
  <si>
    <t>・〇〇年度書類送付書</t>
    <rPh sb="3" eb="5">
      <t>ネンド</t>
    </rPh>
    <phoneticPr fontId="8"/>
  </si>
  <si>
    <t>・書類送付書</t>
    <rPh sb="1" eb="3">
      <t>ショルイ</t>
    </rPh>
    <phoneticPr fontId="8"/>
  </si>
  <si>
    <t>・〇〇年度保存期間の変更</t>
    <rPh sb="3" eb="5">
      <t>ネンド</t>
    </rPh>
    <rPh sb="5" eb="9">
      <t>ホゾンキカン</t>
    </rPh>
    <rPh sb="10" eb="12">
      <t>ヘンコウ</t>
    </rPh>
    <phoneticPr fontId="8"/>
  </si>
  <si>
    <t>・保存期間の変更</t>
    <rPh sb="1" eb="5">
      <t>ホゾンキカン</t>
    </rPh>
    <rPh sb="6" eb="8">
      <t>ヘンコウ</t>
    </rPh>
    <phoneticPr fontId="8"/>
  </si>
  <si>
    <t>・〇〇年度運用構想（防衛）</t>
    <rPh sb="3" eb="5">
      <t>ネンド</t>
    </rPh>
    <rPh sb="5" eb="7">
      <t>ウンヨウ</t>
    </rPh>
    <rPh sb="7" eb="9">
      <t>コウソウ</t>
    </rPh>
    <rPh sb="10" eb="12">
      <t>ボウエイ</t>
    </rPh>
    <phoneticPr fontId="8"/>
  </si>
  <si>
    <t>・運用構想</t>
    <rPh sb="1" eb="5">
      <t>ウンヨウコウソウ</t>
    </rPh>
    <phoneticPr fontId="8"/>
  </si>
  <si>
    <t>・〇〇年度航空自衛隊の進化に係る教育資料</t>
    <rPh sb="3" eb="5">
      <t>ネンド</t>
    </rPh>
    <rPh sb="5" eb="7">
      <t>コウクウ</t>
    </rPh>
    <rPh sb="7" eb="10">
      <t>ジエイタイ</t>
    </rPh>
    <rPh sb="11" eb="13">
      <t>シンカ</t>
    </rPh>
    <rPh sb="14" eb="15">
      <t>カカ</t>
    </rPh>
    <rPh sb="16" eb="18">
      <t>キョウイク</t>
    </rPh>
    <rPh sb="18" eb="20">
      <t>シリョウ</t>
    </rPh>
    <phoneticPr fontId="8"/>
  </si>
  <si>
    <t>・航空自衛隊の進化に係る教育資料</t>
    <rPh sb="1" eb="3">
      <t>コウクウ</t>
    </rPh>
    <rPh sb="3" eb="6">
      <t>ジエイタイ</t>
    </rPh>
    <rPh sb="7" eb="9">
      <t>シンカ</t>
    </rPh>
    <rPh sb="10" eb="11">
      <t>カカ</t>
    </rPh>
    <rPh sb="12" eb="14">
      <t>キョウイク</t>
    </rPh>
    <rPh sb="14" eb="16">
      <t>シリョウ</t>
    </rPh>
    <phoneticPr fontId="8"/>
  </si>
  <si>
    <t>１年（令和３年度）</t>
    <rPh sb="1" eb="2">
      <t>ネン</t>
    </rPh>
    <rPh sb="3" eb="5">
      <t>レイワ</t>
    </rPh>
    <rPh sb="6" eb="8">
      <t>ネンド</t>
    </rPh>
    <phoneticPr fontId="8"/>
  </si>
  <si>
    <t>・〇〇年度防空監視所の省人化（原議）</t>
    <rPh sb="3" eb="5">
      <t>ネンド</t>
    </rPh>
    <rPh sb="5" eb="7">
      <t>ボウクウ</t>
    </rPh>
    <rPh sb="7" eb="9">
      <t>カンシ</t>
    </rPh>
    <rPh sb="9" eb="10">
      <t>ショ</t>
    </rPh>
    <rPh sb="11" eb="14">
      <t>ショウジンカ</t>
    </rPh>
    <rPh sb="15" eb="17">
      <t>ゲンギ</t>
    </rPh>
    <phoneticPr fontId="8"/>
  </si>
  <si>
    <t>・防空監視所の省人化</t>
    <rPh sb="1" eb="3">
      <t>ボウクウ</t>
    </rPh>
    <rPh sb="3" eb="5">
      <t>カンシ</t>
    </rPh>
    <rPh sb="5" eb="6">
      <t>ショ</t>
    </rPh>
    <rPh sb="7" eb="10">
      <t>ショウジンカ</t>
    </rPh>
    <phoneticPr fontId="8"/>
  </si>
  <si>
    <t>・関係職員名簿</t>
    <rPh sb="1" eb="3">
      <t>カンケイ</t>
    </rPh>
    <rPh sb="3" eb="5">
      <t>ショクイン</t>
    </rPh>
    <rPh sb="5" eb="7">
      <t>メイボ</t>
    </rPh>
    <phoneticPr fontId="8"/>
  </si>
  <si>
    <t>・〇〇年度教育訓練支援</t>
    <rPh sb="3" eb="5">
      <t>ネンド</t>
    </rPh>
    <rPh sb="5" eb="7">
      <t>キョウイク</t>
    </rPh>
    <rPh sb="7" eb="9">
      <t>クンレン</t>
    </rPh>
    <rPh sb="9" eb="11">
      <t>シエン</t>
    </rPh>
    <phoneticPr fontId="8"/>
  </si>
  <si>
    <t>・教育訓練支援</t>
    <rPh sb="1" eb="3">
      <t>キョウイク</t>
    </rPh>
    <rPh sb="3" eb="5">
      <t>クンレン</t>
    </rPh>
    <rPh sb="5" eb="7">
      <t>シエン</t>
    </rPh>
    <phoneticPr fontId="8"/>
  </si>
  <si>
    <t>・〇〇年度会同・会議・講習の参加</t>
    <rPh sb="3" eb="5">
      <t>ネンド</t>
    </rPh>
    <rPh sb="5" eb="7">
      <t>カイドウ</t>
    </rPh>
    <rPh sb="8" eb="10">
      <t>カイギ</t>
    </rPh>
    <rPh sb="11" eb="13">
      <t>コウシュウ</t>
    </rPh>
    <rPh sb="14" eb="16">
      <t>サンカ</t>
    </rPh>
    <phoneticPr fontId="8"/>
  </si>
  <si>
    <t>・会同・会議・講習の参加</t>
    <rPh sb="1" eb="3">
      <t>カイドウ</t>
    </rPh>
    <rPh sb="4" eb="6">
      <t>カイギ</t>
    </rPh>
    <rPh sb="7" eb="9">
      <t>コウシュウ</t>
    </rPh>
    <rPh sb="10" eb="12">
      <t>サンカ</t>
    </rPh>
    <phoneticPr fontId="8"/>
  </si>
  <si>
    <t>・〇〇年度訓練、会同及び防衛交流</t>
    <rPh sb="3" eb="5">
      <t>ネンド</t>
    </rPh>
    <rPh sb="5" eb="7">
      <t>ヘイネンド</t>
    </rPh>
    <phoneticPr fontId="8"/>
  </si>
  <si>
    <t>・訓練、会同及び防衛交流</t>
    <rPh sb="1" eb="3">
      <t>ヘイネンド</t>
    </rPh>
    <phoneticPr fontId="8"/>
  </si>
  <si>
    <t>・〇〇年度戦闘機等寄航地候補における調査</t>
    <rPh sb="3" eb="5">
      <t>ネンド</t>
    </rPh>
    <rPh sb="5" eb="8">
      <t>セントウキ</t>
    </rPh>
    <rPh sb="8" eb="9">
      <t>トウ</t>
    </rPh>
    <rPh sb="9" eb="11">
      <t>キコウ</t>
    </rPh>
    <rPh sb="11" eb="12">
      <t>チ</t>
    </rPh>
    <rPh sb="12" eb="14">
      <t>コウホ</t>
    </rPh>
    <rPh sb="18" eb="20">
      <t>チョウサ</t>
    </rPh>
    <phoneticPr fontId="8"/>
  </si>
  <si>
    <t>・現地調査</t>
    <rPh sb="1" eb="3">
      <t>ゲンチ</t>
    </rPh>
    <phoneticPr fontId="8"/>
  </si>
  <si>
    <t>・〇〇年度現地訓練</t>
    <rPh sb="3" eb="5">
      <t>ネンド</t>
    </rPh>
    <rPh sb="5" eb="7">
      <t>ゲンチ</t>
    </rPh>
    <rPh sb="7" eb="9">
      <t>クンレン</t>
    </rPh>
    <phoneticPr fontId="8"/>
  </si>
  <si>
    <t>・現地訓練</t>
    <rPh sb="1" eb="5">
      <t>ゲンチクンレン</t>
    </rPh>
    <phoneticPr fontId="8"/>
  </si>
  <si>
    <t>１年（令和３年度及び令和４年度）</t>
    <rPh sb="3" eb="5">
      <t>レイワ</t>
    </rPh>
    <rPh sb="6" eb="8">
      <t>ネンド</t>
    </rPh>
    <rPh sb="8" eb="9">
      <t>オヨ</t>
    </rPh>
    <rPh sb="10" eb="12">
      <t>レイワ</t>
    </rPh>
    <rPh sb="13" eb="15">
      <t>ネンド</t>
    </rPh>
    <phoneticPr fontId="8"/>
  </si>
  <si>
    <t>・部隊運用規則（〇〇年）</t>
    <rPh sb="1" eb="3">
      <t>ブタイ</t>
    </rPh>
    <rPh sb="3" eb="5">
      <t>ウンヨウ</t>
    </rPh>
    <rPh sb="5" eb="7">
      <t>キソク</t>
    </rPh>
    <rPh sb="10" eb="11">
      <t>ネン</t>
    </rPh>
    <phoneticPr fontId="8"/>
  </si>
  <si>
    <t>・〇〇年度指揮所等運用に関する達</t>
    <rPh sb="3" eb="5">
      <t>ネンド</t>
    </rPh>
    <rPh sb="5" eb="7">
      <t>シキ</t>
    </rPh>
    <rPh sb="7" eb="8">
      <t>ショ</t>
    </rPh>
    <rPh sb="8" eb="9">
      <t>トウ</t>
    </rPh>
    <rPh sb="9" eb="11">
      <t>ウンヨウ</t>
    </rPh>
    <rPh sb="12" eb="13">
      <t>カン</t>
    </rPh>
    <rPh sb="15" eb="16">
      <t>タッ</t>
    </rPh>
    <phoneticPr fontId="8"/>
  </si>
  <si>
    <t>・指揮所等運用に関する達</t>
    <rPh sb="1" eb="3">
      <t>シキ</t>
    </rPh>
    <rPh sb="3" eb="4">
      <t>ショ</t>
    </rPh>
    <rPh sb="4" eb="5">
      <t>トウ</t>
    </rPh>
    <rPh sb="5" eb="7">
      <t>ウンヨウ</t>
    </rPh>
    <rPh sb="8" eb="9">
      <t>カン</t>
    </rPh>
    <rPh sb="11" eb="12">
      <t>タツ</t>
    </rPh>
    <phoneticPr fontId="8"/>
  </si>
  <si>
    <t>・〇〇年度指揮所等運用規則</t>
    <rPh sb="3" eb="5">
      <t>ネンド</t>
    </rPh>
    <rPh sb="5" eb="7">
      <t>シキ</t>
    </rPh>
    <rPh sb="7" eb="8">
      <t>ショ</t>
    </rPh>
    <rPh sb="8" eb="9">
      <t>トウ</t>
    </rPh>
    <rPh sb="9" eb="11">
      <t>ウンヨウ</t>
    </rPh>
    <rPh sb="11" eb="13">
      <t>キソク</t>
    </rPh>
    <phoneticPr fontId="8"/>
  </si>
  <si>
    <t>・指揮所等運用規則</t>
    <rPh sb="1" eb="3">
      <t>シキ</t>
    </rPh>
    <rPh sb="3" eb="4">
      <t>ショ</t>
    </rPh>
    <rPh sb="4" eb="5">
      <t>トウ</t>
    </rPh>
    <rPh sb="5" eb="7">
      <t>ウンヨウ</t>
    </rPh>
    <rPh sb="7" eb="9">
      <t>キソク</t>
    </rPh>
    <phoneticPr fontId="8"/>
  </si>
  <si>
    <t>１年（平成３０年度及び平成３１年度）</t>
    <rPh sb="1" eb="2">
      <t>ネン</t>
    </rPh>
    <rPh sb="3" eb="5">
      <t>ヘイセイ</t>
    </rPh>
    <rPh sb="7" eb="9">
      <t>ネンド</t>
    </rPh>
    <rPh sb="9" eb="10">
      <t>オヨ</t>
    </rPh>
    <rPh sb="11" eb="13">
      <t>ヘイセイ</t>
    </rPh>
    <rPh sb="15" eb="17">
      <t>ネンド</t>
    </rPh>
    <phoneticPr fontId="8"/>
  </si>
  <si>
    <t>・指揮所等運用規則関連</t>
    <rPh sb="1" eb="3">
      <t>シキ</t>
    </rPh>
    <rPh sb="3" eb="4">
      <t>ショ</t>
    </rPh>
    <rPh sb="4" eb="5">
      <t>トウ</t>
    </rPh>
    <rPh sb="5" eb="7">
      <t>ウンヨウ</t>
    </rPh>
    <rPh sb="7" eb="9">
      <t>キソク</t>
    </rPh>
    <rPh sb="9" eb="11">
      <t>カンレン</t>
    </rPh>
    <phoneticPr fontId="8"/>
  </si>
  <si>
    <t>・〇〇年度行動規定</t>
    <rPh sb="3" eb="5">
      <t>ネンド</t>
    </rPh>
    <rPh sb="5" eb="7">
      <t>コウドウ</t>
    </rPh>
    <rPh sb="7" eb="9">
      <t>キテイ</t>
    </rPh>
    <phoneticPr fontId="8"/>
  </si>
  <si>
    <t>・自衛隊行動規定（〇〇年度）</t>
    <phoneticPr fontId="6"/>
  </si>
  <si>
    <t>・機動分散運用</t>
    <phoneticPr fontId="8"/>
  </si>
  <si>
    <t>５年（令和４年度）</t>
    <rPh sb="3" eb="5">
      <t>レイワ</t>
    </rPh>
    <rPh sb="6" eb="8">
      <t>ネンド</t>
    </rPh>
    <phoneticPr fontId="8"/>
  </si>
  <si>
    <t>・行動規定（〇〇年度）</t>
    <rPh sb="1" eb="3">
      <t>コウドウ</t>
    </rPh>
    <rPh sb="3" eb="5">
      <t>キテイ</t>
    </rPh>
    <rPh sb="8" eb="10">
      <t>ネンド</t>
    </rPh>
    <phoneticPr fontId="8"/>
  </si>
  <si>
    <t>４年（令和４年度）</t>
    <rPh sb="3" eb="5">
      <t>レイワ</t>
    </rPh>
    <rPh sb="6" eb="8">
      <t>ネンド</t>
    </rPh>
    <phoneticPr fontId="8"/>
  </si>
  <si>
    <t>・〇〇年度行動規定（他部隊）</t>
    <rPh sb="3" eb="5">
      <t>ネンド</t>
    </rPh>
    <rPh sb="5" eb="7">
      <t>コウドウ</t>
    </rPh>
    <rPh sb="7" eb="9">
      <t>キテイ</t>
    </rPh>
    <rPh sb="10" eb="11">
      <t>タ</t>
    </rPh>
    <rPh sb="11" eb="13">
      <t>ブタイ</t>
    </rPh>
    <phoneticPr fontId="8"/>
  </si>
  <si>
    <t>３年（令和３年度及び令和４年度）</t>
    <rPh sb="3" eb="5">
      <t>レイワ</t>
    </rPh>
    <rPh sb="6" eb="8">
      <t>ネンド</t>
    </rPh>
    <rPh sb="8" eb="9">
      <t>オヨ</t>
    </rPh>
    <rPh sb="10" eb="12">
      <t>レイワ</t>
    </rPh>
    <rPh sb="13" eb="15">
      <t>ネンド</t>
    </rPh>
    <phoneticPr fontId="8"/>
  </si>
  <si>
    <t>・〇〇年度行動規定</t>
    <rPh sb="3" eb="5">
      <t>ネンド</t>
    </rPh>
    <rPh sb="4" eb="5">
      <t>ド</t>
    </rPh>
    <rPh sb="5" eb="9">
      <t>コウドウキテイ</t>
    </rPh>
    <phoneticPr fontId="8"/>
  </si>
  <si>
    <t>・〇〇年度機動分散運用</t>
    <phoneticPr fontId="8"/>
  </si>
  <si>
    <t>・行動規定</t>
    <phoneticPr fontId="8"/>
  </si>
  <si>
    <t>・〇〇年度作戦規定（複製）</t>
    <rPh sb="5" eb="7">
      <t>サクセン</t>
    </rPh>
    <rPh sb="7" eb="9">
      <t>キテイ</t>
    </rPh>
    <rPh sb="10" eb="12">
      <t>フクセイネンド</t>
    </rPh>
    <phoneticPr fontId="8"/>
  </si>
  <si>
    <t>・〇〇年度作戦規定（中空原議）</t>
    <rPh sb="3" eb="5">
      <t>ネンド</t>
    </rPh>
    <phoneticPr fontId="8"/>
  </si>
  <si>
    <t>・〇〇年度作戦規定（クラウド）</t>
    <rPh sb="3" eb="5">
      <t>ネンド</t>
    </rPh>
    <rPh sb="5" eb="7">
      <t>サクセン</t>
    </rPh>
    <rPh sb="7" eb="9">
      <t>キテイ</t>
    </rPh>
    <phoneticPr fontId="8"/>
  </si>
  <si>
    <t>・〇〇年度作戦規定（他部隊）</t>
    <rPh sb="3" eb="5">
      <t>ネンド</t>
    </rPh>
    <rPh sb="5" eb="7">
      <t>サクセン</t>
    </rPh>
    <rPh sb="7" eb="9">
      <t>キテイ</t>
    </rPh>
    <rPh sb="10" eb="13">
      <t>タブタイ</t>
    </rPh>
    <phoneticPr fontId="8"/>
  </si>
  <si>
    <t>・作戦規定（〇〇年度）</t>
    <rPh sb="1" eb="5">
      <t>サクセンキテイ</t>
    </rPh>
    <rPh sb="8" eb="10">
      <t>ネンド</t>
    </rPh>
    <phoneticPr fontId="8"/>
  </si>
  <si>
    <t>・作戦規定</t>
    <rPh sb="1" eb="5">
      <t>サクセンキテイ</t>
    </rPh>
    <phoneticPr fontId="8"/>
  </si>
  <si>
    <t>・運用基盤整備基本構想（原議）</t>
    <phoneticPr fontId="8"/>
  </si>
  <si>
    <t>・運用基盤整備基本構想</t>
    <rPh sb="1" eb="3">
      <t>ウンヨウ</t>
    </rPh>
    <rPh sb="3" eb="5">
      <t>キバン</t>
    </rPh>
    <rPh sb="5" eb="7">
      <t>セイビ</t>
    </rPh>
    <rPh sb="7" eb="9">
      <t>キホン</t>
    </rPh>
    <rPh sb="9" eb="11">
      <t>コウソウ</t>
    </rPh>
    <phoneticPr fontId="8"/>
  </si>
  <si>
    <t>・〇〇年防空監視所の省人化に係る試行通達（原議）</t>
    <rPh sb="4" eb="6">
      <t>ボウクウ</t>
    </rPh>
    <rPh sb="6" eb="8">
      <t>カンシ</t>
    </rPh>
    <rPh sb="8" eb="9">
      <t>ジョ</t>
    </rPh>
    <rPh sb="10" eb="11">
      <t>ショウ</t>
    </rPh>
    <rPh sb="11" eb="12">
      <t>ヒト</t>
    </rPh>
    <rPh sb="12" eb="13">
      <t>カ</t>
    </rPh>
    <rPh sb="14" eb="15">
      <t>カカ</t>
    </rPh>
    <rPh sb="16" eb="18">
      <t>シコウ</t>
    </rPh>
    <rPh sb="18" eb="20">
      <t>ツウタツ</t>
    </rPh>
    <rPh sb="21" eb="23">
      <t>ゲンギ</t>
    </rPh>
    <phoneticPr fontId="8"/>
  </si>
  <si>
    <t>・防空監視所の省人化に係る試行通達</t>
    <rPh sb="1" eb="3">
      <t>ボウクウ</t>
    </rPh>
    <rPh sb="3" eb="5">
      <t>カンシ</t>
    </rPh>
    <rPh sb="5" eb="6">
      <t>ジョ</t>
    </rPh>
    <rPh sb="7" eb="8">
      <t>ショウ</t>
    </rPh>
    <rPh sb="8" eb="9">
      <t>ヒト</t>
    </rPh>
    <rPh sb="9" eb="10">
      <t>カ</t>
    </rPh>
    <rPh sb="11" eb="12">
      <t>カカ</t>
    </rPh>
    <rPh sb="13" eb="15">
      <t>シコウ</t>
    </rPh>
    <rPh sb="15" eb="17">
      <t>ツウタツ</t>
    </rPh>
    <phoneticPr fontId="8"/>
  </si>
  <si>
    <t>５２年３月（昭和４７年）</t>
    <rPh sb="4" eb="5">
      <t>ガツ</t>
    </rPh>
    <rPh sb="6" eb="8">
      <t>ショウワ</t>
    </rPh>
    <rPh sb="10" eb="11">
      <t>ネン</t>
    </rPh>
    <phoneticPr fontId="8"/>
  </si>
  <si>
    <t>・治安出動に関する協定（〇〇年）</t>
    <rPh sb="14" eb="15">
      <t>ネン</t>
    </rPh>
    <phoneticPr fontId="8"/>
  </si>
  <si>
    <t>・治安出動に関する協定</t>
    <rPh sb="1" eb="3">
      <t>チアン</t>
    </rPh>
    <rPh sb="3" eb="5">
      <t>シュツドウ</t>
    </rPh>
    <rPh sb="6" eb="7">
      <t>カン</t>
    </rPh>
    <rPh sb="9" eb="11">
      <t>キョウテイ</t>
    </rPh>
    <phoneticPr fontId="8"/>
  </si>
  <si>
    <t>６６年（昭和４０年度）</t>
    <rPh sb="2" eb="3">
      <t>ネン</t>
    </rPh>
    <rPh sb="4" eb="6">
      <t>ショウワ</t>
    </rPh>
    <rPh sb="8" eb="10">
      <t>ネンド</t>
    </rPh>
    <phoneticPr fontId="8"/>
  </si>
  <si>
    <t>・〇〇年治安協定</t>
    <rPh sb="3" eb="4">
      <t>ネン</t>
    </rPh>
    <rPh sb="4" eb="8">
      <t>チアンキョウテイ</t>
    </rPh>
    <phoneticPr fontId="8"/>
  </si>
  <si>
    <t>５９年（昭和３７年及び昭和４７年）</t>
    <rPh sb="2" eb="3">
      <t>ネン</t>
    </rPh>
    <rPh sb="4" eb="6">
      <t>ショウワ</t>
    </rPh>
    <rPh sb="8" eb="9">
      <t>ネン</t>
    </rPh>
    <rPh sb="9" eb="10">
      <t>オヨ</t>
    </rPh>
    <rPh sb="11" eb="13">
      <t>ショウワ</t>
    </rPh>
    <rPh sb="15" eb="16">
      <t>ネン</t>
    </rPh>
    <phoneticPr fontId="8"/>
  </si>
  <si>
    <t>３０年（昭和３６年）</t>
    <rPh sb="2" eb="3">
      <t>ネン</t>
    </rPh>
    <rPh sb="4" eb="6">
      <t>ショウワ</t>
    </rPh>
    <rPh sb="8" eb="9">
      <t>ネン</t>
    </rPh>
    <phoneticPr fontId="8"/>
  </si>
  <si>
    <t>当該文書が廃止された日に係る特定日以後１年（昭和３８年、昭和４３年及び昭和４４年）</t>
    <rPh sb="0" eb="2">
      <t>トウガイ</t>
    </rPh>
    <rPh sb="2" eb="4">
      <t>ブンショ</t>
    </rPh>
    <rPh sb="5" eb="7">
      <t>ハイシ</t>
    </rPh>
    <rPh sb="10" eb="11">
      <t>ニチ</t>
    </rPh>
    <rPh sb="12" eb="13">
      <t>カカ</t>
    </rPh>
    <rPh sb="14" eb="17">
      <t>トクテイビ</t>
    </rPh>
    <rPh sb="17" eb="19">
      <t>イゴ</t>
    </rPh>
    <rPh sb="20" eb="21">
      <t>ネン</t>
    </rPh>
    <rPh sb="22" eb="24">
      <t>ショウワ</t>
    </rPh>
    <rPh sb="26" eb="27">
      <t>ネン</t>
    </rPh>
    <rPh sb="28" eb="30">
      <t>ショウワ</t>
    </rPh>
    <rPh sb="32" eb="33">
      <t>ネン</t>
    </rPh>
    <rPh sb="33" eb="34">
      <t>オヨ</t>
    </rPh>
    <rPh sb="35" eb="37">
      <t>ショウワ</t>
    </rPh>
    <rPh sb="39" eb="40">
      <t>ネン</t>
    </rPh>
    <phoneticPr fontId="8"/>
  </si>
  <si>
    <t>・治安協定</t>
    <rPh sb="1" eb="5">
      <t>チアンキョウテイ</t>
    </rPh>
    <phoneticPr fontId="8"/>
  </si>
  <si>
    <t>部隊等の防衛に関する文書</t>
    <rPh sb="0" eb="3">
      <t>ブタイトウ</t>
    </rPh>
    <rPh sb="4" eb="6">
      <t>ボウエイ</t>
    </rPh>
    <rPh sb="7" eb="8">
      <t>カン</t>
    </rPh>
    <rPh sb="10" eb="12">
      <t>ブンショ</t>
    </rPh>
    <phoneticPr fontId="8"/>
  </si>
  <si>
    <t>５年（令和７年度）</t>
    <rPh sb="1" eb="2">
      <t>ネン</t>
    </rPh>
    <rPh sb="3" eb="5">
      <t>レイワ</t>
    </rPh>
    <rPh sb="6" eb="8">
      <t>ネンド</t>
    </rPh>
    <phoneticPr fontId="11"/>
  </si>
  <si>
    <t>・基地防衛計画（来簡）</t>
    <phoneticPr fontId="8"/>
  </si>
  <si>
    <t>３年（令和７年度）</t>
    <rPh sb="1" eb="2">
      <t>ネン</t>
    </rPh>
    <rPh sb="3" eb="5">
      <t>レイワ</t>
    </rPh>
    <rPh sb="6" eb="8">
      <t>ネンド</t>
    </rPh>
    <phoneticPr fontId="11"/>
  </si>
  <si>
    <t>・中部航空方面隊基地防衛計画（原）</t>
    <phoneticPr fontId="8"/>
  </si>
  <si>
    <t>・基地防衛計画</t>
    <phoneticPr fontId="8"/>
  </si>
  <si>
    <t>・〇〇年度防衛計画（他部隊）</t>
    <rPh sb="3" eb="5">
      <t>ネンド</t>
    </rPh>
    <rPh sb="5" eb="7">
      <t>ボウエイ</t>
    </rPh>
    <rPh sb="7" eb="9">
      <t>ケイカク</t>
    </rPh>
    <rPh sb="10" eb="11">
      <t>タ</t>
    </rPh>
    <rPh sb="11" eb="13">
      <t>ブタイ</t>
    </rPh>
    <phoneticPr fontId="8"/>
  </si>
  <si>
    <t>３年（令和５年度）</t>
    <rPh sb="1" eb="2">
      <t>ネン</t>
    </rPh>
    <rPh sb="3" eb="5">
      <t>レイワ</t>
    </rPh>
    <rPh sb="6" eb="8">
      <t>ネンド</t>
    </rPh>
    <phoneticPr fontId="8"/>
  </si>
  <si>
    <t>・防衛計画</t>
    <rPh sb="1" eb="5">
      <t>ボウエイケイカク</t>
    </rPh>
    <phoneticPr fontId="8"/>
  </si>
  <si>
    <t>５年（来簡）</t>
    <rPh sb="1" eb="2">
      <t>ネン</t>
    </rPh>
    <rPh sb="3" eb="4">
      <t>ク</t>
    </rPh>
    <rPh sb="4" eb="5">
      <t>カン</t>
    </rPh>
    <phoneticPr fontId="11"/>
  </si>
  <si>
    <t>・防衛、警備等計画</t>
    <phoneticPr fontId="8"/>
  </si>
  <si>
    <t>防衛一般</t>
    <rPh sb="0" eb="2">
      <t>ボウエイ</t>
    </rPh>
    <rPh sb="2" eb="4">
      <t>イッパン</t>
    </rPh>
    <phoneticPr fontId="6"/>
  </si>
  <si>
    <t>・防衛、警備等計画</t>
    <rPh sb="1" eb="3">
      <t>ボウエイ</t>
    </rPh>
    <rPh sb="4" eb="7">
      <t>ケイビトウ</t>
    </rPh>
    <rPh sb="7" eb="9">
      <t>ケイカク</t>
    </rPh>
    <phoneticPr fontId="8"/>
  </si>
  <si>
    <t>防衛及び警備等計画に関する文書</t>
    <rPh sb="0" eb="2">
      <t>ボウエイ</t>
    </rPh>
    <rPh sb="2" eb="3">
      <t>オヨ</t>
    </rPh>
    <rPh sb="4" eb="6">
      <t>ケイビ</t>
    </rPh>
    <rPh sb="6" eb="7">
      <t>トウ</t>
    </rPh>
    <rPh sb="7" eb="9">
      <t>ケイカク</t>
    </rPh>
    <rPh sb="10" eb="11">
      <t>カン</t>
    </rPh>
    <rPh sb="13" eb="15">
      <t>ブンショ</t>
    </rPh>
    <phoneticPr fontId="8"/>
  </si>
  <si>
    <t>・〇〇年度業務計画に対する要望（原議）</t>
    <rPh sb="3" eb="5">
      <t>ネンド</t>
    </rPh>
    <rPh sb="5" eb="7">
      <t>ギョウム</t>
    </rPh>
    <rPh sb="7" eb="9">
      <t>ケイカク</t>
    </rPh>
    <rPh sb="10" eb="11">
      <t>タイ</t>
    </rPh>
    <rPh sb="13" eb="15">
      <t>ヨウボウ</t>
    </rPh>
    <rPh sb="16" eb="18">
      <t>ゲンギ</t>
    </rPh>
    <phoneticPr fontId="8"/>
  </si>
  <si>
    <t>・〇〇年度業務計画に対する要望</t>
    <rPh sb="3" eb="5">
      <t>ネンド</t>
    </rPh>
    <rPh sb="5" eb="9">
      <t>ギョウムケイカク</t>
    </rPh>
    <rPh sb="10" eb="11">
      <t>タイ</t>
    </rPh>
    <rPh sb="13" eb="15">
      <t>ヨウボウ</t>
    </rPh>
    <phoneticPr fontId="8"/>
  </si>
  <si>
    <t>・業務計画に対する要望</t>
    <rPh sb="1" eb="5">
      <t>ギョウムケイカク</t>
    </rPh>
    <rPh sb="6" eb="7">
      <t>タイ</t>
    </rPh>
    <rPh sb="9" eb="11">
      <t>ヨウボウ</t>
    </rPh>
    <phoneticPr fontId="8"/>
  </si>
  <si>
    <t>・〇〇年度航空自衛隊業務計画に対する部隊要望</t>
    <rPh sb="3" eb="5">
      <t>ネンド</t>
    </rPh>
    <rPh sb="5" eb="7">
      <t>コウクウ</t>
    </rPh>
    <rPh sb="7" eb="10">
      <t>ジエイタイ</t>
    </rPh>
    <rPh sb="10" eb="12">
      <t>ギョウム</t>
    </rPh>
    <rPh sb="12" eb="14">
      <t>ケイカク</t>
    </rPh>
    <rPh sb="15" eb="16">
      <t>タイ</t>
    </rPh>
    <rPh sb="18" eb="20">
      <t>ブタイ</t>
    </rPh>
    <rPh sb="20" eb="22">
      <t>ヨウボウ</t>
    </rPh>
    <phoneticPr fontId="8"/>
  </si>
  <si>
    <t>・航空自衛隊業務計画に対する部隊要望</t>
    <rPh sb="1" eb="3">
      <t>コウクウ</t>
    </rPh>
    <rPh sb="3" eb="6">
      <t>ジエイタイ</t>
    </rPh>
    <rPh sb="6" eb="8">
      <t>ギョウム</t>
    </rPh>
    <rPh sb="8" eb="10">
      <t>ケイカク</t>
    </rPh>
    <rPh sb="11" eb="12">
      <t>タイ</t>
    </rPh>
    <rPh sb="14" eb="16">
      <t>ブタイ</t>
    </rPh>
    <rPh sb="16" eb="18">
      <t>ヨウボウ</t>
    </rPh>
    <phoneticPr fontId="8"/>
  </si>
  <si>
    <t>・〇〇年度業務被支援要望（航空自衛隊外）</t>
    <phoneticPr fontId="8"/>
  </si>
  <si>
    <t>・業務被支援要望（航空自衛隊外）</t>
    <phoneticPr fontId="8"/>
  </si>
  <si>
    <t>・業務被支援要望（航空自衛隊内）</t>
    <rPh sb="14" eb="15">
      <t>ナイ</t>
    </rPh>
    <phoneticPr fontId="8"/>
  </si>
  <si>
    <t>・〇〇年度航空自衛隊内業務計画被支援要望</t>
    <rPh sb="3" eb="5">
      <t>ネンド</t>
    </rPh>
    <rPh sb="5" eb="10">
      <t>コウクウジエイタイ</t>
    </rPh>
    <rPh sb="10" eb="11">
      <t>ナイ</t>
    </rPh>
    <rPh sb="11" eb="15">
      <t>ギョウムケイカク</t>
    </rPh>
    <rPh sb="15" eb="18">
      <t>ヒシエン</t>
    </rPh>
    <rPh sb="18" eb="20">
      <t>ヨウボウ</t>
    </rPh>
    <phoneticPr fontId="8"/>
  </si>
  <si>
    <t>・航空自衛隊内業務計画被支援要望</t>
    <rPh sb="1" eb="6">
      <t>コウクウジエイタイ</t>
    </rPh>
    <rPh sb="6" eb="7">
      <t>ナイ</t>
    </rPh>
    <rPh sb="7" eb="11">
      <t>ギョウムケイカク</t>
    </rPh>
    <rPh sb="11" eb="14">
      <t>ヒシエン</t>
    </rPh>
    <rPh sb="14" eb="16">
      <t>ヨウボウ</t>
    </rPh>
    <phoneticPr fontId="8"/>
  </si>
  <si>
    <t>・〇〇年度業務計画被支援要望</t>
    <rPh sb="3" eb="5">
      <t>ネンド</t>
    </rPh>
    <rPh sb="5" eb="9">
      <t>ギョウムケイカク</t>
    </rPh>
    <rPh sb="9" eb="12">
      <t>ヒシエン</t>
    </rPh>
    <rPh sb="12" eb="14">
      <t>ヨウボウ</t>
    </rPh>
    <phoneticPr fontId="8"/>
  </si>
  <si>
    <t>・業務計画被支援要望</t>
    <rPh sb="1" eb="5">
      <t>ギョウムケイカク</t>
    </rPh>
    <rPh sb="5" eb="8">
      <t>ヒシエン</t>
    </rPh>
    <rPh sb="8" eb="10">
      <t>ヨウボウ</t>
    </rPh>
    <phoneticPr fontId="8"/>
  </si>
  <si>
    <t>・〇〇年度業務計画に対する要望（被支援）</t>
    <rPh sb="3" eb="5">
      <t>ネンド</t>
    </rPh>
    <rPh sb="5" eb="7">
      <t>ギョウム</t>
    </rPh>
    <rPh sb="7" eb="9">
      <t>ケイカク</t>
    </rPh>
    <rPh sb="10" eb="11">
      <t>タイ</t>
    </rPh>
    <rPh sb="13" eb="15">
      <t>ヨウボウ</t>
    </rPh>
    <rPh sb="16" eb="17">
      <t>ヒ</t>
    </rPh>
    <rPh sb="17" eb="19">
      <t>シエン</t>
    </rPh>
    <phoneticPr fontId="8"/>
  </si>
  <si>
    <t>・業務計画に対する要望（被支援）</t>
    <rPh sb="1" eb="3">
      <t>ギョウム</t>
    </rPh>
    <rPh sb="3" eb="5">
      <t>ケイカク</t>
    </rPh>
    <rPh sb="6" eb="7">
      <t>タイ</t>
    </rPh>
    <rPh sb="9" eb="11">
      <t>ヨウボウ</t>
    </rPh>
    <rPh sb="12" eb="13">
      <t>ヒ</t>
    </rPh>
    <rPh sb="13" eb="15">
      <t>シエン</t>
    </rPh>
    <phoneticPr fontId="8"/>
  </si>
  <si>
    <t>・〇〇年度業務計画に対する要望指針</t>
    <rPh sb="3" eb="5">
      <t>ネンド</t>
    </rPh>
    <rPh sb="5" eb="7">
      <t>ギョウム</t>
    </rPh>
    <rPh sb="7" eb="9">
      <t>ケイカク</t>
    </rPh>
    <rPh sb="10" eb="11">
      <t>タイ</t>
    </rPh>
    <rPh sb="13" eb="15">
      <t>ヨウボウ</t>
    </rPh>
    <rPh sb="15" eb="17">
      <t>シシン</t>
    </rPh>
    <phoneticPr fontId="8"/>
  </si>
  <si>
    <t>・業務計画に対する要望指針</t>
    <rPh sb="1" eb="5">
      <t>ギョウムケイカク</t>
    </rPh>
    <rPh sb="6" eb="7">
      <t>タイ</t>
    </rPh>
    <rPh sb="9" eb="13">
      <t>ヨウボウシシン</t>
    </rPh>
    <phoneticPr fontId="8"/>
  </si>
  <si>
    <t>事務又は事業の方針及び計画書の要望に関する文書</t>
    <rPh sb="0" eb="2">
      <t>ジム</t>
    </rPh>
    <rPh sb="2" eb="3">
      <t>マタ</t>
    </rPh>
    <rPh sb="4" eb="6">
      <t>ジギョウ</t>
    </rPh>
    <rPh sb="7" eb="9">
      <t>ホウシン</t>
    </rPh>
    <rPh sb="9" eb="10">
      <t>オヨ</t>
    </rPh>
    <rPh sb="11" eb="13">
      <t>ケイカク</t>
    </rPh>
    <rPh sb="13" eb="14">
      <t>ショ</t>
    </rPh>
    <rPh sb="15" eb="17">
      <t>ヨウボウ</t>
    </rPh>
    <rPh sb="18" eb="19">
      <t>カン</t>
    </rPh>
    <rPh sb="21" eb="23">
      <t>ブンショ</t>
    </rPh>
    <phoneticPr fontId="8"/>
  </si>
  <si>
    <t>・〇〇年度業務計画（修正表）</t>
    <rPh sb="3" eb="5">
      <t>ネンド</t>
    </rPh>
    <rPh sb="5" eb="7">
      <t>ギョウム</t>
    </rPh>
    <rPh sb="7" eb="9">
      <t>ケイカク</t>
    </rPh>
    <rPh sb="10" eb="12">
      <t>シュウセイ</t>
    </rPh>
    <rPh sb="12" eb="13">
      <t>ヒョウ</t>
    </rPh>
    <phoneticPr fontId="8"/>
  </si>
  <si>
    <t>・業務計画（修正表）</t>
    <rPh sb="1" eb="3">
      <t>ギョウム</t>
    </rPh>
    <rPh sb="3" eb="5">
      <t>ケイカク</t>
    </rPh>
    <rPh sb="6" eb="8">
      <t>シュウセイ</t>
    </rPh>
    <rPh sb="8" eb="9">
      <t>ヒョウ</t>
    </rPh>
    <phoneticPr fontId="8"/>
  </si>
  <si>
    <t>・〇〇年度業務計の修正</t>
    <rPh sb="3" eb="5">
      <t>ネンド</t>
    </rPh>
    <rPh sb="5" eb="7">
      <t>ギョウム</t>
    </rPh>
    <rPh sb="7" eb="8">
      <t>ケイ</t>
    </rPh>
    <rPh sb="9" eb="11">
      <t>シュウセイ</t>
    </rPh>
    <phoneticPr fontId="8"/>
  </si>
  <si>
    <t>・業務計画の修正</t>
    <rPh sb="1" eb="3">
      <t>ギョウム</t>
    </rPh>
    <rPh sb="3" eb="5">
      <t>ケイカク</t>
    </rPh>
    <rPh sb="6" eb="8">
      <t>シュウセイ</t>
    </rPh>
    <phoneticPr fontId="8"/>
  </si>
  <si>
    <t>・〇〇年度業務計画修正表</t>
    <rPh sb="3" eb="5">
      <t>ネンド</t>
    </rPh>
    <rPh sb="5" eb="7">
      <t>ギョウム</t>
    </rPh>
    <rPh sb="7" eb="9">
      <t>ケイカク</t>
    </rPh>
    <rPh sb="9" eb="11">
      <t>シュウセイ</t>
    </rPh>
    <rPh sb="11" eb="12">
      <t>ヒョウ</t>
    </rPh>
    <phoneticPr fontId="8"/>
  </si>
  <si>
    <t>・業務計画修正表</t>
    <rPh sb="1" eb="3">
      <t>ギョウム</t>
    </rPh>
    <rPh sb="3" eb="5">
      <t>ケイカク</t>
    </rPh>
    <rPh sb="5" eb="7">
      <t>シュウセイ</t>
    </rPh>
    <rPh sb="7" eb="8">
      <t>ヒョウ</t>
    </rPh>
    <phoneticPr fontId="8"/>
  </si>
  <si>
    <t>事務又は事業の方針及び計画書の修正に関する文書</t>
    <rPh sb="0" eb="2">
      <t>ジム</t>
    </rPh>
    <rPh sb="2" eb="3">
      <t>マタ</t>
    </rPh>
    <rPh sb="4" eb="6">
      <t>ジギョウ</t>
    </rPh>
    <rPh sb="7" eb="9">
      <t>ホウシン</t>
    </rPh>
    <rPh sb="9" eb="10">
      <t>オヨ</t>
    </rPh>
    <rPh sb="11" eb="13">
      <t>ケイカク</t>
    </rPh>
    <rPh sb="13" eb="14">
      <t>ショ</t>
    </rPh>
    <rPh sb="15" eb="17">
      <t>シュウセイ</t>
    </rPh>
    <rPh sb="18" eb="19">
      <t>カン</t>
    </rPh>
    <rPh sb="21" eb="23">
      <t>ブンショ</t>
    </rPh>
    <phoneticPr fontId="8"/>
  </si>
  <si>
    <t>・〇〇年度業務計画関連通達</t>
    <rPh sb="3" eb="5">
      <t>ネンド</t>
    </rPh>
    <rPh sb="5" eb="7">
      <t>ギョウム</t>
    </rPh>
    <rPh sb="7" eb="9">
      <t>ケイカク</t>
    </rPh>
    <rPh sb="9" eb="11">
      <t>カンレン</t>
    </rPh>
    <rPh sb="11" eb="13">
      <t>ツウタツ</t>
    </rPh>
    <phoneticPr fontId="8"/>
  </si>
  <si>
    <t>・業務計画関連通達</t>
    <phoneticPr fontId="8"/>
  </si>
  <si>
    <t>５年（令和３年度及び令和４年度）</t>
    <rPh sb="1" eb="2">
      <t>ネン</t>
    </rPh>
    <rPh sb="3" eb="5">
      <t>レイワ</t>
    </rPh>
    <rPh sb="6" eb="8">
      <t>ネンド</t>
    </rPh>
    <rPh sb="8" eb="9">
      <t>オヨ</t>
    </rPh>
    <rPh sb="10" eb="12">
      <t>レイワ</t>
    </rPh>
    <rPh sb="13" eb="15">
      <t>ネンド</t>
    </rPh>
    <phoneticPr fontId="8"/>
  </si>
  <si>
    <t>・〇〇年度業務計画（他部隊）</t>
    <rPh sb="3" eb="5">
      <t>ネンド</t>
    </rPh>
    <rPh sb="5" eb="9">
      <t>ギョウムケイカク</t>
    </rPh>
    <phoneticPr fontId="8"/>
  </si>
  <si>
    <t>５年（令和４年度及び令和５年度）</t>
    <rPh sb="3" eb="5">
      <t>レイワ</t>
    </rPh>
    <rPh sb="6" eb="8">
      <t>ネンド</t>
    </rPh>
    <rPh sb="8" eb="9">
      <t>オヨ</t>
    </rPh>
    <rPh sb="10" eb="12">
      <t>レイワ</t>
    </rPh>
    <rPh sb="13" eb="15">
      <t>ネンド</t>
    </rPh>
    <phoneticPr fontId="8"/>
  </si>
  <si>
    <t>・〇〇年度業務計画（原）</t>
    <rPh sb="3" eb="5">
      <t>ネンド</t>
    </rPh>
    <rPh sb="5" eb="9">
      <t>ギョウムケイカク</t>
    </rPh>
    <rPh sb="10" eb="11">
      <t>ハラ</t>
    </rPh>
    <phoneticPr fontId="8"/>
  </si>
  <si>
    <t>・〇〇年度業務計画（公開浄書）</t>
    <phoneticPr fontId="8"/>
  </si>
  <si>
    <t>・〇〇年度業務計画（クラウド公開）</t>
    <rPh sb="14" eb="16">
      <t>コウカイ</t>
    </rPh>
    <phoneticPr fontId="8"/>
  </si>
  <si>
    <t>・〇〇年度業務計画（クラウド）</t>
    <phoneticPr fontId="8"/>
  </si>
  <si>
    <t>５年（平成３１年度、令和２年度、令和５年度から）</t>
    <rPh sb="1" eb="2">
      <t>ネン</t>
    </rPh>
    <rPh sb="3" eb="5">
      <t>ヘイセイ</t>
    </rPh>
    <rPh sb="7" eb="9">
      <t>ネンド</t>
    </rPh>
    <rPh sb="10" eb="12">
      <t>レイワ</t>
    </rPh>
    <rPh sb="13" eb="15">
      <t>ネンド</t>
    </rPh>
    <rPh sb="16" eb="18">
      <t>レイワ</t>
    </rPh>
    <rPh sb="19" eb="21">
      <t>ネンド</t>
    </rPh>
    <phoneticPr fontId="8"/>
  </si>
  <si>
    <t>・〇〇年度業務計画</t>
    <phoneticPr fontId="8"/>
  </si>
  <si>
    <t>・〇〇年度自衛隊統合業務計画</t>
    <phoneticPr fontId="8"/>
  </si>
  <si>
    <t>・自衛隊統合業務計画</t>
    <phoneticPr fontId="8"/>
  </si>
  <si>
    <t>４年（平成３１年度）</t>
    <rPh sb="3" eb="5">
      <t>ヘイセイ</t>
    </rPh>
    <rPh sb="8" eb="9">
      <t>ド</t>
    </rPh>
    <phoneticPr fontId="8"/>
  </si>
  <si>
    <t>・〇〇年度業務計画（他部隊）</t>
    <phoneticPr fontId="8"/>
  </si>
  <si>
    <t>・年度業務計画</t>
    <rPh sb="1" eb="3">
      <t>ネンド</t>
    </rPh>
    <rPh sb="3" eb="7">
      <t>ギョウムケイカク</t>
    </rPh>
    <phoneticPr fontId="8"/>
  </si>
  <si>
    <t>・〇〇年度他部隊業務計画（ＣＤ－ＲＯＭ）</t>
    <rPh sb="3" eb="5">
      <t>ネンド</t>
    </rPh>
    <rPh sb="5" eb="6">
      <t>タ</t>
    </rPh>
    <rPh sb="6" eb="8">
      <t>ブタイ</t>
    </rPh>
    <rPh sb="8" eb="10">
      <t>ギョウム</t>
    </rPh>
    <rPh sb="10" eb="12">
      <t>ケイカク</t>
    </rPh>
    <phoneticPr fontId="8"/>
  </si>
  <si>
    <t>・〇〇年度他部隊業務計画</t>
    <rPh sb="3" eb="5">
      <t>ネンド</t>
    </rPh>
    <rPh sb="5" eb="6">
      <t>タ</t>
    </rPh>
    <rPh sb="6" eb="8">
      <t>ブタイ</t>
    </rPh>
    <rPh sb="8" eb="10">
      <t>ギョウム</t>
    </rPh>
    <rPh sb="10" eb="12">
      <t>ケイカク</t>
    </rPh>
    <phoneticPr fontId="8"/>
  </si>
  <si>
    <t>・他部隊業務計画</t>
    <phoneticPr fontId="8"/>
  </si>
  <si>
    <t>５年（令和２年度から令和４年度及び令和５年度）</t>
    <rPh sb="1" eb="2">
      <t>ネン</t>
    </rPh>
    <rPh sb="3" eb="5">
      <t>レイワ</t>
    </rPh>
    <rPh sb="6" eb="8">
      <t>ネンド</t>
    </rPh>
    <rPh sb="10" eb="12">
      <t>レイワ</t>
    </rPh>
    <rPh sb="13" eb="15">
      <t>ネンド</t>
    </rPh>
    <rPh sb="15" eb="16">
      <t>オヨ</t>
    </rPh>
    <rPh sb="17" eb="19">
      <t>レイワ</t>
    </rPh>
    <rPh sb="20" eb="22">
      <t>ネンド</t>
    </rPh>
    <phoneticPr fontId="8"/>
  </si>
  <si>
    <t>・〇〇年度業務計画（原議）</t>
    <rPh sb="3" eb="5">
      <t>ネンド</t>
    </rPh>
    <rPh sb="5" eb="9">
      <t>ギョウムケイカク</t>
    </rPh>
    <rPh sb="10" eb="12">
      <t>ゲンギ</t>
    </rPh>
    <phoneticPr fontId="8"/>
  </si>
  <si>
    <t>・〇〇年度業務計画（第２次指示）</t>
    <rPh sb="3" eb="5">
      <t>ネンド</t>
    </rPh>
    <rPh sb="5" eb="7">
      <t>ギョウム</t>
    </rPh>
    <rPh sb="7" eb="9">
      <t>ケイカク</t>
    </rPh>
    <rPh sb="10" eb="11">
      <t>ダイ</t>
    </rPh>
    <rPh sb="12" eb="13">
      <t>ジ</t>
    </rPh>
    <rPh sb="13" eb="15">
      <t>シジ</t>
    </rPh>
    <phoneticPr fontId="8"/>
  </si>
  <si>
    <t>３年（令和３年度）</t>
    <rPh sb="1" eb="2">
      <t>ネン</t>
    </rPh>
    <rPh sb="3" eb="5">
      <t>レイワ</t>
    </rPh>
    <rPh sb="6" eb="8">
      <t>ネンド</t>
    </rPh>
    <phoneticPr fontId="6"/>
  </si>
  <si>
    <t>・〇〇年度業務計画</t>
    <rPh sb="3" eb="5">
      <t>ネンド</t>
    </rPh>
    <rPh sb="5" eb="7">
      <t>ギョウム</t>
    </rPh>
    <rPh sb="7" eb="9">
      <t>ケイカク</t>
    </rPh>
    <phoneticPr fontId="8"/>
  </si>
  <si>
    <t>・〇〇年度業務計画（他部隊）</t>
    <rPh sb="3" eb="5">
      <t>ネンド</t>
    </rPh>
    <rPh sb="5" eb="7">
      <t>ギョウム</t>
    </rPh>
    <rPh sb="7" eb="9">
      <t>ケイカク</t>
    </rPh>
    <phoneticPr fontId="8"/>
  </si>
  <si>
    <t>１年（令和６年度）</t>
    <rPh sb="1" eb="2">
      <t>ネン</t>
    </rPh>
    <rPh sb="3" eb="5">
      <t>レイワ</t>
    </rPh>
    <rPh sb="6" eb="7">
      <t>ネン</t>
    </rPh>
    <rPh sb="7" eb="8">
      <t>ド</t>
    </rPh>
    <phoneticPr fontId="8"/>
  </si>
  <si>
    <t>・〇〇年度度業務計画（クラウド公開）</t>
    <rPh sb="3" eb="5">
      <t>ネンド</t>
    </rPh>
    <rPh sb="5" eb="6">
      <t>ド</t>
    </rPh>
    <rPh sb="6" eb="8">
      <t>ギョウム</t>
    </rPh>
    <rPh sb="8" eb="10">
      <t>ケイカク</t>
    </rPh>
    <rPh sb="15" eb="17">
      <t>コウカイ</t>
    </rPh>
    <phoneticPr fontId="8"/>
  </si>
  <si>
    <t>１年（令和７年度）</t>
    <rPh sb="1" eb="2">
      <t>ネン</t>
    </rPh>
    <rPh sb="3" eb="5">
      <t>レイワ</t>
    </rPh>
    <rPh sb="6" eb="7">
      <t>ネン</t>
    </rPh>
    <rPh sb="7" eb="8">
      <t>ド</t>
    </rPh>
    <phoneticPr fontId="8"/>
  </si>
  <si>
    <t>・〇〇年度業務計画（電子）</t>
    <rPh sb="3" eb="5">
      <t>ネンド</t>
    </rPh>
    <rPh sb="5" eb="7">
      <t>ギョウム</t>
    </rPh>
    <rPh sb="7" eb="9">
      <t>ケイカク</t>
    </rPh>
    <rPh sb="10" eb="12">
      <t>デンシ</t>
    </rPh>
    <phoneticPr fontId="8"/>
  </si>
  <si>
    <t>１年（令和５年度及び令和７年度）</t>
    <rPh sb="1" eb="2">
      <t>ネン</t>
    </rPh>
    <rPh sb="3" eb="5">
      <t>レイワ</t>
    </rPh>
    <rPh sb="6" eb="8">
      <t>ネンド</t>
    </rPh>
    <rPh sb="8" eb="9">
      <t>オヨ</t>
    </rPh>
    <rPh sb="10" eb="12">
      <t>レイワ</t>
    </rPh>
    <rPh sb="13" eb="14">
      <t>ネン</t>
    </rPh>
    <rPh sb="14" eb="15">
      <t>ド</t>
    </rPh>
    <phoneticPr fontId="8"/>
  </si>
  <si>
    <t>・〇〇年度業務計画（来簡）</t>
    <rPh sb="3" eb="5">
      <t>ネンド</t>
    </rPh>
    <rPh sb="5" eb="7">
      <t>ギョウム</t>
    </rPh>
    <rPh sb="7" eb="9">
      <t>ケイカク</t>
    </rPh>
    <rPh sb="10" eb="12">
      <t>ライカン</t>
    </rPh>
    <phoneticPr fontId="8"/>
  </si>
  <si>
    <t>・〇〇年度業務計画（発簡）</t>
    <rPh sb="3" eb="5">
      <t>ネンド</t>
    </rPh>
    <rPh sb="5" eb="7">
      <t>ギョウム</t>
    </rPh>
    <rPh sb="7" eb="9">
      <t>ケイカク</t>
    </rPh>
    <rPh sb="10" eb="12">
      <t>ハッカン</t>
    </rPh>
    <phoneticPr fontId="8"/>
  </si>
  <si>
    <t>１年（平成３１年度、令和３年度及び令和４年度）</t>
    <rPh sb="1" eb="2">
      <t>ネン</t>
    </rPh>
    <rPh sb="3" eb="5">
      <t>ヘイセイ</t>
    </rPh>
    <rPh sb="7" eb="9">
      <t>ネンド</t>
    </rPh>
    <rPh sb="10" eb="12">
      <t>レイワ</t>
    </rPh>
    <rPh sb="13" eb="15">
      <t>ネンド</t>
    </rPh>
    <rPh sb="15" eb="16">
      <t>オヨ</t>
    </rPh>
    <rPh sb="17" eb="19">
      <t>レイワ</t>
    </rPh>
    <rPh sb="20" eb="22">
      <t>ネンド</t>
    </rPh>
    <phoneticPr fontId="8"/>
  </si>
  <si>
    <t>・業務計画</t>
    <rPh sb="1" eb="3">
      <t>ギョウム</t>
    </rPh>
    <rPh sb="3" eb="5">
      <t>ケイカク</t>
    </rPh>
    <phoneticPr fontId="8"/>
  </si>
  <si>
    <t>・〇〇年度他自衛隊業務予定</t>
    <rPh sb="3" eb="5">
      <t>ネンド</t>
    </rPh>
    <rPh sb="5" eb="6">
      <t>ホカ</t>
    </rPh>
    <rPh sb="6" eb="9">
      <t>ジエイタイ</t>
    </rPh>
    <rPh sb="9" eb="11">
      <t>ギョウム</t>
    </rPh>
    <rPh sb="11" eb="13">
      <t>ヨテイ</t>
    </rPh>
    <phoneticPr fontId="8"/>
  </si>
  <si>
    <t>・他自衛隊業務予定</t>
    <rPh sb="1" eb="2">
      <t>ホカ</t>
    </rPh>
    <rPh sb="2" eb="5">
      <t>ジエイタイ</t>
    </rPh>
    <rPh sb="5" eb="7">
      <t>ギョウム</t>
    </rPh>
    <rPh sb="7" eb="9">
      <t>ヨテイ</t>
    </rPh>
    <phoneticPr fontId="8"/>
  </si>
  <si>
    <t>・〇〇年度業務計画細部計画案</t>
    <rPh sb="3" eb="5">
      <t>ネンド</t>
    </rPh>
    <rPh sb="5" eb="7">
      <t>ギョウム</t>
    </rPh>
    <rPh sb="7" eb="9">
      <t>ケイカク</t>
    </rPh>
    <rPh sb="9" eb="11">
      <t>サイブ</t>
    </rPh>
    <rPh sb="11" eb="13">
      <t>ケイカク</t>
    </rPh>
    <rPh sb="13" eb="14">
      <t>アン</t>
    </rPh>
    <phoneticPr fontId="8"/>
  </si>
  <si>
    <t>・業務計画細部計画案</t>
    <rPh sb="1" eb="3">
      <t>ギョウム</t>
    </rPh>
    <rPh sb="3" eb="5">
      <t>ケイカク</t>
    </rPh>
    <rPh sb="5" eb="7">
      <t>サイブ</t>
    </rPh>
    <rPh sb="7" eb="9">
      <t>ケイカク</t>
    </rPh>
    <rPh sb="9" eb="10">
      <t>アン</t>
    </rPh>
    <phoneticPr fontId="8"/>
  </si>
  <si>
    <t>事務又は事業の方針及び計画書</t>
    <phoneticPr fontId="8"/>
  </si>
  <si>
    <t>業務計画</t>
    <rPh sb="0" eb="2">
      <t>ギョウム</t>
    </rPh>
    <rPh sb="2" eb="4">
      <t>ケイカク</t>
    </rPh>
    <phoneticPr fontId="11"/>
  </si>
  <si>
    <t>航空業務従事者の年間飛行に関する文書</t>
    <phoneticPr fontId="8"/>
  </si>
  <si>
    <t>イ</t>
    <phoneticPr fontId="14"/>
  </si>
  <si>
    <t>・〇〇年度年間飛行報告</t>
    <rPh sb="5" eb="7">
      <t>ネンカン</t>
    </rPh>
    <rPh sb="7" eb="9">
      <t>ヒコウ</t>
    </rPh>
    <rPh sb="9" eb="11">
      <t>ホウコク</t>
    </rPh>
    <phoneticPr fontId="11"/>
  </si>
  <si>
    <t>・年間飛行報告</t>
    <phoneticPr fontId="8"/>
  </si>
  <si>
    <t>・〇〇年度年間飛行（原議）</t>
    <rPh sb="5" eb="7">
      <t>ネンカン</t>
    </rPh>
    <rPh sb="7" eb="9">
      <t>ヒコウ</t>
    </rPh>
    <phoneticPr fontId="11"/>
  </si>
  <si>
    <t>・〇〇年度年間飛行（クラウド）</t>
    <rPh sb="3" eb="5">
      <t>ネンド</t>
    </rPh>
    <rPh sb="5" eb="7">
      <t>ネンカン</t>
    </rPh>
    <rPh sb="7" eb="9">
      <t>ヒコウ</t>
    </rPh>
    <phoneticPr fontId="11"/>
  </si>
  <si>
    <t>１年（令和３年度及び令和５年度）</t>
    <rPh sb="1" eb="2">
      <t>ネン</t>
    </rPh>
    <rPh sb="3" eb="5">
      <t>レイワ</t>
    </rPh>
    <rPh sb="6" eb="8">
      <t>ネンド</t>
    </rPh>
    <rPh sb="8" eb="9">
      <t>オヨ</t>
    </rPh>
    <rPh sb="10" eb="12">
      <t>レイワ</t>
    </rPh>
    <rPh sb="13" eb="15">
      <t>ネンド</t>
    </rPh>
    <phoneticPr fontId="8"/>
  </si>
  <si>
    <t>・〇〇年度年間飛行</t>
    <rPh sb="5" eb="7">
      <t>ネンカン</t>
    </rPh>
    <rPh sb="7" eb="9">
      <t>ヒコウ</t>
    </rPh>
    <phoneticPr fontId="11"/>
  </si>
  <si>
    <t>・〇〇年度年間飛行関連</t>
    <rPh sb="5" eb="11">
      <t>ネンカンヒコウカンレン</t>
    </rPh>
    <phoneticPr fontId="11"/>
  </si>
  <si>
    <t>・年間飛行関連（〇〇年度）クラウド</t>
    <rPh sb="1" eb="7">
      <t>ネンカンヒコウカンレン</t>
    </rPh>
    <rPh sb="10" eb="12">
      <t>ネンド</t>
    </rPh>
    <phoneticPr fontId="11"/>
  </si>
  <si>
    <t>１年（平成３０年度、令和３年度から令和６年度）</t>
    <rPh sb="1" eb="2">
      <t>ネン</t>
    </rPh>
    <rPh sb="3" eb="5">
      <t>ヘイセイ</t>
    </rPh>
    <rPh sb="7" eb="9">
      <t>ネンド</t>
    </rPh>
    <rPh sb="10" eb="12">
      <t>レイワ</t>
    </rPh>
    <rPh sb="13" eb="15">
      <t>ネンド</t>
    </rPh>
    <rPh sb="17" eb="19">
      <t>レイワ</t>
    </rPh>
    <rPh sb="20" eb="22">
      <t>ネンド</t>
    </rPh>
    <phoneticPr fontId="8"/>
  </si>
  <si>
    <t>・年間飛行関連（〇〇年度）</t>
    <rPh sb="1" eb="7">
      <t>ネンカンヒコウカンレン</t>
    </rPh>
    <rPh sb="10" eb="12">
      <t>ネンド</t>
    </rPh>
    <phoneticPr fontId="11"/>
  </si>
  <si>
    <t>部隊操縦訓練</t>
    <phoneticPr fontId="8"/>
  </si>
  <si>
    <t>航空業務従事者の飛行時間の記録</t>
    <rPh sb="2" eb="4">
      <t>ギョウム</t>
    </rPh>
    <phoneticPr fontId="8"/>
  </si>
  <si>
    <t>部隊操縦訓練</t>
    <rPh sb="0" eb="2">
      <t>ブタイ</t>
    </rPh>
    <rPh sb="2" eb="4">
      <t>ソウジュウ</t>
    </rPh>
    <rPh sb="4" eb="6">
      <t>クンレン</t>
    </rPh>
    <phoneticPr fontId="8"/>
  </si>
  <si>
    <t>開示決定がされた日に係る特定日以後１年</t>
    <phoneticPr fontId="8"/>
  </si>
  <si>
    <t>・開示請求特定文書（多国間共同訓練（コブラ・ゴールド１７）に関する一般命令）</t>
    <rPh sb="1" eb="3">
      <t>カイジ</t>
    </rPh>
    <rPh sb="3" eb="5">
      <t>セイキュウ</t>
    </rPh>
    <rPh sb="5" eb="7">
      <t>トクテイ</t>
    </rPh>
    <rPh sb="7" eb="9">
      <t>ブンショ</t>
    </rPh>
    <rPh sb="10" eb="13">
      <t>タコクカン</t>
    </rPh>
    <rPh sb="13" eb="15">
      <t>キョウドウ</t>
    </rPh>
    <rPh sb="15" eb="17">
      <t>クンレン</t>
    </rPh>
    <rPh sb="30" eb="31">
      <t>カン</t>
    </rPh>
    <rPh sb="33" eb="35">
      <t>イッパン</t>
    </rPh>
    <rPh sb="35" eb="37">
      <t>メイレイ</t>
    </rPh>
    <phoneticPr fontId="8"/>
  </si>
  <si>
    <t>・開示請求特定文書</t>
    <rPh sb="1" eb="3">
      <t>カイジ</t>
    </rPh>
    <rPh sb="3" eb="5">
      <t>セイキュウ</t>
    </rPh>
    <rPh sb="5" eb="7">
      <t>トクテイ</t>
    </rPh>
    <rPh sb="7" eb="9">
      <t>ブンショ</t>
    </rPh>
    <phoneticPr fontId="8"/>
  </si>
  <si>
    <t>開示請求に関する文書</t>
    <rPh sb="0" eb="4">
      <t>カイジセイキュウ</t>
    </rPh>
    <rPh sb="5" eb="6">
      <t>カン</t>
    </rPh>
    <rPh sb="8" eb="10">
      <t>ブンショ</t>
    </rPh>
    <phoneticPr fontId="8"/>
  </si>
  <si>
    <t>・〇〇年度統合展開・行動訓練</t>
    <rPh sb="3" eb="5">
      <t>ネンド</t>
    </rPh>
    <rPh sb="5" eb="7">
      <t>トウゴウ</t>
    </rPh>
    <rPh sb="7" eb="9">
      <t>テンカイ</t>
    </rPh>
    <rPh sb="10" eb="12">
      <t>コウドウ</t>
    </rPh>
    <rPh sb="12" eb="14">
      <t>クンレン</t>
    </rPh>
    <phoneticPr fontId="8"/>
  </si>
  <si>
    <t>・統合展開・行動訓練</t>
    <rPh sb="1" eb="5">
      <t>トウゴウテンカイ</t>
    </rPh>
    <rPh sb="6" eb="10">
      <t>コウドウクンレン</t>
    </rPh>
    <phoneticPr fontId="8"/>
  </si>
  <si>
    <t>・〇〇年度在外邦人等に関する訓練</t>
    <rPh sb="3" eb="5">
      <t>ネンド</t>
    </rPh>
    <rPh sb="5" eb="10">
      <t>ザイガイホウジントウ</t>
    </rPh>
    <rPh sb="11" eb="12">
      <t>カン</t>
    </rPh>
    <rPh sb="14" eb="16">
      <t>クンレン</t>
    </rPh>
    <phoneticPr fontId="8"/>
  </si>
  <si>
    <t>・在外邦人等に関する訓練</t>
    <rPh sb="1" eb="6">
      <t>ザイガイホウジントウ</t>
    </rPh>
    <rPh sb="7" eb="8">
      <t>カン</t>
    </rPh>
    <rPh sb="10" eb="12">
      <t>クンレン</t>
    </rPh>
    <phoneticPr fontId="8"/>
  </si>
  <si>
    <t>・〇〇年度在外邦人保護措置訓練関連</t>
    <rPh sb="3" eb="5">
      <t>ネンド</t>
    </rPh>
    <rPh sb="5" eb="7">
      <t>ザイガイ</t>
    </rPh>
    <rPh sb="7" eb="9">
      <t>ホウジン</t>
    </rPh>
    <rPh sb="9" eb="11">
      <t>ホゴ</t>
    </rPh>
    <rPh sb="11" eb="13">
      <t>ソチ</t>
    </rPh>
    <rPh sb="13" eb="15">
      <t>クンレン</t>
    </rPh>
    <rPh sb="15" eb="17">
      <t>カンレン</t>
    </rPh>
    <phoneticPr fontId="8"/>
  </si>
  <si>
    <t>・在外邦人保護措置訓練関連</t>
    <rPh sb="1" eb="3">
      <t>ザイガイ</t>
    </rPh>
    <rPh sb="3" eb="5">
      <t>ホウジン</t>
    </rPh>
    <rPh sb="5" eb="7">
      <t>ホゴ</t>
    </rPh>
    <rPh sb="7" eb="9">
      <t>ソチ</t>
    </rPh>
    <rPh sb="9" eb="11">
      <t>クンレン</t>
    </rPh>
    <rPh sb="11" eb="13">
      <t>カンレン</t>
    </rPh>
    <phoneticPr fontId="8"/>
  </si>
  <si>
    <t>国際協力に関する文書</t>
    <rPh sb="0" eb="4">
      <t>コクサイキョウリョク</t>
    </rPh>
    <rPh sb="5" eb="6">
      <t>カン</t>
    </rPh>
    <rPh sb="8" eb="10">
      <t>ブンショ</t>
    </rPh>
    <phoneticPr fontId="8"/>
  </si>
  <si>
    <t>部隊訓練に関する文書</t>
    <rPh sb="0" eb="2">
      <t>ブタイ</t>
    </rPh>
    <rPh sb="2" eb="4">
      <t>クンレン</t>
    </rPh>
    <rPh sb="5" eb="6">
      <t>カン</t>
    </rPh>
    <rPh sb="8" eb="10">
      <t>ブンショ</t>
    </rPh>
    <phoneticPr fontId="8"/>
  </si>
  <si>
    <t>・〇〇年度演習成果（複製）</t>
    <rPh sb="10" eb="12">
      <t>フクセイ</t>
    </rPh>
    <phoneticPr fontId="8"/>
  </si>
  <si>
    <t>３年（令和元年度、令和２年度及び令和４年度）</t>
    <rPh sb="3" eb="5">
      <t>レイワ</t>
    </rPh>
    <rPh sb="5" eb="8">
      <t>ガンネンド</t>
    </rPh>
    <rPh sb="9" eb="11">
      <t>レイワ</t>
    </rPh>
    <rPh sb="12" eb="14">
      <t>ネンド</t>
    </rPh>
    <rPh sb="14" eb="15">
      <t>オヨ</t>
    </rPh>
    <rPh sb="16" eb="18">
      <t>レイワ</t>
    </rPh>
    <rPh sb="19" eb="21">
      <t>ネンド</t>
    </rPh>
    <phoneticPr fontId="8"/>
  </si>
  <si>
    <t>・〇〇年度演習成果</t>
    <phoneticPr fontId="8"/>
  </si>
  <si>
    <t>１年（令和４年度から令和６年度）</t>
    <rPh sb="3" eb="5">
      <t>レイワ</t>
    </rPh>
    <rPh sb="6" eb="8">
      <t>ネンド</t>
    </rPh>
    <rPh sb="10" eb="12">
      <t>レイワ</t>
    </rPh>
    <rPh sb="13" eb="15">
      <t>ネンド</t>
    </rPh>
    <phoneticPr fontId="8"/>
  </si>
  <si>
    <t>・演習成果</t>
    <phoneticPr fontId="8"/>
  </si>
  <si>
    <t>３年（令和３年度）</t>
    <rPh sb="3" eb="5">
      <t>レイワ</t>
    </rPh>
    <rPh sb="6" eb="8">
      <t>ネンド</t>
    </rPh>
    <phoneticPr fontId="8"/>
  </si>
  <si>
    <t>・〇〇年度自衛隊統合演習</t>
    <rPh sb="5" eb="8">
      <t>ジエイタイ</t>
    </rPh>
    <rPh sb="8" eb="10">
      <t>トウゴウ</t>
    </rPh>
    <rPh sb="10" eb="12">
      <t>エンシュウ</t>
    </rPh>
    <phoneticPr fontId="8"/>
  </si>
  <si>
    <t>・自衛隊統合演習</t>
    <rPh sb="1" eb="4">
      <t>ジエイタイ</t>
    </rPh>
    <rPh sb="4" eb="6">
      <t>トウゴウ</t>
    </rPh>
    <rPh sb="6" eb="8">
      <t>エンシュウ</t>
    </rPh>
    <phoneticPr fontId="8"/>
  </si>
  <si>
    <t>・〇〇年度自衛隊統合演習関連</t>
    <phoneticPr fontId="8"/>
  </si>
  <si>
    <t>・自衛隊統合演習関連</t>
    <phoneticPr fontId="8"/>
  </si>
  <si>
    <t>・〇〇年度多国間共同訓練（コブラ・ゴールド２５）に関する一般命令</t>
    <rPh sb="5" eb="8">
      <t>タコクカン</t>
    </rPh>
    <rPh sb="8" eb="10">
      <t>キョウドウ</t>
    </rPh>
    <rPh sb="10" eb="12">
      <t>クンレン</t>
    </rPh>
    <rPh sb="25" eb="26">
      <t>カン</t>
    </rPh>
    <rPh sb="28" eb="30">
      <t>イッパン</t>
    </rPh>
    <rPh sb="30" eb="32">
      <t>メイレイ</t>
    </rPh>
    <phoneticPr fontId="8"/>
  </si>
  <si>
    <t>・多国間共同訓練（コブラ・ゴールド２５）</t>
    <phoneticPr fontId="8"/>
  </si>
  <si>
    <t>・〇〇年度国際平和協力演習（拡大ＡＳＥＡＮ国防相会議（ＡＤＭＭプラス）人道支援・災害救援演習）</t>
    <rPh sb="5" eb="7">
      <t>コクサイ</t>
    </rPh>
    <rPh sb="7" eb="9">
      <t>ヘイワ</t>
    </rPh>
    <rPh sb="9" eb="11">
      <t>キョウリョク</t>
    </rPh>
    <rPh sb="11" eb="13">
      <t>エンシュウ</t>
    </rPh>
    <rPh sb="14" eb="16">
      <t>カクダイ</t>
    </rPh>
    <rPh sb="21" eb="23">
      <t>コクボウ</t>
    </rPh>
    <rPh sb="23" eb="24">
      <t>ソウ</t>
    </rPh>
    <rPh sb="24" eb="26">
      <t>カイギ</t>
    </rPh>
    <rPh sb="35" eb="37">
      <t>ジンドウ</t>
    </rPh>
    <rPh sb="37" eb="39">
      <t>シエン</t>
    </rPh>
    <rPh sb="40" eb="42">
      <t>サイガイ</t>
    </rPh>
    <rPh sb="42" eb="44">
      <t>キュウエン</t>
    </rPh>
    <rPh sb="44" eb="46">
      <t>エンシュウ</t>
    </rPh>
    <phoneticPr fontId="8"/>
  </si>
  <si>
    <t>・国際平和協力演習（拡大ＡＳＥＡＮ国防相会議（ＡＤＭＭプラス）人道支援・災害救援演習）</t>
    <phoneticPr fontId="8"/>
  </si>
  <si>
    <t>１年（令和５年度）</t>
    <rPh sb="3" eb="5">
      <t>レイワ</t>
    </rPh>
    <rPh sb="6" eb="8">
      <t>ネンド</t>
    </rPh>
    <phoneticPr fontId="8"/>
  </si>
  <si>
    <t>・〇〇年度演習成果（複製）</t>
    <rPh sb="5" eb="9">
      <t>エンシュウセイカ</t>
    </rPh>
    <rPh sb="10" eb="12">
      <t>フクセイ</t>
    </rPh>
    <phoneticPr fontId="8"/>
  </si>
  <si>
    <t>１年（平成３０年度）</t>
    <rPh sb="1" eb="2">
      <t>ネン</t>
    </rPh>
    <rPh sb="3" eb="5">
      <t>ヘイセイ</t>
    </rPh>
    <rPh sb="7" eb="9">
      <t>ネンド</t>
    </rPh>
    <phoneticPr fontId="6"/>
  </si>
  <si>
    <t>・〇〇年度防衛部長指示（演習参加）</t>
    <rPh sb="5" eb="7">
      <t>ボウエイ</t>
    </rPh>
    <rPh sb="7" eb="9">
      <t>ブチョウ</t>
    </rPh>
    <rPh sb="9" eb="11">
      <t>シジ</t>
    </rPh>
    <rPh sb="12" eb="14">
      <t>エンシュウ</t>
    </rPh>
    <rPh sb="14" eb="16">
      <t>サンカ</t>
    </rPh>
    <phoneticPr fontId="8"/>
  </si>
  <si>
    <t>・防衛部長指示</t>
    <rPh sb="1" eb="5">
      <t>ボウエイブチョウ</t>
    </rPh>
    <rPh sb="5" eb="7">
      <t>シジ</t>
    </rPh>
    <phoneticPr fontId="8"/>
  </si>
  <si>
    <t>・〇〇年度日米共同統合演習（実動演習）/中部航空方面隊総合演習</t>
    <rPh sb="5" eb="7">
      <t>ニチベイ</t>
    </rPh>
    <rPh sb="7" eb="9">
      <t>キョウドウ</t>
    </rPh>
    <rPh sb="9" eb="11">
      <t>トウゴウ</t>
    </rPh>
    <rPh sb="11" eb="13">
      <t>エンシュウ</t>
    </rPh>
    <rPh sb="14" eb="16">
      <t>ジツドウ</t>
    </rPh>
    <rPh sb="16" eb="18">
      <t>エンシュウ</t>
    </rPh>
    <rPh sb="20" eb="22">
      <t>チュウブ</t>
    </rPh>
    <rPh sb="22" eb="24">
      <t>コウクウ</t>
    </rPh>
    <rPh sb="24" eb="26">
      <t>ホウメン</t>
    </rPh>
    <rPh sb="26" eb="27">
      <t>タイ</t>
    </rPh>
    <rPh sb="27" eb="29">
      <t>ソウゴウ</t>
    </rPh>
    <rPh sb="29" eb="31">
      <t>エンシュウ</t>
    </rPh>
    <phoneticPr fontId="8"/>
  </si>
  <si>
    <t>・日米共同統合演習（実動演習）/中部航空方面隊総合演習</t>
    <rPh sb="1" eb="3">
      <t>ニチベイ</t>
    </rPh>
    <rPh sb="3" eb="5">
      <t>キョウドウ</t>
    </rPh>
    <rPh sb="5" eb="7">
      <t>トウゴウ</t>
    </rPh>
    <rPh sb="7" eb="9">
      <t>エンシュウ</t>
    </rPh>
    <rPh sb="10" eb="12">
      <t>ジツドウ</t>
    </rPh>
    <rPh sb="12" eb="14">
      <t>エンシュウ</t>
    </rPh>
    <rPh sb="16" eb="18">
      <t>チュウブ</t>
    </rPh>
    <rPh sb="18" eb="20">
      <t>コウクウ</t>
    </rPh>
    <rPh sb="20" eb="22">
      <t>ホウメン</t>
    </rPh>
    <rPh sb="22" eb="23">
      <t>タイ</t>
    </rPh>
    <rPh sb="23" eb="25">
      <t>ソウゴウ</t>
    </rPh>
    <rPh sb="25" eb="27">
      <t>エンシュウ</t>
    </rPh>
    <phoneticPr fontId="8"/>
  </si>
  <si>
    <t>・〇〇年度日米豪共同指揮所演習（ＹＳ－８９）</t>
    <rPh sb="5" eb="7">
      <t>ニチベイ</t>
    </rPh>
    <rPh sb="7" eb="8">
      <t>ゴウ</t>
    </rPh>
    <rPh sb="8" eb="10">
      <t>キョウドウ</t>
    </rPh>
    <rPh sb="10" eb="12">
      <t>シキ</t>
    </rPh>
    <rPh sb="12" eb="13">
      <t>ショ</t>
    </rPh>
    <rPh sb="13" eb="15">
      <t>エンシュウ</t>
    </rPh>
    <phoneticPr fontId="8"/>
  </si>
  <si>
    <t>・〇〇年度日米豪共同指揮所演習（ＹＳ－８６・８７）</t>
    <rPh sb="5" eb="7">
      <t>ニチベイ</t>
    </rPh>
    <rPh sb="7" eb="8">
      <t>ゴウ</t>
    </rPh>
    <rPh sb="8" eb="10">
      <t>キョウドウ</t>
    </rPh>
    <rPh sb="10" eb="12">
      <t>シキ</t>
    </rPh>
    <rPh sb="12" eb="13">
      <t>ショ</t>
    </rPh>
    <rPh sb="13" eb="15">
      <t>エンシュウ</t>
    </rPh>
    <phoneticPr fontId="8"/>
  </si>
  <si>
    <t>・日米豪共同指揮所演習</t>
    <rPh sb="1" eb="3">
      <t>ニチベイ</t>
    </rPh>
    <rPh sb="3" eb="4">
      <t>ゴウ</t>
    </rPh>
    <rPh sb="4" eb="6">
      <t>キョウドウ</t>
    </rPh>
    <rPh sb="6" eb="8">
      <t>シキ</t>
    </rPh>
    <rPh sb="8" eb="9">
      <t>ショ</t>
    </rPh>
    <rPh sb="9" eb="11">
      <t>エンシュウ</t>
    </rPh>
    <phoneticPr fontId="8"/>
  </si>
  <si>
    <t>・〇〇年度中部航空方面隊総合訓練</t>
    <rPh sb="14" eb="16">
      <t>クンレン</t>
    </rPh>
    <phoneticPr fontId="8"/>
  </si>
  <si>
    <t>・中部航空方面隊総合訓練</t>
    <rPh sb="10" eb="12">
      <t>クンレン</t>
    </rPh>
    <phoneticPr fontId="8"/>
  </si>
  <si>
    <t>・〇〇年度航空自衛隊図上演習</t>
    <phoneticPr fontId="8"/>
  </si>
  <si>
    <t>・航空自衛隊図上演習</t>
    <phoneticPr fontId="8"/>
  </si>
  <si>
    <t>・〇〇年度日米共同方面隊指揮所演習</t>
    <phoneticPr fontId="8"/>
  </si>
  <si>
    <t>・日米共同方面隊指揮所演習</t>
    <phoneticPr fontId="8"/>
  </si>
  <si>
    <t>・〇〇年度陸空共同基地警備訓練</t>
    <phoneticPr fontId="8"/>
  </si>
  <si>
    <t>・陸空共同基地警備訓練</t>
    <phoneticPr fontId="8"/>
  </si>
  <si>
    <t>・〇〇年度自衛隊統合防災演習</t>
    <phoneticPr fontId="8"/>
  </si>
  <si>
    <t>・自衛隊統合防災演習</t>
    <phoneticPr fontId="8"/>
  </si>
  <si>
    <t>・〇〇年度中部航空方面隊総合演習</t>
    <phoneticPr fontId="8"/>
  </si>
  <si>
    <t>・中部航空方面隊総合演習</t>
    <phoneticPr fontId="8"/>
  </si>
  <si>
    <t>・〇〇年度日米共同統合演習</t>
    <phoneticPr fontId="8"/>
  </si>
  <si>
    <t>・日米共同統合演習</t>
    <phoneticPr fontId="8"/>
  </si>
  <si>
    <t>・〇〇年度航空総隊総合訓練</t>
    <phoneticPr fontId="8"/>
  </si>
  <si>
    <t>・航空総隊総合訓練</t>
    <phoneticPr fontId="8"/>
  </si>
  <si>
    <t>１年（令和３年度から）</t>
    <rPh sb="3" eb="5">
      <t>レイワ</t>
    </rPh>
    <rPh sb="6" eb="8">
      <t>ネンド</t>
    </rPh>
    <phoneticPr fontId="8"/>
  </si>
  <si>
    <t>・〇〇年度自衛隊統合演習に関する一般命令</t>
    <rPh sb="13" eb="14">
      <t>カン</t>
    </rPh>
    <rPh sb="16" eb="20">
      <t>イッパンメイレイ</t>
    </rPh>
    <phoneticPr fontId="8"/>
  </si>
  <si>
    <t>・自衛隊統合演習に関する一般命令</t>
    <rPh sb="9" eb="10">
      <t>カン</t>
    </rPh>
    <rPh sb="12" eb="16">
      <t>イッパンメイレイ</t>
    </rPh>
    <phoneticPr fontId="8"/>
  </si>
  <si>
    <t>・〇〇年度他方面隊等演習訓練</t>
    <phoneticPr fontId="8"/>
  </si>
  <si>
    <t>・他方面隊等演習訓練</t>
    <phoneticPr fontId="8"/>
  </si>
  <si>
    <t>・〇〇年度国際平和協力演習（拡大ＡＳＥＡＮ国防相会議（ＡＤＭＭプラス）人道支援・災害救援演習）（原議）</t>
    <phoneticPr fontId="8"/>
  </si>
  <si>
    <t>演習及び訓練に関する文書</t>
    <rPh sb="0" eb="2">
      <t>エンシュウ</t>
    </rPh>
    <rPh sb="2" eb="3">
      <t>オヨ</t>
    </rPh>
    <rPh sb="4" eb="6">
      <t>クンレン</t>
    </rPh>
    <rPh sb="7" eb="8">
      <t>カン</t>
    </rPh>
    <rPh sb="10" eb="12">
      <t>ブンショ</t>
    </rPh>
    <phoneticPr fontId="8"/>
  </si>
  <si>
    <t>・〇〇年度中部航空方面隊演習実施規則</t>
    <rPh sb="3" eb="5">
      <t>ネンド</t>
    </rPh>
    <rPh sb="5" eb="7">
      <t>チュウブ</t>
    </rPh>
    <rPh sb="7" eb="9">
      <t>コウクウ</t>
    </rPh>
    <rPh sb="9" eb="11">
      <t>ホウメン</t>
    </rPh>
    <rPh sb="11" eb="12">
      <t>タイ</t>
    </rPh>
    <rPh sb="12" eb="14">
      <t>エンシュウ</t>
    </rPh>
    <rPh sb="14" eb="16">
      <t>ジッシ</t>
    </rPh>
    <rPh sb="16" eb="18">
      <t>キソク</t>
    </rPh>
    <phoneticPr fontId="8"/>
  </si>
  <si>
    <t>　　</t>
    <phoneticPr fontId="8"/>
  </si>
  <si>
    <t>・中部航空方面隊演習実施規則</t>
    <rPh sb="1" eb="3">
      <t>チュウブ</t>
    </rPh>
    <rPh sb="3" eb="5">
      <t>コウクウ</t>
    </rPh>
    <rPh sb="5" eb="7">
      <t>ホウメン</t>
    </rPh>
    <rPh sb="7" eb="8">
      <t>タイ</t>
    </rPh>
    <rPh sb="8" eb="10">
      <t>エンシュウ</t>
    </rPh>
    <rPh sb="10" eb="12">
      <t>ジッシ</t>
    </rPh>
    <rPh sb="12" eb="14">
      <t>キソク</t>
    </rPh>
    <phoneticPr fontId="8"/>
  </si>
  <si>
    <t>１０年（平成２６年度から平成２７年度、令和２年度及び令和３年度）</t>
    <rPh sb="4" eb="6">
      <t>ヘイセイ</t>
    </rPh>
    <rPh sb="8" eb="10">
      <t>ネンド</t>
    </rPh>
    <rPh sb="12" eb="14">
      <t>ヘイセイ</t>
    </rPh>
    <rPh sb="16" eb="18">
      <t>ネンド</t>
    </rPh>
    <rPh sb="19" eb="21">
      <t>レイワ</t>
    </rPh>
    <rPh sb="22" eb="24">
      <t>ネンド</t>
    </rPh>
    <rPh sb="24" eb="25">
      <t>オヨ</t>
    </rPh>
    <rPh sb="26" eb="28">
      <t>レイワ</t>
    </rPh>
    <rPh sb="29" eb="31">
      <t>ネンド</t>
    </rPh>
    <phoneticPr fontId="8"/>
  </si>
  <si>
    <t>・〇〇年度演習関連通達</t>
    <rPh sb="3" eb="5">
      <t>ネンド</t>
    </rPh>
    <rPh sb="5" eb="7">
      <t>エンシュウ</t>
    </rPh>
    <rPh sb="7" eb="9">
      <t>カンレン</t>
    </rPh>
    <rPh sb="9" eb="11">
      <t>ツウタツ</t>
    </rPh>
    <phoneticPr fontId="8"/>
  </si>
  <si>
    <t>・演習関連通達</t>
    <rPh sb="1" eb="3">
      <t>エンシュウ</t>
    </rPh>
    <rPh sb="3" eb="5">
      <t>カンレン</t>
    </rPh>
    <rPh sb="5" eb="7">
      <t>ツウタツ</t>
    </rPh>
    <phoneticPr fontId="8"/>
  </si>
  <si>
    <t>・〇〇年度演習関連規則</t>
    <rPh sb="3" eb="5">
      <t>ネンド</t>
    </rPh>
    <rPh sb="5" eb="7">
      <t>エンシュウ</t>
    </rPh>
    <rPh sb="7" eb="9">
      <t>カンレン</t>
    </rPh>
    <rPh sb="9" eb="11">
      <t>キソク</t>
    </rPh>
    <phoneticPr fontId="8"/>
  </si>
  <si>
    <t>１０年（平成２０年）</t>
    <rPh sb="4" eb="6">
      <t>ヘイセイ</t>
    </rPh>
    <rPh sb="8" eb="9">
      <t>ネン</t>
    </rPh>
    <phoneticPr fontId="8"/>
  </si>
  <si>
    <t>・〇〇年演習関連規則</t>
    <rPh sb="3" eb="4">
      <t>ネン</t>
    </rPh>
    <rPh sb="4" eb="6">
      <t>エンシュウ</t>
    </rPh>
    <rPh sb="6" eb="8">
      <t>カンレン</t>
    </rPh>
    <rPh sb="8" eb="10">
      <t>キソク</t>
    </rPh>
    <phoneticPr fontId="8"/>
  </si>
  <si>
    <t>・演習実施規則</t>
    <phoneticPr fontId="8"/>
  </si>
  <si>
    <t>・〇〇年度訓練計画（複製）</t>
    <rPh sb="3" eb="5">
      <t>ネンド</t>
    </rPh>
    <rPh sb="5" eb="7">
      <t>クンレン</t>
    </rPh>
    <rPh sb="7" eb="9">
      <t>ケイカク</t>
    </rPh>
    <rPh sb="10" eb="12">
      <t>フクセイ</t>
    </rPh>
    <phoneticPr fontId="8"/>
  </si>
  <si>
    <t>・訓練計画</t>
    <phoneticPr fontId="8"/>
  </si>
  <si>
    <t>５年（平成３１年度から令和３年度）</t>
    <rPh sb="1" eb="2">
      <t>ネン</t>
    </rPh>
    <rPh sb="3" eb="5">
      <t>ヘイセイ</t>
    </rPh>
    <rPh sb="7" eb="9">
      <t>ネンド</t>
    </rPh>
    <rPh sb="11" eb="13">
      <t>レイワ</t>
    </rPh>
    <rPh sb="14" eb="16">
      <t>ネンド</t>
    </rPh>
    <phoneticPr fontId="8"/>
  </si>
  <si>
    <t>・〇〇年度演習規定</t>
    <rPh sb="3" eb="5">
      <t>ネンド</t>
    </rPh>
    <rPh sb="5" eb="7">
      <t>エンシュウ</t>
    </rPh>
    <rPh sb="7" eb="9">
      <t>キテイ</t>
    </rPh>
    <phoneticPr fontId="8"/>
  </si>
  <si>
    <t>・演習規定</t>
    <phoneticPr fontId="8"/>
  </si>
  <si>
    <t>・〇〇年度演習関連関連報告等</t>
    <rPh sb="3" eb="5">
      <t>ネンド</t>
    </rPh>
    <rPh sb="5" eb="7">
      <t>エンシュウ</t>
    </rPh>
    <rPh sb="7" eb="9">
      <t>カンレン</t>
    </rPh>
    <rPh sb="9" eb="11">
      <t>カンレン</t>
    </rPh>
    <rPh sb="11" eb="13">
      <t>ホウコク</t>
    </rPh>
    <rPh sb="13" eb="14">
      <t>トウ</t>
    </rPh>
    <phoneticPr fontId="8"/>
  </si>
  <si>
    <t>・演習関連関連報告等</t>
    <phoneticPr fontId="8"/>
  </si>
  <si>
    <t>・〇〇年度航空総隊演習計画</t>
    <phoneticPr fontId="8"/>
  </si>
  <si>
    <t>・航空総隊演習計画</t>
    <phoneticPr fontId="8"/>
  </si>
  <si>
    <t>１年（平成３０年度）　　　　　　　　　　　　　　　　　　　　　　　　　　　　　　</t>
    <rPh sb="1" eb="2">
      <t>ネン</t>
    </rPh>
    <rPh sb="3" eb="5">
      <t>ヘイセイ</t>
    </rPh>
    <rPh sb="7" eb="9">
      <t>ネンド</t>
    </rPh>
    <phoneticPr fontId="11"/>
  </si>
  <si>
    <t>・〇〇年度演習関連通達</t>
    <phoneticPr fontId="8"/>
  </si>
  <si>
    <t>部隊訓練一般</t>
    <phoneticPr fontId="8"/>
  </si>
  <si>
    <t>・演習関連通達</t>
    <phoneticPr fontId="8"/>
  </si>
  <si>
    <t>演習に関する通達、規則等</t>
    <rPh sb="0" eb="2">
      <t>エンシュウ</t>
    </rPh>
    <rPh sb="3" eb="4">
      <t>カン</t>
    </rPh>
    <rPh sb="6" eb="8">
      <t>ツウタツ</t>
    </rPh>
    <rPh sb="9" eb="11">
      <t>キソク</t>
    </rPh>
    <rPh sb="11" eb="12">
      <t>トウ</t>
    </rPh>
    <phoneticPr fontId="8"/>
  </si>
  <si>
    <t>ア</t>
    <phoneticPr fontId="14"/>
  </si>
  <si>
    <t>・〇〇年航空総隊の演習等の呼称</t>
    <rPh sb="3" eb="4">
      <t>ネン</t>
    </rPh>
    <rPh sb="4" eb="6">
      <t>コウクウ</t>
    </rPh>
    <rPh sb="6" eb="7">
      <t>ソウ</t>
    </rPh>
    <rPh sb="7" eb="8">
      <t>タイ</t>
    </rPh>
    <rPh sb="9" eb="11">
      <t>エンシュウ</t>
    </rPh>
    <rPh sb="11" eb="12">
      <t>トウ</t>
    </rPh>
    <rPh sb="13" eb="15">
      <t>コショウ</t>
    </rPh>
    <phoneticPr fontId="8"/>
  </si>
  <si>
    <t>・航空総隊の演習等の呼称</t>
    <rPh sb="1" eb="3">
      <t>コウクウ</t>
    </rPh>
    <rPh sb="3" eb="4">
      <t>ソウ</t>
    </rPh>
    <rPh sb="4" eb="5">
      <t>タイ</t>
    </rPh>
    <rPh sb="6" eb="8">
      <t>エンシュウ</t>
    </rPh>
    <rPh sb="8" eb="9">
      <t>トウ</t>
    </rPh>
    <rPh sb="10" eb="12">
      <t>コショウ</t>
    </rPh>
    <phoneticPr fontId="8"/>
  </si>
  <si>
    <t>演習等に関する文書</t>
    <rPh sb="0" eb="3">
      <t>エンシュウトウ</t>
    </rPh>
    <rPh sb="4" eb="5">
      <t>カン</t>
    </rPh>
    <rPh sb="7" eb="9">
      <t>ブンショ</t>
    </rPh>
    <phoneticPr fontId="8"/>
  </si>
  <si>
    <t>・〇〇年度在外邦人等保護措置等の要員候補者に対する教育</t>
    <rPh sb="3" eb="5">
      <t>ネンド</t>
    </rPh>
    <rPh sb="5" eb="7">
      <t>ザイガイ</t>
    </rPh>
    <rPh sb="7" eb="9">
      <t>ホウジン</t>
    </rPh>
    <rPh sb="9" eb="10">
      <t>トウ</t>
    </rPh>
    <rPh sb="10" eb="12">
      <t>ホゴ</t>
    </rPh>
    <rPh sb="12" eb="14">
      <t>ソチ</t>
    </rPh>
    <rPh sb="14" eb="15">
      <t>トウ</t>
    </rPh>
    <rPh sb="16" eb="18">
      <t>ヨウイン</t>
    </rPh>
    <rPh sb="18" eb="21">
      <t>コウホシャ</t>
    </rPh>
    <rPh sb="22" eb="23">
      <t>タイ</t>
    </rPh>
    <rPh sb="25" eb="27">
      <t>キョウイク</t>
    </rPh>
    <phoneticPr fontId="8"/>
  </si>
  <si>
    <t>・在外邦人等保護措置等の要員候補者に対する教育</t>
    <phoneticPr fontId="6"/>
  </si>
  <si>
    <t>・在外邦人等保護措置等に関する訓練</t>
    <rPh sb="1" eb="3">
      <t>ザイガイ</t>
    </rPh>
    <rPh sb="3" eb="5">
      <t>ホウジン</t>
    </rPh>
    <rPh sb="5" eb="6">
      <t>トウ</t>
    </rPh>
    <rPh sb="6" eb="11">
      <t>ホゴソチトウ</t>
    </rPh>
    <rPh sb="12" eb="13">
      <t>カン</t>
    </rPh>
    <rPh sb="15" eb="17">
      <t>クンレン</t>
    </rPh>
    <phoneticPr fontId="8"/>
  </si>
  <si>
    <t>二</t>
    <rPh sb="0" eb="1">
      <t>ニ</t>
    </rPh>
    <phoneticPr fontId="8"/>
  </si>
  <si>
    <t>・特技制度見直し関係（〇〇年度）</t>
    <rPh sb="1" eb="3">
      <t>トクギ</t>
    </rPh>
    <rPh sb="3" eb="5">
      <t>セイド</t>
    </rPh>
    <rPh sb="5" eb="7">
      <t>ミナオ</t>
    </rPh>
    <rPh sb="8" eb="10">
      <t>カンケイ</t>
    </rPh>
    <rPh sb="13" eb="15">
      <t>ネンド</t>
    </rPh>
    <phoneticPr fontId="8"/>
  </si>
  <si>
    <t>・特技制度見直し関係</t>
    <phoneticPr fontId="8"/>
  </si>
  <si>
    <t>・〇〇年度教育訓練支援</t>
    <rPh sb="3" eb="5">
      <t>ネンド</t>
    </rPh>
    <rPh sb="5" eb="9">
      <t>キョウイククンレン</t>
    </rPh>
    <rPh sb="9" eb="11">
      <t>シエン</t>
    </rPh>
    <phoneticPr fontId="8"/>
  </si>
  <si>
    <t>・教育訓練支援</t>
    <rPh sb="1" eb="7">
      <t>キョウイククンレンシエン</t>
    </rPh>
    <phoneticPr fontId="8"/>
  </si>
  <si>
    <t>３年（令和７年度から）</t>
    <rPh sb="1" eb="2">
      <t>ネン</t>
    </rPh>
    <rPh sb="3" eb="5">
      <t>レイワ</t>
    </rPh>
    <rPh sb="6" eb="8">
      <t>ネンド</t>
    </rPh>
    <phoneticPr fontId="11"/>
  </si>
  <si>
    <t>・〇〇年度計器飛行証明学科試験問題等</t>
    <rPh sb="3" eb="5">
      <t>ネンド</t>
    </rPh>
    <rPh sb="5" eb="7">
      <t>ケイキ</t>
    </rPh>
    <rPh sb="7" eb="9">
      <t>ヒコウ</t>
    </rPh>
    <rPh sb="9" eb="11">
      <t>ショウメイ</t>
    </rPh>
    <rPh sb="11" eb="13">
      <t>ガッカ</t>
    </rPh>
    <rPh sb="13" eb="15">
      <t>シケン</t>
    </rPh>
    <rPh sb="15" eb="17">
      <t>モンダイ</t>
    </rPh>
    <rPh sb="17" eb="18">
      <t>トウ</t>
    </rPh>
    <phoneticPr fontId="8"/>
  </si>
  <si>
    <t>・計器飛行証明学科試験問題等</t>
    <rPh sb="1" eb="3">
      <t>ケイキ</t>
    </rPh>
    <rPh sb="3" eb="5">
      <t>ヒコウ</t>
    </rPh>
    <rPh sb="5" eb="7">
      <t>ショウメイ</t>
    </rPh>
    <rPh sb="7" eb="9">
      <t>ガッカ</t>
    </rPh>
    <rPh sb="9" eb="11">
      <t>シケン</t>
    </rPh>
    <rPh sb="11" eb="13">
      <t>モンダイ</t>
    </rPh>
    <rPh sb="13" eb="14">
      <t>トウ</t>
    </rPh>
    <phoneticPr fontId="8"/>
  </si>
  <si>
    <t>・〇〇年度計器飛行証明学科試験問題</t>
    <rPh sb="3" eb="5">
      <t>ネンド</t>
    </rPh>
    <rPh sb="5" eb="7">
      <t>ケイキ</t>
    </rPh>
    <rPh sb="7" eb="9">
      <t>ヒコウ</t>
    </rPh>
    <rPh sb="9" eb="11">
      <t>ショウメイ</t>
    </rPh>
    <rPh sb="11" eb="13">
      <t>ガッカ</t>
    </rPh>
    <rPh sb="13" eb="15">
      <t>シケン</t>
    </rPh>
    <rPh sb="15" eb="17">
      <t>モンダイ</t>
    </rPh>
    <phoneticPr fontId="8"/>
  </si>
  <si>
    <t>・計器飛行証明学科試験問題</t>
    <rPh sb="1" eb="3">
      <t>ケイキ</t>
    </rPh>
    <rPh sb="3" eb="5">
      <t>ヒコウ</t>
    </rPh>
    <rPh sb="5" eb="7">
      <t>ショウメイ</t>
    </rPh>
    <rPh sb="7" eb="9">
      <t>ガッカ</t>
    </rPh>
    <rPh sb="9" eb="11">
      <t>シケン</t>
    </rPh>
    <rPh sb="11" eb="13">
      <t>モンダイ</t>
    </rPh>
    <phoneticPr fontId="8"/>
  </si>
  <si>
    <t>計器飛行証明に係る試験に関する文書</t>
    <rPh sb="0" eb="2">
      <t>ケイキ</t>
    </rPh>
    <rPh sb="2" eb="4">
      <t>ヒコウ</t>
    </rPh>
    <rPh sb="4" eb="6">
      <t>ショウメイ</t>
    </rPh>
    <rPh sb="7" eb="8">
      <t>カカ</t>
    </rPh>
    <rPh sb="9" eb="11">
      <t>シケン</t>
    </rPh>
    <rPh sb="12" eb="13">
      <t>カン</t>
    </rPh>
    <rPh sb="15" eb="17">
      <t>ブンショ</t>
    </rPh>
    <phoneticPr fontId="8"/>
  </si>
  <si>
    <t>・教範等の管理及び教育の要領</t>
    <phoneticPr fontId="11"/>
  </si>
  <si>
    <r>
      <t>教範等の</t>
    </r>
    <r>
      <rPr>
        <sz val="8"/>
        <rFont val="ＭＳ 明朝"/>
        <family val="1"/>
        <charset val="128"/>
      </rPr>
      <t>作成、</t>
    </r>
    <r>
      <rPr>
        <sz val="8"/>
        <color theme="1"/>
        <rFont val="ＭＳ 明朝"/>
        <family val="1"/>
        <charset val="128"/>
      </rPr>
      <t>管理に関する文書</t>
    </r>
    <phoneticPr fontId="8"/>
  </si>
  <si>
    <t>ク　</t>
    <phoneticPr fontId="14"/>
  </si>
  <si>
    <t>・〇〇年度練成訓練報告</t>
    <rPh sb="3" eb="5">
      <t>ネンド</t>
    </rPh>
    <phoneticPr fontId="8"/>
  </si>
  <si>
    <t>・練成訓練報告</t>
    <phoneticPr fontId="8"/>
  </si>
  <si>
    <t>１０年（平成３０年度）</t>
    <rPh sb="2" eb="3">
      <t>ネン</t>
    </rPh>
    <rPh sb="4" eb="6">
      <t>ヘイセイ</t>
    </rPh>
    <rPh sb="8" eb="10">
      <t>ネンド</t>
    </rPh>
    <phoneticPr fontId="8"/>
  </si>
  <si>
    <t>・〇〇年度統合訓練計画</t>
    <rPh sb="3" eb="5">
      <t>ネンド</t>
    </rPh>
    <rPh sb="5" eb="7">
      <t>トウゴウ</t>
    </rPh>
    <rPh sb="7" eb="9">
      <t>クンレン</t>
    </rPh>
    <rPh sb="9" eb="11">
      <t>ケイカク</t>
    </rPh>
    <phoneticPr fontId="8"/>
  </si>
  <si>
    <t>・〇〇年度練成訓練計画</t>
    <rPh sb="3" eb="5">
      <t>ネンド</t>
    </rPh>
    <rPh sb="5" eb="9">
      <t>レンセイクンレン</t>
    </rPh>
    <rPh sb="9" eb="11">
      <t>ケイカク</t>
    </rPh>
    <phoneticPr fontId="8"/>
  </si>
  <si>
    <t>・〇〇年度練成訓練計画（原議）</t>
    <rPh sb="3" eb="5">
      <t>ネンド</t>
    </rPh>
    <rPh sb="5" eb="9">
      <t>レンセイクンレン</t>
    </rPh>
    <rPh sb="9" eb="11">
      <t>ケイカク</t>
    </rPh>
    <rPh sb="12" eb="14">
      <t>ゲンギ</t>
    </rPh>
    <phoneticPr fontId="8"/>
  </si>
  <si>
    <t>４年（令和２年度）</t>
    <rPh sb="1" eb="2">
      <t>ネン</t>
    </rPh>
    <rPh sb="3" eb="5">
      <t>レイワ</t>
    </rPh>
    <rPh sb="6" eb="8">
      <t>ネンド</t>
    </rPh>
    <phoneticPr fontId="8"/>
  </si>
  <si>
    <t>・〇〇年度統合訓練計画</t>
    <rPh sb="3" eb="5">
      <t>ネンド</t>
    </rPh>
    <rPh sb="5" eb="7">
      <t>トウゴウ</t>
    </rPh>
    <rPh sb="7" eb="11">
      <t>クンレンケイカク</t>
    </rPh>
    <phoneticPr fontId="8"/>
  </si>
  <si>
    <t>・統合訓練計画</t>
    <rPh sb="1" eb="3">
      <t>トウゴウ</t>
    </rPh>
    <rPh sb="3" eb="5">
      <t>クンレン</t>
    </rPh>
    <rPh sb="5" eb="7">
      <t>ケイカク</t>
    </rPh>
    <phoneticPr fontId="8"/>
  </si>
  <si>
    <t>練成訓練に関する文書</t>
    <rPh sb="0" eb="2">
      <t>レンセイ</t>
    </rPh>
    <rPh sb="2" eb="4">
      <t>クンレン</t>
    </rPh>
    <rPh sb="5" eb="6">
      <t>カン</t>
    </rPh>
    <rPh sb="8" eb="10">
      <t>ブンショ</t>
    </rPh>
    <phoneticPr fontId="8"/>
  </si>
  <si>
    <t>廃止された日に係る特定日以後１年</t>
    <phoneticPr fontId="6"/>
  </si>
  <si>
    <t>・航空自衛隊訓練資料（差し替え式）</t>
    <rPh sb="1" eb="3">
      <t>コウクウ</t>
    </rPh>
    <rPh sb="3" eb="6">
      <t>ジエイタイ</t>
    </rPh>
    <rPh sb="6" eb="8">
      <t>クンレン</t>
    </rPh>
    <rPh sb="8" eb="10">
      <t>シリョウ</t>
    </rPh>
    <phoneticPr fontId="11"/>
  </si>
  <si>
    <t>・航空自衛隊訓練資料</t>
    <rPh sb="1" eb="3">
      <t>コウクウ</t>
    </rPh>
    <rPh sb="3" eb="6">
      <t>ジエイタイ</t>
    </rPh>
    <rPh sb="6" eb="8">
      <t>クンレン</t>
    </rPh>
    <rPh sb="8" eb="10">
      <t>シリョウ</t>
    </rPh>
    <phoneticPr fontId="14"/>
  </si>
  <si>
    <t>常用（無期限）</t>
    <phoneticPr fontId="11"/>
  </si>
  <si>
    <t>・航空自衛隊訓練資料（加除式）</t>
    <rPh sb="1" eb="3">
      <t>コウクウ</t>
    </rPh>
    <rPh sb="3" eb="6">
      <t>ジエイタイ</t>
    </rPh>
    <rPh sb="6" eb="8">
      <t>クンレン</t>
    </rPh>
    <rPh sb="8" eb="10">
      <t>シリョウ</t>
    </rPh>
    <phoneticPr fontId="14"/>
  </si>
  <si>
    <t>航空自衛隊訓練資料</t>
    <rPh sb="0" eb="2">
      <t>コウクウ</t>
    </rPh>
    <rPh sb="2" eb="5">
      <t>ジエイタイ</t>
    </rPh>
    <rPh sb="5" eb="9">
      <t>クンレンシリョウ</t>
    </rPh>
    <phoneticPr fontId="14"/>
  </si>
  <si>
    <t>・航空自衛隊教範（差し替え式）</t>
    <rPh sb="1" eb="3">
      <t>コウクウ</t>
    </rPh>
    <rPh sb="3" eb="6">
      <t>ジエイタイ</t>
    </rPh>
    <rPh sb="6" eb="8">
      <t>キョウハン</t>
    </rPh>
    <phoneticPr fontId="11"/>
  </si>
  <si>
    <t>・航空自衛隊教範</t>
    <rPh sb="1" eb="3">
      <t>コウクウ</t>
    </rPh>
    <rPh sb="3" eb="6">
      <t>ジエイタイ</t>
    </rPh>
    <rPh sb="6" eb="8">
      <t>キョウハン</t>
    </rPh>
    <phoneticPr fontId="11"/>
  </si>
  <si>
    <t>・航空自衛隊教範（加除式）</t>
    <rPh sb="1" eb="3">
      <t>コウクウ</t>
    </rPh>
    <rPh sb="3" eb="6">
      <t>ジエイタイ</t>
    </rPh>
    <rPh sb="6" eb="8">
      <t>キョウハン</t>
    </rPh>
    <phoneticPr fontId="14"/>
  </si>
  <si>
    <t>・航空自衛隊教範</t>
    <rPh sb="1" eb="3">
      <t>コウクウ</t>
    </rPh>
    <rPh sb="3" eb="6">
      <t>ジエイタイ</t>
    </rPh>
    <rPh sb="6" eb="8">
      <t>キョウハン</t>
    </rPh>
    <phoneticPr fontId="14"/>
  </si>
  <si>
    <t>航空自衛隊教範</t>
    <rPh sb="0" eb="2">
      <t>コウクウ</t>
    </rPh>
    <rPh sb="2" eb="5">
      <t>ジエイタイ</t>
    </rPh>
    <rPh sb="5" eb="7">
      <t>キョウハン</t>
    </rPh>
    <phoneticPr fontId="14"/>
  </si>
  <si>
    <t>１０年（平成２８年）</t>
    <rPh sb="2" eb="3">
      <t>ネン</t>
    </rPh>
    <rPh sb="4" eb="6">
      <t>ヘイセイ</t>
    </rPh>
    <rPh sb="8" eb="9">
      <t>ネン</t>
    </rPh>
    <phoneticPr fontId="8"/>
  </si>
  <si>
    <t>・自衛隊の活動関連（〇〇年）</t>
    <rPh sb="1" eb="4">
      <t>ジエイタイ</t>
    </rPh>
    <rPh sb="5" eb="7">
      <t>カツドウ</t>
    </rPh>
    <rPh sb="7" eb="9">
      <t>カンレン</t>
    </rPh>
    <rPh sb="12" eb="13">
      <t>ネン</t>
    </rPh>
    <rPh sb="13" eb="14">
      <t>ヘイネン</t>
    </rPh>
    <phoneticPr fontId="8"/>
  </si>
  <si>
    <t>厚生</t>
    <rPh sb="0" eb="2">
      <t>コウセイ</t>
    </rPh>
    <phoneticPr fontId="11"/>
  </si>
  <si>
    <t>・自衛隊の活動関連</t>
    <rPh sb="1" eb="4">
      <t>ジエイタイ</t>
    </rPh>
    <rPh sb="5" eb="7">
      <t>カツドウ</t>
    </rPh>
    <rPh sb="7" eb="9">
      <t>カンレン</t>
    </rPh>
    <phoneticPr fontId="8"/>
  </si>
  <si>
    <t>・〇〇年度海外渡航申請書</t>
    <rPh sb="3" eb="5">
      <t>ネンド</t>
    </rPh>
    <rPh sb="5" eb="11">
      <t>カイガイトコウシンセイ</t>
    </rPh>
    <rPh sb="11" eb="12">
      <t>ショ</t>
    </rPh>
    <phoneticPr fontId="8"/>
  </si>
  <si>
    <t>・海外渡航申請書</t>
    <rPh sb="1" eb="5">
      <t>カイガイトコウ</t>
    </rPh>
    <rPh sb="5" eb="8">
      <t>シンセイショ</t>
    </rPh>
    <phoneticPr fontId="8"/>
  </si>
  <si>
    <t>海外渡航に関する文書</t>
    <rPh sb="0" eb="2">
      <t>カイガイ</t>
    </rPh>
    <rPh sb="2" eb="4">
      <t>トコウ</t>
    </rPh>
    <rPh sb="5" eb="6">
      <t>カン</t>
    </rPh>
    <rPh sb="8" eb="10">
      <t>ブンショ</t>
    </rPh>
    <phoneticPr fontId="8"/>
  </si>
  <si>
    <t>航空自衛官として身分を失った日に係る特定日以後１年</t>
    <phoneticPr fontId="8"/>
  </si>
  <si>
    <t>・隊員身上表</t>
    <rPh sb="1" eb="3">
      <t>タイイン</t>
    </rPh>
    <rPh sb="3" eb="6">
      <t>シンジョウヒョウ</t>
    </rPh>
    <phoneticPr fontId="8"/>
  </si>
  <si>
    <t>・隊員身上表</t>
    <rPh sb="1" eb="3">
      <t>タイイン</t>
    </rPh>
    <rPh sb="3" eb="5">
      <t>シンジョウ</t>
    </rPh>
    <rPh sb="5" eb="6">
      <t>ヒョウ</t>
    </rPh>
    <phoneticPr fontId="8"/>
  </si>
  <si>
    <t>誓約書が失効した日に係る特定日以後１年</t>
    <rPh sb="0" eb="3">
      <t>セイヤクショ</t>
    </rPh>
    <rPh sb="4" eb="6">
      <t>シッコウ</t>
    </rPh>
    <rPh sb="8" eb="9">
      <t>ニチ</t>
    </rPh>
    <rPh sb="10" eb="11">
      <t>カカ</t>
    </rPh>
    <rPh sb="12" eb="15">
      <t>トクテイビ</t>
    </rPh>
    <rPh sb="15" eb="17">
      <t>イゴ</t>
    </rPh>
    <rPh sb="18" eb="19">
      <t>ネン</t>
    </rPh>
    <phoneticPr fontId="8"/>
  </si>
  <si>
    <t>・飲酒運転防止に係る誓約書</t>
    <rPh sb="1" eb="3">
      <t>インシュ</t>
    </rPh>
    <rPh sb="3" eb="5">
      <t>ウンテン</t>
    </rPh>
    <rPh sb="5" eb="7">
      <t>ボウシ</t>
    </rPh>
    <rPh sb="8" eb="9">
      <t>カカ</t>
    </rPh>
    <rPh sb="10" eb="13">
      <t>セイヤクショ</t>
    </rPh>
    <phoneticPr fontId="8"/>
  </si>
  <si>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8"/>
  </si>
  <si>
    <t>・飲酒運転防止に係る誓約書（〇〇年度転出者分）</t>
    <rPh sb="1" eb="3">
      <t>インシュ</t>
    </rPh>
    <rPh sb="3" eb="5">
      <t>ウンテン</t>
    </rPh>
    <rPh sb="5" eb="7">
      <t>ボウシ</t>
    </rPh>
    <rPh sb="8" eb="9">
      <t>カカ</t>
    </rPh>
    <rPh sb="10" eb="13">
      <t>セイヤクショ</t>
    </rPh>
    <rPh sb="16" eb="18">
      <t>ネンド</t>
    </rPh>
    <rPh sb="18" eb="22">
      <t>テンシュツシャブン</t>
    </rPh>
    <phoneticPr fontId="8"/>
  </si>
  <si>
    <t>・飲酒運転防止に係る誓約書（転出者分）</t>
    <rPh sb="1" eb="3">
      <t>インシュ</t>
    </rPh>
    <rPh sb="3" eb="5">
      <t>ウンテン</t>
    </rPh>
    <rPh sb="5" eb="7">
      <t>ボウシ</t>
    </rPh>
    <rPh sb="8" eb="9">
      <t>カカ</t>
    </rPh>
    <rPh sb="10" eb="13">
      <t>セイヤクショ</t>
    </rPh>
    <phoneticPr fontId="8"/>
  </si>
  <si>
    <t>服務事故防止に関する文書</t>
    <rPh sb="0" eb="2">
      <t>フクム</t>
    </rPh>
    <rPh sb="2" eb="4">
      <t>ジコ</t>
    </rPh>
    <rPh sb="4" eb="6">
      <t>ボウシ</t>
    </rPh>
    <rPh sb="7" eb="8">
      <t>カン</t>
    </rPh>
    <rPh sb="10" eb="12">
      <t>ブンショ</t>
    </rPh>
    <phoneticPr fontId="8"/>
  </si>
  <si>
    <t>・〇〇年度特別の日課指定簿</t>
    <rPh sb="3" eb="5">
      <t>ネンド</t>
    </rPh>
    <rPh sb="5" eb="7">
      <t>トクベツ</t>
    </rPh>
    <rPh sb="8" eb="10">
      <t>ニッカ</t>
    </rPh>
    <rPh sb="10" eb="12">
      <t>シテイ</t>
    </rPh>
    <rPh sb="12" eb="13">
      <t>ボ</t>
    </rPh>
    <phoneticPr fontId="8"/>
  </si>
  <si>
    <t>特別の日課の指定に関する文書</t>
    <rPh sb="0" eb="2">
      <t>トクベツ</t>
    </rPh>
    <rPh sb="3" eb="5">
      <t>ニッカ</t>
    </rPh>
    <rPh sb="6" eb="8">
      <t>シテイ</t>
    </rPh>
    <rPh sb="9" eb="10">
      <t>カン</t>
    </rPh>
    <rPh sb="12" eb="14">
      <t>ブンショ</t>
    </rPh>
    <phoneticPr fontId="8"/>
  </si>
  <si>
    <t>・〇〇年度外出申請書</t>
    <rPh sb="3" eb="5">
      <t>ネンド</t>
    </rPh>
    <rPh sb="5" eb="7">
      <t>ガイシュツ</t>
    </rPh>
    <rPh sb="7" eb="10">
      <t>シンセイショ</t>
    </rPh>
    <phoneticPr fontId="8"/>
  </si>
  <si>
    <t>・外出申請書</t>
    <rPh sb="1" eb="3">
      <t>ガイシュツ</t>
    </rPh>
    <rPh sb="3" eb="5">
      <t>シンセイ</t>
    </rPh>
    <rPh sb="5" eb="6">
      <t>ショ</t>
    </rPh>
    <phoneticPr fontId="8"/>
  </si>
  <si>
    <t>営内居住者の外出の許可に関する文書</t>
    <rPh sb="0" eb="1">
      <t>エイ</t>
    </rPh>
    <rPh sb="1" eb="2">
      <t>ナイ</t>
    </rPh>
    <rPh sb="2" eb="5">
      <t>キョジュウシャ</t>
    </rPh>
    <rPh sb="6" eb="8">
      <t>ガイシュツ</t>
    </rPh>
    <rPh sb="9" eb="11">
      <t>キョカ</t>
    </rPh>
    <rPh sb="12" eb="13">
      <t>カン</t>
    </rPh>
    <rPh sb="15" eb="17">
      <t>ブンショ</t>
    </rPh>
    <phoneticPr fontId="8"/>
  </si>
  <si>
    <t>３年（平成２８年及び令和２年）</t>
    <rPh sb="1" eb="2">
      <t>ネン</t>
    </rPh>
    <rPh sb="3" eb="5">
      <t>ヘイセイ</t>
    </rPh>
    <rPh sb="7" eb="8">
      <t>ネン</t>
    </rPh>
    <rPh sb="8" eb="9">
      <t>オヨ</t>
    </rPh>
    <rPh sb="10" eb="12">
      <t>レイワ</t>
    </rPh>
    <rPh sb="13" eb="14">
      <t>ネン</t>
    </rPh>
    <phoneticPr fontId="8"/>
  </si>
  <si>
    <t>・〇〇年振替え（代休）管理簿</t>
    <rPh sb="4" eb="6">
      <t>フリカ</t>
    </rPh>
    <rPh sb="8" eb="10">
      <t>ダイキュウ</t>
    </rPh>
    <rPh sb="11" eb="14">
      <t>カンリボ</t>
    </rPh>
    <phoneticPr fontId="8"/>
  </si>
  <si>
    <t>・〇〇年度振替（代休）管理簿</t>
    <rPh sb="3" eb="4">
      <t>ネン</t>
    </rPh>
    <rPh sb="4" eb="5">
      <t>ド</t>
    </rPh>
    <rPh sb="5" eb="7">
      <t>フリカエ</t>
    </rPh>
    <rPh sb="8" eb="10">
      <t>ダイキュウ</t>
    </rPh>
    <rPh sb="11" eb="14">
      <t>カンリボ</t>
    </rPh>
    <phoneticPr fontId="8"/>
  </si>
  <si>
    <t>・振替（代休）管理簿</t>
    <rPh sb="1" eb="3">
      <t>フリカエ</t>
    </rPh>
    <rPh sb="4" eb="6">
      <t>ダイキュウ</t>
    </rPh>
    <rPh sb="7" eb="10">
      <t>カンリボ</t>
    </rPh>
    <phoneticPr fontId="8"/>
  </si>
  <si>
    <t>３年（平成２９年）</t>
    <rPh sb="1" eb="2">
      <t>ネン</t>
    </rPh>
    <rPh sb="3" eb="5">
      <t>ヘイセイ</t>
    </rPh>
    <rPh sb="7" eb="8">
      <t>ネン</t>
    </rPh>
    <phoneticPr fontId="8"/>
  </si>
  <si>
    <t>・度休日の代休指定簿〇〇年</t>
    <rPh sb="1" eb="2">
      <t>ド</t>
    </rPh>
    <rPh sb="2" eb="4">
      <t>キュウジツ</t>
    </rPh>
    <rPh sb="5" eb="7">
      <t>ダイキュウ</t>
    </rPh>
    <rPh sb="7" eb="10">
      <t>シテイボ</t>
    </rPh>
    <phoneticPr fontId="8"/>
  </si>
  <si>
    <t>・休日の代休指定簿</t>
    <rPh sb="1" eb="3">
      <t>キュウジツ</t>
    </rPh>
    <rPh sb="4" eb="6">
      <t>ダイキュウ</t>
    </rPh>
    <rPh sb="6" eb="9">
      <t>シテイボ</t>
    </rPh>
    <phoneticPr fontId="8"/>
  </si>
  <si>
    <t>・〇〇年度休日の代休日指定簿</t>
    <rPh sb="3" eb="4">
      <t>ネン</t>
    </rPh>
    <rPh sb="4" eb="5">
      <t>ド</t>
    </rPh>
    <rPh sb="5" eb="7">
      <t>キュウジツ</t>
    </rPh>
    <rPh sb="8" eb="10">
      <t>ダイキュウ</t>
    </rPh>
    <rPh sb="10" eb="11">
      <t>ビ</t>
    </rPh>
    <rPh sb="11" eb="14">
      <t>シテイボ</t>
    </rPh>
    <phoneticPr fontId="8"/>
  </si>
  <si>
    <t>・休日の代休日指定簿</t>
    <rPh sb="1" eb="3">
      <t>キュウジツ</t>
    </rPh>
    <rPh sb="4" eb="6">
      <t>ダイキュウ</t>
    </rPh>
    <rPh sb="6" eb="7">
      <t>ビ</t>
    </rPh>
    <rPh sb="7" eb="10">
      <t>シテイボ</t>
    </rPh>
    <phoneticPr fontId="8"/>
  </si>
  <si>
    <t>３年（令和２年）</t>
    <rPh sb="1" eb="2">
      <t>ネン</t>
    </rPh>
    <rPh sb="3" eb="5">
      <t>レイワ</t>
    </rPh>
    <rPh sb="6" eb="7">
      <t>ネン</t>
    </rPh>
    <phoneticPr fontId="6"/>
  </si>
  <si>
    <t>・〇〇年休日の代休日指定簿</t>
    <rPh sb="3" eb="4">
      <t>ネン</t>
    </rPh>
    <rPh sb="4" eb="6">
      <t>キュウジツ</t>
    </rPh>
    <rPh sb="7" eb="9">
      <t>ダイキュウ</t>
    </rPh>
    <rPh sb="9" eb="10">
      <t>ビ</t>
    </rPh>
    <rPh sb="10" eb="13">
      <t>シテイボ</t>
    </rPh>
    <phoneticPr fontId="8"/>
  </si>
  <si>
    <t>・〇〇年特別休暇簿</t>
    <rPh sb="3" eb="4">
      <t>ネン</t>
    </rPh>
    <rPh sb="4" eb="6">
      <t>トクベツ</t>
    </rPh>
    <phoneticPr fontId="8"/>
  </si>
  <si>
    <t>・特別休暇簿</t>
    <rPh sb="1" eb="3">
      <t>トクベツ</t>
    </rPh>
    <phoneticPr fontId="8"/>
  </si>
  <si>
    <t>・〇〇年度休暇簿</t>
    <rPh sb="3" eb="5">
      <t>ネンド</t>
    </rPh>
    <rPh sb="5" eb="7">
      <t>キュウカ</t>
    </rPh>
    <rPh sb="7" eb="8">
      <t>ボ</t>
    </rPh>
    <phoneticPr fontId="8"/>
  </si>
  <si>
    <t>・休暇簿</t>
    <rPh sb="1" eb="3">
      <t>キュウカ</t>
    </rPh>
    <rPh sb="3" eb="4">
      <t>ボ</t>
    </rPh>
    <phoneticPr fontId="8"/>
  </si>
  <si>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8"/>
  </si>
  <si>
    <t>・〇〇年度勤務時間管理資料</t>
    <rPh sb="3" eb="5">
      <t>ネンド</t>
    </rPh>
    <rPh sb="5" eb="9">
      <t>キンムジカン</t>
    </rPh>
    <rPh sb="9" eb="13">
      <t>カンリシリョウ</t>
    </rPh>
    <phoneticPr fontId="8"/>
  </si>
  <si>
    <t>・勤務時間管理資料</t>
    <rPh sb="1" eb="3">
      <t>キンム</t>
    </rPh>
    <rPh sb="3" eb="5">
      <t>ジカン</t>
    </rPh>
    <rPh sb="5" eb="7">
      <t>カンリ</t>
    </rPh>
    <rPh sb="7" eb="9">
      <t>シリョウ</t>
    </rPh>
    <phoneticPr fontId="8"/>
  </si>
  <si>
    <t>・〇〇年割振簿（フレックス）</t>
    <rPh sb="3" eb="4">
      <t>ネン</t>
    </rPh>
    <rPh sb="4" eb="6">
      <t>ワリフ</t>
    </rPh>
    <rPh sb="6" eb="7">
      <t>ボ</t>
    </rPh>
    <phoneticPr fontId="8"/>
  </si>
  <si>
    <t>・〇〇年出勤簿</t>
    <rPh sb="3" eb="4">
      <t>ネン</t>
    </rPh>
    <rPh sb="4" eb="7">
      <t>シュッキンボ</t>
    </rPh>
    <phoneticPr fontId="8"/>
  </si>
  <si>
    <t>・出勤簿</t>
    <rPh sb="1" eb="4">
      <t>シュッキンボ</t>
    </rPh>
    <phoneticPr fontId="8"/>
  </si>
  <si>
    <t>勤務時間の管理に関する文書</t>
    <rPh sb="0" eb="4">
      <t>キンムジカン</t>
    </rPh>
    <rPh sb="5" eb="7">
      <t>カンリ</t>
    </rPh>
    <rPh sb="8" eb="9">
      <t>カン</t>
    </rPh>
    <rPh sb="11" eb="13">
      <t>ブンショ</t>
    </rPh>
    <phoneticPr fontId="8"/>
  </si>
  <si>
    <t>・〇〇年度業務連絡（来簡（人事））</t>
    <rPh sb="3" eb="5">
      <t>ネンド</t>
    </rPh>
    <rPh sb="4" eb="5">
      <t>ド</t>
    </rPh>
    <rPh sb="5" eb="7">
      <t>ギョウム</t>
    </rPh>
    <rPh sb="7" eb="9">
      <t>レンラク</t>
    </rPh>
    <rPh sb="10" eb="12">
      <t>ライカン</t>
    </rPh>
    <rPh sb="13" eb="15">
      <t>ジンジ</t>
    </rPh>
    <phoneticPr fontId="8"/>
  </si>
  <si>
    <t>・業務連絡（来簡（人事））</t>
    <phoneticPr fontId="8"/>
  </si>
  <si>
    <t>人事業務に関する文書</t>
    <rPh sb="0" eb="4">
      <t>ジンジギョウム</t>
    </rPh>
    <rPh sb="5" eb="6">
      <t>カン</t>
    </rPh>
    <rPh sb="8" eb="10">
      <t>ブンショ</t>
    </rPh>
    <phoneticPr fontId="8"/>
  </si>
  <si>
    <t>・〇〇年度個人訓練実施計画</t>
    <rPh sb="3" eb="5">
      <t>ネンド</t>
    </rPh>
    <rPh sb="4" eb="5">
      <t>ド</t>
    </rPh>
    <rPh sb="5" eb="7">
      <t>コジン</t>
    </rPh>
    <rPh sb="7" eb="9">
      <t>クンレン</t>
    </rPh>
    <rPh sb="9" eb="11">
      <t>ジッシ</t>
    </rPh>
    <rPh sb="11" eb="13">
      <t>ケイカク</t>
    </rPh>
    <phoneticPr fontId="8"/>
  </si>
  <si>
    <t>・個人訓練実施計画</t>
    <phoneticPr fontId="8"/>
  </si>
  <si>
    <t>個人訓練に関する文書</t>
    <rPh sb="0" eb="4">
      <t>コジンクンレン</t>
    </rPh>
    <rPh sb="5" eb="6">
      <t>カン</t>
    </rPh>
    <rPh sb="8" eb="10">
      <t>ブンショ</t>
    </rPh>
    <phoneticPr fontId="8"/>
  </si>
  <si>
    <t>１年（令和７年度から）</t>
    <rPh sb="1" eb="2">
      <t>ネン</t>
    </rPh>
    <rPh sb="3" eb="5">
      <t>レイワ</t>
    </rPh>
    <rPh sb="6" eb="8">
      <t>ネンド</t>
    </rPh>
    <phoneticPr fontId="8"/>
  </si>
  <si>
    <t>・〇〇年度個別命令及び発令等通知（来簡）</t>
    <rPh sb="3" eb="5">
      <t>ネンド</t>
    </rPh>
    <rPh sb="5" eb="7">
      <t>コベツ</t>
    </rPh>
    <rPh sb="7" eb="9">
      <t>メイレイ</t>
    </rPh>
    <rPh sb="9" eb="10">
      <t>オヨ</t>
    </rPh>
    <rPh sb="11" eb="13">
      <t>ハツレイ</t>
    </rPh>
    <rPh sb="13" eb="14">
      <t>トウ</t>
    </rPh>
    <rPh sb="14" eb="16">
      <t>ツウチ</t>
    </rPh>
    <rPh sb="17" eb="19">
      <t>ライカン</t>
    </rPh>
    <phoneticPr fontId="8"/>
  </si>
  <si>
    <t>・〇〇年度個別命令及び発令等通知</t>
    <rPh sb="3" eb="5">
      <t>ネンド</t>
    </rPh>
    <rPh sb="5" eb="7">
      <t>コベツ</t>
    </rPh>
    <rPh sb="7" eb="9">
      <t>メイレイ</t>
    </rPh>
    <rPh sb="9" eb="10">
      <t>オヨ</t>
    </rPh>
    <rPh sb="11" eb="13">
      <t>ハツレイ</t>
    </rPh>
    <rPh sb="13" eb="14">
      <t>トウ</t>
    </rPh>
    <rPh sb="14" eb="16">
      <t>ツウチ</t>
    </rPh>
    <phoneticPr fontId="8"/>
  </si>
  <si>
    <t>・個別命令及び発令等通知</t>
    <rPh sb="1" eb="3">
      <t>コベツ</t>
    </rPh>
    <rPh sb="3" eb="5">
      <t>メイレイ</t>
    </rPh>
    <rPh sb="5" eb="6">
      <t>オヨ</t>
    </rPh>
    <rPh sb="7" eb="9">
      <t>ハツレイ</t>
    </rPh>
    <rPh sb="9" eb="10">
      <t>トウ</t>
    </rPh>
    <rPh sb="10" eb="12">
      <t>ツウチ</t>
    </rPh>
    <phoneticPr fontId="8"/>
  </si>
  <si>
    <t>人事発令に関する文書</t>
    <rPh sb="0" eb="2">
      <t>ジンジ</t>
    </rPh>
    <rPh sb="2" eb="4">
      <t>ハツレイ</t>
    </rPh>
    <rPh sb="5" eb="6">
      <t>カン</t>
    </rPh>
    <rPh sb="8" eb="10">
      <t>ブンショ</t>
    </rPh>
    <phoneticPr fontId="8"/>
  </si>
  <si>
    <t>・〇〇年度旅行命令簿</t>
    <rPh sb="3" eb="5">
      <t>ネンド</t>
    </rPh>
    <rPh sb="5" eb="7">
      <t>リョコウ</t>
    </rPh>
    <rPh sb="7" eb="9">
      <t>メイレイ</t>
    </rPh>
    <rPh sb="9" eb="10">
      <t>ボ</t>
    </rPh>
    <phoneticPr fontId="11"/>
  </si>
  <si>
    <t>・旅費関連資料</t>
    <phoneticPr fontId="8"/>
  </si>
  <si>
    <t>旅費に関する資料</t>
    <rPh sb="6" eb="8">
      <t>シリョウ</t>
    </rPh>
    <phoneticPr fontId="8"/>
  </si>
  <si>
    <t>５年（令和７年度から）</t>
    <rPh sb="1" eb="2">
      <t>ネン</t>
    </rPh>
    <rPh sb="3" eb="5">
      <t>レイワ</t>
    </rPh>
    <rPh sb="6" eb="8">
      <t>ネンド</t>
    </rPh>
    <phoneticPr fontId="11"/>
  </si>
  <si>
    <t>・〇〇年度出張簿</t>
    <rPh sb="3" eb="5">
      <t>ネンド</t>
    </rPh>
    <rPh sb="5" eb="8">
      <t>シュッチョウボ</t>
    </rPh>
    <phoneticPr fontId="11"/>
  </si>
  <si>
    <t>・出張簿</t>
    <rPh sb="1" eb="4">
      <t>シュッチョウボ</t>
    </rPh>
    <phoneticPr fontId="11"/>
  </si>
  <si>
    <t>・〇〇年度旅費概算・積算請求書（ＳＥＡＢＩＳ）</t>
    <rPh sb="3" eb="5">
      <t>ネンド</t>
    </rPh>
    <rPh sb="5" eb="7">
      <t>リョヒ</t>
    </rPh>
    <rPh sb="7" eb="9">
      <t>ガイサン</t>
    </rPh>
    <rPh sb="10" eb="12">
      <t>セキサン</t>
    </rPh>
    <rPh sb="12" eb="14">
      <t>セイキュウ</t>
    </rPh>
    <rPh sb="14" eb="15">
      <t>ショ</t>
    </rPh>
    <phoneticPr fontId="11"/>
  </si>
  <si>
    <t>・〇〇年度旅行計画書・旅行命令簿（ＳＥＡＢＩＳ）</t>
    <rPh sb="3" eb="5">
      <t>ネンド</t>
    </rPh>
    <rPh sb="5" eb="7">
      <t>リョコウ</t>
    </rPh>
    <rPh sb="7" eb="9">
      <t>ケイカク</t>
    </rPh>
    <rPh sb="9" eb="10">
      <t>ショ</t>
    </rPh>
    <rPh sb="11" eb="13">
      <t>リョコウ</t>
    </rPh>
    <rPh sb="13" eb="15">
      <t>メイレイ</t>
    </rPh>
    <rPh sb="15" eb="16">
      <t>ボ</t>
    </rPh>
    <phoneticPr fontId="11"/>
  </si>
  <si>
    <t>・〇〇年度旅行命令簿</t>
    <rPh sb="3" eb="5">
      <t>ネンド</t>
    </rPh>
    <rPh sb="5" eb="10">
      <t>リョコウメイレイボ</t>
    </rPh>
    <phoneticPr fontId="11"/>
  </si>
  <si>
    <t>・旅行命令簿（旅行命令等に必要な記載事項を記録した電磁的記録を含む）</t>
    <rPh sb="1" eb="3">
      <t>リョコウ</t>
    </rPh>
    <rPh sb="3" eb="5">
      <t>メイレイ</t>
    </rPh>
    <rPh sb="5" eb="6">
      <t>ボ</t>
    </rPh>
    <phoneticPr fontId="11"/>
  </si>
  <si>
    <t>６年（令和６年４月１日以降）</t>
    <rPh sb="1" eb="2">
      <t>ネン</t>
    </rPh>
    <rPh sb="6" eb="7">
      <t>ネン</t>
    </rPh>
    <rPh sb="8" eb="9">
      <t>ガツ</t>
    </rPh>
    <rPh sb="10" eb="11">
      <t>ニチ</t>
    </rPh>
    <phoneticPr fontId="11"/>
  </si>
  <si>
    <t>・〇〇年度管理職員特別勤務実績簿</t>
    <rPh sb="3" eb="5">
      <t>ネンド</t>
    </rPh>
    <rPh sb="5" eb="8">
      <t>カンリショク</t>
    </rPh>
    <rPh sb="8" eb="9">
      <t>イン</t>
    </rPh>
    <rPh sb="9" eb="11">
      <t>トクベツ</t>
    </rPh>
    <rPh sb="11" eb="13">
      <t>キンム</t>
    </rPh>
    <rPh sb="13" eb="16">
      <t>ジッセキボ</t>
    </rPh>
    <phoneticPr fontId="11"/>
  </si>
  <si>
    <t>５年１月（令和６年３月３１日以前）</t>
    <rPh sb="2" eb="3">
      <t>ネンツキ</t>
    </rPh>
    <rPh sb="8" eb="9">
      <t>ネン</t>
    </rPh>
    <rPh sb="10" eb="11">
      <t>ガツ</t>
    </rPh>
    <rPh sb="13" eb="14">
      <t>ニチ</t>
    </rPh>
    <phoneticPr fontId="11"/>
  </si>
  <si>
    <t>６年（令和６年４月１日以降）</t>
    <rPh sb="1" eb="2">
      <t>ネン</t>
    </rPh>
    <rPh sb="8" eb="9">
      <t>ガツ</t>
    </rPh>
    <rPh sb="10" eb="11">
      <t>ニチ</t>
    </rPh>
    <phoneticPr fontId="11"/>
  </si>
  <si>
    <t>・〇〇年度特殊勤務命令簿</t>
    <rPh sb="3" eb="5">
      <t>ネンド</t>
    </rPh>
    <rPh sb="5" eb="7">
      <t>トクシュ</t>
    </rPh>
    <rPh sb="7" eb="9">
      <t>キンム</t>
    </rPh>
    <rPh sb="9" eb="11">
      <t>メイレイ</t>
    </rPh>
    <rPh sb="11" eb="12">
      <t>ボ</t>
    </rPh>
    <phoneticPr fontId="11"/>
  </si>
  <si>
    <t>５年３月（令和６年３月３１日以降）</t>
    <rPh sb="0" eb="1">
      <t>ネン</t>
    </rPh>
    <rPh sb="2" eb="3">
      <t>ガツ</t>
    </rPh>
    <rPh sb="4" eb="6">
      <t>レイワ</t>
    </rPh>
    <rPh sb="7" eb="8">
      <t>ネン</t>
    </rPh>
    <rPh sb="9" eb="10">
      <t>ガツ</t>
    </rPh>
    <rPh sb="12" eb="15">
      <t>ニチイコウ</t>
    </rPh>
    <phoneticPr fontId="11"/>
  </si>
  <si>
    <t>・〇〇年度超過勤務等命令簿</t>
    <rPh sb="3" eb="5">
      <t>ネンド</t>
    </rPh>
    <rPh sb="5" eb="7">
      <t>チョウカ</t>
    </rPh>
    <rPh sb="7" eb="9">
      <t>キンム</t>
    </rPh>
    <rPh sb="9" eb="10">
      <t>トウ</t>
    </rPh>
    <rPh sb="10" eb="12">
      <t>メイレイ</t>
    </rPh>
    <rPh sb="12" eb="13">
      <t>ボ</t>
    </rPh>
    <phoneticPr fontId="11"/>
  </si>
  <si>
    <t>５年３月（平成２９年度）</t>
    <rPh sb="2" eb="3">
      <t>ネンツキ</t>
    </rPh>
    <rPh sb="5" eb="7">
      <t>ヘイセイ</t>
    </rPh>
    <rPh sb="9" eb="11">
      <t>ネンド</t>
    </rPh>
    <phoneticPr fontId="11"/>
  </si>
  <si>
    <t>・〇〇年度超過勤務命令簿</t>
    <rPh sb="3" eb="5">
      <t>ネンド</t>
    </rPh>
    <rPh sb="5" eb="7">
      <t>チョウカ</t>
    </rPh>
    <rPh sb="7" eb="9">
      <t>キンム</t>
    </rPh>
    <rPh sb="9" eb="11">
      <t>メイレイ</t>
    </rPh>
    <rPh sb="11" eb="12">
      <t>ボ</t>
    </rPh>
    <phoneticPr fontId="11"/>
  </si>
  <si>
    <t>・超過勤務等命令簿</t>
    <rPh sb="1" eb="3">
      <t>チョウカ</t>
    </rPh>
    <rPh sb="3" eb="5">
      <t>キンム</t>
    </rPh>
    <rPh sb="5" eb="6">
      <t>トウ</t>
    </rPh>
    <rPh sb="6" eb="8">
      <t>メイレイ</t>
    </rPh>
    <rPh sb="8" eb="9">
      <t>ボ</t>
    </rPh>
    <phoneticPr fontId="11"/>
  </si>
  <si>
    <t>・〇〇年度　出納事務指定書</t>
    <rPh sb="3" eb="5">
      <t>ネンド</t>
    </rPh>
    <phoneticPr fontId="11"/>
  </si>
  <si>
    <t>・出納事務指定書</t>
    <phoneticPr fontId="11"/>
  </si>
  <si>
    <t>・〇〇年度宿舎借上等要求書</t>
    <rPh sb="3" eb="5">
      <t>ネンド</t>
    </rPh>
    <phoneticPr fontId="11"/>
  </si>
  <si>
    <t>・宿舎借上等要求書</t>
    <phoneticPr fontId="11"/>
  </si>
  <si>
    <t>・〇〇年度情報収集等活動費</t>
    <rPh sb="3" eb="5">
      <t>ネンド</t>
    </rPh>
    <phoneticPr fontId="11"/>
  </si>
  <si>
    <t>・情報収集等活動費</t>
    <rPh sb="1" eb="6">
      <t>ジョウホウシュウシュウトウ</t>
    </rPh>
    <rPh sb="6" eb="9">
      <t>カツドウヒ</t>
    </rPh>
    <phoneticPr fontId="11"/>
  </si>
  <si>
    <t>・〇〇年度役務等調達要求書</t>
    <rPh sb="3" eb="5">
      <t>ネンド</t>
    </rPh>
    <rPh sb="5" eb="7">
      <t>エキム</t>
    </rPh>
    <rPh sb="7" eb="8">
      <t>トウ</t>
    </rPh>
    <rPh sb="8" eb="10">
      <t>チョウタツ</t>
    </rPh>
    <rPh sb="10" eb="13">
      <t>ヨウキュウショ</t>
    </rPh>
    <phoneticPr fontId="11"/>
  </si>
  <si>
    <t>・役務等調達要求書</t>
    <rPh sb="1" eb="4">
      <t>エキムトウ</t>
    </rPh>
    <rPh sb="4" eb="6">
      <t>チョウタツ</t>
    </rPh>
    <rPh sb="6" eb="9">
      <t>ヨウキュウショ</t>
    </rPh>
    <phoneticPr fontId="11"/>
  </si>
  <si>
    <t>・〇〇年度経費使用伺</t>
    <rPh sb="3" eb="5">
      <t>ネンド</t>
    </rPh>
    <rPh sb="5" eb="9">
      <t>ケイヒシヨウ</t>
    </rPh>
    <rPh sb="9" eb="10">
      <t>ウカガ</t>
    </rPh>
    <phoneticPr fontId="11"/>
  </si>
  <si>
    <t>・経費使用伺</t>
    <rPh sb="1" eb="6">
      <t>ケイヒシヨウウカガ</t>
    </rPh>
    <phoneticPr fontId="11"/>
  </si>
  <si>
    <t>（１５の項及び２４の項に掲げるものを除く。）</t>
    <phoneticPr fontId="8"/>
  </si>
  <si>
    <t>・〇〇年度予算執行規則の改正</t>
    <rPh sb="3" eb="5">
      <t>ネンド</t>
    </rPh>
    <rPh sb="5" eb="7">
      <t>ヨサン</t>
    </rPh>
    <rPh sb="7" eb="9">
      <t>シッコウ</t>
    </rPh>
    <rPh sb="9" eb="11">
      <t>キソク</t>
    </rPh>
    <rPh sb="12" eb="14">
      <t>カイセイ</t>
    </rPh>
    <phoneticPr fontId="11"/>
  </si>
  <si>
    <t>・予算執行規則の改正</t>
    <rPh sb="1" eb="3">
      <t>ヨサン</t>
    </rPh>
    <rPh sb="3" eb="5">
      <t>シッコウ</t>
    </rPh>
    <rPh sb="5" eb="7">
      <t>キソク</t>
    </rPh>
    <phoneticPr fontId="11"/>
  </si>
  <si>
    <t>会計業務に関する軽易な文書、関係規則の通知</t>
    <rPh sb="0" eb="2">
      <t>カイケイ</t>
    </rPh>
    <rPh sb="14" eb="16">
      <t>カンケイ</t>
    </rPh>
    <rPh sb="16" eb="18">
      <t>キソク</t>
    </rPh>
    <rPh sb="19" eb="21">
      <t>ツウチ</t>
    </rPh>
    <phoneticPr fontId="8"/>
  </si>
  <si>
    <t>１２年</t>
    <rPh sb="2" eb="3">
      <t>ネン</t>
    </rPh>
    <phoneticPr fontId="8"/>
  </si>
  <si>
    <t>・服制ハンドブック</t>
    <rPh sb="1" eb="3">
      <t>フクセイ</t>
    </rPh>
    <phoneticPr fontId="8"/>
  </si>
  <si>
    <t>・服制ハンドブック（〇〇年４月）</t>
    <rPh sb="1" eb="3">
      <t>フクセイ</t>
    </rPh>
    <rPh sb="12" eb="13">
      <t>ネン</t>
    </rPh>
    <rPh sb="14" eb="15">
      <t>ガツ</t>
    </rPh>
    <phoneticPr fontId="8"/>
  </si>
  <si>
    <t>服制、旗章、標識</t>
    <phoneticPr fontId="8"/>
  </si>
  <si>
    <t>航空自衛官の服制に関する文書</t>
    <rPh sb="0" eb="5">
      <t>コウクウジエイカン</t>
    </rPh>
    <rPh sb="6" eb="8">
      <t>フクセイ</t>
    </rPh>
    <rPh sb="9" eb="10">
      <t>カン</t>
    </rPh>
    <rPh sb="12" eb="14">
      <t>ブンショ</t>
    </rPh>
    <phoneticPr fontId="8"/>
  </si>
  <si>
    <t>・職務法規堤要</t>
    <phoneticPr fontId="8"/>
  </si>
  <si>
    <t>・職務法規提要</t>
    <phoneticPr fontId="8"/>
  </si>
  <si>
    <t>・入間基地規則類綴</t>
    <rPh sb="8" eb="9">
      <t>ツヅリ</t>
    </rPh>
    <phoneticPr fontId="8"/>
  </si>
  <si>
    <t>・中部航空方面隊司令部達集</t>
    <phoneticPr fontId="8"/>
  </si>
  <si>
    <t>・中部航空方面隊規則類綴</t>
    <rPh sb="8" eb="10">
      <t>キソク</t>
    </rPh>
    <rPh sb="11" eb="12">
      <t>ツヅリ</t>
    </rPh>
    <phoneticPr fontId="8"/>
  </si>
  <si>
    <t>・航空総隊法規類集</t>
    <phoneticPr fontId="8"/>
  </si>
  <si>
    <t>・規則　・　達綴</t>
    <phoneticPr fontId="8"/>
  </si>
  <si>
    <t>・規則・達綴</t>
    <phoneticPr fontId="8"/>
  </si>
  <si>
    <t>廃止された日に係る特定日以後１年</t>
    <phoneticPr fontId="8"/>
  </si>
  <si>
    <t>・中部航空警戒管制団達綴</t>
    <phoneticPr fontId="8"/>
  </si>
  <si>
    <t>法規類等を集約した文書</t>
    <rPh sb="0" eb="3">
      <t>ホウキルイ</t>
    </rPh>
    <rPh sb="3" eb="4">
      <t>トウ</t>
    </rPh>
    <rPh sb="5" eb="7">
      <t>シュウヤク</t>
    </rPh>
    <rPh sb="9" eb="11">
      <t>ブンショ</t>
    </rPh>
    <phoneticPr fontId="8"/>
  </si>
  <si>
    <t>・文書総括宛先表</t>
    <phoneticPr fontId="11"/>
  </si>
  <si>
    <t>・文書総括宛先表</t>
    <rPh sb="1" eb="5">
      <t>ブンショソウカツ</t>
    </rPh>
    <rPh sb="5" eb="8">
      <t>アテサキヒョウ</t>
    </rPh>
    <phoneticPr fontId="11"/>
  </si>
  <si>
    <t>・〇〇年度行政文書管理推進月間における取組</t>
    <rPh sb="3" eb="5">
      <t>ネンド</t>
    </rPh>
    <rPh sb="5" eb="7">
      <t>ギョウセイ</t>
    </rPh>
    <rPh sb="7" eb="9">
      <t>ブンショ</t>
    </rPh>
    <rPh sb="9" eb="11">
      <t>カンリ</t>
    </rPh>
    <rPh sb="11" eb="13">
      <t>スイシン</t>
    </rPh>
    <rPh sb="13" eb="15">
      <t>ゲッカン</t>
    </rPh>
    <rPh sb="19" eb="21">
      <t>トリクミ</t>
    </rPh>
    <phoneticPr fontId="11"/>
  </si>
  <si>
    <t>・行政文書管理推進月間における取組</t>
    <phoneticPr fontId="6"/>
  </si>
  <si>
    <t>５年（令和２年度）</t>
    <rPh sb="1" eb="2">
      <t>ネン</t>
    </rPh>
    <rPh sb="3" eb="5">
      <t>レイワ</t>
    </rPh>
    <rPh sb="6" eb="8">
      <t>ネンド</t>
    </rPh>
    <phoneticPr fontId="11"/>
  </si>
  <si>
    <t>・〇〇年度行政文書管理</t>
    <rPh sb="3" eb="5">
      <t>ネンド</t>
    </rPh>
    <rPh sb="5" eb="7">
      <t>ギョウセイ</t>
    </rPh>
    <rPh sb="7" eb="9">
      <t>ブンショ</t>
    </rPh>
    <rPh sb="9" eb="11">
      <t>カンリ</t>
    </rPh>
    <phoneticPr fontId="11"/>
  </si>
  <si>
    <t>・〇〇年度行政文書管理（移管申請）</t>
    <rPh sb="3" eb="5">
      <t>ネンド</t>
    </rPh>
    <rPh sb="5" eb="7">
      <t>ギョウセイ</t>
    </rPh>
    <rPh sb="7" eb="9">
      <t>ブンショ</t>
    </rPh>
    <rPh sb="9" eb="11">
      <t>カンリ</t>
    </rPh>
    <rPh sb="12" eb="16">
      <t>イカンシンセイ</t>
    </rPh>
    <phoneticPr fontId="11"/>
  </si>
  <si>
    <t>・行政文書管理</t>
    <rPh sb="1" eb="5">
      <t>ギョウセイブンショ</t>
    </rPh>
    <rPh sb="5" eb="7">
      <t>カンリ</t>
    </rPh>
    <phoneticPr fontId="11"/>
  </si>
  <si>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カカワ</t>
    </rPh>
    <rPh sb="28" eb="31">
      <t>トクテイビ</t>
    </rPh>
    <rPh sb="31" eb="33">
      <t>イゴ</t>
    </rPh>
    <rPh sb="34" eb="35">
      <t>ネン</t>
    </rPh>
    <phoneticPr fontId="11"/>
  </si>
  <si>
    <t>・〇〇年度文書管理者引継報告書</t>
    <rPh sb="3" eb="5">
      <t>ネンド</t>
    </rPh>
    <rPh sb="5" eb="7">
      <t>ブンショ</t>
    </rPh>
    <rPh sb="7" eb="9">
      <t>カンリ</t>
    </rPh>
    <rPh sb="9" eb="10">
      <t>シャ</t>
    </rPh>
    <rPh sb="10" eb="12">
      <t>ヒキツギ</t>
    </rPh>
    <rPh sb="12" eb="15">
      <t>ホウコクショ</t>
    </rPh>
    <phoneticPr fontId="11"/>
  </si>
  <si>
    <t>・文書管理者引継報告書</t>
    <rPh sb="1" eb="3">
      <t>ブンショ</t>
    </rPh>
    <rPh sb="3" eb="5">
      <t>カンリ</t>
    </rPh>
    <rPh sb="5" eb="6">
      <t>シャ</t>
    </rPh>
    <rPh sb="6" eb="8">
      <t>ヒキツギ</t>
    </rPh>
    <rPh sb="8" eb="11">
      <t>ホウコクショ</t>
    </rPh>
    <phoneticPr fontId="11"/>
  </si>
  <si>
    <t>人事異動に付随して作成する文書</t>
  </si>
  <si>
    <t>・文書起案の手引き</t>
    <rPh sb="1" eb="3">
      <t>ブンショ</t>
    </rPh>
    <rPh sb="3" eb="5">
      <t>キアン</t>
    </rPh>
    <rPh sb="6" eb="8">
      <t>テビ</t>
    </rPh>
    <phoneticPr fontId="11"/>
  </si>
  <si>
    <t>・〇〇年度各四半期における定時報告</t>
    <rPh sb="3" eb="5">
      <t>ネンド</t>
    </rPh>
    <rPh sb="5" eb="6">
      <t>カク</t>
    </rPh>
    <rPh sb="6" eb="9">
      <t>シハンキ</t>
    </rPh>
    <rPh sb="13" eb="15">
      <t>テイジ</t>
    </rPh>
    <rPh sb="15" eb="17">
      <t>ホウコク</t>
    </rPh>
    <phoneticPr fontId="11"/>
  </si>
  <si>
    <t>・各四半期における定時報告</t>
    <rPh sb="1" eb="2">
      <t>カク</t>
    </rPh>
    <rPh sb="2" eb="5">
      <t>シハンキ</t>
    </rPh>
    <rPh sb="9" eb="11">
      <t>テイジ</t>
    </rPh>
    <rPh sb="11" eb="13">
      <t>ホウコク</t>
    </rPh>
    <phoneticPr fontId="11"/>
  </si>
  <si>
    <t>３年（令和２年度）</t>
    <rPh sb="1" eb="2">
      <t>ネン</t>
    </rPh>
    <rPh sb="3" eb="5">
      <t>レイワ</t>
    </rPh>
    <rPh sb="6" eb="8">
      <t>ネンド</t>
    </rPh>
    <phoneticPr fontId="8"/>
  </si>
  <si>
    <t>・〇〇年度文書送付書</t>
    <rPh sb="3" eb="5">
      <t>ネンド</t>
    </rPh>
    <rPh sb="5" eb="7">
      <t>ブンショ</t>
    </rPh>
    <rPh sb="7" eb="9">
      <t>ソウフ</t>
    </rPh>
    <rPh sb="9" eb="10">
      <t>ショ</t>
    </rPh>
    <phoneticPr fontId="8"/>
  </si>
  <si>
    <t>１年（平成３０年度、令和３年度及び令和４年度から）</t>
    <rPh sb="1" eb="2">
      <t>ネン</t>
    </rPh>
    <rPh sb="3" eb="5">
      <t>ヘイセイ</t>
    </rPh>
    <rPh sb="7" eb="9">
      <t>ネンド</t>
    </rPh>
    <rPh sb="10" eb="12">
      <t>レイワ</t>
    </rPh>
    <rPh sb="13" eb="15">
      <t>ネンド</t>
    </rPh>
    <rPh sb="15" eb="16">
      <t>オヨ</t>
    </rPh>
    <rPh sb="17" eb="19">
      <t>レイワ</t>
    </rPh>
    <rPh sb="20" eb="22">
      <t>ネンド</t>
    </rPh>
    <phoneticPr fontId="8"/>
  </si>
  <si>
    <t>・文書送付書</t>
    <rPh sb="1" eb="3">
      <t>ブンショ</t>
    </rPh>
    <rPh sb="3" eb="6">
      <t>ソウフショ</t>
    </rPh>
    <phoneticPr fontId="8"/>
  </si>
  <si>
    <t>・〇〇年度行政文書管理</t>
    <rPh sb="3" eb="5">
      <t>ネンド</t>
    </rPh>
    <rPh sb="5" eb="7">
      <t>ギョウセイ</t>
    </rPh>
    <rPh sb="7" eb="9">
      <t>ブンショ</t>
    </rPh>
    <rPh sb="9" eb="11">
      <t>カンリ</t>
    </rPh>
    <phoneticPr fontId="8"/>
  </si>
  <si>
    <t>・行政文書管理</t>
    <rPh sb="5" eb="7">
      <t>カンリ</t>
    </rPh>
    <phoneticPr fontId="8"/>
  </si>
  <si>
    <t>行政文書の整理に関する文書</t>
    <phoneticPr fontId="8"/>
  </si>
  <si>
    <t>３年（令和５年度）　　　　</t>
    <rPh sb="1" eb="2">
      <t>ネン</t>
    </rPh>
    <rPh sb="3" eb="5">
      <t>レイワ</t>
    </rPh>
    <rPh sb="6" eb="8">
      <t>ネンド</t>
    </rPh>
    <phoneticPr fontId="11"/>
  </si>
  <si>
    <t>・〇〇年度一般命令及び日日命令（来簡）</t>
    <rPh sb="3" eb="5">
      <t>ネンド</t>
    </rPh>
    <rPh sb="5" eb="7">
      <t>イッパン</t>
    </rPh>
    <rPh sb="7" eb="9">
      <t>メイレイ</t>
    </rPh>
    <rPh sb="9" eb="10">
      <t>オヨ</t>
    </rPh>
    <rPh sb="11" eb="13">
      <t>ニチニチ</t>
    </rPh>
    <rPh sb="13" eb="15">
      <t>メイレイ</t>
    </rPh>
    <rPh sb="16" eb="18">
      <t>ライカン</t>
    </rPh>
    <phoneticPr fontId="8"/>
  </si>
  <si>
    <t>１年（令和２年度から）</t>
    <rPh sb="1" eb="2">
      <t>ネン</t>
    </rPh>
    <rPh sb="3" eb="5">
      <t>レイワ</t>
    </rPh>
    <rPh sb="6" eb="8">
      <t>ネンド</t>
    </rPh>
    <phoneticPr fontId="8"/>
  </si>
  <si>
    <t>・〇〇年度一般命令及び日日命令</t>
    <rPh sb="3" eb="5">
      <t>ネンド</t>
    </rPh>
    <rPh sb="5" eb="7">
      <t>イッパン</t>
    </rPh>
    <rPh sb="7" eb="9">
      <t>メイレイ</t>
    </rPh>
    <rPh sb="9" eb="10">
      <t>オヨ</t>
    </rPh>
    <rPh sb="11" eb="13">
      <t>ニチニチ</t>
    </rPh>
    <rPh sb="13" eb="15">
      <t>メイレイ</t>
    </rPh>
    <phoneticPr fontId="8"/>
  </si>
  <si>
    <t>・〇〇年度一般命令・日日命令綴</t>
    <rPh sb="3" eb="5">
      <t>ネンド</t>
    </rPh>
    <rPh sb="5" eb="7">
      <t>イッパン</t>
    </rPh>
    <rPh sb="7" eb="9">
      <t>メイレイ</t>
    </rPh>
    <rPh sb="10" eb="12">
      <t>ニチニチ</t>
    </rPh>
    <rPh sb="12" eb="14">
      <t>メイレイ</t>
    </rPh>
    <rPh sb="14" eb="15">
      <t>ツヅ</t>
    </rPh>
    <phoneticPr fontId="8"/>
  </si>
  <si>
    <t>・一般命令及び日日命令</t>
    <phoneticPr fontId="8"/>
  </si>
  <si>
    <t>行事、訓練に関する命令</t>
    <rPh sb="0" eb="2">
      <t>ギョウジ</t>
    </rPh>
    <rPh sb="3" eb="5">
      <t>クンレン</t>
    </rPh>
    <rPh sb="6" eb="7">
      <t>カン</t>
    </rPh>
    <rPh sb="9" eb="11">
      <t>メイレイ</t>
    </rPh>
    <phoneticPr fontId="8"/>
  </si>
  <si>
    <t>・〇〇年度業務連絡（来簡（人事以外））</t>
    <rPh sb="3" eb="5">
      <t>ネンド</t>
    </rPh>
    <rPh sb="5" eb="7">
      <t>ギョウム</t>
    </rPh>
    <rPh sb="7" eb="9">
      <t>レンラク</t>
    </rPh>
    <rPh sb="10" eb="12">
      <t>ライカン</t>
    </rPh>
    <rPh sb="13" eb="15">
      <t>ジンジ</t>
    </rPh>
    <rPh sb="15" eb="17">
      <t>イガイ</t>
    </rPh>
    <phoneticPr fontId="8"/>
  </si>
  <si>
    <t>・業務連絡（来簡（人事以外））</t>
    <rPh sb="1" eb="3">
      <t>ギョウム</t>
    </rPh>
    <rPh sb="3" eb="5">
      <t>レンラク</t>
    </rPh>
    <rPh sb="6" eb="8">
      <t>ライカン</t>
    </rPh>
    <rPh sb="9" eb="11">
      <t>ジンジ</t>
    </rPh>
    <rPh sb="11" eb="13">
      <t>イガイ</t>
    </rPh>
    <phoneticPr fontId="11"/>
  </si>
  <si>
    <t>・〇〇年度搭乗依頼書</t>
    <rPh sb="3" eb="5">
      <t>ネンド</t>
    </rPh>
    <rPh sb="5" eb="7">
      <t>トウジョウ</t>
    </rPh>
    <rPh sb="7" eb="10">
      <t>イライショ</t>
    </rPh>
    <phoneticPr fontId="8"/>
  </si>
  <si>
    <t>・搭乗依頼書</t>
    <rPh sb="1" eb="3">
      <t>トウジョウ</t>
    </rPh>
    <rPh sb="3" eb="6">
      <t>イライショ</t>
    </rPh>
    <phoneticPr fontId="11"/>
  </si>
  <si>
    <t>・〇〇年度総務関連規則の改正</t>
    <rPh sb="3" eb="5">
      <t>ネンド</t>
    </rPh>
    <rPh sb="5" eb="7">
      <t>ソウム</t>
    </rPh>
    <rPh sb="7" eb="9">
      <t>カンレン</t>
    </rPh>
    <rPh sb="9" eb="11">
      <t>キソク</t>
    </rPh>
    <rPh sb="12" eb="14">
      <t>カイセイ</t>
    </rPh>
    <phoneticPr fontId="8"/>
  </si>
  <si>
    <t>・総務関連規則の改正</t>
    <rPh sb="1" eb="3">
      <t>ソウム</t>
    </rPh>
    <rPh sb="3" eb="5">
      <t>カンレン</t>
    </rPh>
    <rPh sb="5" eb="7">
      <t>キソク</t>
    </rPh>
    <rPh sb="8" eb="10">
      <t>カイセイ</t>
    </rPh>
    <phoneticPr fontId="11"/>
  </si>
  <si>
    <t>・第２作戦会議室使用計画</t>
    <rPh sb="1" eb="2">
      <t>ダイ</t>
    </rPh>
    <rPh sb="3" eb="5">
      <t>サクセン</t>
    </rPh>
    <rPh sb="5" eb="8">
      <t>カイギシツ</t>
    </rPh>
    <rPh sb="8" eb="10">
      <t>シヨウ</t>
    </rPh>
    <rPh sb="10" eb="12">
      <t>ケイカク</t>
    </rPh>
    <phoneticPr fontId="8"/>
  </si>
  <si>
    <t>・会議室使用計画</t>
    <rPh sb="1" eb="4">
      <t>カイギシツ</t>
    </rPh>
    <rPh sb="4" eb="6">
      <t>シヨウ</t>
    </rPh>
    <rPh sb="6" eb="8">
      <t>ケイカク</t>
    </rPh>
    <phoneticPr fontId="11"/>
  </si>
  <si>
    <t>総務業務に関する文書</t>
    <rPh sb="0" eb="2">
      <t>ソウム</t>
    </rPh>
    <rPh sb="2" eb="4">
      <t>ギョウム</t>
    </rPh>
    <rPh sb="5" eb="6">
      <t>カン</t>
    </rPh>
    <rPh sb="8" eb="10">
      <t>ブンショ</t>
    </rPh>
    <phoneticPr fontId="11"/>
  </si>
  <si>
    <t>保護管理者等が指定解除された日に係る特定日以後１年</t>
    <rPh sb="0" eb="2">
      <t>ホゴ</t>
    </rPh>
    <rPh sb="2" eb="4">
      <t>カンリ</t>
    </rPh>
    <rPh sb="4" eb="5">
      <t>シャ</t>
    </rPh>
    <rPh sb="5" eb="6">
      <t>ナド</t>
    </rPh>
    <rPh sb="7" eb="9">
      <t>シテイ</t>
    </rPh>
    <rPh sb="9" eb="11">
      <t>カイジョ</t>
    </rPh>
    <rPh sb="14" eb="15">
      <t>ヒ</t>
    </rPh>
    <rPh sb="16" eb="17">
      <t>カカ</t>
    </rPh>
    <rPh sb="18" eb="21">
      <t>トクテイビ</t>
    </rPh>
    <rPh sb="21" eb="23">
      <t>イゴ</t>
    </rPh>
    <rPh sb="24" eb="25">
      <t>ネンネン</t>
    </rPh>
    <phoneticPr fontId="11"/>
  </si>
  <si>
    <t>・〇〇年度保護責任者指定書</t>
    <rPh sb="3" eb="5">
      <t>ネンド</t>
    </rPh>
    <rPh sb="5" eb="7">
      <t>ホゴ</t>
    </rPh>
    <rPh sb="7" eb="10">
      <t>セキニンシャ</t>
    </rPh>
    <rPh sb="10" eb="13">
      <t>シテイショ</t>
    </rPh>
    <phoneticPr fontId="8"/>
  </si>
  <si>
    <t>・保護責任者等指定書</t>
    <rPh sb="3" eb="5">
      <t>セキニン</t>
    </rPh>
    <rPh sb="6" eb="7">
      <t>トウ</t>
    </rPh>
    <phoneticPr fontId="8"/>
  </si>
  <si>
    <t>当該保有個人情報文書と同一の保存期間</t>
    <rPh sb="0" eb="2">
      <t>トウガイ</t>
    </rPh>
    <rPh sb="2" eb="4">
      <t>ホユウ</t>
    </rPh>
    <rPh sb="4" eb="6">
      <t>コジン</t>
    </rPh>
    <rPh sb="6" eb="8">
      <t>ジョウホウ</t>
    </rPh>
    <rPh sb="8" eb="10">
      <t>ブンショ</t>
    </rPh>
    <rPh sb="11" eb="13">
      <t>ドウイツ</t>
    </rPh>
    <rPh sb="14" eb="16">
      <t>ホゾン</t>
    </rPh>
    <rPh sb="16" eb="18">
      <t>キカン</t>
    </rPh>
    <phoneticPr fontId="11"/>
  </si>
  <si>
    <t>・〇〇年度保有個人情報等管理台帳</t>
    <rPh sb="3" eb="5">
      <t>ネンド</t>
    </rPh>
    <rPh sb="5" eb="7">
      <t>ホユウ</t>
    </rPh>
    <rPh sb="7" eb="9">
      <t>コジン</t>
    </rPh>
    <rPh sb="9" eb="11">
      <t>ジョウホウ</t>
    </rPh>
    <rPh sb="11" eb="12">
      <t>トウ</t>
    </rPh>
    <rPh sb="12" eb="14">
      <t>カンリ</t>
    </rPh>
    <rPh sb="14" eb="16">
      <t>ダイチョウ</t>
    </rPh>
    <phoneticPr fontId="8"/>
  </si>
  <si>
    <t>・保有個人情報等管理台帳</t>
    <phoneticPr fontId="8"/>
  </si>
  <si>
    <t>開示決定等がされた日に係る特定日以後５年</t>
    <rPh sb="0" eb="2">
      <t>カイジ</t>
    </rPh>
    <rPh sb="2" eb="4">
      <t>ケッテイ</t>
    </rPh>
    <rPh sb="4" eb="5">
      <t>トウ</t>
    </rPh>
    <rPh sb="9" eb="10">
      <t>ヒ</t>
    </rPh>
    <rPh sb="11" eb="12">
      <t>カカ</t>
    </rPh>
    <rPh sb="13" eb="16">
      <t>トクテイビ</t>
    </rPh>
    <rPh sb="16" eb="18">
      <t>イゴ</t>
    </rPh>
    <rPh sb="19" eb="20">
      <t>ネン</t>
    </rPh>
    <phoneticPr fontId="8"/>
  </si>
  <si>
    <t>・〇〇年度行政文書開示請求に係る開示決定</t>
    <rPh sb="3" eb="5">
      <t>ネンド</t>
    </rPh>
    <rPh sb="5" eb="7">
      <t>ギョウセイ</t>
    </rPh>
    <rPh sb="7" eb="9">
      <t>ブンショ</t>
    </rPh>
    <rPh sb="9" eb="11">
      <t>カイジ</t>
    </rPh>
    <rPh sb="11" eb="13">
      <t>セイキュウ</t>
    </rPh>
    <rPh sb="14" eb="15">
      <t>カカ</t>
    </rPh>
    <rPh sb="16" eb="18">
      <t>カイジ</t>
    </rPh>
    <rPh sb="18" eb="20">
      <t>ケッテイ</t>
    </rPh>
    <phoneticPr fontId="11"/>
  </si>
  <si>
    <t>・行政文書開示請求に係る開示決定</t>
    <phoneticPr fontId="6"/>
  </si>
  <si>
    <t>・〇〇年度年度行政文書探索結果</t>
    <rPh sb="3" eb="5">
      <t>ネンド</t>
    </rPh>
    <rPh sb="5" eb="7">
      <t>ネンド</t>
    </rPh>
    <rPh sb="7" eb="9">
      <t>ギョウセイ</t>
    </rPh>
    <rPh sb="9" eb="11">
      <t>ブンショ</t>
    </rPh>
    <rPh sb="11" eb="13">
      <t>タンサク</t>
    </rPh>
    <rPh sb="13" eb="15">
      <t>ケッカ</t>
    </rPh>
    <phoneticPr fontId="11"/>
  </si>
  <si>
    <t>・行政文書探索結果</t>
    <phoneticPr fontId="6"/>
  </si>
  <si>
    <t>開示決定等がされた日に係る特定日以後５年（令和７年度から）</t>
    <rPh sb="0" eb="2">
      <t>カイジ</t>
    </rPh>
    <rPh sb="2" eb="4">
      <t>ケッテイ</t>
    </rPh>
    <rPh sb="4" eb="5">
      <t>トウ</t>
    </rPh>
    <rPh sb="9" eb="10">
      <t>ヒ</t>
    </rPh>
    <rPh sb="11" eb="12">
      <t>カカ</t>
    </rPh>
    <rPh sb="13" eb="16">
      <t>トクテイビ</t>
    </rPh>
    <rPh sb="16" eb="18">
      <t>イゴ</t>
    </rPh>
    <rPh sb="19" eb="20">
      <t>ネン</t>
    </rPh>
    <rPh sb="21" eb="23">
      <t>レイワ</t>
    </rPh>
    <rPh sb="24" eb="26">
      <t>ネンド</t>
    </rPh>
    <phoneticPr fontId="8"/>
  </si>
  <si>
    <t>・〇〇年度行政文書開示請求</t>
    <phoneticPr fontId="11"/>
  </si>
  <si>
    <t>・行政文書開示請求</t>
    <phoneticPr fontId="11"/>
  </si>
  <si>
    <t>情報公開及び個人情報保護に関する文書</t>
    <phoneticPr fontId="11"/>
  </si>
  <si>
    <t>総務（A-10）</t>
    <rPh sb="0" eb="2">
      <t>ソウム</t>
    </rPh>
    <phoneticPr fontId="11"/>
  </si>
  <si>
    <t>・〇〇年度元防衛省職員との面会報告書</t>
    <rPh sb="3" eb="5">
      <t>ネンド</t>
    </rPh>
    <rPh sb="5" eb="6">
      <t>モト</t>
    </rPh>
    <rPh sb="6" eb="8">
      <t>ボウエイ</t>
    </rPh>
    <rPh sb="8" eb="9">
      <t>ショウ</t>
    </rPh>
    <rPh sb="9" eb="11">
      <t>ショクイン</t>
    </rPh>
    <rPh sb="13" eb="15">
      <t>メンカイ</t>
    </rPh>
    <rPh sb="15" eb="18">
      <t>ホウコクショ</t>
    </rPh>
    <phoneticPr fontId="11"/>
  </si>
  <si>
    <t>・元防衛省職員との面会報告書</t>
    <rPh sb="1" eb="2">
      <t>モト</t>
    </rPh>
    <rPh sb="2" eb="4">
      <t>ボウエイ</t>
    </rPh>
    <rPh sb="4" eb="5">
      <t>ショウ</t>
    </rPh>
    <rPh sb="5" eb="7">
      <t>ショクイン</t>
    </rPh>
    <rPh sb="9" eb="11">
      <t>メンカイ</t>
    </rPh>
    <rPh sb="11" eb="14">
      <t>ホウコクショ</t>
    </rPh>
    <phoneticPr fontId="11"/>
  </si>
  <si>
    <t>・〇〇年度来訪記録簿</t>
    <rPh sb="3" eb="5">
      <t>ネンド</t>
    </rPh>
    <rPh sb="5" eb="7">
      <t>ライホウ</t>
    </rPh>
    <rPh sb="7" eb="10">
      <t>キロクボ</t>
    </rPh>
    <phoneticPr fontId="11"/>
  </si>
  <si>
    <t>秘密保全</t>
    <rPh sb="0" eb="4">
      <t>ヒミツホゼン</t>
    </rPh>
    <phoneticPr fontId="11"/>
  </si>
  <si>
    <t>・来訪記録簿</t>
    <rPh sb="1" eb="3">
      <t>ライホウ</t>
    </rPh>
    <rPh sb="3" eb="6">
      <t>キロクボ</t>
    </rPh>
    <phoneticPr fontId="11"/>
  </si>
  <si>
    <t>特定秘密等漏えい事案根絶に向けた諸対策の徹底について（防防調（防）第１８１号。令和５年３月３１日）に基づく再発防止措置に関する文書</t>
    <phoneticPr fontId="6"/>
  </si>
  <si>
    <t>特定秘密等漏えい事案に係る再発防止措置</t>
    <phoneticPr fontId="6"/>
  </si>
  <si>
    <t>秘密保全に関する事項</t>
    <rPh sb="0" eb="2">
      <t>ヒミツ</t>
    </rPh>
    <rPh sb="2" eb="4">
      <t>ホゼン</t>
    </rPh>
    <rPh sb="5" eb="6">
      <t>カン</t>
    </rPh>
    <rPh sb="8" eb="10">
      <t>ジコウ</t>
    </rPh>
    <phoneticPr fontId="11"/>
  </si>
  <si>
    <t>・回答</t>
    <rPh sb="1" eb="3">
      <t>カイトウ</t>
    </rPh>
    <phoneticPr fontId="8"/>
  </si>
  <si>
    <t>指示書に基づく対応に係る重要な事項（１の項から２６の項までに掲げるものを除く。）</t>
    <phoneticPr fontId="11"/>
  </si>
  <si>
    <t>・〇〇年度第２救難区域航空救難の実施に関する一般命令（原議）</t>
    <rPh sb="3" eb="5">
      <t>ネンド</t>
    </rPh>
    <rPh sb="5" eb="6">
      <t>ダイ</t>
    </rPh>
    <rPh sb="7" eb="9">
      <t>キュウナン</t>
    </rPh>
    <rPh sb="9" eb="11">
      <t>クイキ</t>
    </rPh>
    <rPh sb="11" eb="13">
      <t>コウクウ</t>
    </rPh>
    <rPh sb="13" eb="15">
      <t>キュウナン</t>
    </rPh>
    <rPh sb="16" eb="18">
      <t>ジッシ</t>
    </rPh>
    <rPh sb="19" eb="20">
      <t>カン</t>
    </rPh>
    <rPh sb="22" eb="24">
      <t>イッパン</t>
    </rPh>
    <rPh sb="24" eb="26">
      <t>メイレイ</t>
    </rPh>
    <rPh sb="27" eb="29">
      <t>ゲンギ</t>
    </rPh>
    <phoneticPr fontId="8"/>
  </si>
  <si>
    <t>・航空救難に関する一般命令</t>
    <rPh sb="1" eb="3">
      <t>コウクウ</t>
    </rPh>
    <rPh sb="3" eb="5">
      <t>キュウナン</t>
    </rPh>
    <rPh sb="6" eb="7">
      <t>カン</t>
    </rPh>
    <rPh sb="9" eb="11">
      <t>イッパン</t>
    </rPh>
    <rPh sb="11" eb="13">
      <t>メイレイ</t>
    </rPh>
    <phoneticPr fontId="8"/>
  </si>
  <si>
    <t>・救難運用本部の開設に関する一般命令</t>
    <rPh sb="1" eb="3">
      <t>キュウナン</t>
    </rPh>
    <rPh sb="3" eb="5">
      <t>ウンヨウ</t>
    </rPh>
    <rPh sb="5" eb="7">
      <t>ホンブ</t>
    </rPh>
    <rPh sb="8" eb="10">
      <t>カイセツ</t>
    </rPh>
    <rPh sb="11" eb="12">
      <t>カン</t>
    </rPh>
    <rPh sb="14" eb="16">
      <t>イッパン</t>
    </rPh>
    <rPh sb="16" eb="18">
      <t>メイレイ</t>
    </rPh>
    <phoneticPr fontId="8"/>
  </si>
  <si>
    <t>運用</t>
    <rPh sb="0" eb="2">
      <t>ウンヨウ</t>
    </rPh>
    <phoneticPr fontId="6"/>
  </si>
  <si>
    <t>・三重県紀北町第３救難区域航空救難に関する一般命令（原議）</t>
    <rPh sb="1" eb="3">
      <t>ミエ</t>
    </rPh>
    <rPh sb="3" eb="4">
      <t>ケン</t>
    </rPh>
    <rPh sb="4" eb="6">
      <t>キホク</t>
    </rPh>
    <rPh sb="6" eb="7">
      <t>チョウ</t>
    </rPh>
    <rPh sb="7" eb="8">
      <t>ダイ</t>
    </rPh>
    <rPh sb="9" eb="11">
      <t>キュウナン</t>
    </rPh>
    <rPh sb="11" eb="13">
      <t>クイキ</t>
    </rPh>
    <rPh sb="13" eb="15">
      <t>コウクウ</t>
    </rPh>
    <rPh sb="15" eb="17">
      <t>キュウナン</t>
    </rPh>
    <rPh sb="18" eb="19">
      <t>カン</t>
    </rPh>
    <rPh sb="23" eb="25">
      <t>メイレイ</t>
    </rPh>
    <rPh sb="26" eb="28">
      <t>ゲンギ</t>
    </rPh>
    <phoneticPr fontId="8"/>
  </si>
  <si>
    <t>・南紀白浜沖第３救難区域航空救難に関する一般命令（原議）</t>
    <rPh sb="1" eb="3">
      <t>ナンキ</t>
    </rPh>
    <rPh sb="3" eb="5">
      <t>シラハマ</t>
    </rPh>
    <rPh sb="5" eb="6">
      <t>オキ</t>
    </rPh>
    <rPh sb="6" eb="7">
      <t>ダイ</t>
    </rPh>
    <rPh sb="8" eb="10">
      <t>キュウナン</t>
    </rPh>
    <rPh sb="10" eb="12">
      <t>クイキ</t>
    </rPh>
    <rPh sb="12" eb="14">
      <t>コウクウ</t>
    </rPh>
    <rPh sb="14" eb="16">
      <t>キュウナン</t>
    </rPh>
    <rPh sb="17" eb="18">
      <t>カン</t>
    </rPh>
    <rPh sb="20" eb="22">
      <t>イッパン</t>
    </rPh>
    <rPh sb="22" eb="24">
      <t>メイレイ</t>
    </rPh>
    <rPh sb="25" eb="27">
      <t>ゲンギ</t>
    </rPh>
    <phoneticPr fontId="8"/>
  </si>
  <si>
    <t>・〇〇年度自衛隊の活動に関する一般命令（原議）</t>
    <rPh sb="3" eb="5">
      <t>ネンド</t>
    </rPh>
    <rPh sb="5" eb="8">
      <t>ジエイタイ</t>
    </rPh>
    <rPh sb="9" eb="11">
      <t>カツドウ</t>
    </rPh>
    <rPh sb="12" eb="13">
      <t>カン</t>
    </rPh>
    <rPh sb="15" eb="19">
      <t>イッパンメイレイ</t>
    </rPh>
    <rPh sb="20" eb="22">
      <t>ゲンギ</t>
    </rPh>
    <phoneticPr fontId="8"/>
  </si>
  <si>
    <t>・自衛隊の活動に関する一般命令</t>
    <phoneticPr fontId="8"/>
  </si>
  <si>
    <t>移管</t>
    <rPh sb="0" eb="2">
      <t>イカン</t>
    </rPh>
    <phoneticPr fontId="6"/>
  </si>
  <si>
    <t>・百里基地所属Ｆ－２Ａ搭乗員の緊急脱出事案に係る事故関連物品の回収等の活動（原議）</t>
    <rPh sb="1" eb="2">
      <t>ヒャク</t>
    </rPh>
    <rPh sb="2" eb="3">
      <t>リ</t>
    </rPh>
    <rPh sb="3" eb="5">
      <t>キチ</t>
    </rPh>
    <rPh sb="5" eb="7">
      <t>ショゾク</t>
    </rPh>
    <rPh sb="11" eb="14">
      <t>トウジョウイン</t>
    </rPh>
    <rPh sb="15" eb="17">
      <t>キンキュウ</t>
    </rPh>
    <rPh sb="17" eb="19">
      <t>ダッシュツ</t>
    </rPh>
    <rPh sb="19" eb="21">
      <t>ジアン</t>
    </rPh>
    <rPh sb="22" eb="23">
      <t>カカ</t>
    </rPh>
    <rPh sb="24" eb="26">
      <t>ジコ</t>
    </rPh>
    <rPh sb="26" eb="28">
      <t>カンレン</t>
    </rPh>
    <rPh sb="28" eb="30">
      <t>ブッピン</t>
    </rPh>
    <rPh sb="31" eb="33">
      <t>カイシュウ</t>
    </rPh>
    <rPh sb="33" eb="34">
      <t>トウ</t>
    </rPh>
    <rPh sb="35" eb="37">
      <t>カツドウ</t>
    </rPh>
    <rPh sb="38" eb="40">
      <t>ゲンギ</t>
    </rPh>
    <phoneticPr fontId="8"/>
  </si>
  <si>
    <t>災害派遣に係る一般命令及び当該一般命令の作成過程が記録された文書（アに掲げるものを除く。）</t>
    <phoneticPr fontId="6"/>
  </si>
  <si>
    <t>一般命令その他の命令に基づき実施する自衛隊の部隊等の活動の重要な経緯（１１の項から２５の項までに掲げるものを除く。）</t>
    <phoneticPr fontId="6"/>
  </si>
  <si>
    <t>一般命令その他の命令に基づく自衛隊の部隊等の活動等の実施に係る事項</t>
    <phoneticPr fontId="6"/>
  </si>
  <si>
    <t>１年（来簡）（令和７年度）</t>
    <rPh sb="3" eb="4">
      <t>ライ</t>
    </rPh>
    <rPh sb="4" eb="5">
      <t>カン</t>
    </rPh>
    <rPh sb="7" eb="9">
      <t>レイワ</t>
    </rPh>
    <rPh sb="10" eb="12">
      <t>ネンド</t>
    </rPh>
    <phoneticPr fontId="8"/>
  </si>
  <si>
    <t>・災害派遣に関する行動命令</t>
    <rPh sb="1" eb="5">
      <t>サイガイハケン</t>
    </rPh>
    <rPh sb="6" eb="7">
      <t>カン</t>
    </rPh>
    <rPh sb="9" eb="13">
      <t>コウドウメイレイ</t>
    </rPh>
    <phoneticPr fontId="8"/>
  </si>
  <si>
    <t>・〇〇年度東日本大震災（東北地方地平用沖地震）に関する行動命令（行原命）（原議）</t>
    <rPh sb="3" eb="5">
      <t>ネンド</t>
    </rPh>
    <rPh sb="5" eb="6">
      <t>ヒガシ</t>
    </rPh>
    <rPh sb="6" eb="8">
      <t>ニホン</t>
    </rPh>
    <rPh sb="8" eb="9">
      <t>ダイ</t>
    </rPh>
    <rPh sb="9" eb="11">
      <t>シンサイ</t>
    </rPh>
    <rPh sb="12" eb="14">
      <t>トウホク</t>
    </rPh>
    <rPh sb="14" eb="16">
      <t>チホウ</t>
    </rPh>
    <rPh sb="16" eb="18">
      <t>チヘイ</t>
    </rPh>
    <rPh sb="18" eb="19">
      <t>ヨウ</t>
    </rPh>
    <rPh sb="19" eb="20">
      <t>オキ</t>
    </rPh>
    <rPh sb="20" eb="22">
      <t>ジシン</t>
    </rPh>
    <rPh sb="24" eb="25">
      <t>カン</t>
    </rPh>
    <rPh sb="27" eb="29">
      <t>コウドウ</t>
    </rPh>
    <rPh sb="29" eb="31">
      <t>メイレイ</t>
    </rPh>
    <rPh sb="32" eb="33">
      <t>ギョウ</t>
    </rPh>
    <rPh sb="33" eb="34">
      <t>ハラ</t>
    </rPh>
    <rPh sb="34" eb="35">
      <t>イノチ</t>
    </rPh>
    <rPh sb="37" eb="39">
      <t>ゲンギ</t>
    </rPh>
    <phoneticPr fontId="8"/>
  </si>
  <si>
    <t>３０年（平成２３年度）</t>
    <rPh sb="2" eb="3">
      <t>ネン</t>
    </rPh>
    <rPh sb="4" eb="6">
      <t>ヘイセイ</t>
    </rPh>
    <rPh sb="8" eb="10">
      <t>ネンド</t>
    </rPh>
    <phoneticPr fontId="6"/>
  </si>
  <si>
    <t>・〇〇年度東日本大震災（東北地方太平洋沖地震）に関する行動命令（行災命）（原議）</t>
    <rPh sb="3" eb="5">
      <t>ネンド</t>
    </rPh>
    <rPh sb="5" eb="6">
      <t>ヒガシ</t>
    </rPh>
    <rPh sb="6" eb="8">
      <t>ニホン</t>
    </rPh>
    <rPh sb="8" eb="9">
      <t>ダイ</t>
    </rPh>
    <rPh sb="9" eb="11">
      <t>シンサイ</t>
    </rPh>
    <rPh sb="12" eb="14">
      <t>トウホク</t>
    </rPh>
    <rPh sb="14" eb="16">
      <t>チホウ</t>
    </rPh>
    <rPh sb="16" eb="19">
      <t>タイヘイヨウ</t>
    </rPh>
    <rPh sb="19" eb="20">
      <t>オキ</t>
    </rPh>
    <rPh sb="20" eb="22">
      <t>ジシン</t>
    </rPh>
    <rPh sb="24" eb="25">
      <t>カン</t>
    </rPh>
    <rPh sb="27" eb="29">
      <t>コウドウ</t>
    </rPh>
    <rPh sb="29" eb="31">
      <t>メイレイ</t>
    </rPh>
    <rPh sb="32" eb="35">
      <t>コウサイメイ</t>
    </rPh>
    <rPh sb="37" eb="39">
      <t>ゲンギ</t>
    </rPh>
    <phoneticPr fontId="8"/>
  </si>
  <si>
    <t>・〇〇年東日本大震災（東方地方太平洋沖地震）に関する行動命令（行原命）（原議）</t>
    <rPh sb="3" eb="4">
      <t>ネン</t>
    </rPh>
    <rPh sb="4" eb="5">
      <t>ヒガシ</t>
    </rPh>
    <rPh sb="5" eb="7">
      <t>ニホン</t>
    </rPh>
    <rPh sb="7" eb="8">
      <t>ダイ</t>
    </rPh>
    <rPh sb="8" eb="10">
      <t>シンサイ</t>
    </rPh>
    <rPh sb="11" eb="13">
      <t>トウホウ</t>
    </rPh>
    <rPh sb="13" eb="15">
      <t>チホウ</t>
    </rPh>
    <rPh sb="15" eb="18">
      <t>タイヘイヨウ</t>
    </rPh>
    <rPh sb="18" eb="19">
      <t>オキ</t>
    </rPh>
    <rPh sb="19" eb="21">
      <t>ジシン</t>
    </rPh>
    <rPh sb="23" eb="24">
      <t>カン</t>
    </rPh>
    <rPh sb="26" eb="28">
      <t>コウドウ</t>
    </rPh>
    <rPh sb="28" eb="30">
      <t>メイレイ</t>
    </rPh>
    <rPh sb="31" eb="32">
      <t>ギョウ</t>
    </rPh>
    <rPh sb="32" eb="33">
      <t>ハラ</t>
    </rPh>
    <rPh sb="33" eb="34">
      <t>イノチ</t>
    </rPh>
    <rPh sb="36" eb="38">
      <t>ゲンギ</t>
    </rPh>
    <phoneticPr fontId="8"/>
  </si>
  <si>
    <t>３０年（平成２３年）</t>
    <rPh sb="2" eb="3">
      <t>ネン</t>
    </rPh>
    <rPh sb="4" eb="6">
      <t>ヘイセイ</t>
    </rPh>
    <rPh sb="8" eb="9">
      <t>ネン</t>
    </rPh>
    <phoneticPr fontId="8"/>
  </si>
  <si>
    <t>・〇〇年東日本大震災（東北地方太平洋沖地震）に関する行動命令（行災命）（原議）</t>
    <phoneticPr fontId="8"/>
  </si>
  <si>
    <t>１０年（平成２３年）</t>
    <rPh sb="2" eb="3">
      <t>ネン</t>
    </rPh>
    <rPh sb="4" eb="6">
      <t>ヘイセイ</t>
    </rPh>
    <rPh sb="8" eb="9">
      <t>ネン</t>
    </rPh>
    <phoneticPr fontId="8"/>
  </si>
  <si>
    <t>・高島市の降雪に伴う陸上自衛隊の災害派遣への支援に関する行動命令（原議）</t>
    <phoneticPr fontId="8"/>
  </si>
  <si>
    <t>・福島県沖を震源とする地震の被害情報収集に関する行動命令（原議）</t>
    <phoneticPr fontId="8"/>
  </si>
  <si>
    <t>・台風１２号に伴う陸上自衛隊の災害派遣の支援に関する行動命令（原議）</t>
    <phoneticPr fontId="8"/>
  </si>
  <si>
    <t>・災害派遣（行方不明機捜索・救難）の実施に関する行動命令（原議）</t>
    <phoneticPr fontId="8"/>
  </si>
  <si>
    <t>・駿河湾を震源とする地震にかかわる災害派遣に関する行動命令（原議）</t>
    <phoneticPr fontId="8"/>
  </si>
  <si>
    <t>・京都府京丹後市での土砂崩れに伴う災害派遣に関する行動命令（原議）</t>
    <rPh sb="1" eb="4">
      <t>キョウトフ</t>
    </rPh>
    <rPh sb="4" eb="8">
      <t>キョウタンゴシ</t>
    </rPh>
    <rPh sb="10" eb="13">
      <t>ドシャクズ</t>
    </rPh>
    <rPh sb="15" eb="16">
      <t>トモナ</t>
    </rPh>
    <rPh sb="17" eb="21">
      <t>サイガイハケン</t>
    </rPh>
    <rPh sb="22" eb="23">
      <t>カン</t>
    </rPh>
    <rPh sb="25" eb="29">
      <t>コウドウメイレイ</t>
    </rPh>
    <rPh sb="30" eb="32">
      <t>ゲンギ</t>
    </rPh>
    <phoneticPr fontId="8"/>
  </si>
  <si>
    <t>・災害派遣に関する行動命令</t>
    <rPh sb="1" eb="5">
      <t>サイガイハケン</t>
    </rPh>
    <rPh sb="6" eb="7">
      <t>カン</t>
    </rPh>
    <rPh sb="9" eb="11">
      <t>コウドウ</t>
    </rPh>
    <rPh sb="11" eb="13">
      <t>メイレイ</t>
    </rPh>
    <phoneticPr fontId="8"/>
  </si>
  <si>
    <t>・百里基地所属Ｆ－２Ａ搭乗員の緊急脱出事案に係る指揮所の開設（原議）</t>
    <rPh sb="1" eb="3">
      <t>ヒャクリ</t>
    </rPh>
    <rPh sb="3" eb="5">
      <t>キチ</t>
    </rPh>
    <rPh sb="5" eb="7">
      <t>ショゾク</t>
    </rPh>
    <rPh sb="11" eb="14">
      <t>トウジョウイン</t>
    </rPh>
    <rPh sb="15" eb="17">
      <t>キンキュウ</t>
    </rPh>
    <rPh sb="17" eb="19">
      <t>ダッシュツ</t>
    </rPh>
    <rPh sb="19" eb="21">
      <t>ジアン</t>
    </rPh>
    <rPh sb="22" eb="23">
      <t>カカ</t>
    </rPh>
    <rPh sb="24" eb="26">
      <t>シキ</t>
    </rPh>
    <rPh sb="26" eb="27">
      <t>ショ</t>
    </rPh>
    <rPh sb="28" eb="30">
      <t>カイセツ</t>
    </rPh>
    <rPh sb="31" eb="33">
      <t>ゲンギ</t>
    </rPh>
    <phoneticPr fontId="8"/>
  </si>
  <si>
    <t>・百里基地所属Ｆ－２Ａ搭乗員の緊急脱出事案</t>
    <phoneticPr fontId="8"/>
  </si>
  <si>
    <t>・〇〇年度新型コロナウィルス感染症拡大防止に関する行動命令</t>
    <rPh sb="3" eb="5">
      <t>ネンド</t>
    </rPh>
    <rPh sb="5" eb="7">
      <t>シンガタ</t>
    </rPh>
    <rPh sb="14" eb="17">
      <t>カンセンショウ</t>
    </rPh>
    <rPh sb="17" eb="19">
      <t>カクダイ</t>
    </rPh>
    <rPh sb="19" eb="21">
      <t>ボウシ</t>
    </rPh>
    <rPh sb="22" eb="23">
      <t>カン</t>
    </rPh>
    <rPh sb="25" eb="27">
      <t>コウドウ</t>
    </rPh>
    <rPh sb="27" eb="29">
      <t>メイレイ</t>
    </rPh>
    <phoneticPr fontId="8"/>
  </si>
  <si>
    <t>・新型コロナウィルス感染症拡大防止に関する行動命令</t>
    <phoneticPr fontId="8"/>
  </si>
  <si>
    <t>・〇〇年１０月の台風に伴う災害派遣の実施に関する中部航空方面隊行動命令（原議）</t>
    <phoneticPr fontId="8"/>
  </si>
  <si>
    <t>・航空救難に準じた災害派遣に関する行動命令（原議）</t>
    <phoneticPr fontId="8"/>
  </si>
  <si>
    <t>・〇〇年石川県豪雨災害に伴う災害派遣に関する行動命令（原議）</t>
    <phoneticPr fontId="8"/>
  </si>
  <si>
    <t>・〇〇年能登半島地震に係る災害派遣に関する行動命令（原議）</t>
    <rPh sb="26" eb="28">
      <t>ゲンギ</t>
    </rPh>
    <phoneticPr fontId="8"/>
  </si>
  <si>
    <t>・〇〇年石川県能登地方を震源とする地震発生に伴う情報収集に関する行動命令（原議）</t>
    <phoneticPr fontId="8"/>
  </si>
  <si>
    <t>〇〇年１月輪島市断水による給水に伴う災害派遣に関する行動命令（原議）</t>
    <phoneticPr fontId="6"/>
  </si>
  <si>
    <t>・〇〇年度静岡県の台風１５号被害に伴う災害派遣に関する行動命令（原議）</t>
    <phoneticPr fontId="8"/>
  </si>
  <si>
    <t>・〇〇年年石川県能登市町を震源とする地震発生に伴う情報収集に関する行動命令（原議）</t>
    <phoneticPr fontId="8"/>
  </si>
  <si>
    <t>・〇〇年千葉県北西部を震源とする地震発生に伴う情報収集に関する行動命令（原議）</t>
    <phoneticPr fontId="8"/>
  </si>
  <si>
    <t>・〇〇年７月１日からの大雨に係る災害派遣に係る行動命令（原議）</t>
    <phoneticPr fontId="8"/>
  </si>
  <si>
    <t>・〇〇年宮城県沖を震源とする地震発生に伴う情報収集に関する行動命令（原議）</t>
    <phoneticPr fontId="8"/>
  </si>
  <si>
    <t>・〇〇年福島県沖を震源とする地震発生に伴う情報収集に関する行動命令（原議）</t>
    <phoneticPr fontId="8"/>
  </si>
  <si>
    <t>・〇〇年度新潟県における大雪に伴う災害派遣に関する行動命令（原議）</t>
    <phoneticPr fontId="8"/>
  </si>
  <si>
    <t>・〇〇年（２０２０年）７月豪雨に伴う災害派遣に関する行動命令（原議）</t>
    <phoneticPr fontId="8"/>
  </si>
  <si>
    <t>・〇〇年台風１９号の被害に伴う災害派遣に関する行動命令（原議）</t>
    <phoneticPr fontId="8"/>
  </si>
  <si>
    <t>・〇〇年台風１５号の被害に伴う災害派遣に関する行動命令（原議）</t>
    <phoneticPr fontId="8"/>
  </si>
  <si>
    <t>・〇〇年８月の前線に伴う大雨に係る災害派遣に関する行動命令（原議）</t>
    <phoneticPr fontId="8"/>
  </si>
  <si>
    <t>・山形県沖を震源とする地震に対する情報収集及び災害派遣準備等に関する行動命令（原議）</t>
    <phoneticPr fontId="8"/>
  </si>
  <si>
    <t>・〇〇年北海道胆振東部地震に係る災害派遣に関する行動命令（原議）</t>
    <rPh sb="3" eb="4">
      <t>ネン</t>
    </rPh>
    <phoneticPr fontId="8"/>
  </si>
  <si>
    <t>・遭難の可能性のある航空機に対する情報収集の実施に関する行動命令（原議）</t>
    <phoneticPr fontId="8"/>
  </si>
  <si>
    <t>・航空救難に準じた災害派遣に関する行動命令（平成３０年度）（原議）</t>
    <phoneticPr fontId="8"/>
  </si>
  <si>
    <t>・〇〇年７月豪雨に対する災害派遣に関する行動命令及び災害派遣詳報（原議）</t>
    <rPh sb="3" eb="4">
      <t>ネン</t>
    </rPh>
    <phoneticPr fontId="8"/>
  </si>
  <si>
    <t>・〇〇年熊本地震に対する大規模震災災害派遣に関する行動命令（原議）</t>
    <phoneticPr fontId="8"/>
  </si>
  <si>
    <t>・〇〇年福島県沖を震源とする地震発生に伴う勤務態勢</t>
    <phoneticPr fontId="8"/>
  </si>
  <si>
    <t>・〇〇年宮城県沖を震源とする地震発生に伴う勤務態勢</t>
    <phoneticPr fontId="8"/>
  </si>
  <si>
    <t>2(1)ア25</t>
    <phoneticPr fontId="8"/>
  </si>
  <si>
    <t>・〇〇年度災害派遣に伴う勤務態勢</t>
    <phoneticPr fontId="8"/>
  </si>
  <si>
    <t>・災害派遣に関する勤務要領、勤務態勢</t>
    <rPh sb="1" eb="5">
      <t>サイガイハケン</t>
    </rPh>
    <rPh sb="6" eb="7">
      <t>カン</t>
    </rPh>
    <rPh sb="9" eb="11">
      <t>キンム</t>
    </rPh>
    <rPh sb="11" eb="13">
      <t>ヨウリョウ</t>
    </rPh>
    <rPh sb="14" eb="16">
      <t>キンム</t>
    </rPh>
    <rPh sb="16" eb="18">
      <t>タイセイ</t>
    </rPh>
    <phoneticPr fontId="8"/>
  </si>
  <si>
    <t>災害派遣に係る行動命令及び当該行動命令の作成過程が記録された文書（アに掲げるものを除く。）</t>
    <phoneticPr fontId="8"/>
  </si>
  <si>
    <t>・海上における警備行動（原義）〇〇年</t>
    <phoneticPr fontId="8"/>
  </si>
  <si>
    <t>・海上における警備行動</t>
    <phoneticPr fontId="8"/>
  </si>
  <si>
    <t>・〇〇年度在イスラエル国・レバノン共和国邦人等の輸送に関する行動命令（原議）</t>
    <rPh sb="3" eb="5">
      <t>ネンド</t>
    </rPh>
    <phoneticPr fontId="8"/>
  </si>
  <si>
    <t>・〇〇年度在外邦人等の輸送に関する行動命令（イスラエル国）（原議）</t>
    <rPh sb="3" eb="5">
      <t>ネンド</t>
    </rPh>
    <phoneticPr fontId="8"/>
  </si>
  <si>
    <t>３０年（平成３０年度から令和３年度）</t>
    <rPh sb="2" eb="3">
      <t>ネン</t>
    </rPh>
    <rPh sb="4" eb="6">
      <t>ヘイセイ</t>
    </rPh>
    <rPh sb="8" eb="10">
      <t>ネンド</t>
    </rPh>
    <rPh sb="12" eb="14">
      <t>レイワ</t>
    </rPh>
    <rPh sb="15" eb="17">
      <t>ネンド</t>
    </rPh>
    <phoneticPr fontId="8"/>
  </si>
  <si>
    <t>・海賊対処行動に関する行動命令</t>
    <phoneticPr fontId="8"/>
  </si>
  <si>
    <t>２０年（令和４年度から）</t>
    <rPh sb="2" eb="3">
      <t>ネン</t>
    </rPh>
    <rPh sb="4" eb="6">
      <t>レイワ</t>
    </rPh>
    <rPh sb="7" eb="9">
      <t>ネンド</t>
    </rPh>
    <phoneticPr fontId="8"/>
  </si>
  <si>
    <t>１０年（平成２５年度から平成２９年度）</t>
    <rPh sb="2" eb="3">
      <t>ネン</t>
    </rPh>
    <rPh sb="4" eb="6">
      <t>ヘイセイ</t>
    </rPh>
    <rPh sb="8" eb="10">
      <t>ネンド</t>
    </rPh>
    <rPh sb="12" eb="14">
      <t>ヘイセイ</t>
    </rPh>
    <rPh sb="16" eb="18">
      <t>ネンド</t>
    </rPh>
    <phoneticPr fontId="8"/>
  </si>
  <si>
    <t>２０年（令和５年度）</t>
    <rPh sb="2" eb="3">
      <t>ネン</t>
    </rPh>
    <rPh sb="4" eb="6">
      <t>レイワ</t>
    </rPh>
    <rPh sb="7" eb="9">
      <t>ネンド</t>
    </rPh>
    <phoneticPr fontId="11"/>
  </si>
  <si>
    <t>・〇〇年度自衛隊の活動に関する行動命令（原議）</t>
    <rPh sb="3" eb="5">
      <t>ネンド</t>
    </rPh>
    <rPh sb="5" eb="8">
      <t>ジエイタイ</t>
    </rPh>
    <rPh sb="9" eb="11">
      <t>カツドウ</t>
    </rPh>
    <rPh sb="12" eb="13">
      <t>カン</t>
    </rPh>
    <rPh sb="15" eb="17">
      <t>コウドウ</t>
    </rPh>
    <rPh sb="17" eb="19">
      <t>メイレイ</t>
    </rPh>
    <rPh sb="20" eb="22">
      <t>ゲンギ</t>
    </rPh>
    <phoneticPr fontId="8"/>
  </si>
  <si>
    <t>・自衛隊の活動に関する行動命令</t>
    <rPh sb="1" eb="4">
      <t>ジエイタイ</t>
    </rPh>
    <rPh sb="5" eb="7">
      <t>カツドウ</t>
    </rPh>
    <rPh sb="8" eb="9">
      <t>カン</t>
    </rPh>
    <rPh sb="11" eb="13">
      <t>コウドウ</t>
    </rPh>
    <rPh sb="13" eb="15">
      <t>メイレイ</t>
    </rPh>
    <phoneticPr fontId="8"/>
  </si>
  <si>
    <t>１０年（令和２年度）</t>
    <rPh sb="2" eb="3">
      <t>ネン</t>
    </rPh>
    <rPh sb="4" eb="6">
      <t>レイワ</t>
    </rPh>
    <rPh sb="7" eb="9">
      <t>ネンド</t>
    </rPh>
    <phoneticPr fontId="11"/>
  </si>
  <si>
    <t>・自衛隊の活動発簡（〇〇年度）</t>
    <rPh sb="1" eb="4">
      <t>ジエイタイ</t>
    </rPh>
    <rPh sb="5" eb="7">
      <t>カツドウ</t>
    </rPh>
    <rPh sb="7" eb="9">
      <t>ハッカン</t>
    </rPh>
    <rPh sb="12" eb="14">
      <t>ネンド</t>
    </rPh>
    <phoneticPr fontId="8"/>
  </si>
  <si>
    <t>・自衛隊の活動発簡</t>
    <rPh sb="1" eb="4">
      <t>ジエイタイ</t>
    </rPh>
    <rPh sb="5" eb="7">
      <t>カツドウ</t>
    </rPh>
    <rPh sb="7" eb="9">
      <t>ハッカン</t>
    </rPh>
    <phoneticPr fontId="8"/>
  </si>
  <si>
    <t>・海賊対処行動に関する行動命令の一部変更</t>
    <phoneticPr fontId="8"/>
  </si>
  <si>
    <t>３０年（平成２９年度及び平成３０年度）</t>
    <rPh sb="2" eb="3">
      <t>ネン</t>
    </rPh>
    <rPh sb="4" eb="6">
      <t>ヘイセイ</t>
    </rPh>
    <rPh sb="8" eb="10">
      <t>ネンド</t>
    </rPh>
    <rPh sb="10" eb="11">
      <t>オヨ</t>
    </rPh>
    <rPh sb="12" eb="14">
      <t>ヘイセイ</t>
    </rPh>
    <rPh sb="16" eb="18">
      <t>ネンド</t>
    </rPh>
    <phoneticPr fontId="11"/>
  </si>
  <si>
    <t>・自衛隊の活動関連（〇〇年度）</t>
    <phoneticPr fontId="8"/>
  </si>
  <si>
    <t>１０年（令和４年度）</t>
    <rPh sb="2" eb="3">
      <t>ネン</t>
    </rPh>
    <rPh sb="4" eb="6">
      <t>レイワ</t>
    </rPh>
    <rPh sb="7" eb="9">
      <t>ネンド</t>
    </rPh>
    <phoneticPr fontId="11"/>
  </si>
  <si>
    <t>・〇〇年度自衛隊の活動について</t>
    <rPh sb="3" eb="5">
      <t>ネンド</t>
    </rPh>
    <rPh sb="5" eb="8">
      <t>ジエイタイ</t>
    </rPh>
    <rPh sb="9" eb="11">
      <t>カツドウ</t>
    </rPh>
    <phoneticPr fontId="8"/>
  </si>
  <si>
    <t>・自衛隊の活動について</t>
    <rPh sb="1" eb="4">
      <t>ジエイタイ</t>
    </rPh>
    <rPh sb="5" eb="7">
      <t>カツドウ</t>
    </rPh>
    <phoneticPr fontId="8"/>
  </si>
  <si>
    <t>１０年（平成３１年度から令和３年度）</t>
    <rPh sb="2" eb="3">
      <t>ネン</t>
    </rPh>
    <rPh sb="4" eb="6">
      <t>ヘイセイ</t>
    </rPh>
    <rPh sb="8" eb="10">
      <t>ネンド</t>
    </rPh>
    <rPh sb="12" eb="14">
      <t>レイワ</t>
    </rPh>
    <rPh sb="15" eb="17">
      <t>ネンド</t>
    </rPh>
    <phoneticPr fontId="11"/>
  </si>
  <si>
    <t>１０年（平成２８年度、平成２９年度、平成３１年度、令和５年度及び令和６年度）</t>
    <rPh sb="9" eb="10">
      <t>ド</t>
    </rPh>
    <rPh sb="11" eb="13">
      <t>ヘイセイ</t>
    </rPh>
    <rPh sb="15" eb="17">
      <t>ネンド</t>
    </rPh>
    <rPh sb="18" eb="20">
      <t>ヘイセイ</t>
    </rPh>
    <rPh sb="30" eb="31">
      <t>オヨ</t>
    </rPh>
    <phoneticPr fontId="8"/>
  </si>
  <si>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11"/>
  </si>
  <si>
    <t>行動命令に基づき活動する自衛隊の活動に係る重要な経緯</t>
    <phoneticPr fontId="11"/>
  </si>
  <si>
    <t>行動命令に基づく自衛隊の活動に係る事項</t>
    <phoneticPr fontId="11"/>
  </si>
  <si>
    <t>・起案簿</t>
    <rPh sb="1" eb="4">
      <t>キアンボ</t>
    </rPh>
    <phoneticPr fontId="8"/>
  </si>
  <si>
    <t>・保存期間を１年未満として廃棄した行政文書ファイル等の類型の記録</t>
    <rPh sb="1" eb="5">
      <t>ホゾンキカン</t>
    </rPh>
    <rPh sb="7" eb="10">
      <t>ネンミマン</t>
    </rPh>
    <rPh sb="13" eb="15">
      <t>ハイキ</t>
    </rPh>
    <rPh sb="17" eb="21">
      <t>ギョウセイブンショ</t>
    </rPh>
    <rPh sb="25" eb="26">
      <t>トウ</t>
    </rPh>
    <rPh sb="27" eb="29">
      <t>ルイケイ</t>
    </rPh>
    <rPh sb="30" eb="32">
      <t>キロク</t>
    </rPh>
    <phoneticPr fontId="8"/>
  </si>
  <si>
    <t>以下について移管
・移管・廃棄簿（省全体の移管・廃棄簿を取りまとめたものに限る。）</t>
    <rPh sb="0" eb="2">
      <t>イカ</t>
    </rPh>
    <rPh sb="6" eb="8">
      <t>イカン</t>
    </rPh>
    <rPh sb="10" eb="12">
      <t>イカン</t>
    </rPh>
    <rPh sb="13" eb="16">
      <t>ハイキボ</t>
    </rPh>
    <rPh sb="17" eb="20">
      <t>ショウゼンタイ</t>
    </rPh>
    <rPh sb="21" eb="23">
      <t>イカン</t>
    </rPh>
    <rPh sb="24" eb="27">
      <t>ハイキボ</t>
    </rPh>
    <rPh sb="28" eb="29">
      <t>ト</t>
    </rPh>
    <rPh sb="37" eb="38">
      <t>カギ</t>
    </rPh>
    <phoneticPr fontId="11"/>
  </si>
  <si>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11"/>
  </si>
  <si>
    <t>・〇〇年度行政文書開示請求</t>
    <phoneticPr fontId="8"/>
  </si>
  <si>
    <t>・行政文書開示請求</t>
    <phoneticPr fontId="8"/>
  </si>
  <si>
    <t>行政手続法第２条第３号の許認可等（以下「許認可等」という。）に関する重要な経緯</t>
    <rPh sb="0" eb="2">
      <t>ギョウセイ</t>
    </rPh>
    <phoneticPr fontId="11"/>
  </si>
  <si>
    <t>⑨訓令別表　　第２の
該当項</t>
    <rPh sb="1" eb="3">
      <t>クンレイ</t>
    </rPh>
    <rPh sb="3" eb="5">
      <t>ベッピョウ</t>
    </rPh>
    <rPh sb="7" eb="8">
      <t>ダイ</t>
    </rPh>
    <rPh sb="11" eb="13">
      <t>ガイトウ</t>
    </rPh>
    <rPh sb="13" eb="14">
      <t>コウ</t>
    </rPh>
    <phoneticPr fontId="11"/>
  </si>
  <si>
    <t>文書管理者：防衛課長</t>
    <rPh sb="0" eb="2">
      <t>ブンショ</t>
    </rPh>
    <rPh sb="2" eb="4">
      <t>カンリ</t>
    </rPh>
    <rPh sb="4" eb="5">
      <t>シャ</t>
    </rPh>
    <rPh sb="6" eb="8">
      <t>ボウエイ</t>
    </rPh>
    <rPh sb="8" eb="9">
      <t>カ</t>
    </rPh>
    <rPh sb="9" eb="10">
      <t>チョウ</t>
    </rPh>
    <phoneticPr fontId="8"/>
  </si>
  <si>
    <t>（令和７年4月１日から適用）</t>
    <phoneticPr fontId="8"/>
  </si>
  <si>
    <t>航空総隊中部航空方面隊司令部防衛部防衛課標準文書保存期間基準（保存期間表）</t>
    <rPh sb="0" eb="2">
      <t>コウクウ</t>
    </rPh>
    <rPh sb="2" eb="3">
      <t>ソウ</t>
    </rPh>
    <rPh sb="3" eb="4">
      <t>タイ</t>
    </rPh>
    <rPh sb="4" eb="6">
      <t>チュウブ</t>
    </rPh>
    <rPh sb="6" eb="8">
      <t>コウクウ</t>
    </rPh>
    <rPh sb="8" eb="10">
      <t>ホウメン</t>
    </rPh>
    <rPh sb="10" eb="11">
      <t>タイ</t>
    </rPh>
    <rPh sb="11" eb="13">
      <t>シレイ</t>
    </rPh>
    <rPh sb="13" eb="14">
      <t>ブ</t>
    </rPh>
    <rPh sb="14" eb="16">
      <t>ボウエイ</t>
    </rPh>
    <rPh sb="16" eb="17">
      <t>ブ</t>
    </rPh>
    <rPh sb="17" eb="19">
      <t>ボウエイ</t>
    </rPh>
    <rPh sb="19" eb="20">
      <t>カ</t>
    </rPh>
    <rPh sb="20" eb="22">
      <t>ヒョウジュン</t>
    </rPh>
    <rPh sb="22" eb="24">
      <t>ブンショ</t>
    </rPh>
    <rPh sb="24" eb="26">
      <t>ホゾン</t>
    </rPh>
    <rPh sb="26" eb="28">
      <t>キカン</t>
    </rPh>
    <rPh sb="28" eb="30">
      <t>キジュン</t>
    </rPh>
    <rPh sb="31" eb="33">
      <t>ホゾン</t>
    </rPh>
    <rPh sb="33" eb="35">
      <t>キカン</t>
    </rPh>
    <rPh sb="35" eb="36">
      <t>ヒョウ</t>
    </rPh>
    <phoneticPr fontId="8"/>
  </si>
  <si>
    <t>航空総隊中部航空方面隊司令部防衛部運用課標準文書保存期間基準（保存期間表）</t>
    <rPh sb="0" eb="2">
      <t>コウクウ</t>
    </rPh>
    <rPh sb="2" eb="3">
      <t>ソウ</t>
    </rPh>
    <rPh sb="3" eb="4">
      <t>タイ</t>
    </rPh>
    <rPh sb="4" eb="6">
      <t>チュウブ</t>
    </rPh>
    <rPh sb="6" eb="8">
      <t>コウクウ</t>
    </rPh>
    <rPh sb="8" eb="10">
      <t>ホウメン</t>
    </rPh>
    <rPh sb="10" eb="11">
      <t>タイ</t>
    </rPh>
    <rPh sb="11" eb="13">
      <t>シレイ</t>
    </rPh>
    <rPh sb="13" eb="14">
      <t>ブ</t>
    </rPh>
    <rPh sb="14" eb="16">
      <t>ボウエイ</t>
    </rPh>
    <rPh sb="16" eb="17">
      <t>ブ</t>
    </rPh>
    <rPh sb="17" eb="19">
      <t>ウンヨウ</t>
    </rPh>
    <rPh sb="19" eb="20">
      <t>カ</t>
    </rPh>
    <rPh sb="20" eb="22">
      <t>ヒョウジュン</t>
    </rPh>
    <rPh sb="22" eb="24">
      <t>ブンショ</t>
    </rPh>
    <rPh sb="24" eb="26">
      <t>ホゾン</t>
    </rPh>
    <rPh sb="26" eb="28">
      <t>キカン</t>
    </rPh>
    <rPh sb="28" eb="30">
      <t>キジュン</t>
    </rPh>
    <rPh sb="31" eb="33">
      <t>ホゾン</t>
    </rPh>
    <rPh sb="33" eb="35">
      <t>キカン</t>
    </rPh>
    <rPh sb="35" eb="36">
      <t>ヒョウ</t>
    </rPh>
    <phoneticPr fontId="8"/>
  </si>
  <si>
    <t>文書管理者：運用課長</t>
    <phoneticPr fontId="8"/>
  </si>
  <si>
    <t>行政手続法第２条第３号の許認可等（以下「許認可等」という。）に関する重要な経緯</t>
    <rPh sb="0" eb="2">
      <t>ギョウセイ</t>
    </rPh>
    <rPh sb="2" eb="4">
      <t>テツヅキ</t>
    </rPh>
    <rPh sb="4" eb="5">
      <t>ホウ</t>
    </rPh>
    <rPh sb="5" eb="6">
      <t>ダイ</t>
    </rPh>
    <rPh sb="7" eb="8">
      <t>ジョウ</t>
    </rPh>
    <rPh sb="8" eb="9">
      <t>ダイ</t>
    </rPh>
    <rPh sb="10" eb="11">
      <t>ゴウ</t>
    </rPh>
    <rPh sb="12" eb="15">
      <t>キョニンカ</t>
    </rPh>
    <rPh sb="15" eb="16">
      <t>トウ</t>
    </rPh>
    <rPh sb="17" eb="19">
      <t>イカ</t>
    </rPh>
    <rPh sb="20" eb="23">
      <t>キョニンカ</t>
    </rPh>
    <rPh sb="23" eb="24">
      <t>ナド</t>
    </rPh>
    <rPh sb="31" eb="32">
      <t>カン</t>
    </rPh>
    <rPh sb="34" eb="36">
      <t>ジュウヨウ</t>
    </rPh>
    <rPh sb="37" eb="39">
      <t>ケイイ</t>
    </rPh>
    <phoneticPr fontId="11"/>
  </si>
  <si>
    <t>許認可等をするための決裁文書その他許認可等に至る過程が記録された文書</t>
    <phoneticPr fontId="6"/>
  </si>
  <si>
    <t>行政文書開示請求</t>
    <rPh sb="0" eb="2">
      <t>ギョウセイ</t>
    </rPh>
    <rPh sb="2" eb="4">
      <t>ブンショ</t>
    </rPh>
    <rPh sb="4" eb="6">
      <t>カイジ</t>
    </rPh>
    <rPh sb="6" eb="8">
      <t>セイキュウ</t>
    </rPh>
    <phoneticPr fontId="8"/>
  </si>
  <si>
    <t>総務一般</t>
    <rPh sb="0" eb="2">
      <t>ソウム</t>
    </rPh>
    <rPh sb="2" eb="4">
      <t>イッパン</t>
    </rPh>
    <phoneticPr fontId="6"/>
  </si>
  <si>
    <t>行政文書の探索結果</t>
    <phoneticPr fontId="8"/>
  </si>
  <si>
    <t>１０年（国立公文書館への移管の措置をとるべきことを定めたものに限る。）又は許認可等の効力が消滅する日に係る特定日以後５年</t>
    <phoneticPr fontId="6"/>
  </si>
  <si>
    <t>2(1)ア11(2)</t>
  </si>
  <si>
    <t>以下について移管（それ以外は廃棄。以下同じ。）・国籍に関するもの</t>
    <rPh sb="0" eb="2">
      <t>イカ</t>
    </rPh>
    <rPh sb="6" eb="8">
      <t>イカン</t>
    </rPh>
    <rPh sb="11" eb="13">
      <t>イガイ</t>
    </rPh>
    <rPh sb="14" eb="16">
      <t>ハイキ</t>
    </rPh>
    <rPh sb="17" eb="19">
      <t>イカ</t>
    </rPh>
    <rPh sb="19" eb="20">
      <t>オナ</t>
    </rPh>
    <rPh sb="24" eb="26">
      <t>コクセキ</t>
    </rPh>
    <rPh sb="27" eb="28">
      <t>カン</t>
    </rPh>
    <phoneticPr fontId="11"/>
  </si>
  <si>
    <t>情報公開業務実施要領</t>
    <rPh sb="6" eb="8">
      <t>ジッシ</t>
    </rPh>
    <rPh sb="8" eb="10">
      <t>ヨウリョウ</t>
    </rPh>
    <phoneticPr fontId="8"/>
  </si>
  <si>
    <t>行政文書開示請求処置</t>
    <rPh sb="0" eb="4">
      <t>ギョウセイブンショ</t>
    </rPh>
    <rPh sb="4" eb="6">
      <t>カイジ</t>
    </rPh>
    <rPh sb="6" eb="8">
      <t>セイキュウ</t>
    </rPh>
    <rPh sb="8" eb="10">
      <t>ショチ</t>
    </rPh>
    <phoneticPr fontId="8"/>
  </si>
  <si>
    <t>行政文書ファイル管理簿</t>
    <rPh sb="0" eb="2">
      <t>ギョウセイ</t>
    </rPh>
    <phoneticPr fontId="8"/>
  </si>
  <si>
    <t>・行政文書ファイル管理簿</t>
    <rPh sb="1" eb="3">
      <t>ギョウセイ</t>
    </rPh>
    <rPh sb="3" eb="5">
      <t>ブンショ</t>
    </rPh>
    <rPh sb="9" eb="11">
      <t>カンリ</t>
    </rPh>
    <rPh sb="11" eb="12">
      <t>ボ</t>
    </rPh>
    <phoneticPr fontId="8"/>
  </si>
  <si>
    <t>受付簿</t>
    <phoneticPr fontId="8"/>
  </si>
  <si>
    <t>・〇〇年度来簡簿</t>
    <rPh sb="3" eb="5">
      <t>ネンド</t>
    </rPh>
    <rPh sb="5" eb="8">
      <t>ライカン</t>
    </rPh>
    <phoneticPr fontId="8"/>
  </si>
  <si>
    <t>保存期間を１年未満として廃棄した行政文書ファイル等の類型の記録</t>
    <phoneticPr fontId="8"/>
  </si>
  <si>
    <t>-</t>
    <phoneticPr fontId="8"/>
  </si>
  <si>
    <t>決裁簿</t>
    <phoneticPr fontId="8"/>
  </si>
  <si>
    <t>・〇〇年度起案簿</t>
    <rPh sb="3" eb="5">
      <t>ネンド</t>
    </rPh>
    <rPh sb="5" eb="8">
      <t>キアン</t>
    </rPh>
    <phoneticPr fontId="8"/>
  </si>
  <si>
    <t>移管・廃棄簿</t>
    <phoneticPr fontId="8"/>
  </si>
  <si>
    <t>指示書</t>
    <rPh sb="0" eb="3">
      <t>シジショ</t>
    </rPh>
    <phoneticPr fontId="8"/>
  </si>
  <si>
    <t>回答</t>
    <phoneticPr fontId="8"/>
  </si>
  <si>
    <t>報告</t>
    <phoneticPr fontId="8"/>
  </si>
  <si>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6"/>
  </si>
  <si>
    <t>保護責任者等指定解除変更書</t>
    <rPh sb="8" eb="10">
      <t>カイジョ</t>
    </rPh>
    <phoneticPr fontId="6"/>
  </si>
  <si>
    <t>・保護責任者等指定解除変更書</t>
    <rPh sb="1" eb="3">
      <t>ホゴ</t>
    </rPh>
    <rPh sb="9" eb="11">
      <t>カイジョ</t>
    </rPh>
    <phoneticPr fontId="6"/>
  </si>
  <si>
    <t>行事への協力等に関する文書</t>
    <phoneticPr fontId="8"/>
  </si>
  <si>
    <t>国家的行事等に関する文書</t>
    <rPh sb="10" eb="12">
      <t>ブンショ</t>
    </rPh>
    <phoneticPr fontId="8"/>
  </si>
  <si>
    <t>オリンピック支援等</t>
    <phoneticPr fontId="8"/>
  </si>
  <si>
    <t>2(2)ア(ウ)</t>
    <phoneticPr fontId="8"/>
  </si>
  <si>
    <t>以下について移管
・国家・社会として記録を共有
すべき歴史的に重要な行事</t>
    <phoneticPr fontId="8"/>
  </si>
  <si>
    <t>行事等の実施</t>
    <phoneticPr fontId="8"/>
  </si>
  <si>
    <t>行事等参加</t>
    <phoneticPr fontId="8"/>
  </si>
  <si>
    <t>部外者等の搭乗及び使用実績</t>
    <phoneticPr fontId="8"/>
  </si>
  <si>
    <t>搭乗依頼</t>
    <phoneticPr fontId="8"/>
  </si>
  <si>
    <t>業務処理及び要領等</t>
    <rPh sb="0" eb="2">
      <t>ギョウム</t>
    </rPh>
    <rPh sb="2" eb="4">
      <t>ショリ</t>
    </rPh>
    <rPh sb="4" eb="5">
      <t>オヨ</t>
    </rPh>
    <rPh sb="6" eb="8">
      <t>ヨウリョウ</t>
    </rPh>
    <rPh sb="8" eb="9">
      <t>トウ</t>
    </rPh>
    <phoneticPr fontId="8"/>
  </si>
  <si>
    <t>業務処理に関する業務連絡</t>
  </si>
  <si>
    <t>会議</t>
    <phoneticPr fontId="8"/>
  </si>
  <si>
    <t>会議等の実施</t>
    <phoneticPr fontId="8"/>
  </si>
  <si>
    <t>感染拡大防止処置</t>
    <phoneticPr fontId="8"/>
  </si>
  <si>
    <r>
      <t xml:space="preserve">文書、郵政
</t>
    </r>
    <r>
      <rPr>
        <sz val="6"/>
        <color theme="1"/>
        <rFont val="ＭＳ 明朝"/>
        <family val="1"/>
        <charset val="128"/>
      </rPr>
      <t>（２２の項に掲げるものを除く。）</t>
    </r>
    <rPh sb="0" eb="2">
      <t>ブンショ</t>
    </rPh>
    <rPh sb="3" eb="5">
      <t>ユウセイ</t>
    </rPh>
    <rPh sb="10" eb="11">
      <t>コウ</t>
    </rPh>
    <rPh sb="12" eb="13">
      <t>カカ</t>
    </rPh>
    <rPh sb="18" eb="19">
      <t>ノゾ</t>
    </rPh>
    <phoneticPr fontId="11"/>
  </si>
  <si>
    <t>標準文書保存期間基準</t>
    <phoneticPr fontId="11"/>
  </si>
  <si>
    <t>標準文書保存期間基準表</t>
    <rPh sb="10" eb="11">
      <t>ヒョウ</t>
    </rPh>
    <phoneticPr fontId="11"/>
  </si>
  <si>
    <t>行政文書ファイル管理簿</t>
    <phoneticPr fontId="8"/>
  </si>
  <si>
    <t>行政文書管理状況点検</t>
  </si>
  <si>
    <t>・公文書管理自己点検チェックシート</t>
    <phoneticPr fontId="6"/>
  </si>
  <si>
    <t>・行政文書管理推進月間における自己点検チェックリスト</t>
  </si>
  <si>
    <t>・行政文書管理推進月間における自己点検チェックリスト</t>
    <phoneticPr fontId="6"/>
  </si>
  <si>
    <t>文書管理者引継報告書</t>
    <phoneticPr fontId="6"/>
  </si>
  <si>
    <t>行政文文書の規則に関する文書</t>
    <rPh sb="0" eb="2">
      <t>ギョウセイ</t>
    </rPh>
    <rPh sb="2" eb="3">
      <t>ブン</t>
    </rPh>
    <rPh sb="3" eb="5">
      <t>ブンショ</t>
    </rPh>
    <rPh sb="6" eb="8">
      <t>キソク</t>
    </rPh>
    <rPh sb="9" eb="10">
      <t>カン</t>
    </rPh>
    <rPh sb="12" eb="14">
      <t>ブンショ</t>
    </rPh>
    <phoneticPr fontId="6"/>
  </si>
  <si>
    <t>文書関連規則</t>
    <phoneticPr fontId="8"/>
  </si>
  <si>
    <t>規則類綴</t>
    <phoneticPr fontId="8"/>
  </si>
  <si>
    <t>行政文書作成に関する文書</t>
    <rPh sb="0" eb="4">
      <t>ギョウセイブンショ</t>
    </rPh>
    <rPh sb="4" eb="6">
      <t>サクセイ</t>
    </rPh>
    <rPh sb="7" eb="8">
      <t>カン</t>
    </rPh>
    <rPh sb="10" eb="12">
      <t>ブンショ</t>
    </rPh>
    <phoneticPr fontId="6"/>
  </si>
  <si>
    <t>文書の作成及び処理要領</t>
    <phoneticPr fontId="8"/>
  </si>
  <si>
    <t>シ</t>
    <phoneticPr fontId="6"/>
  </si>
  <si>
    <t>行政文書の業務処理に関する文書</t>
    <rPh sb="0" eb="2">
      <t>ギョウセイ</t>
    </rPh>
    <rPh sb="2" eb="4">
      <t>ブンショ</t>
    </rPh>
    <rPh sb="5" eb="9">
      <t>ギョウムショリ</t>
    </rPh>
    <rPh sb="10" eb="11">
      <t>カン</t>
    </rPh>
    <rPh sb="13" eb="15">
      <t>ブンショ</t>
    </rPh>
    <phoneticPr fontId="11"/>
  </si>
  <si>
    <t>行政文書業務処理要領</t>
  </si>
  <si>
    <t>行政文書業務処理要領</t>
    <phoneticPr fontId="8"/>
  </si>
  <si>
    <t>行政文書業務等実施要領</t>
    <phoneticPr fontId="8"/>
  </si>
  <si>
    <t>行政文書管理業務処理要領</t>
    <phoneticPr fontId="8"/>
  </si>
  <si>
    <t>広報活動の計画を報告する文書</t>
    <phoneticPr fontId="8"/>
  </si>
  <si>
    <t>展示飛行申請要領</t>
    <phoneticPr fontId="8"/>
  </si>
  <si>
    <t>広報行事計画</t>
    <phoneticPr fontId="8"/>
  </si>
  <si>
    <t>飛行及び地上展示</t>
    <phoneticPr fontId="8"/>
  </si>
  <si>
    <t>の飛行及び地上展示</t>
    <phoneticPr fontId="8"/>
  </si>
  <si>
    <t>展示支援</t>
    <phoneticPr fontId="8"/>
  </si>
  <si>
    <t>の展示支援</t>
    <phoneticPr fontId="8"/>
  </si>
  <si>
    <t>警務</t>
    <rPh sb="0" eb="2">
      <t>ケイム</t>
    </rPh>
    <phoneticPr fontId="8"/>
  </si>
  <si>
    <t>警務業務</t>
    <rPh sb="0" eb="2">
      <t>ケイム</t>
    </rPh>
    <rPh sb="2" eb="4">
      <t>ギョウム</t>
    </rPh>
    <phoneticPr fontId="8"/>
  </si>
  <si>
    <t>行事に係る警務業務</t>
    <phoneticPr fontId="8"/>
  </si>
  <si>
    <t>に係る警務業務</t>
    <phoneticPr fontId="8"/>
  </si>
  <si>
    <t>会計
（１５の項及び２４の項に掲げるものを除く。）</t>
    <phoneticPr fontId="11"/>
  </si>
  <si>
    <t xml:space="preserve">(2) </t>
    <phoneticPr fontId="11"/>
  </si>
  <si>
    <t>予算示達計画資料</t>
    <rPh sb="0" eb="2">
      <t>ヨサン</t>
    </rPh>
    <rPh sb="2" eb="4">
      <t>ジタツ</t>
    </rPh>
    <rPh sb="4" eb="8">
      <t>ケイカクシリョウ</t>
    </rPh>
    <phoneticPr fontId="8"/>
  </si>
  <si>
    <t>○○年度予算示達計画資料</t>
    <rPh sb="2" eb="4">
      <t>ネンド</t>
    </rPh>
    <rPh sb="4" eb="6">
      <t>ヨサン</t>
    </rPh>
    <rPh sb="6" eb="8">
      <t>ジタツ</t>
    </rPh>
    <rPh sb="8" eb="12">
      <t>ケイカクシリョウ</t>
    </rPh>
    <phoneticPr fontId="8"/>
  </si>
  <si>
    <t>契約簿（支出負担行為簿）</t>
    <rPh sb="0" eb="3">
      <t>ケイヤクボ</t>
    </rPh>
    <rPh sb="4" eb="6">
      <t>シシュツ</t>
    </rPh>
    <rPh sb="6" eb="8">
      <t>フタン</t>
    </rPh>
    <rPh sb="8" eb="11">
      <t>コウイボ</t>
    </rPh>
    <phoneticPr fontId="8"/>
  </si>
  <si>
    <t>経費使用伺</t>
    <rPh sb="0" eb="2">
      <t>ケイヒ</t>
    </rPh>
    <rPh sb="2" eb="4">
      <t>シヨウ</t>
    </rPh>
    <rPh sb="4" eb="5">
      <t>ウカガ</t>
    </rPh>
    <phoneticPr fontId="8"/>
  </si>
  <si>
    <t>○○年度経費使用伺</t>
    <rPh sb="2" eb="4">
      <t>ネンド</t>
    </rPh>
    <phoneticPr fontId="8"/>
  </si>
  <si>
    <t>給与の支払に関する帳簿等</t>
    <rPh sb="0" eb="2">
      <t>キュウヨ</t>
    </rPh>
    <rPh sb="3" eb="5">
      <t>シハライ</t>
    </rPh>
    <rPh sb="6" eb="7">
      <t>カン</t>
    </rPh>
    <rPh sb="9" eb="11">
      <t>チョウボ</t>
    </rPh>
    <rPh sb="11" eb="12">
      <t>トウ</t>
    </rPh>
    <phoneticPr fontId="11"/>
  </si>
  <si>
    <t>特殊勤務命令簿</t>
    <rPh sb="0" eb="2">
      <t>トクシュ</t>
    </rPh>
    <rPh sb="2" eb="4">
      <t>キンム</t>
    </rPh>
    <rPh sb="4" eb="6">
      <t>メイレイ</t>
    </rPh>
    <rPh sb="6" eb="7">
      <t>ボ</t>
    </rPh>
    <phoneticPr fontId="11"/>
  </si>
  <si>
    <t>６年</t>
    <rPh sb="1" eb="2">
      <t>ネン</t>
    </rPh>
    <phoneticPr fontId="11"/>
  </si>
  <si>
    <t>旅行命令簿（旅行命令等に必要な記載事項を記録した電磁的記録を含む）</t>
    <rPh sb="0" eb="2">
      <t>リョコウ</t>
    </rPh>
    <rPh sb="2" eb="4">
      <t>メイレイ</t>
    </rPh>
    <rPh sb="4" eb="5">
      <t>ボ</t>
    </rPh>
    <rPh sb="6" eb="8">
      <t>リョコウ</t>
    </rPh>
    <rPh sb="8" eb="10">
      <t>メイレイ</t>
    </rPh>
    <rPh sb="10" eb="11">
      <t>トウ</t>
    </rPh>
    <rPh sb="12" eb="14">
      <t>ヒツヨウ</t>
    </rPh>
    <rPh sb="15" eb="17">
      <t>キサイ</t>
    </rPh>
    <rPh sb="17" eb="19">
      <t>ジコウ</t>
    </rPh>
    <rPh sb="20" eb="22">
      <t>キロク</t>
    </rPh>
    <rPh sb="24" eb="27">
      <t>デンジテキ</t>
    </rPh>
    <rPh sb="27" eb="29">
      <t>キロク</t>
    </rPh>
    <rPh sb="30" eb="31">
      <t>フク</t>
    </rPh>
    <phoneticPr fontId="11"/>
  </si>
  <si>
    <t>旅費計画書・旅行命令簿（SEABIS）</t>
    <phoneticPr fontId="8"/>
  </si>
  <si>
    <t>旅費概算・精算請求書（SEABIS）</t>
    <phoneticPr fontId="8"/>
  </si>
  <si>
    <t>・出張簿</t>
    <rPh sb="1" eb="3">
      <t>シュッチョウ</t>
    </rPh>
    <rPh sb="3" eb="4">
      <t>ボ</t>
    </rPh>
    <phoneticPr fontId="11"/>
  </si>
  <si>
    <t>人事発令（自衛官一般、事務官等）</t>
    <rPh sb="0" eb="2">
      <t>ジンジ</t>
    </rPh>
    <rPh sb="2" eb="4">
      <t>ハツレイ</t>
    </rPh>
    <rPh sb="5" eb="8">
      <t>ジエイカン</t>
    </rPh>
    <rPh sb="8" eb="10">
      <t>イッパン</t>
    </rPh>
    <rPh sb="11" eb="14">
      <t>ジムカン</t>
    </rPh>
    <rPh sb="14" eb="15">
      <t>トウ</t>
    </rPh>
    <phoneticPr fontId="11"/>
  </si>
  <si>
    <t>・○○年度個別命令</t>
    <phoneticPr fontId="8"/>
  </si>
  <si>
    <t>養成に関する文書</t>
    <phoneticPr fontId="8"/>
  </si>
  <si>
    <t>操縦者等養成管理基準及び操縦者等養成管理基準解説</t>
    <rPh sb="0" eb="3">
      <t>ソウジュウシャ</t>
    </rPh>
    <phoneticPr fontId="8"/>
  </si>
  <si>
    <t>操縦者等養成管理計画</t>
    <phoneticPr fontId="8"/>
  </si>
  <si>
    <t>操縦者等養成管理計画</t>
  </si>
  <si>
    <t>高射部隊実弾射撃訓練参加者名簿</t>
    <phoneticPr fontId="8"/>
  </si>
  <si>
    <t>勤務要領等</t>
    <rPh sb="0" eb="4">
      <t>キンムヨウリョウ</t>
    </rPh>
    <rPh sb="4" eb="5">
      <t>トウ</t>
    </rPh>
    <phoneticPr fontId="14"/>
  </si>
  <si>
    <t>服務要領</t>
    <rPh sb="0" eb="4">
      <t>フクムヨウリョウ</t>
    </rPh>
    <phoneticPr fontId="8"/>
  </si>
  <si>
    <t>服務要領</t>
    <rPh sb="0" eb="2">
      <t>フクム</t>
    </rPh>
    <rPh sb="2" eb="4">
      <t>ヨウリョウ</t>
    </rPh>
    <phoneticPr fontId="8"/>
  </si>
  <si>
    <t>出勤簿</t>
    <rPh sb="0" eb="3">
      <t>シュッキンボ</t>
    </rPh>
    <phoneticPr fontId="14"/>
  </si>
  <si>
    <t>・○○年度出勤簿</t>
    <rPh sb="3" eb="5">
      <t>ネンド</t>
    </rPh>
    <rPh sb="5" eb="8">
      <t>シュッキンボ</t>
    </rPh>
    <phoneticPr fontId="14"/>
  </si>
  <si>
    <t>割振簿（フレックス、ゆう活）</t>
    <phoneticPr fontId="8"/>
  </si>
  <si>
    <t>・〇〇年度フレックス勤務申告・割当簿</t>
    <phoneticPr fontId="8"/>
  </si>
  <si>
    <t>外出簿</t>
    <rPh sb="0" eb="3">
      <t>ガイシュツボ</t>
    </rPh>
    <phoneticPr fontId="8"/>
  </si>
  <si>
    <t>休暇簿</t>
    <phoneticPr fontId="14"/>
  </si>
  <si>
    <t xml:space="preserve">年次休暇簿
</t>
    <phoneticPr fontId="14"/>
  </si>
  <si>
    <t>特別・病気休暇簿</t>
    <phoneticPr fontId="8"/>
  </si>
  <si>
    <t>休日の代休日指定簿</t>
    <phoneticPr fontId="8"/>
  </si>
  <si>
    <t>・○○年度休日の代休日指定簿</t>
    <phoneticPr fontId="8"/>
  </si>
  <si>
    <t>振替（代休）管理簿</t>
    <phoneticPr fontId="8"/>
  </si>
  <si>
    <t>・○○振替（代休）管理簿</t>
    <phoneticPr fontId="8"/>
  </si>
  <si>
    <t>部隊等における酒類の使用に関する文書</t>
    <phoneticPr fontId="8"/>
  </si>
  <si>
    <t>契約書</t>
    <rPh sb="0" eb="3">
      <t>ケイヤクショ</t>
    </rPh>
    <phoneticPr fontId="8"/>
  </si>
  <si>
    <t>当該文書に係る職員の転属又は退職に係る特定日以後１年</t>
    <phoneticPr fontId="8"/>
  </si>
  <si>
    <t>給食通報</t>
    <rPh sb="0" eb="2">
      <t>キュウショク</t>
    </rPh>
    <rPh sb="2" eb="4">
      <t>ツウホウ</t>
    </rPh>
    <phoneticPr fontId="8"/>
  </si>
  <si>
    <t>・○○年度給食通報控え</t>
    <rPh sb="3" eb="5">
      <t>ネンド</t>
    </rPh>
    <rPh sb="5" eb="7">
      <t>キュウショク</t>
    </rPh>
    <rPh sb="7" eb="9">
      <t>ツウホウ</t>
    </rPh>
    <rPh sb="9" eb="10">
      <t>ヒカ</t>
    </rPh>
    <phoneticPr fontId="8"/>
  </si>
  <si>
    <t>航空自衛隊教範</t>
    <phoneticPr fontId="6"/>
  </si>
  <si>
    <t>教育訓練各職種教範</t>
    <rPh sb="0" eb="2">
      <t>キョウイク</t>
    </rPh>
    <rPh sb="2" eb="4">
      <t>クンレン</t>
    </rPh>
    <rPh sb="4" eb="7">
      <t>カクショクシュ</t>
    </rPh>
    <rPh sb="7" eb="9">
      <t>キョウハン</t>
    </rPh>
    <phoneticPr fontId="6"/>
  </si>
  <si>
    <t>常用（無期限）</t>
    <phoneticPr fontId="6"/>
  </si>
  <si>
    <t>各種規則、通達の制定、廃止及び変更改正等</t>
    <phoneticPr fontId="8"/>
  </si>
  <si>
    <t>記載事項一部変更</t>
    <rPh sb="0" eb="4">
      <t>キサイジコウ</t>
    </rPh>
    <rPh sb="4" eb="8">
      <t>イチブヘンコウ</t>
    </rPh>
    <phoneticPr fontId="8"/>
  </si>
  <si>
    <t>達一部改正等</t>
    <rPh sb="0" eb="1">
      <t>タツ</t>
    </rPh>
    <rPh sb="5" eb="6">
      <t>トウ</t>
    </rPh>
    <phoneticPr fontId="8"/>
  </si>
  <si>
    <t>一部変更文書</t>
    <rPh sb="0" eb="4">
      <t>イチブヘンコウ</t>
    </rPh>
    <rPh sb="4" eb="6">
      <t>ブンショ</t>
    </rPh>
    <phoneticPr fontId="8"/>
  </si>
  <si>
    <t>記載事項一部変更</t>
    <rPh sb="0" eb="2">
      <t>キサイ</t>
    </rPh>
    <rPh sb="2" eb="4">
      <t>ジコウ</t>
    </rPh>
    <rPh sb="4" eb="6">
      <t>イチブ</t>
    </rPh>
    <rPh sb="6" eb="8">
      <t>ヘンコウ</t>
    </rPh>
    <phoneticPr fontId="8"/>
  </si>
  <si>
    <t>練成訓練</t>
    <phoneticPr fontId="8"/>
  </si>
  <si>
    <t>中期練成訓練指針</t>
    <rPh sb="0" eb="2">
      <t>チュウキ</t>
    </rPh>
    <rPh sb="2" eb="6">
      <t>レンセイクンレン</t>
    </rPh>
    <rPh sb="6" eb="8">
      <t>シシン</t>
    </rPh>
    <phoneticPr fontId="14"/>
  </si>
  <si>
    <t>練成訓練</t>
    <rPh sb="0" eb="2">
      <t>レンセイ</t>
    </rPh>
    <rPh sb="2" eb="4">
      <t>クンレン</t>
    </rPh>
    <phoneticPr fontId="14"/>
  </si>
  <si>
    <t>練成訓練実施基準</t>
    <rPh sb="0" eb="4">
      <t>レンセイクンレン</t>
    </rPh>
    <rPh sb="4" eb="8">
      <t>ジッシキジュン</t>
    </rPh>
    <phoneticPr fontId="14"/>
  </si>
  <si>
    <t>練成訓練に関する達</t>
    <rPh sb="0" eb="4">
      <t>レンセイクンレン</t>
    </rPh>
    <rPh sb="5" eb="6">
      <t>カン</t>
    </rPh>
    <rPh sb="8" eb="9">
      <t>タツ</t>
    </rPh>
    <phoneticPr fontId="14"/>
  </si>
  <si>
    <t>練成訓練に関する実施基準等の一部変更</t>
    <rPh sb="0" eb="4">
      <t>レンセイクンレン</t>
    </rPh>
    <rPh sb="5" eb="6">
      <t>カン</t>
    </rPh>
    <rPh sb="8" eb="12">
      <t>ジッシキジュン</t>
    </rPh>
    <rPh sb="12" eb="13">
      <t>トウ</t>
    </rPh>
    <rPh sb="14" eb="18">
      <t>イチブヘンコウ</t>
    </rPh>
    <phoneticPr fontId="14"/>
  </si>
  <si>
    <t>練成訓練実施基準</t>
    <rPh sb="0" eb="2">
      <t>レンセイ</t>
    </rPh>
    <rPh sb="2" eb="4">
      <t>クンレン</t>
    </rPh>
    <rPh sb="4" eb="8">
      <t>ジッシキジュン</t>
    </rPh>
    <phoneticPr fontId="14"/>
  </si>
  <si>
    <t>練成訓練計画</t>
    <rPh sb="0" eb="6">
      <t>レンセイクンレンケイカク</t>
    </rPh>
    <phoneticPr fontId="8"/>
  </si>
  <si>
    <t>中期練成訓練構想</t>
    <rPh sb="6" eb="8">
      <t>コウソウ</t>
    </rPh>
    <phoneticPr fontId="8"/>
  </si>
  <si>
    <t>・○○年度練成訓練実施報告</t>
    <phoneticPr fontId="8"/>
  </si>
  <si>
    <t>練成訓練構想</t>
    <rPh sb="0" eb="2">
      <t>レンセイ</t>
    </rPh>
    <rPh sb="2" eb="4">
      <t>クンレン</t>
    </rPh>
    <rPh sb="4" eb="6">
      <t>コウソウ</t>
    </rPh>
    <phoneticPr fontId="8"/>
  </si>
  <si>
    <t>練成訓練計画</t>
    <rPh sb="4" eb="6">
      <t>ケイカク</t>
    </rPh>
    <phoneticPr fontId="8"/>
  </si>
  <si>
    <t>練成訓練報告</t>
    <rPh sb="0" eb="4">
      <t>レンセイクンレン</t>
    </rPh>
    <rPh sb="4" eb="6">
      <t>ホウコク</t>
    </rPh>
    <phoneticPr fontId="8"/>
  </si>
  <si>
    <t>練成訓練実施基準</t>
    <rPh sb="0" eb="4">
      <t>レンセイクンレン</t>
    </rPh>
    <rPh sb="4" eb="8">
      <t>ジッシキジュン</t>
    </rPh>
    <phoneticPr fontId="8"/>
  </si>
  <si>
    <t>練成訓練実施基準</t>
    <rPh sb="0" eb="4">
      <t>レンセイクンレン</t>
    </rPh>
    <rPh sb="4" eb="6">
      <t>ジッシ</t>
    </rPh>
    <rPh sb="6" eb="8">
      <t>キジュン</t>
    </rPh>
    <phoneticPr fontId="8"/>
  </si>
  <si>
    <t>練成訓練計画及び報告</t>
    <rPh sb="0" eb="4">
      <t>レンセイクンレン</t>
    </rPh>
    <rPh sb="4" eb="6">
      <t>ケイカク</t>
    </rPh>
    <rPh sb="6" eb="7">
      <t>オヨ</t>
    </rPh>
    <rPh sb="8" eb="10">
      <t>ホウコク</t>
    </rPh>
    <phoneticPr fontId="8"/>
  </si>
  <si>
    <t>練成訓練計画及び報告</t>
    <rPh sb="6" eb="7">
      <t>オヨ</t>
    </rPh>
    <rPh sb="8" eb="10">
      <t>ホウコク</t>
    </rPh>
    <phoneticPr fontId="8"/>
  </si>
  <si>
    <t>訓練検閲</t>
    <rPh sb="0" eb="2">
      <t>クンレン</t>
    </rPh>
    <rPh sb="2" eb="4">
      <t>ケンエツ</t>
    </rPh>
    <phoneticPr fontId="8"/>
  </si>
  <si>
    <t>訓練検閲等計画</t>
    <phoneticPr fontId="8"/>
  </si>
  <si>
    <t>訓練検閲等の実施</t>
    <rPh sb="0" eb="4">
      <t>クンレンケンエツ</t>
    </rPh>
    <rPh sb="4" eb="5">
      <t>トウ</t>
    </rPh>
    <rPh sb="6" eb="8">
      <t>ジッシ</t>
    </rPh>
    <phoneticPr fontId="8"/>
  </si>
  <si>
    <t>訓練検閲実施結果等</t>
    <rPh sb="0" eb="4">
      <t>クンレンケンエツ</t>
    </rPh>
    <rPh sb="4" eb="8">
      <t>ジッシケッカ</t>
    </rPh>
    <rPh sb="8" eb="9">
      <t>トウ</t>
    </rPh>
    <phoneticPr fontId="14"/>
  </si>
  <si>
    <t>訓練検閲等の結果等</t>
    <phoneticPr fontId="8"/>
  </si>
  <si>
    <t>訓練検閲実施支援</t>
    <rPh sb="4" eb="6">
      <t>ジッシ</t>
    </rPh>
    <rPh sb="6" eb="8">
      <t>シエン</t>
    </rPh>
    <phoneticPr fontId="8"/>
  </si>
  <si>
    <t>訓練検閲実施支援</t>
    <rPh sb="0" eb="4">
      <t>クンレンケンエツ</t>
    </rPh>
    <rPh sb="4" eb="8">
      <t>ジッシシエン</t>
    </rPh>
    <phoneticPr fontId="8"/>
  </si>
  <si>
    <t>基地警備要員の要請及び管理要領</t>
    <rPh sb="0" eb="2">
      <t>キチ</t>
    </rPh>
    <rPh sb="2" eb="4">
      <t>ケイビ</t>
    </rPh>
    <rPh sb="4" eb="6">
      <t>ヨウイン</t>
    </rPh>
    <rPh sb="7" eb="9">
      <t>ヨウセイ</t>
    </rPh>
    <rPh sb="9" eb="10">
      <t>オヨ</t>
    </rPh>
    <rPh sb="11" eb="13">
      <t>カンリ</t>
    </rPh>
    <rPh sb="13" eb="15">
      <t>ヨウリョウ</t>
    </rPh>
    <phoneticPr fontId="8"/>
  </si>
  <si>
    <t>警備要員養成訓練及び担当者講習</t>
    <rPh sb="0" eb="2">
      <t>ケイビ</t>
    </rPh>
    <rPh sb="2" eb="6">
      <t>ヨウインヨウセイ</t>
    </rPh>
    <rPh sb="6" eb="8">
      <t>クンレン</t>
    </rPh>
    <rPh sb="8" eb="9">
      <t>オヨ</t>
    </rPh>
    <rPh sb="10" eb="15">
      <t>タントウシャコウシュウ</t>
    </rPh>
    <phoneticPr fontId="8"/>
  </si>
  <si>
    <t>警備要員養成訓練及び担当者講習</t>
    <phoneticPr fontId="8"/>
  </si>
  <si>
    <t>基地警備要員養成訓練</t>
    <rPh sb="0" eb="4">
      <t>キチケイビ</t>
    </rPh>
    <rPh sb="4" eb="8">
      <t>ヨウインヨウセイ</t>
    </rPh>
    <rPh sb="8" eb="10">
      <t>クンレン</t>
    </rPh>
    <phoneticPr fontId="8"/>
  </si>
  <si>
    <t>基地警備要員養成訓練</t>
    <rPh sb="0" eb="2">
      <t>キチ</t>
    </rPh>
    <rPh sb="2" eb="4">
      <t>ケイビ</t>
    </rPh>
    <rPh sb="4" eb="6">
      <t>ヨウイン</t>
    </rPh>
    <rPh sb="6" eb="8">
      <t>ヨウセイ</t>
    </rPh>
    <rPh sb="8" eb="10">
      <t>クンレン</t>
    </rPh>
    <phoneticPr fontId="8"/>
  </si>
  <si>
    <t>基地警備増強要員訓練</t>
    <rPh sb="0" eb="2">
      <t>キチ</t>
    </rPh>
    <rPh sb="2" eb="4">
      <t>ケイビ</t>
    </rPh>
    <rPh sb="4" eb="8">
      <t>ゾウキョウヨウイン</t>
    </rPh>
    <rPh sb="8" eb="10">
      <t>クンレン</t>
    </rPh>
    <phoneticPr fontId="8"/>
  </si>
  <si>
    <t>警備犬取扱者集合訓練</t>
    <rPh sb="0" eb="3">
      <t>ケイビケン</t>
    </rPh>
    <rPh sb="3" eb="5">
      <t>トリアツカイ</t>
    </rPh>
    <rPh sb="5" eb="6">
      <t>シャ</t>
    </rPh>
    <rPh sb="6" eb="8">
      <t>シュウゴウ</t>
    </rPh>
    <rPh sb="8" eb="10">
      <t>クンレン</t>
    </rPh>
    <phoneticPr fontId="8"/>
  </si>
  <si>
    <t>警備火器射撃訓練</t>
    <phoneticPr fontId="8"/>
  </si>
  <si>
    <t>小型無人航空機操作要員養成訓練及び小型無人機対処実施計画</t>
    <rPh sb="0" eb="2">
      <t>コガタ</t>
    </rPh>
    <rPh sb="2" eb="4">
      <t>ムジン</t>
    </rPh>
    <rPh sb="4" eb="7">
      <t>コウクウキ</t>
    </rPh>
    <rPh sb="7" eb="9">
      <t>ソウサ</t>
    </rPh>
    <rPh sb="9" eb="11">
      <t>ヨウイン</t>
    </rPh>
    <rPh sb="11" eb="13">
      <t>ヨウセイ</t>
    </rPh>
    <rPh sb="13" eb="15">
      <t>クンレン</t>
    </rPh>
    <rPh sb="15" eb="16">
      <t>オヨ</t>
    </rPh>
    <rPh sb="17" eb="19">
      <t>コガタ</t>
    </rPh>
    <rPh sb="19" eb="22">
      <t>ムジンキ</t>
    </rPh>
    <rPh sb="22" eb="24">
      <t>タイショ</t>
    </rPh>
    <rPh sb="24" eb="26">
      <t>ジッシ</t>
    </rPh>
    <rPh sb="26" eb="28">
      <t>ケイカク</t>
    </rPh>
    <phoneticPr fontId="8"/>
  </si>
  <si>
    <t>小型無人機対処訓練</t>
    <rPh sb="0" eb="5">
      <t>コガタムジンキ</t>
    </rPh>
    <rPh sb="5" eb="9">
      <t>タイショクンレン</t>
    </rPh>
    <phoneticPr fontId="8"/>
  </si>
  <si>
    <t>訓練における共同手続</t>
    <rPh sb="0" eb="2">
      <t>クンレン</t>
    </rPh>
    <rPh sb="6" eb="8">
      <t>キョウドウ</t>
    </rPh>
    <rPh sb="8" eb="10">
      <t>テツヅキ</t>
    </rPh>
    <phoneticPr fontId="8"/>
  </si>
  <si>
    <t>訓練における共同手続</t>
    <phoneticPr fontId="8"/>
  </si>
  <si>
    <t>海自救難計画</t>
    <phoneticPr fontId="8"/>
  </si>
  <si>
    <t>海自救難計画</t>
    <rPh sb="0" eb="2">
      <t>カイジ</t>
    </rPh>
    <rPh sb="2" eb="4">
      <t>キュウナン</t>
    </rPh>
    <rPh sb="4" eb="6">
      <t>ケイカク</t>
    </rPh>
    <phoneticPr fontId="8"/>
  </si>
  <si>
    <t>統合訓練計画</t>
    <rPh sb="0" eb="6">
      <t>トウゴウクンレンケイカク</t>
    </rPh>
    <phoneticPr fontId="8"/>
  </si>
  <si>
    <t>統一訓練実施計画</t>
    <phoneticPr fontId="8"/>
  </si>
  <si>
    <t>BAK-12及び非常用滑走路灯着陸訓練実施計画</t>
    <phoneticPr fontId="8"/>
  </si>
  <si>
    <t>作戦サイクル運用講習</t>
    <rPh sb="0" eb="2">
      <t>サクセン</t>
    </rPh>
    <rPh sb="6" eb="10">
      <t>ウンヨウコウシュウ</t>
    </rPh>
    <phoneticPr fontId="8"/>
  </si>
  <si>
    <t>高射運用幹部の運用態勢</t>
    <rPh sb="0" eb="2">
      <t>コウシャ</t>
    </rPh>
    <rPh sb="2" eb="4">
      <t>ウンヨウ</t>
    </rPh>
    <rPh sb="4" eb="6">
      <t>カンブ</t>
    </rPh>
    <rPh sb="7" eb="11">
      <t>ウンヨウタイセイ</t>
    </rPh>
    <phoneticPr fontId="8"/>
  </si>
  <si>
    <t>部隊能力点検及び訓練検閲</t>
    <phoneticPr fontId="8"/>
  </si>
  <si>
    <t>各種運用業務実施要領</t>
    <phoneticPr fontId="8"/>
  </si>
  <si>
    <t>基地防空隊運用態勢及び各種実施基準</t>
    <phoneticPr fontId="8"/>
  </si>
  <si>
    <t>総合演習参加</t>
    <phoneticPr fontId="8"/>
  </si>
  <si>
    <t>保命訓練</t>
    <rPh sb="0" eb="4">
      <t>ホメイクンレン</t>
    </rPh>
    <phoneticPr fontId="8"/>
  </si>
  <si>
    <t>基地機能維持訓練実施及び支援</t>
    <phoneticPr fontId="8"/>
  </si>
  <si>
    <t>救難集合訓練実施及び支援</t>
    <phoneticPr fontId="8"/>
  </si>
  <si>
    <t>各種集合訓練及び臨時勤務</t>
    <phoneticPr fontId="8"/>
  </si>
  <si>
    <t>部隊等研修、集合訓練</t>
    <phoneticPr fontId="8"/>
  </si>
  <si>
    <t>緊急参集態勢維持訓練等実績</t>
    <phoneticPr fontId="8"/>
  </si>
  <si>
    <t>教範等の作成、管理に関する文書</t>
    <phoneticPr fontId="8"/>
  </si>
  <si>
    <t>技術教範一部変更</t>
    <rPh sb="0" eb="2">
      <t>ギジュツ</t>
    </rPh>
    <rPh sb="2" eb="3">
      <t>キョウ</t>
    </rPh>
    <rPh sb="4" eb="8">
      <t>イチブヘンコウ</t>
    </rPh>
    <phoneticPr fontId="8"/>
  </si>
  <si>
    <t>技術教範処置等</t>
    <rPh sb="0" eb="2">
      <t>ギジュツ</t>
    </rPh>
    <rPh sb="2" eb="4">
      <t>キョウハン</t>
    </rPh>
    <rPh sb="4" eb="6">
      <t>ショチ</t>
    </rPh>
    <rPh sb="6" eb="7">
      <t>トウ</t>
    </rPh>
    <phoneticPr fontId="8"/>
  </si>
  <si>
    <t>ス</t>
    <phoneticPr fontId="11"/>
  </si>
  <si>
    <t>教育現況に関する文書</t>
    <rPh sb="0" eb="2">
      <t>キョウイク</t>
    </rPh>
    <rPh sb="2" eb="4">
      <t>ゲンキョウ</t>
    </rPh>
    <rPh sb="5" eb="6">
      <t>カン</t>
    </rPh>
    <rPh sb="8" eb="10">
      <t>ブンショ</t>
    </rPh>
    <phoneticPr fontId="14"/>
  </si>
  <si>
    <t>教育資料</t>
    <rPh sb="0" eb="4">
      <t>キョウイクシリョウ</t>
    </rPh>
    <phoneticPr fontId="8"/>
  </si>
  <si>
    <t>基地防空用地対空誘導弾教育</t>
    <rPh sb="0" eb="2">
      <t>キチ</t>
    </rPh>
    <rPh sb="2" eb="4">
      <t>ボウクウ</t>
    </rPh>
    <rPh sb="4" eb="5">
      <t>ヨウ</t>
    </rPh>
    <rPh sb="5" eb="8">
      <t>チタイクウ</t>
    </rPh>
    <rPh sb="8" eb="10">
      <t>ユウドウ</t>
    </rPh>
    <rPh sb="10" eb="11">
      <t>ダン</t>
    </rPh>
    <rPh sb="11" eb="13">
      <t>キョウイク</t>
    </rPh>
    <phoneticPr fontId="8"/>
  </si>
  <si>
    <t xml:space="preserve">教育現況及び実施予定者報告 </t>
    <rPh sb="0" eb="2">
      <t>キョウイク</t>
    </rPh>
    <rPh sb="2" eb="4">
      <t>ゲンキョウ</t>
    </rPh>
    <rPh sb="4" eb="5">
      <t>オヨ</t>
    </rPh>
    <rPh sb="6" eb="8">
      <t>ジッシ</t>
    </rPh>
    <rPh sb="8" eb="10">
      <t>ヨテイ</t>
    </rPh>
    <rPh sb="10" eb="11">
      <t>シャ</t>
    </rPh>
    <rPh sb="11" eb="13">
      <t>ホウコク</t>
    </rPh>
    <phoneticPr fontId="14"/>
  </si>
  <si>
    <t>ソ</t>
    <phoneticPr fontId="11"/>
  </si>
  <si>
    <t>年度教育実施予定に関する文書</t>
    <rPh sb="0" eb="2">
      <t>ネンド</t>
    </rPh>
    <rPh sb="2" eb="4">
      <t>キョウイク</t>
    </rPh>
    <rPh sb="4" eb="6">
      <t>ジッシ</t>
    </rPh>
    <rPh sb="6" eb="8">
      <t>ヨテイ</t>
    </rPh>
    <rPh sb="9" eb="10">
      <t>カン</t>
    </rPh>
    <rPh sb="12" eb="14">
      <t>ブンショ</t>
    </rPh>
    <phoneticPr fontId="14"/>
  </si>
  <si>
    <t>各種教育実施予定</t>
    <rPh sb="0" eb="2">
      <t>カクシュ</t>
    </rPh>
    <rPh sb="2" eb="4">
      <t>キョウイク</t>
    </rPh>
    <rPh sb="4" eb="6">
      <t>ジッシ</t>
    </rPh>
    <rPh sb="6" eb="8">
      <t>ヨテイ</t>
    </rPh>
    <phoneticPr fontId="14"/>
  </si>
  <si>
    <t>教育実施予定</t>
    <phoneticPr fontId="8"/>
  </si>
  <si>
    <t>教官による教育</t>
    <phoneticPr fontId="8"/>
  </si>
  <si>
    <t>令和5年度JBTEC教官による教育</t>
    <phoneticPr fontId="8"/>
  </si>
  <si>
    <t>タ</t>
    <phoneticPr fontId="11"/>
  </si>
  <si>
    <t>課程教育実施基準に関する文書</t>
    <rPh sb="0" eb="2">
      <t>カテイ</t>
    </rPh>
    <rPh sb="2" eb="4">
      <t>キョウイク</t>
    </rPh>
    <rPh sb="4" eb="6">
      <t>ジッシ</t>
    </rPh>
    <rPh sb="6" eb="8">
      <t>キジュン</t>
    </rPh>
    <rPh sb="9" eb="10">
      <t>カン</t>
    </rPh>
    <rPh sb="12" eb="14">
      <t>ブンショ</t>
    </rPh>
    <phoneticPr fontId="14"/>
  </si>
  <si>
    <t>○○課程の講習等</t>
    <rPh sb="5" eb="7">
      <t>コウシュウ</t>
    </rPh>
    <rPh sb="7" eb="8">
      <t>トウ</t>
    </rPh>
    <phoneticPr fontId="8"/>
  </si>
  <si>
    <t>電子戦課程</t>
    <rPh sb="0" eb="3">
      <t>デンシセン</t>
    </rPh>
    <rPh sb="3" eb="5">
      <t>カテイ</t>
    </rPh>
    <phoneticPr fontId="8"/>
  </si>
  <si>
    <t>課程及び準課程講習</t>
    <phoneticPr fontId="8"/>
  </si>
  <si>
    <t>課程講習等実施及び支援等</t>
    <phoneticPr fontId="8"/>
  </si>
  <si>
    <t>運用講習及び課程講習の実施等</t>
    <phoneticPr fontId="8"/>
  </si>
  <si>
    <t>機種転換操縦課程講習の実施</t>
    <phoneticPr fontId="8"/>
  </si>
  <si>
    <t>課程講習等実施及び支援</t>
    <rPh sb="0" eb="2">
      <t>カテイ</t>
    </rPh>
    <rPh sb="2" eb="4">
      <t>コウシュウ</t>
    </rPh>
    <rPh sb="4" eb="5">
      <t>トウ</t>
    </rPh>
    <rPh sb="5" eb="7">
      <t>ジッシ</t>
    </rPh>
    <rPh sb="7" eb="8">
      <t>オヨ</t>
    </rPh>
    <rPh sb="9" eb="11">
      <t>シエン</t>
    </rPh>
    <phoneticPr fontId="8"/>
  </si>
  <si>
    <t>戦術課程</t>
    <rPh sb="0" eb="4">
      <t>センジュツカテイ</t>
    </rPh>
    <phoneticPr fontId="8"/>
  </si>
  <si>
    <t>戦術課程における戦技戦術教育</t>
    <rPh sb="0" eb="2">
      <t>センジュツ</t>
    </rPh>
    <rPh sb="2" eb="4">
      <t>カテイ</t>
    </rPh>
    <rPh sb="8" eb="10">
      <t>センギ</t>
    </rPh>
    <rPh sb="10" eb="12">
      <t>センジュツ</t>
    </rPh>
    <rPh sb="12" eb="14">
      <t>キョウイク</t>
    </rPh>
    <phoneticPr fontId="8"/>
  </si>
  <si>
    <t>機種転換操縦課程の試行</t>
    <rPh sb="0" eb="2">
      <t>キシュ</t>
    </rPh>
    <rPh sb="2" eb="4">
      <t>テンカン</t>
    </rPh>
    <rPh sb="4" eb="6">
      <t>ソウジュウ</t>
    </rPh>
    <rPh sb="6" eb="8">
      <t>カテイ</t>
    </rPh>
    <rPh sb="9" eb="11">
      <t>シコウ</t>
    </rPh>
    <phoneticPr fontId="8"/>
  </si>
  <si>
    <t>戦術課程等の試行</t>
    <rPh sb="0" eb="2">
      <t>センジュツ</t>
    </rPh>
    <rPh sb="2" eb="4">
      <t>カテイ</t>
    </rPh>
    <rPh sb="4" eb="5">
      <t>トウ</t>
    </rPh>
    <rPh sb="6" eb="8">
      <t>シコウ</t>
    </rPh>
    <phoneticPr fontId="8"/>
  </si>
  <si>
    <t>戦術課程等の試行</t>
    <phoneticPr fontId="8"/>
  </si>
  <si>
    <t>課程教育</t>
    <rPh sb="0" eb="2">
      <t>カテイ</t>
    </rPh>
    <rPh sb="2" eb="4">
      <t>キョウイク</t>
    </rPh>
    <phoneticPr fontId="8"/>
  </si>
  <si>
    <t>課程等教育</t>
    <phoneticPr fontId="8"/>
  </si>
  <si>
    <t>戦術データ・リンク</t>
    <rPh sb="0" eb="2">
      <t>センジュツ</t>
    </rPh>
    <phoneticPr fontId="8"/>
  </si>
  <si>
    <t>戦術データ・リンク米国委託教育</t>
    <rPh sb="0" eb="2">
      <t>センジュツ</t>
    </rPh>
    <rPh sb="9" eb="13">
      <t>ベイコクイタク</t>
    </rPh>
    <rPh sb="13" eb="15">
      <t>キョウイク</t>
    </rPh>
    <phoneticPr fontId="8"/>
  </si>
  <si>
    <t>戦術データ・リンク担当者集合訓練</t>
    <phoneticPr fontId="8"/>
  </si>
  <si>
    <t>基地警備要員養成及び管理</t>
    <rPh sb="0" eb="4">
      <t>キチケイビ</t>
    </rPh>
    <rPh sb="4" eb="8">
      <t>ヨウインヨウセイ</t>
    </rPh>
    <rPh sb="8" eb="9">
      <t>オヨ</t>
    </rPh>
    <rPh sb="10" eb="12">
      <t>カンリ</t>
    </rPh>
    <phoneticPr fontId="8"/>
  </si>
  <si>
    <t>各種教育訓練実施命令</t>
    <rPh sb="0" eb="2">
      <t>カクシュ</t>
    </rPh>
    <rPh sb="2" eb="6">
      <t>キョウイククンレン</t>
    </rPh>
    <rPh sb="6" eb="8">
      <t>ジッシ</t>
    </rPh>
    <rPh sb="8" eb="10">
      <t>メイレイ</t>
    </rPh>
    <phoneticPr fontId="8"/>
  </si>
  <si>
    <t>シミュレータ教官課程の試行成果報告</t>
    <phoneticPr fontId="8"/>
  </si>
  <si>
    <t>救命生存講習</t>
    <phoneticPr fontId="8"/>
  </si>
  <si>
    <t>航空交通管制区及び管制圏における操縦練習飛行</t>
    <phoneticPr fontId="8"/>
  </si>
  <si>
    <t>能力判定試験に関する文書</t>
    <phoneticPr fontId="8"/>
  </si>
  <si>
    <t>戦闘能力点検</t>
    <rPh sb="0" eb="6">
      <t>セントウノウリョクテンケン</t>
    </rPh>
    <phoneticPr fontId="8"/>
  </si>
  <si>
    <t>戦闘能力点検に関する達</t>
    <rPh sb="0" eb="6">
      <t>セントウノウリョクテンケン</t>
    </rPh>
    <rPh sb="7" eb="8">
      <t>カン</t>
    </rPh>
    <rPh sb="10" eb="11">
      <t>タツ</t>
    </rPh>
    <phoneticPr fontId="8"/>
  </si>
  <si>
    <t>戦闘能力点検</t>
    <rPh sb="0" eb="2">
      <t>セントウ</t>
    </rPh>
    <rPh sb="2" eb="4">
      <t>ノウリョク</t>
    </rPh>
    <rPh sb="4" eb="6">
      <t>テンケン</t>
    </rPh>
    <phoneticPr fontId="8"/>
  </si>
  <si>
    <t>能力判定試験</t>
    <rPh sb="0" eb="6">
      <t>ノウリョクハンテイシケン</t>
    </rPh>
    <phoneticPr fontId="8"/>
  </si>
  <si>
    <t>感染拡大防止処置文書</t>
    <rPh sb="8" eb="10">
      <t>ブンショ</t>
    </rPh>
    <phoneticPr fontId="8"/>
  </si>
  <si>
    <t>新型コロナウイルス感染拡大防止処置</t>
    <phoneticPr fontId="8"/>
  </si>
  <si>
    <t>部隊訓練一般</t>
    <rPh sb="0" eb="4">
      <t>ブタイクンレン</t>
    </rPh>
    <rPh sb="4" eb="6">
      <t>イッパン</t>
    </rPh>
    <phoneticPr fontId="6"/>
  </si>
  <si>
    <t>部隊訓練の実施要領及び訓練に関する文書</t>
    <rPh sb="0" eb="2">
      <t>ブタイ</t>
    </rPh>
    <rPh sb="2" eb="4">
      <t>クンレン</t>
    </rPh>
    <rPh sb="5" eb="7">
      <t>ジッシ</t>
    </rPh>
    <rPh sb="7" eb="9">
      <t>ヨウリョウ</t>
    </rPh>
    <rPh sb="9" eb="10">
      <t>オヨ</t>
    </rPh>
    <rPh sb="11" eb="13">
      <t>クンレン</t>
    </rPh>
    <rPh sb="14" eb="15">
      <t>カン</t>
    </rPh>
    <rPh sb="17" eb="19">
      <t>ブンショ</t>
    </rPh>
    <phoneticPr fontId="6"/>
  </si>
  <si>
    <t>各種運用業務実施要領等の変更及び廃止</t>
    <rPh sb="0" eb="2">
      <t>カクシュ</t>
    </rPh>
    <rPh sb="2" eb="4">
      <t>ウンヨウ</t>
    </rPh>
    <rPh sb="4" eb="6">
      <t>ギョウム</t>
    </rPh>
    <rPh sb="6" eb="8">
      <t>ジッシ</t>
    </rPh>
    <rPh sb="8" eb="10">
      <t>ヨウリョウ</t>
    </rPh>
    <rPh sb="10" eb="11">
      <t>トウ</t>
    </rPh>
    <rPh sb="12" eb="14">
      <t>ヘンコウ</t>
    </rPh>
    <rPh sb="14" eb="15">
      <t>オヨ</t>
    </rPh>
    <rPh sb="16" eb="18">
      <t>ハイシ</t>
    </rPh>
    <phoneticPr fontId="8"/>
  </si>
  <si>
    <t>年度練成訓練成果報告</t>
    <rPh sb="0" eb="2">
      <t>ネンド</t>
    </rPh>
    <phoneticPr fontId="8"/>
  </si>
  <si>
    <t>要員練成訓練実施要領</t>
    <rPh sb="0" eb="2">
      <t>ヨウイン</t>
    </rPh>
    <rPh sb="2" eb="4">
      <t>レンセイ</t>
    </rPh>
    <rPh sb="4" eb="10">
      <t>クンレンジッシヨウリョウ</t>
    </rPh>
    <phoneticPr fontId="8"/>
  </si>
  <si>
    <t>練成訓練報告</t>
    <rPh sb="0" eb="6">
      <t>レンセイクンレンホウコク</t>
    </rPh>
    <phoneticPr fontId="8"/>
  </si>
  <si>
    <t>運用要員練成</t>
  </si>
  <si>
    <t>運用要員練成</t>
    <phoneticPr fontId="8"/>
  </si>
  <si>
    <t>運用要員練成訓練</t>
  </si>
  <si>
    <t>運用要員練成訓練</t>
    <phoneticPr fontId="8"/>
  </si>
  <si>
    <t>基地防空火器運用要員練成</t>
  </si>
  <si>
    <t>基地防空火器運用要員練成</t>
    <phoneticPr fontId="8"/>
  </si>
  <si>
    <t>高射部隊実弾射撃訓練</t>
    <rPh sb="0" eb="4">
      <t>コウシャブタイ</t>
    </rPh>
    <rPh sb="4" eb="10">
      <t>ジツダンシャゲキクンレン</t>
    </rPh>
    <phoneticPr fontId="8"/>
  </si>
  <si>
    <t>高射部隊実弾射撃訓練</t>
    <rPh sb="0" eb="4">
      <t>コウシャブタイ</t>
    </rPh>
    <rPh sb="4" eb="6">
      <t>ジツダン</t>
    </rPh>
    <phoneticPr fontId="8"/>
  </si>
  <si>
    <t>高射部隊年次射撃訓練</t>
    <rPh sb="0" eb="2">
      <t>コウシャ</t>
    </rPh>
    <rPh sb="2" eb="4">
      <t>ブタイ</t>
    </rPh>
    <rPh sb="4" eb="6">
      <t>ネンジ</t>
    </rPh>
    <rPh sb="6" eb="8">
      <t>シャゲキ</t>
    </rPh>
    <rPh sb="8" eb="10">
      <t>クンレン</t>
    </rPh>
    <phoneticPr fontId="8"/>
  </si>
  <si>
    <t>弾道ミサイル防衛訓練</t>
    <rPh sb="0" eb="2">
      <t>ダンドウ</t>
    </rPh>
    <rPh sb="6" eb="10">
      <t>ボウエイクンレン</t>
    </rPh>
    <phoneticPr fontId="8"/>
  </si>
  <si>
    <t>陸自及び高射群との連携</t>
    <rPh sb="0" eb="2">
      <t>リクジ</t>
    </rPh>
    <rPh sb="2" eb="3">
      <t>オヨ</t>
    </rPh>
    <rPh sb="4" eb="6">
      <t>コウシャ</t>
    </rPh>
    <rPh sb="6" eb="7">
      <t>グン</t>
    </rPh>
    <rPh sb="9" eb="11">
      <t>レンケイ</t>
    </rPh>
    <phoneticPr fontId="8"/>
  </si>
  <si>
    <t>高射装備品改修等に伴う運用準備</t>
  </si>
  <si>
    <t>高射装備品改修等に伴う運用準備</t>
    <phoneticPr fontId="8"/>
  </si>
  <si>
    <t>高射部隊クルー・ローテーション</t>
  </si>
  <si>
    <t>高射部隊クルー・ローテーション</t>
    <phoneticPr fontId="8"/>
  </si>
  <si>
    <t>高射部隊実弾射撃訓練</t>
  </si>
  <si>
    <t>高射部隊実弾射撃訓練</t>
    <phoneticPr fontId="6"/>
  </si>
  <si>
    <t>高射部隊陣地変換訓練実施要領</t>
  </si>
  <si>
    <t>高射部隊陣地変換訓練実施要領</t>
    <phoneticPr fontId="8"/>
  </si>
  <si>
    <t>高射部隊戦術訓練シミュレータ運用支援</t>
  </si>
  <si>
    <t>高射部隊戦術訓練シミュレータ運用支援</t>
    <phoneticPr fontId="8"/>
  </si>
  <si>
    <t>高射部隊組織訓練及び点検</t>
  </si>
  <si>
    <t>高射部隊組織訓練及び点検</t>
    <phoneticPr fontId="8"/>
  </si>
  <si>
    <t>高射部隊電子防護訓練</t>
  </si>
  <si>
    <t>高射部隊電子防護訓練</t>
    <phoneticPr fontId="8"/>
  </si>
  <si>
    <t>高射部隊防空運用態勢及び訓練要領</t>
  </si>
  <si>
    <t>高射部隊防空運用態勢及び訓練要領</t>
    <phoneticPr fontId="8"/>
  </si>
  <si>
    <t>高射部隊連続待機維持訓練</t>
  </si>
  <si>
    <t>高射部隊連続待機維持訓練</t>
    <phoneticPr fontId="8"/>
  </si>
  <si>
    <t>統合防空ミサイル防衛訓練（模擬）</t>
    <rPh sb="13" eb="15">
      <t>モギ</t>
    </rPh>
    <phoneticPr fontId="8"/>
  </si>
  <si>
    <t>陸自高射部隊戦闘訓練</t>
  </si>
  <si>
    <t>陸自高射部隊戦闘訓練</t>
    <phoneticPr fontId="8"/>
  </si>
  <si>
    <t>無人航空機の操縦訓練</t>
  </si>
  <si>
    <t>無人航空機の操縦訓練</t>
    <phoneticPr fontId="8"/>
  </si>
  <si>
    <t>多国間演習</t>
    <rPh sb="0" eb="5">
      <t>タコクカンエンシュウ</t>
    </rPh>
    <phoneticPr fontId="8"/>
  </si>
  <si>
    <t>日米共同統合防災訓練</t>
    <rPh sb="0" eb="2">
      <t>ニチベイ</t>
    </rPh>
    <rPh sb="2" eb="4">
      <t>キョウドウ</t>
    </rPh>
    <rPh sb="4" eb="6">
      <t>トウゴウ</t>
    </rPh>
    <rPh sb="6" eb="8">
      <t>ボウサイ</t>
    </rPh>
    <rPh sb="8" eb="10">
      <t>クンレン</t>
    </rPh>
    <phoneticPr fontId="8"/>
  </si>
  <si>
    <t>多国間演習</t>
    <rPh sb="2" eb="3">
      <t>カン</t>
    </rPh>
    <rPh sb="3" eb="5">
      <t>エンシュウ</t>
    </rPh>
    <phoneticPr fontId="8"/>
  </si>
  <si>
    <t>多国間共同訓練</t>
  </si>
  <si>
    <t>多国間共同訓練</t>
    <phoneticPr fontId="8"/>
  </si>
  <si>
    <t>日米共同統合演習</t>
  </si>
  <si>
    <t>日米共同統合演習</t>
    <phoneticPr fontId="8"/>
  </si>
  <si>
    <t>日米共同統合防空・ミサイル防衛訓練</t>
  </si>
  <si>
    <t>日米共同統合防空・ミサイル防衛訓練</t>
    <phoneticPr fontId="8"/>
  </si>
  <si>
    <t>日米豪共同訓練</t>
  </si>
  <si>
    <t>日米豪共同訓練</t>
    <phoneticPr fontId="8"/>
  </si>
  <si>
    <t>自衛隊統合防災演習教訓</t>
    <rPh sb="0" eb="3">
      <t>ジエイタイ</t>
    </rPh>
    <rPh sb="3" eb="5">
      <t>トウゴウ</t>
    </rPh>
    <rPh sb="5" eb="7">
      <t>ボウサイ</t>
    </rPh>
    <rPh sb="7" eb="9">
      <t>エンシュウ</t>
    </rPh>
    <rPh sb="9" eb="11">
      <t>キョウクン</t>
    </rPh>
    <phoneticPr fontId="8"/>
  </si>
  <si>
    <t>陸上自衛隊防災訓練</t>
    <rPh sb="0" eb="2">
      <t>リクジョウ</t>
    </rPh>
    <rPh sb="2" eb="5">
      <t>ジエイタイ</t>
    </rPh>
    <rPh sb="5" eb="7">
      <t>ボウサイ</t>
    </rPh>
    <rPh sb="7" eb="9">
      <t>クンレン</t>
    </rPh>
    <phoneticPr fontId="8"/>
  </si>
  <si>
    <t>基地等防災応急訓練及び医療搬送実地訓練</t>
  </si>
  <si>
    <t>基地等防災応急訓練及び医療搬送実地訓練</t>
    <phoneticPr fontId="8"/>
  </si>
  <si>
    <t>自衛隊統合防災演習</t>
  </si>
  <si>
    <t>自衛隊統合防災演習</t>
    <phoneticPr fontId="8"/>
  </si>
  <si>
    <t>自衛隊統合防災演習準備参加及び成果等</t>
  </si>
  <si>
    <t>自衛隊統合防災演習準備参加及び成果等</t>
    <phoneticPr fontId="6"/>
  </si>
  <si>
    <t>防災訓練</t>
  </si>
  <si>
    <t>防災訓練</t>
    <phoneticPr fontId="8"/>
  </si>
  <si>
    <t>離島統合防災訓練成果</t>
  </si>
  <si>
    <t>離島統合防災訓練成果</t>
    <phoneticPr fontId="8"/>
  </si>
  <si>
    <t>県警合同災害救助訓練</t>
  </si>
  <si>
    <t>県警合同災害救助訓練</t>
    <phoneticPr fontId="8"/>
  </si>
  <si>
    <t>航空救難訓練</t>
  </si>
  <si>
    <t>航空救難訓練</t>
    <phoneticPr fontId="8"/>
  </si>
  <si>
    <t>首都直下地震対処訓練(机上訓練)</t>
  </si>
  <si>
    <t>首都直下地震対処訓練(机上訓練)</t>
    <phoneticPr fontId="8"/>
  </si>
  <si>
    <t>人命救助システム操作訓練</t>
  </si>
  <si>
    <t>人命救助システム操作訓練</t>
    <phoneticPr fontId="8"/>
  </si>
  <si>
    <t>重要施設の防護に関する訓練</t>
    <rPh sb="0" eb="2">
      <t>ジュウヨウ</t>
    </rPh>
    <rPh sb="2" eb="4">
      <t>シセツ</t>
    </rPh>
    <rPh sb="5" eb="7">
      <t>ボウゴ</t>
    </rPh>
    <rPh sb="8" eb="9">
      <t>カン</t>
    </rPh>
    <rPh sb="11" eb="13">
      <t>クンレン</t>
    </rPh>
    <phoneticPr fontId="8"/>
  </si>
  <si>
    <t>防空及び情報戦闘訓練</t>
  </si>
  <si>
    <t>防空及び情報戦闘訓練</t>
    <phoneticPr fontId="8"/>
  </si>
  <si>
    <t>防空戦闘訓練</t>
    <phoneticPr fontId="8"/>
  </si>
  <si>
    <t>防空戦闘訓練</t>
    <rPh sb="0" eb="2">
      <t>ボウクウ</t>
    </rPh>
    <phoneticPr fontId="8"/>
  </si>
  <si>
    <t>対領空侵犯措置訓練</t>
  </si>
  <si>
    <t>対領空侵犯措置訓練</t>
    <phoneticPr fontId="8"/>
  </si>
  <si>
    <t>領空侵犯機着陸対処訓練</t>
  </si>
  <si>
    <t>領空侵犯機着陸対処訓練</t>
    <phoneticPr fontId="8"/>
  </si>
  <si>
    <t>各種基地警備集合訓練</t>
    <rPh sb="0" eb="2">
      <t>カクシュ</t>
    </rPh>
    <phoneticPr fontId="8"/>
  </si>
  <si>
    <t>基地警備訓練</t>
    <rPh sb="0" eb="2">
      <t>キチ</t>
    </rPh>
    <phoneticPr fontId="8"/>
  </si>
  <si>
    <t>基地警備集合訓練</t>
  </si>
  <si>
    <t>基地警備集合訓練</t>
    <phoneticPr fontId="8"/>
  </si>
  <si>
    <t>警備能力向上訓練</t>
  </si>
  <si>
    <t>警備能力向上訓練</t>
    <phoneticPr fontId="8"/>
  </si>
  <si>
    <t>米空軍主催警備競技会</t>
  </si>
  <si>
    <t>米空軍主催警備競技会</t>
    <phoneticPr fontId="8"/>
  </si>
  <si>
    <t>基地警備要員養成訓練</t>
    <rPh sb="0" eb="4">
      <t>キチケイビ</t>
    </rPh>
    <phoneticPr fontId="8"/>
  </si>
  <si>
    <t>要員養成訓練</t>
    <phoneticPr fontId="8"/>
  </si>
  <si>
    <t>基地機能維持訓練</t>
    <rPh sb="0" eb="4">
      <t>キチキノウ</t>
    </rPh>
    <rPh sb="4" eb="6">
      <t>イジ</t>
    </rPh>
    <rPh sb="6" eb="8">
      <t>クンレン</t>
    </rPh>
    <phoneticPr fontId="8"/>
  </si>
  <si>
    <t>戦術訓練参加成果</t>
    <rPh sb="0" eb="4">
      <t>センジュツクンレン</t>
    </rPh>
    <rPh sb="4" eb="8">
      <t>サンカセイカ</t>
    </rPh>
    <phoneticPr fontId="8"/>
  </si>
  <si>
    <t>総合戦術訓練</t>
    <rPh sb="2" eb="6">
      <t>センジュツクンレン</t>
    </rPh>
    <phoneticPr fontId="8"/>
  </si>
  <si>
    <t>展開訓練</t>
    <rPh sb="0" eb="4">
      <t>テンカイクンレン</t>
    </rPh>
    <phoneticPr fontId="8"/>
  </si>
  <si>
    <t>機動展開訓練</t>
  </si>
  <si>
    <t>機動展開訓練</t>
    <phoneticPr fontId="8"/>
  </si>
  <si>
    <t>演習規定</t>
    <rPh sb="0" eb="4">
      <t>エンシュウキテイ</t>
    </rPh>
    <phoneticPr fontId="8"/>
  </si>
  <si>
    <t>自衛隊統合演習</t>
  </si>
  <si>
    <t>自衛隊統合演習</t>
    <phoneticPr fontId="8"/>
  </si>
  <si>
    <t>総合演習</t>
  </si>
  <si>
    <t>総合演習</t>
    <phoneticPr fontId="8"/>
  </si>
  <si>
    <t>滑走路等被害復旧訓練</t>
    <phoneticPr fontId="8"/>
  </si>
  <si>
    <t>滑走路等被害復旧訓練</t>
    <rPh sb="0" eb="3">
      <t>カッソウロ</t>
    </rPh>
    <rPh sb="3" eb="4">
      <t>トウ</t>
    </rPh>
    <rPh sb="4" eb="6">
      <t>ヒガイ</t>
    </rPh>
    <rPh sb="6" eb="8">
      <t>フッキュウ</t>
    </rPh>
    <rPh sb="8" eb="10">
      <t>クンレン</t>
    </rPh>
    <phoneticPr fontId="8"/>
  </si>
  <si>
    <t>年次射撃訓練</t>
  </si>
  <si>
    <t>年次射撃訓練</t>
    <phoneticPr fontId="8"/>
  </si>
  <si>
    <t>訓練点検</t>
    <rPh sb="0" eb="4">
      <t>クンレンテンケン</t>
    </rPh>
    <phoneticPr fontId="8"/>
  </si>
  <si>
    <t>訓練等の呼称</t>
    <rPh sb="0" eb="2">
      <t>クンレン</t>
    </rPh>
    <rPh sb="2" eb="3">
      <t>トウ</t>
    </rPh>
    <rPh sb="4" eb="6">
      <t>コショウ</t>
    </rPh>
    <phoneticPr fontId="8"/>
  </si>
  <si>
    <t>教導訓練</t>
  </si>
  <si>
    <t>教導訓練</t>
    <phoneticPr fontId="8"/>
  </si>
  <si>
    <t>空域等訓練</t>
  </si>
  <si>
    <t>空域等訓練</t>
    <phoneticPr fontId="8"/>
  </si>
  <si>
    <t>現地訓練</t>
  </si>
  <si>
    <t>現地訓練</t>
    <phoneticPr fontId="6"/>
  </si>
  <si>
    <t>総合訓練</t>
    <phoneticPr fontId="8"/>
  </si>
  <si>
    <t>態勢移行訓練</t>
  </si>
  <si>
    <t>態勢移行訓練</t>
    <phoneticPr fontId="8"/>
  </si>
  <si>
    <t>部隊能力点検及び訓練検閲</t>
  </si>
  <si>
    <t>陸自東部方面隊検閲支援</t>
  </si>
  <si>
    <t>陸自東部方面隊検閲支援</t>
    <phoneticPr fontId="8"/>
  </si>
  <si>
    <t>緊急参集態勢維持訓練</t>
  </si>
  <si>
    <t>緊急参集態勢維持訓練</t>
    <phoneticPr fontId="8"/>
  </si>
  <si>
    <t xml:space="preserve">事態対処担当者等集合訓練 </t>
  </si>
  <si>
    <t xml:space="preserve">事態対処担当者等集合訓練 </t>
    <phoneticPr fontId="8"/>
  </si>
  <si>
    <t>部隊研修、講習、集合教育</t>
  </si>
  <si>
    <t>部隊研修、講習、集合教育</t>
    <phoneticPr fontId="8"/>
  </si>
  <si>
    <t>業務計画</t>
    <rPh sb="0" eb="4">
      <t>ギョウムケイカク</t>
    </rPh>
    <phoneticPr fontId="8"/>
  </si>
  <si>
    <t>装備品の研究開発に関する文書</t>
    <phoneticPr fontId="8"/>
  </si>
  <si>
    <t>基地警備教導研究開発計画</t>
    <rPh sb="4" eb="6">
      <t>キョウドウ</t>
    </rPh>
    <phoneticPr fontId="8"/>
  </si>
  <si>
    <t>基地警備研究開発計画</t>
    <phoneticPr fontId="8"/>
  </si>
  <si>
    <t>基地警備用小型無人機対処機材運用要領研究</t>
    <phoneticPr fontId="8"/>
  </si>
  <si>
    <t>基地防空用装備品の運用手順研究</t>
    <phoneticPr fontId="8"/>
  </si>
  <si>
    <t>警備犬の効果的な運用要領等に関する研究</t>
    <rPh sb="0" eb="3">
      <t>ケイビケン</t>
    </rPh>
    <rPh sb="4" eb="7">
      <t>コウカテキ</t>
    </rPh>
    <rPh sb="8" eb="12">
      <t>ウンヨウヨウリョウ</t>
    </rPh>
    <rPh sb="12" eb="13">
      <t>トウ</t>
    </rPh>
    <rPh sb="14" eb="15">
      <t>カン</t>
    </rPh>
    <rPh sb="17" eb="19">
      <t>ケンキュウ</t>
    </rPh>
    <phoneticPr fontId="6"/>
  </si>
  <si>
    <t>警備犬の効果的な運用要領等に関する研究</t>
    <rPh sb="0" eb="2">
      <t>ケイビ</t>
    </rPh>
    <rPh sb="2" eb="3">
      <t>イヌ</t>
    </rPh>
    <rPh sb="4" eb="7">
      <t>コウカテキ</t>
    </rPh>
    <rPh sb="8" eb="10">
      <t>ウンヨウ</t>
    </rPh>
    <rPh sb="10" eb="12">
      <t>ヨウリョウ</t>
    </rPh>
    <rPh sb="12" eb="13">
      <t>トウ</t>
    </rPh>
    <rPh sb="14" eb="15">
      <t>カン</t>
    </rPh>
    <rPh sb="17" eb="19">
      <t>ケンキュウ</t>
    </rPh>
    <phoneticPr fontId="6"/>
  </si>
  <si>
    <t>警備犬の効果的な運用要領等に関する研究の研究成果</t>
    <rPh sb="0" eb="2">
      <t>ケイビ</t>
    </rPh>
    <rPh sb="2" eb="3">
      <t>イヌ</t>
    </rPh>
    <rPh sb="4" eb="7">
      <t>コウカテキ</t>
    </rPh>
    <rPh sb="8" eb="10">
      <t>ウンヨウ</t>
    </rPh>
    <rPh sb="10" eb="12">
      <t>ヨウリョウ</t>
    </rPh>
    <rPh sb="12" eb="13">
      <t>トウ</t>
    </rPh>
    <rPh sb="14" eb="15">
      <t>カン</t>
    </rPh>
    <rPh sb="17" eb="19">
      <t>ケンキュウ</t>
    </rPh>
    <rPh sb="20" eb="24">
      <t>ケンキュウセイカ</t>
    </rPh>
    <phoneticPr fontId="6"/>
  </si>
  <si>
    <t>無人機対処器材の運用要領</t>
    <rPh sb="10" eb="12">
      <t>ヨウリョウ</t>
    </rPh>
    <phoneticPr fontId="8"/>
  </si>
  <si>
    <t>近代化F-15の戦技、戦法に関する研究成果</t>
    <rPh sb="0" eb="2">
      <t>キンダイ</t>
    </rPh>
    <rPh sb="2" eb="3">
      <t>カ</t>
    </rPh>
    <rPh sb="8" eb="10">
      <t>センギ</t>
    </rPh>
    <rPh sb="11" eb="13">
      <t>センポウ</t>
    </rPh>
    <rPh sb="14" eb="15">
      <t>カン</t>
    </rPh>
    <rPh sb="17" eb="19">
      <t>ケンキュウ</t>
    </rPh>
    <rPh sb="19" eb="21">
      <t>セイカ</t>
    </rPh>
    <phoneticPr fontId="8"/>
  </si>
  <si>
    <t>近代化F-15の戦技、戦法に関する研究成果</t>
    <phoneticPr fontId="8"/>
  </si>
  <si>
    <t>基地防空用誘導弾部隊配備業務処理要領</t>
    <rPh sb="0" eb="2">
      <t>キチ</t>
    </rPh>
    <rPh sb="2" eb="5">
      <t>ボウクウヨウ</t>
    </rPh>
    <phoneticPr fontId="8"/>
  </si>
  <si>
    <t>基地防空用誘導弾部隊配備業務処理要領</t>
    <phoneticPr fontId="8"/>
  </si>
  <si>
    <t>宇宙天気現象による装備品等への影響調査</t>
    <rPh sb="17" eb="19">
      <t>チョウサ</t>
    </rPh>
    <phoneticPr fontId="8"/>
  </si>
  <si>
    <t>宇宙天気現象による装備品等への影響調査</t>
    <phoneticPr fontId="8"/>
  </si>
  <si>
    <t>現地訓練の実施</t>
    <phoneticPr fontId="8"/>
  </si>
  <si>
    <t>年度自主研究実施計画</t>
    <phoneticPr fontId="8"/>
  </si>
  <si>
    <t>防衛研究開発計画等</t>
    <phoneticPr fontId="8"/>
  </si>
  <si>
    <t>防災・救難に関する文書</t>
    <rPh sb="0" eb="2">
      <t>ボウサイ</t>
    </rPh>
    <rPh sb="3" eb="5">
      <t>キュウナン</t>
    </rPh>
    <rPh sb="6" eb="7">
      <t>カン</t>
    </rPh>
    <rPh sb="9" eb="11">
      <t>ブンショ</t>
    </rPh>
    <phoneticPr fontId="8"/>
  </si>
  <si>
    <t>行災命</t>
    <phoneticPr fontId="8"/>
  </si>
  <si>
    <t>来簡行災命（来簡）</t>
    <rPh sb="6" eb="7">
      <t>ライ</t>
    </rPh>
    <rPh sb="7" eb="8">
      <t>カン</t>
    </rPh>
    <phoneticPr fontId="8"/>
  </si>
  <si>
    <t>訓令別表第２の移管該当項について、廃棄とする場合は、原議か来間かの区別を付けます。小分類に「○○年度来簡○○」のように記載してあればいらないですが、記載がなければ、小分類の最後に（来簡）のように区別します。作成要領ｐ２１参照</t>
    <rPh sb="7" eb="9">
      <t>イカン</t>
    </rPh>
    <rPh sb="9" eb="11">
      <t>ガイトウ</t>
    </rPh>
    <rPh sb="17" eb="19">
      <t>ハイキ</t>
    </rPh>
    <rPh sb="22" eb="24">
      <t>バアイ</t>
    </rPh>
    <rPh sb="26" eb="28">
      <t>ゲンギ</t>
    </rPh>
    <rPh sb="29" eb="31">
      <t>ライカン</t>
    </rPh>
    <rPh sb="33" eb="35">
      <t>クベツ</t>
    </rPh>
    <rPh sb="36" eb="37">
      <t>ツ</t>
    </rPh>
    <rPh sb="41" eb="42">
      <t>ショウ</t>
    </rPh>
    <rPh sb="42" eb="44">
      <t>ブンルイ</t>
    </rPh>
    <rPh sb="48" eb="50">
      <t>ネンド</t>
    </rPh>
    <rPh sb="50" eb="51">
      <t>ライ</t>
    </rPh>
    <rPh sb="51" eb="52">
      <t>カン</t>
    </rPh>
    <rPh sb="59" eb="61">
      <t>キサイ</t>
    </rPh>
    <rPh sb="74" eb="76">
      <t>キサイ</t>
    </rPh>
    <rPh sb="82" eb="85">
      <t>ショウブンルイ</t>
    </rPh>
    <rPh sb="86" eb="88">
      <t>サイゴ</t>
    </rPh>
    <rPh sb="90" eb="91">
      <t>ライ</t>
    </rPh>
    <rPh sb="91" eb="92">
      <t>カン</t>
    </rPh>
    <rPh sb="97" eb="99">
      <t>クベツ</t>
    </rPh>
    <rPh sb="103" eb="107">
      <t>サクセイヨウリョウ</t>
    </rPh>
    <rPh sb="110" eb="112">
      <t>サンショウ</t>
    </rPh>
    <phoneticPr fontId="6"/>
  </si>
  <si>
    <t>台風被害災害派遣詳報</t>
  </si>
  <si>
    <t>災害派遣詳報</t>
  </si>
  <si>
    <t>自衛隊災害派遣に関する達等</t>
  </si>
  <si>
    <t>自衛隊災害派遣に関する達</t>
    <phoneticPr fontId="8"/>
  </si>
  <si>
    <t>震災等災害派遣詳報及び資料</t>
  </si>
  <si>
    <t>ＳＯＣ保管運用関連</t>
    <phoneticPr fontId="8"/>
  </si>
  <si>
    <t>ＳＯＣ保管運用関連注意文書</t>
    <phoneticPr fontId="8"/>
  </si>
  <si>
    <t>行政文書等○○一部変更</t>
    <phoneticPr fontId="8"/>
  </si>
  <si>
    <t>業務に関する協定等の文書</t>
    <rPh sb="0" eb="2">
      <t>ギョウム</t>
    </rPh>
    <rPh sb="3" eb="4">
      <t>カン</t>
    </rPh>
    <rPh sb="6" eb="8">
      <t>キョウテイ</t>
    </rPh>
    <rPh sb="8" eb="9">
      <t>トウ</t>
    </rPh>
    <rPh sb="10" eb="12">
      <t>ブンショ</t>
    </rPh>
    <phoneticPr fontId="8"/>
  </si>
  <si>
    <t>日露事故防止協定</t>
    <phoneticPr fontId="8"/>
  </si>
  <si>
    <t>○○協定</t>
    <phoneticPr fontId="8"/>
  </si>
  <si>
    <t>領域に関する国際協定</t>
    <phoneticPr fontId="8"/>
  </si>
  <si>
    <t>国際民間航空条約議定書</t>
    <phoneticPr fontId="8"/>
  </si>
  <si>
    <t>領空侵犯に対する措置</t>
    <phoneticPr fontId="8"/>
  </si>
  <si>
    <t>災害及び救難等に関する文書</t>
    <rPh sb="0" eb="2">
      <t>サイガイ</t>
    </rPh>
    <rPh sb="2" eb="3">
      <t>オヨ</t>
    </rPh>
    <rPh sb="4" eb="6">
      <t>キュウナン</t>
    </rPh>
    <rPh sb="6" eb="7">
      <t>トウ</t>
    </rPh>
    <rPh sb="8" eb="9">
      <t>カン</t>
    </rPh>
    <rPh sb="11" eb="13">
      <t>ブンショ</t>
    </rPh>
    <phoneticPr fontId="8"/>
  </si>
  <si>
    <t>災害派遣</t>
    <phoneticPr fontId="8"/>
  </si>
  <si>
    <t>災害派遣（急患空輸）</t>
  </si>
  <si>
    <t>災害派遣等の支援等</t>
  </si>
  <si>
    <t>災害派遣四半期報告</t>
  </si>
  <si>
    <t>災害派遣対応報告態勢区分等</t>
  </si>
  <si>
    <t>陸上自衛隊災害派遣計画等</t>
  </si>
  <si>
    <t>災害派遣計画</t>
    <phoneticPr fontId="8"/>
  </si>
  <si>
    <t>大規模災害・災害派遣計画</t>
  </si>
  <si>
    <t>基地災害派遣計画</t>
    <phoneticPr fontId="8"/>
  </si>
  <si>
    <t>○○年以前災害派遣計画</t>
    <phoneticPr fontId="8"/>
  </si>
  <si>
    <t>災害派遣基本計画</t>
  </si>
  <si>
    <t>東部方面隊災害対処計画</t>
  </si>
  <si>
    <t>部隊等災害対処計画</t>
  </si>
  <si>
    <t>災害対処及び災害派遣計画等</t>
  </si>
  <si>
    <t>部隊等各種災害対処計画等</t>
  </si>
  <si>
    <t>当該文書の計画が廃止または不要になった日に係る特定日以後1年</t>
    <rPh sb="0" eb="4">
      <t>トウガイブンショ</t>
    </rPh>
    <rPh sb="5" eb="7">
      <t>ケイカク</t>
    </rPh>
    <rPh sb="8" eb="10">
      <t>ハイシ</t>
    </rPh>
    <rPh sb="13" eb="15">
      <t>フヨウ</t>
    </rPh>
    <rPh sb="19" eb="20">
      <t>ヒ</t>
    </rPh>
    <rPh sb="21" eb="22">
      <t>カカ</t>
    </rPh>
    <phoneticPr fontId="8"/>
  </si>
  <si>
    <t>海上自衛隊災害派遣計画等</t>
    <phoneticPr fontId="8"/>
  </si>
  <si>
    <t>海上自衛隊災害派遣計画等</t>
  </si>
  <si>
    <t>東北方各種災害派遣計画</t>
  </si>
  <si>
    <t>陸上自衛隊災害派遣計画</t>
    <phoneticPr fontId="8"/>
  </si>
  <si>
    <t>他幕等災害派遣計画及び情報収集等</t>
    <phoneticPr fontId="8"/>
  </si>
  <si>
    <t>他幕等災害派遣計画及び情報収集等</t>
  </si>
  <si>
    <t>大規模震災災害派遣計画</t>
    <phoneticPr fontId="8"/>
  </si>
  <si>
    <t>大規模震災等災害派遣計画</t>
  </si>
  <si>
    <t>原子力災害派遣対処計画</t>
  </si>
  <si>
    <t>首都直下地震対処計画</t>
  </si>
  <si>
    <t>南海トラフ地震対処計画</t>
  </si>
  <si>
    <t>部隊首都直下地震対処計画等</t>
  </si>
  <si>
    <t>部隊等地震災害等対処計画</t>
    <phoneticPr fontId="8"/>
  </si>
  <si>
    <t>他幕等地震対処計画意見交換及び見直し案</t>
    <phoneticPr fontId="8"/>
  </si>
  <si>
    <t>救難団各種地震災害対処計画等</t>
  </si>
  <si>
    <t>部隊首都直下地震対処計画</t>
    <phoneticPr fontId="8"/>
  </si>
  <si>
    <t>大規模震災対処計画</t>
  </si>
  <si>
    <t>大規模震災等対処計画</t>
  </si>
  <si>
    <t>航空総隊及び空災部隊大規模震災等対処計画</t>
  </si>
  <si>
    <t>災害等対処要員の派遣等</t>
  </si>
  <si>
    <t>防災計画等来簡</t>
  </si>
  <si>
    <t>空自防災関連</t>
  </si>
  <si>
    <t>自衛隊統合防災演習教訓等</t>
  </si>
  <si>
    <t>基地等各種防災訓練</t>
  </si>
  <si>
    <t>防災態勢の強化</t>
  </si>
  <si>
    <t>航空救難詳報</t>
    <phoneticPr fontId="8"/>
  </si>
  <si>
    <t>航空救難詳報</t>
  </si>
  <si>
    <t>基地航空救難計画</t>
  </si>
  <si>
    <t>警備及び警護等に関する文書</t>
    <rPh sb="0" eb="2">
      <t>ケイビ</t>
    </rPh>
    <rPh sb="2" eb="3">
      <t>オヨ</t>
    </rPh>
    <rPh sb="4" eb="6">
      <t>ケイゴ</t>
    </rPh>
    <rPh sb="6" eb="7">
      <t>トウ</t>
    </rPh>
    <rPh sb="8" eb="9">
      <t>カン</t>
    </rPh>
    <rPh sb="11" eb="13">
      <t>ブンショ</t>
    </rPh>
    <phoneticPr fontId="8"/>
  </si>
  <si>
    <t>基地警備実施基準</t>
    <phoneticPr fontId="8"/>
  </si>
  <si>
    <t>・○○年度基地警備実施基準</t>
    <phoneticPr fontId="8"/>
  </si>
  <si>
    <t>警備実施基準</t>
    <rPh sb="0" eb="2">
      <t>ケイビ</t>
    </rPh>
    <rPh sb="2" eb="6">
      <t>ジッシキジュン</t>
    </rPh>
    <phoneticPr fontId="8"/>
  </si>
  <si>
    <t>警備実施基準</t>
    <phoneticPr fontId="8"/>
  </si>
  <si>
    <t>基地警備規則</t>
    <phoneticPr fontId="8"/>
  </si>
  <si>
    <t>基地警備計画</t>
    <phoneticPr fontId="8"/>
  </si>
  <si>
    <t>警備実施計画</t>
    <phoneticPr fontId="8"/>
  </si>
  <si>
    <t>基地警備要領</t>
    <phoneticPr fontId="8"/>
  </si>
  <si>
    <t>高射及び警備等実施要領</t>
    <phoneticPr fontId="8"/>
  </si>
  <si>
    <t>基地警備規則及び実施要領</t>
    <phoneticPr fontId="8"/>
  </si>
  <si>
    <t>基地警備態勢</t>
    <phoneticPr fontId="8"/>
  </si>
  <si>
    <t>基地警備実施要領</t>
    <phoneticPr fontId="8"/>
  </si>
  <si>
    <t>基地警備増強要員の養成及び管理要領</t>
    <phoneticPr fontId="8"/>
  </si>
  <si>
    <t>基地警備無人航空機活用検証</t>
    <phoneticPr fontId="8"/>
  </si>
  <si>
    <t>基地等警備段階区分及び警備態勢</t>
    <phoneticPr fontId="8"/>
  </si>
  <si>
    <t>警備要員養成訓練</t>
    <phoneticPr fontId="8"/>
  </si>
  <si>
    <t>小型無人機対処器材部隊配備に伴う業務実施要領</t>
  </si>
  <si>
    <t>小型無人機対処器材部隊配備に伴う業務実施要領</t>
    <phoneticPr fontId="8"/>
  </si>
  <si>
    <t>無人航空機等の飛行申請処理</t>
  </si>
  <si>
    <t>無人航空機等の飛行申請処理</t>
    <phoneticPr fontId="8"/>
  </si>
  <si>
    <t>小型無人機等飛行禁止法に基づく処置</t>
    <phoneticPr fontId="8"/>
  </si>
  <si>
    <t>施設の警護</t>
    <rPh sb="0" eb="2">
      <t>シセツ</t>
    </rPh>
    <rPh sb="3" eb="5">
      <t>ケイゴ</t>
    </rPh>
    <phoneticPr fontId="8"/>
  </si>
  <si>
    <t>施設の警護のための武器の使用</t>
    <phoneticPr fontId="8"/>
  </si>
  <si>
    <t>警護出動</t>
  </si>
  <si>
    <t>対象防護施設の安全確保規則</t>
    <phoneticPr fontId="8"/>
  </si>
  <si>
    <t>武器等及び施設警護のための武器使用規則</t>
    <phoneticPr fontId="8"/>
  </si>
  <si>
    <t>施設の警護及び武器使用要領</t>
    <phoneticPr fontId="8"/>
  </si>
  <si>
    <t>施設等の保護関連</t>
    <phoneticPr fontId="8"/>
  </si>
  <si>
    <t>警護出動・リスクマネージメント</t>
  </si>
  <si>
    <t>警護出動・リスクマネージメント</t>
    <phoneticPr fontId="8"/>
  </si>
  <si>
    <t>警護出動に関する達</t>
  </si>
  <si>
    <t>警護出動に関する達</t>
    <phoneticPr fontId="8"/>
  </si>
  <si>
    <t>警護等関連</t>
  </si>
  <si>
    <t>警護等関連</t>
    <phoneticPr fontId="8"/>
  </si>
  <si>
    <t>警護自衛官の指定</t>
  </si>
  <si>
    <t>警護自衛官の指定</t>
    <phoneticPr fontId="8"/>
  </si>
  <si>
    <t>施設及び区域における警護</t>
    <phoneticPr fontId="8"/>
  </si>
  <si>
    <t>武器等の防護</t>
    <phoneticPr fontId="8"/>
  </si>
  <si>
    <t>武器等の防護に関する訓令</t>
    <rPh sb="7" eb="8">
      <t>カン</t>
    </rPh>
    <rPh sb="10" eb="12">
      <t>クンレイ</t>
    </rPh>
    <phoneticPr fontId="8"/>
  </si>
  <si>
    <t>武器等の防護に関する○○の一部改正</t>
    <phoneticPr fontId="8"/>
  </si>
  <si>
    <t>武器等の防護○○</t>
    <phoneticPr fontId="8"/>
  </si>
  <si>
    <t>作戦規定等に関する文書</t>
    <rPh sb="0" eb="4">
      <t>サクセンキテイ</t>
    </rPh>
    <rPh sb="4" eb="5">
      <t>トウ</t>
    </rPh>
    <rPh sb="6" eb="7">
      <t>カン</t>
    </rPh>
    <rPh sb="9" eb="11">
      <t>ブンショ</t>
    </rPh>
    <phoneticPr fontId="8"/>
  </si>
  <si>
    <t>作戦規定</t>
    <phoneticPr fontId="8"/>
  </si>
  <si>
    <t>・○○年度作戦規定関連</t>
    <rPh sb="9" eb="11">
      <t>カンレン</t>
    </rPh>
    <phoneticPr fontId="8"/>
  </si>
  <si>
    <t>・○○年度作戦規定○○</t>
    <phoneticPr fontId="8"/>
  </si>
  <si>
    <t>・○○年度作戦規定</t>
    <phoneticPr fontId="8"/>
  </si>
  <si>
    <t>作戦規定、達及び各種基本手順等</t>
    <phoneticPr fontId="8"/>
  </si>
  <si>
    <t>弾道ミサイル等に対する破壊措置</t>
    <phoneticPr fontId="8"/>
  </si>
  <si>
    <t>弾道ミサイル等に対する破壊措置の実施に関する達</t>
    <phoneticPr fontId="8"/>
  </si>
  <si>
    <t>弾道ミサイル等破壊措置規則等一部変更</t>
    <phoneticPr fontId="8"/>
  </si>
  <si>
    <t>弾道ミサイル等破壊措置等行動命令</t>
    <phoneticPr fontId="8"/>
  </si>
  <si>
    <t>弾道ミサイル等破壊措置訓令</t>
    <phoneticPr fontId="8"/>
  </si>
  <si>
    <t>破壊措置○○</t>
    <phoneticPr fontId="8"/>
  </si>
  <si>
    <t>態勢移行訓練の実施要領</t>
    <phoneticPr fontId="8"/>
  </si>
  <si>
    <t>業務及び訓練等に関する文書</t>
    <rPh sb="0" eb="2">
      <t>ギョウム</t>
    </rPh>
    <rPh sb="2" eb="3">
      <t>オヨ</t>
    </rPh>
    <rPh sb="4" eb="6">
      <t>クンレン</t>
    </rPh>
    <rPh sb="6" eb="7">
      <t>トウ</t>
    </rPh>
    <rPh sb="8" eb="9">
      <t>カン</t>
    </rPh>
    <rPh sb="11" eb="13">
      <t>ブンショ</t>
    </rPh>
    <phoneticPr fontId="8"/>
  </si>
  <si>
    <t>訓練実施要領</t>
    <phoneticPr fontId="8"/>
  </si>
  <si>
    <t>戦技基準</t>
    <rPh sb="0" eb="2">
      <t>センギ</t>
    </rPh>
    <rPh sb="2" eb="4">
      <t>キジュン</t>
    </rPh>
    <phoneticPr fontId="8"/>
  </si>
  <si>
    <t>戦技基準</t>
    <phoneticPr fontId="8"/>
  </si>
  <si>
    <t>能力点検等に伴う各種訓練</t>
    <phoneticPr fontId="8"/>
  </si>
  <si>
    <t>能力点検等に伴う各種訓練</t>
  </si>
  <si>
    <t>自衛隊の国民保護等派遣に係る武器の使用等</t>
    <phoneticPr fontId="8"/>
  </si>
  <si>
    <t>自衛隊の国民保護等派遣に係る武器の使用等に関する訓令</t>
    <phoneticPr fontId="8"/>
  </si>
  <si>
    <t>業務の連係要領</t>
    <phoneticPr fontId="8"/>
  </si>
  <si>
    <t>統合攻勢的対艦対地攻撃実施要領</t>
    <phoneticPr fontId="8"/>
  </si>
  <si>
    <t>陸海空作戦連携及び協同要領</t>
    <phoneticPr fontId="8"/>
  </si>
  <si>
    <t>防衛に係る指定・権限・対処要領</t>
    <phoneticPr fontId="8"/>
  </si>
  <si>
    <t>指揮所運用に関する達</t>
    <phoneticPr fontId="8"/>
  </si>
  <si>
    <t>指揮所勤務要領等</t>
    <phoneticPr fontId="8"/>
  </si>
  <si>
    <t>伊勢志摩サミット支援作戦計画</t>
    <phoneticPr fontId="8"/>
  </si>
  <si>
    <t>伊勢志摩サミット支援作戦計画</t>
  </si>
  <si>
    <t>戦闘機部隊態勢整備</t>
    <phoneticPr fontId="8"/>
  </si>
  <si>
    <t>権限の委任等</t>
    <phoneticPr fontId="8"/>
  </si>
  <si>
    <t>次期味方識別方式の適用</t>
    <phoneticPr fontId="8"/>
  </si>
  <si>
    <t>次期味方識別方式の適用に伴う○○認証</t>
    <rPh sb="12" eb="13">
      <t>トモナ</t>
    </rPh>
    <rPh sb="16" eb="18">
      <t>ニンショウ</t>
    </rPh>
    <phoneticPr fontId="8"/>
  </si>
  <si>
    <t>米軍及び部隊業務</t>
    <phoneticPr fontId="8"/>
  </si>
  <si>
    <t>南西域における常続的な部隊展開</t>
    <phoneticPr fontId="8"/>
  </si>
  <si>
    <t>飛行管理情報処理システム換装</t>
    <phoneticPr fontId="8"/>
  </si>
  <si>
    <t>他機関からの捜査等協力依頼</t>
    <phoneticPr fontId="8"/>
  </si>
  <si>
    <t>有識者部隊訪問支援計画</t>
    <phoneticPr fontId="8"/>
  </si>
  <si>
    <t>航空作戦指揮部署構想</t>
    <phoneticPr fontId="8"/>
  </si>
  <si>
    <t>事態等における態勢</t>
    <phoneticPr fontId="8"/>
  </si>
  <si>
    <t>ＡＯＣ態勢整備構想</t>
    <phoneticPr fontId="8"/>
  </si>
  <si>
    <t>ＡＯＣ態勢整備○○</t>
    <phoneticPr fontId="8"/>
  </si>
  <si>
    <t>装備品の能力向上に係る業務</t>
    <phoneticPr fontId="8"/>
  </si>
  <si>
    <t>航空機による待機</t>
  </si>
  <si>
    <t>感染拡大対処防止に関する文書</t>
    <rPh sb="0" eb="2">
      <t>カンセン</t>
    </rPh>
    <rPh sb="2" eb="4">
      <t>カクダイ</t>
    </rPh>
    <rPh sb="4" eb="6">
      <t>タイショ</t>
    </rPh>
    <rPh sb="6" eb="8">
      <t>ボウシ</t>
    </rPh>
    <rPh sb="9" eb="10">
      <t>カン</t>
    </rPh>
    <rPh sb="12" eb="14">
      <t>ブンショ</t>
    </rPh>
    <phoneticPr fontId="8"/>
  </si>
  <si>
    <t>新型コロナウイルス感染拡大防止</t>
    <rPh sb="0" eb="2">
      <t>シンガタ</t>
    </rPh>
    <phoneticPr fontId="8"/>
  </si>
  <si>
    <t>新型コロナウイルス感染拡大防止○○</t>
    <rPh sb="0" eb="2">
      <t>シンガタ</t>
    </rPh>
    <phoneticPr fontId="8"/>
  </si>
  <si>
    <t>運用に関する文書</t>
  </si>
  <si>
    <t>運用に関する運航及び訓練</t>
  </si>
  <si>
    <t>運用に関する運航及び訓練</t>
    <phoneticPr fontId="8"/>
  </si>
  <si>
    <t>運用に関する各種規則類</t>
  </si>
  <si>
    <t>運用に関する各種規則類</t>
    <phoneticPr fontId="8"/>
  </si>
  <si>
    <t>運用関連</t>
  </si>
  <si>
    <t>運用関連</t>
    <phoneticPr fontId="8"/>
  </si>
  <si>
    <t>運用関連協定</t>
  </si>
  <si>
    <t>運用関連協定</t>
    <phoneticPr fontId="8"/>
  </si>
  <si>
    <t>運用関連教範類</t>
  </si>
  <si>
    <t>運用関連教範類</t>
    <phoneticPr fontId="8"/>
  </si>
  <si>
    <t>運用規則</t>
  </si>
  <si>
    <t>運用規則</t>
    <phoneticPr fontId="8"/>
  </si>
  <si>
    <t>運用規則等改正、変更、廃止及び意見聴取</t>
  </si>
  <si>
    <t>運用規則等改正、変更、廃止及び意見聴取</t>
    <phoneticPr fontId="8"/>
  </si>
  <si>
    <t>運用協定等の締結、廃止及び改正</t>
  </si>
  <si>
    <t>運用協定等の締結、廃止及び改正</t>
    <phoneticPr fontId="8"/>
  </si>
  <si>
    <t>運用業務に係る実施要領についての○○</t>
  </si>
  <si>
    <t>運用業務に係る実施要領についての○○</t>
    <phoneticPr fontId="8"/>
  </si>
  <si>
    <t>運用試験</t>
  </si>
  <si>
    <t>運用試験</t>
    <phoneticPr fontId="8"/>
  </si>
  <si>
    <t>運用ハンドブック</t>
    <rPh sb="0" eb="2">
      <t>ウンヨウ</t>
    </rPh>
    <phoneticPr fontId="8"/>
  </si>
  <si>
    <t>運用及び訓練実施要領</t>
    <rPh sb="0" eb="2">
      <t>ウンヨウ</t>
    </rPh>
    <rPh sb="2" eb="3">
      <t>オヨ</t>
    </rPh>
    <rPh sb="4" eb="6">
      <t>クンレン</t>
    </rPh>
    <rPh sb="6" eb="8">
      <t>ジッシ</t>
    </rPh>
    <rPh sb="8" eb="10">
      <t>ヨウリョウ</t>
    </rPh>
    <phoneticPr fontId="8"/>
  </si>
  <si>
    <t>運用及び訓練実施要領</t>
    <phoneticPr fontId="8"/>
  </si>
  <si>
    <t>運用文書</t>
  </si>
  <si>
    <t>運用文書</t>
    <phoneticPr fontId="8"/>
  </si>
  <si>
    <t>協定に関する文書</t>
  </si>
  <si>
    <t>各種協定締結等処理文書</t>
  </si>
  <si>
    <t>各種協定締結等処理文書</t>
    <phoneticPr fontId="8"/>
  </si>
  <si>
    <t>協定</t>
  </si>
  <si>
    <t>協定</t>
    <phoneticPr fontId="8"/>
  </si>
  <si>
    <t>協定締結等処置文書</t>
  </si>
  <si>
    <t>協定締結等処置文書</t>
    <phoneticPr fontId="8"/>
  </si>
  <si>
    <t>航空機移動情報等の通報に関する細部協定</t>
  </si>
  <si>
    <t>航空機移動情報等の通報に関する細部協定</t>
    <phoneticPr fontId="8"/>
  </si>
  <si>
    <t>事故予防協定</t>
  </si>
  <si>
    <t>事故予防協定</t>
    <phoneticPr fontId="8"/>
  </si>
  <si>
    <t>地方協定</t>
  </si>
  <si>
    <t>地方協定</t>
    <phoneticPr fontId="8"/>
  </si>
  <si>
    <t>海上災害派遣協定</t>
    <phoneticPr fontId="8"/>
  </si>
  <si>
    <t>発進帰投協定</t>
  </si>
  <si>
    <t>発進帰投協定</t>
    <phoneticPr fontId="8"/>
  </si>
  <si>
    <t>文書規則等の変更に関する文書</t>
  </si>
  <si>
    <t>各種運用業務実施要領等の変更及び廃止</t>
  </si>
  <si>
    <t>各種運用業務実施要領等の変更及び廃止</t>
    <rPh sb="0" eb="2">
      <t>カクシュ</t>
    </rPh>
    <phoneticPr fontId="8"/>
  </si>
  <si>
    <t>規則通達般命等の変更及び廃止</t>
  </si>
  <si>
    <t>規則通達般命等の変更及び廃止</t>
    <rPh sb="0" eb="2">
      <t>キソク</t>
    </rPh>
    <phoneticPr fontId="8"/>
  </si>
  <si>
    <t>各種運用業務実施要領</t>
  </si>
  <si>
    <t>各種運用業務実施要領等の変更及び廃止</t>
    <phoneticPr fontId="8"/>
  </si>
  <si>
    <t>各種規則、通達の制定、廃止及び変更改正</t>
  </si>
  <si>
    <t>各種規則、通達の制定、廃止及び変更改正</t>
    <phoneticPr fontId="8"/>
  </si>
  <si>
    <t>各種規則通達等の制定・廃止・変更・改正</t>
    <phoneticPr fontId="8"/>
  </si>
  <si>
    <t>規則通達等の制定・廃止・変更・改正</t>
  </si>
  <si>
    <t>行政文書等一部変更</t>
  </si>
  <si>
    <t>行政文書等一部変更</t>
    <phoneticPr fontId="8"/>
  </si>
  <si>
    <t>行政文書等記載事項一部変更</t>
  </si>
  <si>
    <t>行政文書等記載事項一部変更</t>
    <phoneticPr fontId="8"/>
  </si>
  <si>
    <t>対象防衛関係施設の安全の確保のための措置に関する達</t>
  </si>
  <si>
    <t>対象防衛関係施設の安全の確保のための措置に関する達</t>
    <phoneticPr fontId="8"/>
  </si>
  <si>
    <t>対象防衛関係施設等の指定に係る資料の作成及び提出</t>
  </si>
  <si>
    <t>対象防衛関係施設等の指定に係る資料の作成及び提出</t>
    <phoneticPr fontId="8"/>
  </si>
  <si>
    <t>達の一部改正</t>
  </si>
  <si>
    <t>達の一部改正</t>
    <phoneticPr fontId="8"/>
  </si>
  <si>
    <t>文書保存期間等の変更</t>
  </si>
  <si>
    <t>文書保存期間等の変更</t>
    <phoneticPr fontId="8"/>
  </si>
  <si>
    <t>保全文書規則通達等の制定・廃止・変更・改正</t>
  </si>
  <si>
    <t>保全文書規則通達等の制定・廃止・変更・改正</t>
    <phoneticPr fontId="8"/>
  </si>
  <si>
    <t>陸自来簡文書</t>
  </si>
  <si>
    <t>陸自来簡文書</t>
    <phoneticPr fontId="8"/>
  </si>
  <si>
    <t>空域等に関する文書</t>
  </si>
  <si>
    <t>空域における領空侵犯措置実施態勢の強化</t>
  </si>
  <si>
    <t>空域における領空侵犯措置実施態勢の強化</t>
    <phoneticPr fontId="8"/>
  </si>
  <si>
    <t>空域の運用協定</t>
  </si>
  <si>
    <t>空域の運用協定</t>
    <phoneticPr fontId="8"/>
  </si>
  <si>
    <t>空域運用協定及び業務</t>
  </si>
  <si>
    <t>空域運用協定及び業務</t>
    <phoneticPr fontId="8"/>
  </si>
  <si>
    <t>空域管理業務調整</t>
  </si>
  <si>
    <t>空域管理業務調整</t>
    <phoneticPr fontId="8"/>
  </si>
  <si>
    <t>空域関連○○</t>
  </si>
  <si>
    <t>空域関連○○</t>
    <phoneticPr fontId="8"/>
  </si>
  <si>
    <t>空域及び臨時射場の運用協定</t>
  </si>
  <si>
    <t>空域及び臨時射場の運用協定</t>
    <phoneticPr fontId="8"/>
  </si>
  <si>
    <t>空域協定締結</t>
  </si>
  <si>
    <t>空域協定締結</t>
    <phoneticPr fontId="8"/>
  </si>
  <si>
    <t>空域等運用協定</t>
  </si>
  <si>
    <t>空域等運用協定</t>
    <phoneticPr fontId="8"/>
  </si>
  <si>
    <t>空域等管理</t>
  </si>
  <si>
    <t>空域等管理</t>
    <phoneticPr fontId="8"/>
  </si>
  <si>
    <t>空中給油訓練</t>
  </si>
  <si>
    <t>空中給油訓練</t>
    <phoneticPr fontId="8"/>
  </si>
  <si>
    <t>空中放射能じんの収集</t>
  </si>
  <si>
    <t>空中放射能じんの収集</t>
    <phoneticPr fontId="8"/>
  </si>
  <si>
    <t>空中放射能じん収集</t>
    <phoneticPr fontId="8"/>
  </si>
  <si>
    <t>訓練空域</t>
  </si>
  <si>
    <t>訓練空域</t>
    <phoneticPr fontId="8"/>
  </si>
  <si>
    <t>訓練空域の使用</t>
  </si>
  <si>
    <t>訓練空域の使用</t>
    <phoneticPr fontId="8"/>
  </si>
  <si>
    <t>訓練空域等の運用協定</t>
  </si>
  <si>
    <t>訓練空域等の運用協定</t>
    <phoneticPr fontId="8"/>
  </si>
  <si>
    <t>訓練空域等の設定・変更</t>
  </si>
  <si>
    <t>訓練空域等の設定・変更</t>
    <phoneticPr fontId="8"/>
  </si>
  <si>
    <t>訓練空域等使用</t>
  </si>
  <si>
    <t>訓練空域等使用</t>
    <phoneticPr fontId="8"/>
  </si>
  <si>
    <t>訓練試験空域を使用した訓練飛行</t>
  </si>
  <si>
    <t>訓練試験空域を使用した訓練飛行</t>
    <phoneticPr fontId="8"/>
  </si>
  <si>
    <t>訓練試験空域及び臨時射撃場の運用協定</t>
  </si>
  <si>
    <t>訓練試験空域及び臨時射撃場の運用協定</t>
    <phoneticPr fontId="8"/>
  </si>
  <si>
    <t>航空交通に関する申し合わせ</t>
  </si>
  <si>
    <t>航空交通に関する申し合わせ</t>
    <phoneticPr fontId="8"/>
  </si>
  <si>
    <t>航空交通管制圏における各種許可申請</t>
  </si>
  <si>
    <t>航空交通管制圏における各種許可申請</t>
    <phoneticPr fontId="8"/>
  </si>
  <si>
    <t>自衛隊高高度訓練/試験空域○○運用協定</t>
  </si>
  <si>
    <t>自衛隊高高度訓練/試験空域○○運用協定</t>
    <phoneticPr fontId="8"/>
  </si>
  <si>
    <t>射撃海面の設定</t>
  </si>
  <si>
    <t>射撃海面の設定</t>
    <phoneticPr fontId="8"/>
  </si>
  <si>
    <t>警備等に関する文書</t>
  </si>
  <si>
    <t>海上における警備行動に関する内訓</t>
  </si>
  <si>
    <t>海上における警備行動に関する内訓</t>
    <phoneticPr fontId="8"/>
  </si>
  <si>
    <t>基地警衛勤務要領</t>
  </si>
  <si>
    <t>基地警衛勤務要領</t>
    <phoneticPr fontId="8"/>
  </si>
  <si>
    <t>基地警備リスク・マネージメント</t>
  </si>
  <si>
    <t>基地警備リスク・マネージメント</t>
    <phoneticPr fontId="8"/>
  </si>
  <si>
    <t>基地等の警備態勢</t>
  </si>
  <si>
    <t>基地等の警備態勢</t>
    <phoneticPr fontId="8"/>
  </si>
  <si>
    <t>基地等警備段階区分及び警備態勢強化</t>
  </si>
  <si>
    <t>基地等警備段階区分及び警備態勢強化</t>
    <phoneticPr fontId="8"/>
  </si>
  <si>
    <t>協同基地警備訓練</t>
  </si>
  <si>
    <t>協同基地警備訓練</t>
    <phoneticPr fontId="8"/>
  </si>
  <si>
    <t>警衛業務従事者の採用</t>
  </si>
  <si>
    <t>警衛業務従事者の採用</t>
    <phoneticPr fontId="8"/>
  </si>
  <si>
    <t>警衛業務従事者採用及び勤務</t>
  </si>
  <si>
    <t>警衛業務従事者採用及び勤務</t>
    <phoneticPr fontId="8"/>
  </si>
  <si>
    <t>警護訓練○○</t>
  </si>
  <si>
    <t>警護訓練○○</t>
    <phoneticPr fontId="8"/>
  </si>
  <si>
    <t>警備の細部実施要領</t>
  </si>
  <si>
    <t>警備の細部実施要領</t>
    <phoneticPr fontId="8"/>
  </si>
  <si>
    <t>警備基準</t>
  </si>
  <si>
    <t>警備基準</t>
    <phoneticPr fontId="8"/>
  </si>
  <si>
    <t>警備規則</t>
  </si>
  <si>
    <t>警備規則</t>
    <phoneticPr fontId="8"/>
  </si>
  <si>
    <t>警備勤務態勢強化</t>
  </si>
  <si>
    <t>警備勤務態勢強化</t>
    <phoneticPr fontId="8"/>
  </si>
  <si>
    <t>警備犬の管理運用</t>
  </si>
  <si>
    <t>警備犬の管理運用</t>
    <phoneticPr fontId="8"/>
  </si>
  <si>
    <t>警備犬の取扱い要領</t>
  </si>
  <si>
    <t>警備犬の取扱い要領</t>
    <phoneticPr fontId="8"/>
  </si>
  <si>
    <t>警備犬及びハンドラーの資格保有現況</t>
  </si>
  <si>
    <t>警備犬及びハンドラーの資格保有現況</t>
    <phoneticPr fontId="8"/>
  </si>
  <si>
    <t>警備犬取扱者集合訓練</t>
  </si>
  <si>
    <t>警備犬取扱者集合訓練</t>
    <phoneticPr fontId="8"/>
  </si>
  <si>
    <t>警備犬取扱者等現況及び練成訓練</t>
  </si>
  <si>
    <t>警備犬取扱者等現況及び練成訓練</t>
    <phoneticPr fontId="8"/>
  </si>
  <si>
    <t>警備犬巡回教育</t>
  </si>
  <si>
    <t>警備犬巡回教育</t>
    <phoneticPr fontId="8"/>
  </si>
  <si>
    <t>警備犬等管理運用実施基準</t>
  </si>
  <si>
    <t>警備犬等管理運用実施基準</t>
    <phoneticPr fontId="8"/>
  </si>
  <si>
    <t>警備細部実施要領</t>
  </si>
  <si>
    <t>警備細部実施要領</t>
    <phoneticPr fontId="8"/>
  </si>
  <si>
    <t>警備実施基準</t>
  </si>
  <si>
    <t>警備実施基準に基づく小型無人機対処</t>
  </si>
  <si>
    <t>警備実施基準に基づく小型無人機対処</t>
    <phoneticPr fontId="8"/>
  </si>
  <si>
    <t>警備実施基準の一部変更</t>
  </si>
  <si>
    <t>警備実施基準の一部変更</t>
    <phoneticPr fontId="8"/>
  </si>
  <si>
    <t>警備実施基準及び各種実施要領</t>
  </si>
  <si>
    <t>警備実施基準及び各種実施要領</t>
    <phoneticPr fontId="8"/>
  </si>
  <si>
    <t>警備実施要領</t>
  </si>
  <si>
    <t>警備実施要領</t>
    <phoneticPr fontId="8"/>
  </si>
  <si>
    <t>警備戦術基準検討</t>
  </si>
  <si>
    <t>警備戦術基準検討</t>
    <phoneticPr fontId="8"/>
  </si>
  <si>
    <t>警備要員集合教育及び現地訓練</t>
  </si>
  <si>
    <t>警備要員集合教育及び現地訓練</t>
    <phoneticPr fontId="8"/>
  </si>
  <si>
    <t>警備要領</t>
  </si>
  <si>
    <t>警備要領</t>
    <phoneticPr fontId="8"/>
  </si>
  <si>
    <t>現地訓練実施計画等（警備）</t>
  </si>
  <si>
    <t>現地訓練実施計画等（警備）</t>
    <phoneticPr fontId="8"/>
  </si>
  <si>
    <t>国葬儀警備態勢</t>
  </si>
  <si>
    <t>国葬儀警備態勢</t>
    <phoneticPr fontId="8"/>
  </si>
  <si>
    <t>施設の警護</t>
  </si>
  <si>
    <t>施設の警護</t>
    <phoneticPr fontId="8"/>
  </si>
  <si>
    <t>施設警護・武器等防護</t>
  </si>
  <si>
    <t>施設警護・武器等防護</t>
    <phoneticPr fontId="8"/>
  </si>
  <si>
    <t>自衛隊の武器等の防護○○</t>
  </si>
  <si>
    <t>自衛隊の武器等の防護○○</t>
    <phoneticPr fontId="8"/>
  </si>
  <si>
    <t>自衛隊の武器等の防護について</t>
  </si>
  <si>
    <t>自衛隊の武器等の防護について</t>
    <phoneticPr fontId="8"/>
  </si>
  <si>
    <t>小型無人機対処(10年)</t>
  </si>
  <si>
    <t>小型無人機対処(10年)</t>
    <phoneticPr fontId="8"/>
  </si>
  <si>
    <t>小型無人機対処器材運用要領</t>
  </si>
  <si>
    <t>小型無人機対処器材運用要領</t>
    <phoneticPr fontId="8"/>
  </si>
  <si>
    <t>小型無人機対処器材配備に伴う業務要領</t>
  </si>
  <si>
    <t>小型無人機対処器材配備に伴う業務要領</t>
    <phoneticPr fontId="8"/>
  </si>
  <si>
    <t>小型無人機対処連携</t>
  </si>
  <si>
    <t>小型無人機対処連携</t>
    <phoneticPr fontId="8"/>
  </si>
  <si>
    <t>小型無人機等飛行禁止法に基づく処置</t>
  </si>
  <si>
    <t>小型無人機等飛行禁止法に基づく対処防衛関係施設等の指定</t>
  </si>
  <si>
    <t>小型無人機等飛行禁止法に基づく対処防衛関係施設等の指定</t>
    <phoneticPr fontId="8"/>
  </si>
  <si>
    <t>小型無人機等飛行禁止法に基づく対象防衛関係施設等の命令</t>
  </si>
  <si>
    <t>小型無人機等飛行禁止法に基づく対象防衛関係施設等の命令</t>
    <phoneticPr fontId="8"/>
  </si>
  <si>
    <t>多用途ドローン運用要領</t>
  </si>
  <si>
    <t>多用途ドローン運用要領</t>
    <phoneticPr fontId="8"/>
  </si>
  <si>
    <t>滞空型無人機(RQ-4B)の運用要領</t>
  </si>
  <si>
    <t>滞空型無人機(RQ-4B)の運用要領</t>
    <phoneticPr fontId="8"/>
  </si>
  <si>
    <t>滞空型無人機運用要領</t>
  </si>
  <si>
    <t>滞空型無人機運用要領</t>
    <phoneticPr fontId="8"/>
  </si>
  <si>
    <t>飛行運用報告</t>
  </si>
  <si>
    <t>飛行運用報告</t>
    <phoneticPr fontId="8"/>
  </si>
  <si>
    <t>武器等警護</t>
  </si>
  <si>
    <t>武器等警護</t>
    <phoneticPr fontId="8"/>
  </si>
  <si>
    <t>無人機の運用及び業務要領</t>
  </si>
  <si>
    <t>無人機の運用及び業務要領</t>
    <phoneticPr fontId="8"/>
  </si>
  <si>
    <t>無人航空機の運用</t>
  </si>
  <si>
    <t>無人航空機の運用</t>
    <phoneticPr fontId="8"/>
  </si>
  <si>
    <t>無人航空機の操縦訓練等</t>
  </si>
  <si>
    <t>無人航空機の操縦訓練等</t>
    <phoneticPr fontId="8"/>
  </si>
  <si>
    <t>無人航空機の飛行基準</t>
  </si>
  <si>
    <t>無人航空機の飛行基準</t>
    <phoneticPr fontId="8"/>
  </si>
  <si>
    <t>無人航空機飛行基準</t>
  </si>
  <si>
    <t>無人航空機飛行基準</t>
    <phoneticPr fontId="8"/>
  </si>
  <si>
    <t>無人航空機飛行計画及び申請</t>
  </si>
  <si>
    <t>無人航空機飛行計画及び申請</t>
    <phoneticPr fontId="8"/>
  </si>
  <si>
    <t>無人航空機飛行計画報告</t>
  </si>
  <si>
    <t>無人航空機飛行計画報告</t>
    <phoneticPr fontId="8"/>
  </si>
  <si>
    <t>共同訓練等に関する文書</t>
  </si>
  <si>
    <t>RED　FLAG　ALASKA○○</t>
  </si>
  <si>
    <t>RED　FLAG　ALASKA○○</t>
    <phoneticPr fontId="8"/>
  </si>
  <si>
    <t>アメリカ合衆国軍隊訓練移転</t>
  </si>
  <si>
    <t>アメリカ合衆国軍隊訓練移転</t>
    <phoneticPr fontId="8"/>
  </si>
  <si>
    <t>インド空軍主催多国間共同訓練</t>
  </si>
  <si>
    <t>コープ・ノース○○準備及び担当者集合訓練</t>
  </si>
  <si>
    <t>コープ・ノース○○準備及び担当者集合訓練</t>
    <phoneticPr fontId="8"/>
  </si>
  <si>
    <t>フィリピン共和国への親善訪問</t>
  </si>
  <si>
    <t>フィリピン共和国への親善訪問</t>
    <phoneticPr fontId="8"/>
  </si>
  <si>
    <t>フィリピン空軍との部隊間交流</t>
  </si>
  <si>
    <t>自衛隊と他国軍隊等間の航空活動の連絡調整要領</t>
  </si>
  <si>
    <t>自衛隊と他国軍隊等間の航空活動の連絡調整要領</t>
    <phoneticPr fontId="8"/>
  </si>
  <si>
    <t>多国間訓練</t>
  </si>
  <si>
    <t>多国間訓練</t>
    <phoneticPr fontId="8"/>
  </si>
  <si>
    <t>日伊共同訓練</t>
  </si>
  <si>
    <t>日伊共同訓練</t>
    <phoneticPr fontId="8"/>
  </si>
  <si>
    <t>日印共同訓練○○</t>
  </si>
  <si>
    <t>日印共同訓練○○</t>
    <phoneticPr fontId="8"/>
  </si>
  <si>
    <t>日印実動訓練及び日印輸送機共同訓練</t>
  </si>
  <si>
    <t>日印実動訓練及び日印輸送機共同訓練</t>
    <phoneticPr fontId="8"/>
  </si>
  <si>
    <t>日英共同訓練</t>
  </si>
  <si>
    <t>日英共同訓練</t>
    <phoneticPr fontId="8"/>
  </si>
  <si>
    <t>日英米蘭加共同訓練</t>
  </si>
  <si>
    <t>日英米蘭加共同訓練</t>
    <phoneticPr fontId="8"/>
  </si>
  <si>
    <t>日豪共同訓練</t>
  </si>
  <si>
    <t>日豪共同訓練</t>
    <phoneticPr fontId="8"/>
  </si>
  <si>
    <t>日独共同訓練</t>
  </si>
  <si>
    <t>日独共同訓練</t>
    <phoneticPr fontId="8"/>
  </si>
  <si>
    <t>日比人道支援・災害救援共同訓練</t>
  </si>
  <si>
    <t>日比人道支援・災害救援共同訓練</t>
    <phoneticPr fontId="8"/>
  </si>
  <si>
    <t>日仏共同訓練</t>
  </si>
  <si>
    <t>日仏共同訓練</t>
    <phoneticPr fontId="8"/>
  </si>
  <si>
    <t>日米共同</t>
  </si>
  <si>
    <t>日米共同</t>
    <phoneticPr fontId="8"/>
  </si>
  <si>
    <t>日米共同訓練</t>
  </si>
  <si>
    <t>日米共同訓練</t>
    <phoneticPr fontId="8"/>
  </si>
  <si>
    <t>日米共同警備訓練</t>
  </si>
  <si>
    <t>日米共同警備訓練</t>
    <phoneticPr fontId="8"/>
  </si>
  <si>
    <t>日米共同戦術空輸訓練</t>
  </si>
  <si>
    <t>日米共同戦術空輸訓練</t>
    <phoneticPr fontId="8"/>
  </si>
  <si>
    <t>日米共同統合防災訓練</t>
  </si>
  <si>
    <t>日米共同統合防災訓練</t>
    <phoneticPr fontId="8"/>
  </si>
  <si>
    <t>日米警備部隊警備訓練</t>
  </si>
  <si>
    <t>日米警備部隊警備訓練</t>
    <phoneticPr fontId="8"/>
  </si>
  <si>
    <t>日米豪印首脳会同警備態勢</t>
  </si>
  <si>
    <t>日米豪印首脳会同警備態勢</t>
    <phoneticPr fontId="8"/>
  </si>
  <si>
    <t>日米豪基地警備共同訓練</t>
  </si>
  <si>
    <t>日米豪基地警備共同訓練</t>
    <phoneticPr fontId="8"/>
  </si>
  <si>
    <t>日米豪共同訓練及び人道支援・災害救援共同訓練</t>
  </si>
  <si>
    <t>日米豪共同訓練及び人道支援・災害救援共同訓練</t>
    <phoneticPr fontId="8"/>
  </si>
  <si>
    <t>日米豪共同人道支援災害救援訓練</t>
  </si>
  <si>
    <t>日米豪共同人道支援災害救援訓練</t>
    <phoneticPr fontId="8"/>
  </si>
  <si>
    <t>日米豪警備共同訓練</t>
  </si>
  <si>
    <t>日米豪警備共同訓練</t>
    <phoneticPr fontId="8"/>
  </si>
  <si>
    <t>日米豪仏共同訓練</t>
  </si>
  <si>
    <t>日米豪仏共同訓練</t>
    <phoneticPr fontId="8"/>
  </si>
  <si>
    <t>物的保全措置警備</t>
  </si>
  <si>
    <t>物的保全措置警備</t>
    <phoneticPr fontId="8"/>
  </si>
  <si>
    <t>米空軍E-3AWACSと航空自衛隊E-767AWACSの相互運用訓練</t>
  </si>
  <si>
    <t>米空軍E-3AWACSと航空自衛隊E-767AWACSの相互運用訓練</t>
    <phoneticPr fontId="8"/>
  </si>
  <si>
    <t>米軍艦載機着陸及び空母着艦資格取得訓練</t>
  </si>
  <si>
    <t>米軍艦載機着陸及び空母着艦資格取得訓練</t>
    <phoneticPr fontId="8"/>
  </si>
  <si>
    <t>米国製装備品警備実施要領</t>
  </si>
  <si>
    <t>米国製装備品警備実施要領</t>
    <phoneticPr fontId="8"/>
  </si>
  <si>
    <t>要人来日に伴う警備態勢</t>
    <phoneticPr fontId="6"/>
  </si>
  <si>
    <t>要人来日に伴う基地警備態勢</t>
    <rPh sb="7" eb="9">
      <t>キチ</t>
    </rPh>
    <phoneticPr fontId="8"/>
  </si>
  <si>
    <t>要人来日に伴う警備態勢</t>
    <phoneticPr fontId="8"/>
  </si>
  <si>
    <t>警戒監視等に関する文書</t>
  </si>
  <si>
    <t>警戒監視に関する達</t>
  </si>
  <si>
    <t>警戒監視に関する達</t>
    <phoneticPr fontId="8"/>
  </si>
  <si>
    <t>警戒監視及び情報収集の実施に関する自衛隊一般命令</t>
    <phoneticPr fontId="6"/>
  </si>
  <si>
    <t>警戒監視規則</t>
  </si>
  <si>
    <t>警戒監視規則</t>
    <phoneticPr fontId="8"/>
  </si>
  <si>
    <t>警戒監視及び情報収集</t>
  </si>
  <si>
    <t>警戒監視及び情報収集</t>
    <phoneticPr fontId="8"/>
  </si>
  <si>
    <t>警戒監視及び情報収集○○</t>
    <phoneticPr fontId="8"/>
  </si>
  <si>
    <t>警戒管制レーダーの覆域確保</t>
  </si>
  <si>
    <t>早期警戒機運用試験基本構想</t>
  </si>
  <si>
    <t>早期警戒機運用試験基本構想</t>
    <phoneticPr fontId="8"/>
  </si>
  <si>
    <t>船舶等の監視に関する命令</t>
    <phoneticPr fontId="8"/>
  </si>
  <si>
    <t>高射運用等に関する文書</t>
  </si>
  <si>
    <t>ミサイル実弾射撃訓練実施計画</t>
  </si>
  <si>
    <t>ミサイル実弾射撃訓練実施計画</t>
    <phoneticPr fontId="8"/>
  </si>
  <si>
    <t>演習場共同使用計画等</t>
  </si>
  <si>
    <t>演習場共同使用計画等</t>
    <phoneticPr fontId="8"/>
  </si>
  <si>
    <t>高射運用各種業務実施要領</t>
  </si>
  <si>
    <t>高射運用各種業務実施要領</t>
    <phoneticPr fontId="8"/>
  </si>
  <si>
    <t>高射運用及び訓練</t>
  </si>
  <si>
    <t>高射運用及び訓練</t>
    <phoneticPr fontId="8"/>
  </si>
  <si>
    <t>高射群の待機の維持</t>
  </si>
  <si>
    <t>高射群の待機の維持</t>
    <phoneticPr fontId="8"/>
  </si>
  <si>
    <t>高射群の待機関連</t>
  </si>
  <si>
    <t>高射群の待機関連</t>
    <phoneticPr fontId="8"/>
  </si>
  <si>
    <t>高射群の弾道ミサイル等対処のための待機の維持</t>
  </si>
  <si>
    <t>高射群の弾道ミサイル等対処のための待機の維持</t>
    <phoneticPr fontId="8"/>
  </si>
  <si>
    <t>高射装備品等管理要領</t>
  </si>
  <si>
    <t>高射装備品等管理要領</t>
    <phoneticPr fontId="8"/>
  </si>
  <si>
    <t>高射装備品等輸送機への搭載検証</t>
  </si>
  <si>
    <t>高射装備品等輸送機への搭載検証</t>
    <phoneticPr fontId="8"/>
  </si>
  <si>
    <t>高射特科群の準備態勢維持</t>
  </si>
  <si>
    <t>高射特科群の準備態勢維持</t>
    <phoneticPr fontId="8"/>
  </si>
  <si>
    <t>高射特科部隊の統制に関する○○の現地協定</t>
  </si>
  <si>
    <t>高射特科部隊の統制に関する○○の現地協定</t>
    <phoneticPr fontId="8"/>
  </si>
  <si>
    <t>高射部隊の展開候補地調査</t>
  </si>
  <si>
    <t>高射部隊の展開候補地調査</t>
    <phoneticPr fontId="8"/>
  </si>
  <si>
    <t>高射部隊装備品等操作手順書</t>
  </si>
  <si>
    <t>高射部隊装備品等操作手順書</t>
    <phoneticPr fontId="8"/>
  </si>
  <si>
    <t>高射部隊待機</t>
  </si>
  <si>
    <t>高射部隊待機</t>
    <phoneticPr fontId="8"/>
  </si>
  <si>
    <t>高射部隊待機指定及び計画整備</t>
  </si>
  <si>
    <t>高射部隊待機指定及び計画整備</t>
    <phoneticPr fontId="8"/>
  </si>
  <si>
    <t>高射部隊待機指定及び主要器材計画整備</t>
  </si>
  <si>
    <t>高射部隊待機指定及び主要器材計画整備</t>
    <phoneticPr fontId="8"/>
  </si>
  <si>
    <t>高射部隊展開候補地調査</t>
  </si>
  <si>
    <t>高射部隊展開候補地調査</t>
    <phoneticPr fontId="8"/>
  </si>
  <si>
    <t>弾道ミサイル対処及び実施要領</t>
  </si>
  <si>
    <t>弾道ミサイル等情報受領及び伝達</t>
  </si>
  <si>
    <t>弾道ミサイル等情報受領及び伝達</t>
    <phoneticPr fontId="8"/>
  </si>
  <si>
    <t>弾道ミサイル等対処のための待機維持細部基準</t>
  </si>
  <si>
    <t>弾道ミサイル等対処のための待機維持細部基準</t>
    <phoneticPr fontId="8"/>
  </si>
  <si>
    <t>弾道ミサイル等対処訓練</t>
  </si>
  <si>
    <t>弾道ミサイル等対処訓練</t>
    <phoneticPr fontId="8"/>
  </si>
  <si>
    <t>弾道ミサイル等対処行動命令</t>
  </si>
  <si>
    <t>弾道ミサイル等対処行動命令</t>
    <phoneticPr fontId="8"/>
  </si>
  <si>
    <t>弾道ミサイル等対処行動命令等</t>
    <phoneticPr fontId="8"/>
  </si>
  <si>
    <t>弾道ミサイル等探知時の処置</t>
  </si>
  <si>
    <t>弾道ミサイル等探知時の処置</t>
    <phoneticPr fontId="8"/>
  </si>
  <si>
    <t>弾道ミサイル破壊措置基準</t>
  </si>
  <si>
    <t>弾道ミサイル破壊措置基準</t>
    <phoneticPr fontId="8"/>
  </si>
  <si>
    <t>展開候補地調査</t>
  </si>
  <si>
    <t>展開候補地調査</t>
    <phoneticPr fontId="8"/>
  </si>
  <si>
    <t>国民保護等に関する文書</t>
  </si>
  <si>
    <t>各市町村等との国民保護連携要領</t>
  </si>
  <si>
    <t>各市町村等との国民保護連携要領</t>
    <phoneticPr fontId="8"/>
  </si>
  <si>
    <t>国民保護</t>
  </si>
  <si>
    <t>国民保護</t>
    <phoneticPr fontId="8"/>
  </si>
  <si>
    <t>国民保護協議会幹事の委嘱</t>
  </si>
  <si>
    <t>国民保護訓練</t>
  </si>
  <si>
    <t>国民保護訓練</t>
    <phoneticPr fontId="8"/>
  </si>
  <si>
    <t>国民保護計画</t>
  </si>
  <si>
    <t>国民保護計画</t>
    <phoneticPr fontId="8"/>
  </si>
  <si>
    <t>国民保護措置等連携要領</t>
  </si>
  <si>
    <t>国民保護措置等連携要領</t>
    <phoneticPr fontId="8"/>
  </si>
  <si>
    <t>国民保護調整会議</t>
  </si>
  <si>
    <t>国民保護調整会議</t>
    <phoneticPr fontId="8"/>
  </si>
  <si>
    <t>国民保護連携要領</t>
  </si>
  <si>
    <t>国民保護連携要領</t>
    <phoneticPr fontId="8"/>
  </si>
  <si>
    <t>市町村国民保護協議会委員任命に係る防衛大臣同意手続き</t>
  </si>
  <si>
    <t>市町村国民保護協議会委員任命に係る防衛大臣同意手続き</t>
    <phoneticPr fontId="8"/>
  </si>
  <si>
    <t>市町村国民保護協議会委員任命に係る防衛大臣同意等</t>
  </si>
  <si>
    <t>市町村国民保護協議会委員任命に係る防衛大臣同意等</t>
    <phoneticPr fontId="8"/>
  </si>
  <si>
    <t>PRにおける要救助者の認証</t>
  </si>
  <si>
    <t>PRにおける要救助者の認証</t>
    <phoneticPr fontId="8"/>
  </si>
  <si>
    <t>災害派遣等に関する文書</t>
  </si>
  <si>
    <t>火山噴火火災災害対処計画</t>
  </si>
  <si>
    <t>火山噴火火災災害対処計画</t>
    <phoneticPr fontId="8"/>
  </si>
  <si>
    <t>火山噴火災害対処計画</t>
  </si>
  <si>
    <t>火山噴火災害対処計画</t>
    <phoneticPr fontId="8"/>
  </si>
  <si>
    <t>原子力災害派遣計画</t>
  </si>
  <si>
    <t>原子力災害派遣計画</t>
    <rPh sb="7" eb="9">
      <t>ケイカク</t>
    </rPh>
    <phoneticPr fontId="8"/>
  </si>
  <si>
    <t>行災命</t>
  </si>
  <si>
    <t>行災命（来簡）</t>
    <phoneticPr fontId="8"/>
  </si>
  <si>
    <t>行災命（来簡）</t>
    <phoneticPr fontId="6"/>
  </si>
  <si>
    <t>行災命○○（来簡）</t>
    <phoneticPr fontId="8"/>
  </si>
  <si>
    <t>災害等対処要員の派遣</t>
  </si>
  <si>
    <t>災害等対処要員の派遣</t>
    <phoneticPr fontId="8"/>
  </si>
  <si>
    <t>災害派遣（急患・火災等）</t>
  </si>
  <si>
    <t>災害派遣（急患・火災等）</t>
    <phoneticPr fontId="8"/>
  </si>
  <si>
    <t>災害派遣（急患空輸等）</t>
  </si>
  <si>
    <t>災害派遣（急患空輸等）</t>
    <phoneticPr fontId="8"/>
  </si>
  <si>
    <t>災害派遣計画</t>
  </si>
  <si>
    <t>災害派遣計画一部変更</t>
  </si>
  <si>
    <t>災害派遣計画一部変更</t>
    <phoneticPr fontId="8"/>
  </si>
  <si>
    <t>災害派遣行動規定</t>
    <phoneticPr fontId="8"/>
  </si>
  <si>
    <t>自衛隊と海上保安庁との海上災害救助協定</t>
  </si>
  <si>
    <t>自衛隊と海上保安庁との海上災害救助協定</t>
    <phoneticPr fontId="8"/>
  </si>
  <si>
    <t>首都直下地震対処計画</t>
    <phoneticPr fontId="8"/>
  </si>
  <si>
    <t>首都直下地震対処要領</t>
  </si>
  <si>
    <t>首都直下地震対処要領</t>
    <phoneticPr fontId="8"/>
  </si>
  <si>
    <t>首都直下地震部隊派遣計画</t>
  </si>
  <si>
    <t>首都直下地震部隊派遣計画</t>
    <phoneticPr fontId="8"/>
  </si>
  <si>
    <t>震災災害派遣計画</t>
  </si>
  <si>
    <t>震災災害派遣計画</t>
    <phoneticPr fontId="8"/>
  </si>
  <si>
    <t>人道支援・災害救援共同訓練の支援般命</t>
  </si>
  <si>
    <t>政令指定都市直下地震対処計画</t>
  </si>
  <si>
    <t>政令指定都市直下地震対処計画</t>
    <phoneticPr fontId="8"/>
  </si>
  <si>
    <t>大規模災部隊派遣計画</t>
  </si>
  <si>
    <t>大規模災部隊派遣計画</t>
    <phoneticPr fontId="8"/>
  </si>
  <si>
    <t>大震災対処計画</t>
  </si>
  <si>
    <t>大震災対処計画</t>
    <phoneticPr fontId="8"/>
  </si>
  <si>
    <t>地震災害対処計画</t>
  </si>
  <si>
    <t>地震災害対処計画</t>
    <phoneticPr fontId="8"/>
  </si>
  <si>
    <t>地震対処計画</t>
  </si>
  <si>
    <t>地震対処計画</t>
    <phoneticPr fontId="8"/>
  </si>
  <si>
    <t>地震等発生時における被害情報収集</t>
  </si>
  <si>
    <t>地震等発生時における被害情報収集</t>
    <phoneticPr fontId="8"/>
  </si>
  <si>
    <t>地震部隊派遣計画</t>
  </si>
  <si>
    <t>地震部隊派遣計画</t>
    <phoneticPr fontId="8"/>
  </si>
  <si>
    <t>部隊首都直下地震対処計画</t>
  </si>
  <si>
    <t>部隊等各種災害対処計画</t>
  </si>
  <si>
    <t>部隊等各種災害対処計画</t>
    <phoneticPr fontId="8"/>
  </si>
  <si>
    <t>部隊等各種地震災害対処計画</t>
  </si>
  <si>
    <t>部隊等各種地震災害対処計画</t>
    <phoneticPr fontId="8"/>
  </si>
  <si>
    <t>部隊派遣計画</t>
  </si>
  <si>
    <t>部隊派遣計画</t>
    <phoneticPr fontId="8"/>
  </si>
  <si>
    <t>噴火災害派遣計画</t>
  </si>
  <si>
    <t>噴火災害派遣計画</t>
    <phoneticPr fontId="8"/>
  </si>
  <si>
    <t>救難装備機材等の運用要領</t>
  </si>
  <si>
    <t>救難装備機材等の運用要領</t>
    <phoneticPr fontId="8"/>
  </si>
  <si>
    <t>防災訓練等に関する文書</t>
  </si>
  <si>
    <t>捜索救難訓練</t>
  </si>
  <si>
    <t>捜索救難訓練</t>
    <phoneticPr fontId="8"/>
  </si>
  <si>
    <t>地方公共団体等が実施する防災訓練</t>
  </si>
  <si>
    <t>地方公共団体等が実施する防災訓練</t>
    <phoneticPr fontId="8"/>
  </si>
  <si>
    <t>地方公共団体等防災訓練</t>
  </si>
  <si>
    <t>地方公共団体等防災訓練</t>
    <phoneticPr fontId="8"/>
  </si>
  <si>
    <t>地方公自治体等防災訓練</t>
  </si>
  <si>
    <t>地方公自治体等防災訓練</t>
    <phoneticPr fontId="8"/>
  </si>
  <si>
    <t>防衛省総合防災訓練</t>
  </si>
  <si>
    <t>防衛省総合防災訓練</t>
    <phoneticPr fontId="8"/>
  </si>
  <si>
    <t>防衛省総合防災訓練結果報告</t>
  </si>
  <si>
    <t>防衛省総合防災訓練結果報告</t>
    <phoneticPr fontId="8"/>
  </si>
  <si>
    <t>防災応急訓練及び医療搬送実地訓練</t>
  </si>
  <si>
    <t>防災応急訓練及び医療搬送実地訓練</t>
    <phoneticPr fontId="8"/>
  </si>
  <si>
    <t>防災関係各種資料及び意見</t>
  </si>
  <si>
    <t>防災関係各種資料及び意見</t>
    <phoneticPr fontId="8"/>
  </si>
  <si>
    <t>防災関係要員養成研修</t>
  </si>
  <si>
    <t>防災関係要員養成研修</t>
    <phoneticPr fontId="8"/>
  </si>
  <si>
    <t>防災計画</t>
  </si>
  <si>
    <t>防災計画</t>
    <phoneticPr fontId="8"/>
  </si>
  <si>
    <t>ＴＤＳ関連</t>
  </si>
  <si>
    <t>戦術訓練等に関する文書</t>
  </si>
  <si>
    <t>電子戦</t>
  </si>
  <si>
    <t>電子戦</t>
    <rPh sb="0" eb="3">
      <t>デンシセン</t>
    </rPh>
    <phoneticPr fontId="8"/>
  </si>
  <si>
    <t>ネットワーク運用要領</t>
  </si>
  <si>
    <t>ネットワーク運用要領</t>
    <phoneticPr fontId="8"/>
  </si>
  <si>
    <t>戦技課程研究成果</t>
  </si>
  <si>
    <t>戦技課程研究成果</t>
    <rPh sb="6" eb="8">
      <t>セイカ</t>
    </rPh>
    <phoneticPr fontId="8"/>
  </si>
  <si>
    <t>戦技基準</t>
  </si>
  <si>
    <t>戦技集合訓練</t>
  </si>
  <si>
    <t>戦技集合訓練</t>
    <phoneticPr fontId="8"/>
  </si>
  <si>
    <t>戦技集合訓練中期構想</t>
  </si>
  <si>
    <t>戦技集合訓練中期構想</t>
    <phoneticPr fontId="8"/>
  </si>
  <si>
    <t>戦術データ・リンク巡回教育</t>
  </si>
  <si>
    <t>データ・リンク巡回教育</t>
    <phoneticPr fontId="8"/>
  </si>
  <si>
    <t>航空総隊戦術データ・リンク巡回教育</t>
  </si>
  <si>
    <t>戦術データ・リンク巡回教育</t>
    <phoneticPr fontId="8"/>
  </si>
  <si>
    <t>戦術データ・リンク米国委託巡回教育</t>
  </si>
  <si>
    <t>戦術データ・リンク米国委託巡回教育</t>
    <phoneticPr fontId="8"/>
  </si>
  <si>
    <t>戦術データ交換システム</t>
  </si>
  <si>
    <t>戦術データ交換システム</t>
    <phoneticPr fontId="8"/>
  </si>
  <si>
    <t>戦術データ交換システム運用協定</t>
    <phoneticPr fontId="8"/>
  </si>
  <si>
    <t>戦術課程の試行</t>
  </si>
  <si>
    <t>戦術課程の試行</t>
    <phoneticPr fontId="8"/>
  </si>
  <si>
    <t>戦術課程の試行における訓練</t>
  </si>
  <si>
    <t>戦術課程操縦教官指定基準</t>
  </si>
  <si>
    <t>戦術課程操縦教官指定基準</t>
    <phoneticPr fontId="8"/>
  </si>
  <si>
    <t>戦術訓練参加及び支援</t>
  </si>
  <si>
    <t>戦術訓練参加及び支援</t>
    <phoneticPr fontId="8"/>
  </si>
  <si>
    <t>戦術訓練等実施計画</t>
  </si>
  <si>
    <t>戦術訓練等実施計画</t>
    <phoneticPr fontId="8"/>
  </si>
  <si>
    <t>戦術戦技基準</t>
  </si>
  <si>
    <t>戦術戦技基準</t>
    <phoneticPr fontId="8"/>
  </si>
  <si>
    <t>戦闘機戦技課程研究</t>
  </si>
  <si>
    <t>戦闘機戦技課程研究</t>
    <phoneticPr fontId="8"/>
  </si>
  <si>
    <t>総合戦術訓練</t>
  </si>
  <si>
    <t>総合戦術訓練</t>
    <phoneticPr fontId="8"/>
  </si>
  <si>
    <t>電子戦関連施策の実施</t>
  </si>
  <si>
    <t>電子戦関連施策の実施</t>
    <phoneticPr fontId="8"/>
  </si>
  <si>
    <t>電子戦訓練</t>
  </si>
  <si>
    <t>電子戦訓練</t>
    <phoneticPr fontId="8"/>
  </si>
  <si>
    <t>電子戦施策の実施</t>
  </si>
  <si>
    <t>電子戦施策の実施</t>
    <phoneticPr fontId="8"/>
  </si>
  <si>
    <t>電子戦担当幹部及び空曹の指定</t>
  </si>
  <si>
    <t>電子戦担当幹部及び空曹の指定</t>
    <phoneticPr fontId="8"/>
  </si>
  <si>
    <t>電子戦担当者</t>
  </si>
  <si>
    <t>電子戦担当者</t>
    <phoneticPr fontId="8"/>
  </si>
  <si>
    <t>戦闘機管理操縦者年間飛行</t>
  </si>
  <si>
    <t>戦闘機管理操縦者年間飛行</t>
    <phoneticPr fontId="8"/>
  </si>
  <si>
    <t>操縦者に関する文書</t>
  </si>
  <si>
    <t>戦闘操縦者作戦体質強化施策</t>
  </si>
  <si>
    <t>戦闘操縦者作戦体質強化施策</t>
    <phoneticPr fontId="8"/>
  </si>
  <si>
    <t>操縦者の年間飛行及び技量回復訓練</t>
  </si>
  <si>
    <t>操縦者の年間飛行及び技量回復訓練</t>
    <phoneticPr fontId="8"/>
  </si>
  <si>
    <t>操縦者技量回復訓練集合教育</t>
  </si>
  <si>
    <t>操縦者技量回復訓練集合教育</t>
    <phoneticPr fontId="8"/>
  </si>
  <si>
    <t>操縦者養成管理計画</t>
  </si>
  <si>
    <t>操縦者養成管理計画</t>
    <phoneticPr fontId="8"/>
  </si>
  <si>
    <t>対領空侵犯等に関する文書</t>
  </si>
  <si>
    <t>要撃機緊急発進報告</t>
  </si>
  <si>
    <t>要撃機緊急発進報告</t>
    <phoneticPr fontId="8"/>
  </si>
  <si>
    <t>ハイジャック発生時の対処</t>
  </si>
  <si>
    <t>ハイジャック発生時の対処</t>
    <phoneticPr fontId="8"/>
  </si>
  <si>
    <t>外国航空機の悪天候回避</t>
  </si>
  <si>
    <t>外国航空機の悪天候回避</t>
    <phoneticPr fontId="8"/>
  </si>
  <si>
    <t>航空総隊領空図の作成、配布及び使用要領</t>
  </si>
  <si>
    <t>航空総隊領空図の作成、配布及び使用要領</t>
    <phoneticPr fontId="8"/>
  </si>
  <si>
    <t>行領命</t>
  </si>
  <si>
    <t>行領命</t>
    <phoneticPr fontId="8"/>
  </si>
  <si>
    <t>対領空侵犯措置</t>
  </si>
  <si>
    <t>対領空侵犯措置</t>
    <phoneticPr fontId="8"/>
  </si>
  <si>
    <t>対領空侵犯措置の細部実施要領</t>
  </si>
  <si>
    <t>対領空侵犯措置の細部実施要領</t>
    <phoneticPr fontId="8"/>
  </si>
  <si>
    <t>対領空侵犯措置の実施</t>
  </si>
  <si>
    <t>対領空侵犯措置の実施</t>
    <phoneticPr fontId="8"/>
  </si>
  <si>
    <t>対領空侵犯措置管理事項変更</t>
  </si>
  <si>
    <t>対領空侵犯措置管理事項変更</t>
    <phoneticPr fontId="8"/>
  </si>
  <si>
    <t>対領空侵犯措置関連</t>
  </si>
  <si>
    <t>対領空侵犯措置関連</t>
    <phoneticPr fontId="8"/>
  </si>
  <si>
    <t>対領空侵犯措置規則及び実施要領</t>
  </si>
  <si>
    <t>対領空侵犯措置規則及び実施要領</t>
    <phoneticPr fontId="8"/>
  </si>
  <si>
    <t>対領空侵犯措置訓練実施要領</t>
  </si>
  <si>
    <t>対領空侵犯措置訓練実施要領</t>
    <phoneticPr fontId="8"/>
  </si>
  <si>
    <t>対領空侵犯措置訓練展示</t>
  </si>
  <si>
    <t>対領空侵犯措置訓練展示</t>
    <phoneticPr fontId="8"/>
  </si>
  <si>
    <t>対領空侵犯措置実施行動命令</t>
  </si>
  <si>
    <t>対領空侵犯措置実施行動命令</t>
    <phoneticPr fontId="8"/>
  </si>
  <si>
    <t>対領空侵犯措置実施要領</t>
  </si>
  <si>
    <t>対領空侵犯措置実施要領</t>
    <phoneticPr fontId="8"/>
  </si>
  <si>
    <t>対領空侵犯措置等実施要領</t>
    <phoneticPr fontId="8"/>
  </si>
  <si>
    <t>対領空侵犯措置実施要領及び訓練</t>
  </si>
  <si>
    <t>対領空侵犯措置実施要領及び訓練</t>
    <phoneticPr fontId="8"/>
  </si>
  <si>
    <t>対領空侵犯措置用語</t>
  </si>
  <si>
    <t>対領空侵犯措置用語</t>
    <phoneticPr fontId="8"/>
  </si>
  <si>
    <t>対領侵関連</t>
  </si>
  <si>
    <t>対領侵関連</t>
    <phoneticPr fontId="8"/>
  </si>
  <si>
    <t>対領侵措置関連</t>
  </si>
  <si>
    <t>対領侵措置関連</t>
    <phoneticPr fontId="8"/>
  </si>
  <si>
    <t>領空に対する措置に関する達</t>
  </si>
  <si>
    <t>領空に対する措置に関する達</t>
    <phoneticPr fontId="8"/>
  </si>
  <si>
    <t>領空侵犯に対する措置</t>
  </si>
  <si>
    <t>領空侵犯に対する措置規則</t>
  </si>
  <si>
    <t>領空侵犯に対する措置規則</t>
    <phoneticPr fontId="8"/>
  </si>
  <si>
    <t>領空侵犯に対する措置訓練</t>
  </si>
  <si>
    <t>領空侵犯に対する措置訓練</t>
    <phoneticPr fontId="8"/>
  </si>
  <si>
    <t>領空侵犯に対する措置実施規則</t>
  </si>
  <si>
    <t>領空侵犯に対する措置実施規則</t>
    <phoneticPr fontId="8"/>
  </si>
  <si>
    <t>領空侵犯に対する措置対処基準及び実施詳報</t>
  </si>
  <si>
    <t>領空侵犯に対する措置対処基準及び実施詳報</t>
    <phoneticPr fontId="8"/>
  </si>
  <si>
    <t>領空侵犯機着陸対処要領</t>
  </si>
  <si>
    <t>領空侵犯機着陸対処要領</t>
    <phoneticPr fontId="8"/>
  </si>
  <si>
    <t>日韓航空機間の偶発事故防止用専用回線の運用</t>
  </si>
  <si>
    <t>日韓航空機間の偶発事故防止用専用回線の運用</t>
    <phoneticPr fontId="8"/>
  </si>
  <si>
    <t>日露事故防止協定における実施要領</t>
  </si>
  <si>
    <t>日露事故防止協定における実施要領</t>
    <phoneticPr fontId="8"/>
  </si>
  <si>
    <t>防空戦闘訓練</t>
  </si>
  <si>
    <t>防戦訓練実施要領</t>
  </si>
  <si>
    <t>防戦訓練実施要領</t>
    <phoneticPr fontId="8"/>
  </si>
  <si>
    <t>装備品運用等に関する文書</t>
  </si>
  <si>
    <t>ＥＣＭ機器の設定基準</t>
  </si>
  <si>
    <t>器材等運用要領</t>
  </si>
  <si>
    <t>器材等運用要領</t>
    <phoneticPr fontId="8"/>
  </si>
  <si>
    <t>訓練器材の運用</t>
  </si>
  <si>
    <t>訓練器材の運用</t>
    <phoneticPr fontId="8"/>
  </si>
  <si>
    <t>装備機材等の運用要領</t>
  </si>
  <si>
    <t>装備機材等の運用要領</t>
    <phoneticPr fontId="8"/>
  </si>
  <si>
    <t>装備品データシステム等の連接要領</t>
  </si>
  <si>
    <t>装備品データシステム等の連接要領</t>
    <phoneticPr fontId="8"/>
  </si>
  <si>
    <t>装備品の飛行及び地上展示命令</t>
  </si>
  <si>
    <t>装備品の飛行及び地上展示命令</t>
    <phoneticPr fontId="8"/>
  </si>
  <si>
    <t>装備品運用に伴う実施要領</t>
  </si>
  <si>
    <t>装備品運用に伴う実施要領</t>
    <phoneticPr fontId="8"/>
  </si>
  <si>
    <t>装備品運用試験</t>
  </si>
  <si>
    <t>装備品運用試験</t>
    <phoneticPr fontId="8"/>
  </si>
  <si>
    <t>装備品事故等に関する活動命令</t>
  </si>
  <si>
    <t>装備品事故等に関する活動命令</t>
    <phoneticPr fontId="8"/>
  </si>
  <si>
    <t>装備品弾薬搭載</t>
  </si>
  <si>
    <t>装備品弾薬搭載</t>
    <phoneticPr fontId="8"/>
  </si>
  <si>
    <t>装備品等の運用要領画</t>
  </si>
  <si>
    <t>装備品等の運用要領画</t>
    <phoneticPr fontId="8"/>
  </si>
  <si>
    <t>装備品等の操作要領及び手順書</t>
  </si>
  <si>
    <t>装備品等の操作要領及び手順書</t>
    <phoneticPr fontId="8"/>
  </si>
  <si>
    <t>装備品等運用試験実施計画</t>
  </si>
  <si>
    <t>装備品等運用試験実施計画</t>
    <phoneticPr fontId="8"/>
  </si>
  <si>
    <t>装備品等操作手順書</t>
  </si>
  <si>
    <t>装備品等操作手順書</t>
    <phoneticPr fontId="8"/>
  </si>
  <si>
    <t>対領侵及び装備品等の運用訓練要領</t>
  </si>
  <si>
    <t>対領侵及び装備品等の運用訓練要領</t>
    <phoneticPr fontId="8"/>
  </si>
  <si>
    <t>規則等に関する文書</t>
  </si>
  <si>
    <t>ＳＯＣ規則類</t>
  </si>
  <si>
    <t>ＳＯＣ規則類</t>
    <phoneticPr fontId="8"/>
  </si>
  <si>
    <t>地上待機</t>
  </si>
  <si>
    <t>地上待機</t>
    <rPh sb="0" eb="4">
      <t>チジョウタイキ</t>
    </rPh>
    <phoneticPr fontId="8"/>
  </si>
  <si>
    <t>飛行運用規則</t>
  </si>
  <si>
    <t>飛行運用規則</t>
    <rPh sb="0" eb="2">
      <t>ヒコウ</t>
    </rPh>
    <rPh sb="2" eb="4">
      <t>ウンヨウ</t>
    </rPh>
    <rPh sb="4" eb="6">
      <t>キソク</t>
    </rPh>
    <phoneticPr fontId="11"/>
  </si>
  <si>
    <t>飛行運用規則</t>
    <rPh sb="0" eb="6">
      <t>ヒコウウンヨウキソク</t>
    </rPh>
    <phoneticPr fontId="8"/>
  </si>
  <si>
    <t>識別規則</t>
  </si>
  <si>
    <t>識別規則</t>
    <phoneticPr fontId="8"/>
  </si>
  <si>
    <t>識別実施規則</t>
    <phoneticPr fontId="8"/>
  </si>
  <si>
    <t>領空侵犯措置及び警備規則</t>
    <phoneticPr fontId="8"/>
  </si>
  <si>
    <t>代替運用規則○○</t>
  </si>
  <si>
    <t>代替運用規則○○</t>
    <phoneticPr fontId="8"/>
  </si>
  <si>
    <t>台風防護規則</t>
  </si>
  <si>
    <t>台風防護規則</t>
    <phoneticPr fontId="8"/>
  </si>
  <si>
    <t>地上待機</t>
    <phoneticPr fontId="8"/>
  </si>
  <si>
    <t>地上待機規則</t>
  </si>
  <si>
    <t>地上待機規則</t>
    <phoneticPr fontId="8"/>
  </si>
  <si>
    <t>地上待機規則等</t>
    <phoneticPr fontId="8"/>
  </si>
  <si>
    <t>電子戦機器運用規則</t>
  </si>
  <si>
    <t>電子戦機器運用規則</t>
    <phoneticPr fontId="8"/>
  </si>
  <si>
    <t>飛行場運運用規則</t>
  </si>
  <si>
    <t>飛行場運運用規則</t>
    <phoneticPr fontId="8"/>
  </si>
  <si>
    <t>飛行場運用規則</t>
  </si>
  <si>
    <t>飛行場運用規則</t>
    <phoneticPr fontId="8"/>
  </si>
  <si>
    <t>飛行場規則に関する特例の適用</t>
  </si>
  <si>
    <t>飛行場規則に関する特例の適用</t>
    <phoneticPr fontId="8"/>
  </si>
  <si>
    <t>飛行場等運用規則</t>
  </si>
  <si>
    <t>飛行場等運用規則</t>
    <phoneticPr fontId="8"/>
  </si>
  <si>
    <t>領侵実施規則等一部変更</t>
  </si>
  <si>
    <t>領侵実施規則等一部変更</t>
    <phoneticPr fontId="8"/>
  </si>
  <si>
    <t>隷下飛行運用規則</t>
  </si>
  <si>
    <t>隷下飛行運用規則</t>
    <phoneticPr fontId="8"/>
  </si>
  <si>
    <t>展示飛行等に関する文書</t>
  </si>
  <si>
    <t>基地等地上展示</t>
  </si>
  <si>
    <t>基地等地上展示</t>
    <phoneticPr fontId="8"/>
  </si>
  <si>
    <t>基地等展示飛行</t>
  </si>
  <si>
    <t>基地等展示飛行</t>
    <phoneticPr fontId="8"/>
  </si>
  <si>
    <t>基地等飛行及び地上展示</t>
  </si>
  <si>
    <t>基地等飛行及び地上展示</t>
    <phoneticPr fontId="8"/>
  </si>
  <si>
    <t>展示飛行に関する達</t>
  </si>
  <si>
    <t>展示飛行に関する達</t>
    <phoneticPr fontId="8"/>
  </si>
  <si>
    <t>陸上自衛隊演習場展示飛行</t>
  </si>
  <si>
    <t>陸上自衛隊演習場展示飛行</t>
    <phoneticPr fontId="8"/>
  </si>
  <si>
    <t>飛行場に関する文書</t>
  </si>
  <si>
    <t>ＲＱー４Ｂ代替飛行場支援要員集合教育</t>
  </si>
  <si>
    <t>ＲＱー４Ｂ代替飛行場支援要員集合教育</t>
    <phoneticPr fontId="8"/>
  </si>
  <si>
    <t>各種飛行方式による飛行訓練</t>
  </si>
  <si>
    <t>各種飛行方式による飛行訓練</t>
    <rPh sb="0" eb="2">
      <t>カクシュ</t>
    </rPh>
    <phoneticPr fontId="8"/>
  </si>
  <si>
    <t>計器飛行方式による空中給油等実施要領</t>
  </si>
  <si>
    <t>計器飛行方式による空中給油等実施要領</t>
    <phoneticPr fontId="8"/>
  </si>
  <si>
    <t>航空自衛隊飛行場使用申請書</t>
  </si>
  <si>
    <t>航空自衛隊飛行場使用申請書</t>
    <phoneticPr fontId="8"/>
  </si>
  <si>
    <t>国葬儀に伴う飛行制限区域の設定</t>
  </si>
  <si>
    <t>国葬儀に伴う飛行制限区域の設定</t>
    <phoneticPr fontId="8"/>
  </si>
  <si>
    <t>最低安全高度以下及び航空交通管制圏における飛行</t>
  </si>
  <si>
    <t>最低安全高度以下及び航空交通管制圏における飛行</t>
    <phoneticPr fontId="8"/>
  </si>
  <si>
    <t>着陸拘束装置の設置されていない飛行場における○○</t>
  </si>
  <si>
    <t>着陸拘束装置の設置されていない飛行場における○○</t>
    <phoneticPr fontId="8"/>
  </si>
  <si>
    <t>着陸拘束装置の設置されていない飛行場の運航</t>
  </si>
  <si>
    <t>着陸拘束装置の設置されていない飛行場の運航</t>
    <phoneticPr fontId="8"/>
  </si>
  <si>
    <t>着陸拘束装置未設置飛行場における運航要領</t>
  </si>
  <si>
    <t>着陸拘束装置未設置飛行場における運航要領</t>
    <phoneticPr fontId="8"/>
  </si>
  <si>
    <t>特別な方式による航行</t>
  </si>
  <si>
    <t>特別な方式による航行</t>
    <phoneticPr fontId="8"/>
  </si>
  <si>
    <t>飛行運用実績要領</t>
  </si>
  <si>
    <t>飛行運用実績要領</t>
    <phoneticPr fontId="8"/>
  </si>
  <si>
    <t>飛行管理情報処理システム運用移行</t>
  </si>
  <si>
    <t>飛行管理情報処理システム運用移行</t>
    <phoneticPr fontId="8"/>
  </si>
  <si>
    <t>飛行禁止措置発動にかかる協力</t>
  </si>
  <si>
    <t>飛行禁止措置発動にかかる協力</t>
    <phoneticPr fontId="8"/>
  </si>
  <si>
    <t>飛行計画要覧</t>
  </si>
  <si>
    <t>飛行計画要覧</t>
    <phoneticPr fontId="8"/>
  </si>
  <si>
    <t>飛行場運用の協定</t>
  </si>
  <si>
    <t>飛行場運用の協定</t>
    <phoneticPr fontId="8"/>
  </si>
  <si>
    <t>飛行場地上勤務員練度維持状況記録</t>
  </si>
  <si>
    <t>飛行場地上勤務員練度維持状況記録</t>
    <phoneticPr fontId="8"/>
  </si>
  <si>
    <t>飛行場発進帰投実施協定</t>
  </si>
  <si>
    <t>飛行場発進帰投実施協定</t>
    <phoneticPr fontId="8"/>
  </si>
  <si>
    <t>飛行場発進帰投地方協定</t>
  </si>
  <si>
    <t>飛行場発進帰投地方協定</t>
    <phoneticPr fontId="8"/>
  </si>
  <si>
    <t>飛行場発進帰投要領の協定</t>
  </si>
  <si>
    <t>飛行場発進帰投要領の協定</t>
    <phoneticPr fontId="8"/>
  </si>
  <si>
    <t>飛行方式の変更</t>
  </si>
  <si>
    <t>飛行方式の変更</t>
    <phoneticPr fontId="8"/>
  </si>
  <si>
    <t>不測事態等における代替飛行場等の運用</t>
  </si>
  <si>
    <t>不測事態等における代替飛行場等の運用</t>
    <phoneticPr fontId="8"/>
  </si>
  <si>
    <t>報道機関等の航空自衛隊飛行場使用許可</t>
  </si>
  <si>
    <t>報道機関等の航空自衛隊飛行場使用許可</t>
    <phoneticPr fontId="8"/>
  </si>
  <si>
    <t>民間機に係る飛行場施設使用</t>
  </si>
  <si>
    <t>民間機に係る飛行場施設使用</t>
    <phoneticPr fontId="8"/>
  </si>
  <si>
    <t>態勢移行に関する文書</t>
  </si>
  <si>
    <t>態勢移行訓練実施要領</t>
  </si>
  <si>
    <t>態勢移行訓練実施要領</t>
    <phoneticPr fontId="8"/>
  </si>
  <si>
    <t>態勢移行実施要領</t>
  </si>
  <si>
    <t>態勢移行実施要領</t>
    <phoneticPr fontId="8"/>
  </si>
  <si>
    <t>態勢時の勤務要領</t>
  </si>
  <si>
    <t>態勢時の勤務要領</t>
    <phoneticPr fontId="8"/>
  </si>
  <si>
    <t>教導訓練に関する文書</t>
  </si>
  <si>
    <t>基地防空教導訓練</t>
  </si>
  <si>
    <t>基地防空教導訓練</t>
    <phoneticPr fontId="8"/>
  </si>
  <si>
    <t>教導訓練実施要領</t>
  </si>
  <si>
    <t>教導訓練実施要領</t>
    <phoneticPr fontId="8"/>
  </si>
  <si>
    <t>警備教導訓練</t>
  </si>
  <si>
    <t>警備教導訓練</t>
    <phoneticPr fontId="8"/>
  </si>
  <si>
    <t>高射教導訓練</t>
  </si>
  <si>
    <t>高射教導訓練</t>
    <phoneticPr fontId="8"/>
  </si>
  <si>
    <t>飛行教導訓練</t>
  </si>
  <si>
    <t>飛行教導訓練</t>
    <phoneticPr fontId="8"/>
  </si>
  <si>
    <t>各種訓練に関する文書</t>
  </si>
  <si>
    <t>F-35A運用及び各種訓練</t>
  </si>
  <si>
    <t>F-35A運用及び各種訓練</t>
    <phoneticPr fontId="8"/>
  </si>
  <si>
    <t>F-35A米豪機動展開訓練</t>
  </si>
  <si>
    <t>F-35A米豪機動展開訓練</t>
    <phoneticPr fontId="8"/>
  </si>
  <si>
    <t>LJDAM集合訓練</t>
  </si>
  <si>
    <t>LJDAM集合訓練</t>
    <phoneticPr fontId="8"/>
  </si>
  <si>
    <t>ＶＲシミュレータ訓練部隊試用計画</t>
  </si>
  <si>
    <t>ＶＲシミュレータ訓練部隊試用計画</t>
    <phoneticPr fontId="8"/>
  </si>
  <si>
    <t>異機種対戦闘機戦闘訓練</t>
  </si>
  <si>
    <t>異機種対戦闘機戦闘訓練</t>
    <phoneticPr fontId="8"/>
  </si>
  <si>
    <t>移動訓練</t>
  </si>
  <si>
    <t>移動訓練</t>
    <phoneticPr fontId="8"/>
  </si>
  <si>
    <t>演習期間訓練用テーブル使用等</t>
  </si>
  <si>
    <t>演習期間訓練用テーブル使用等</t>
    <phoneticPr fontId="8"/>
  </si>
  <si>
    <t>応急対処訓練</t>
  </si>
  <si>
    <t>応急対処訓練</t>
    <phoneticPr fontId="8"/>
  </si>
  <si>
    <t>海空協同訓練</t>
  </si>
  <si>
    <t>海空協同訓練</t>
    <phoneticPr fontId="8"/>
  </si>
  <si>
    <t>各種システム連接訓練</t>
  </si>
  <si>
    <t>各種システム連接訓練</t>
    <phoneticPr fontId="8"/>
  </si>
  <si>
    <t>基地機能維持等の態勢及び訓練</t>
  </si>
  <si>
    <t>基地機能維持等の態勢及び訓練</t>
    <phoneticPr fontId="8"/>
  </si>
  <si>
    <t>共同訓練</t>
  </si>
  <si>
    <t>共同訓練</t>
    <phoneticPr fontId="8"/>
  </si>
  <si>
    <t>教官操縦士戦闘機技量回復訓練</t>
  </si>
  <si>
    <t>教官操縦士戦闘機技量回復訓練</t>
    <phoneticPr fontId="8"/>
  </si>
  <si>
    <t>緊急事態等訓練実施要領</t>
  </si>
  <si>
    <t>緊急事態等訓練実施要領</t>
    <phoneticPr fontId="8"/>
  </si>
  <si>
    <t>訓練規定</t>
  </si>
  <si>
    <t>訓練規定</t>
    <phoneticPr fontId="8"/>
  </si>
  <si>
    <t>訓練成果</t>
  </si>
  <si>
    <t>訓練成果</t>
    <phoneticPr fontId="8"/>
  </si>
  <si>
    <t>訓練成果報告</t>
  </si>
  <si>
    <t>訓練成果報告</t>
    <phoneticPr fontId="8"/>
  </si>
  <si>
    <t>訓練用又は試験用テーブル作成配布</t>
  </si>
  <si>
    <t>訓練用又は試験用テーブル作成配布</t>
    <phoneticPr fontId="8"/>
  </si>
  <si>
    <t>現地訓練</t>
    <phoneticPr fontId="8"/>
  </si>
  <si>
    <t>現地訓練実施計画</t>
  </si>
  <si>
    <t>現地訓練実施計画</t>
    <rPh sb="4" eb="6">
      <t>ジッシ</t>
    </rPh>
    <rPh sb="6" eb="8">
      <t>ケイカク</t>
    </rPh>
    <phoneticPr fontId="8"/>
  </si>
  <si>
    <t>航空機各種操縦訓練</t>
  </si>
  <si>
    <t>航空機各種操縦訓練</t>
    <phoneticPr fontId="8"/>
  </si>
  <si>
    <t>航空機搭載弾薬搭載時の手順及び訓練</t>
  </si>
  <si>
    <t>航空機搭載弾薬搭載時の手順及び訓練</t>
    <phoneticPr fontId="8"/>
  </si>
  <si>
    <t>航空事故等対処訓練</t>
  </si>
  <si>
    <t>航空事故等対処訓練</t>
    <phoneticPr fontId="8"/>
  </si>
  <si>
    <t>行動、訓練用テーブルの作成及び使用指示</t>
  </si>
  <si>
    <t>行動、訓練用テーブルの作成及び使用指示</t>
    <phoneticPr fontId="8"/>
  </si>
  <si>
    <t>高高度気球型標的を使用した要撃訓練</t>
  </si>
  <si>
    <t>高高度気球型標的を使用した要撃訓練</t>
    <phoneticPr fontId="8"/>
  </si>
  <si>
    <t>国葬儀支援訓練</t>
  </si>
  <si>
    <t>国葬儀支援訓練</t>
    <phoneticPr fontId="8"/>
  </si>
  <si>
    <t>自衛隊訓練等の地域配慮</t>
  </si>
  <si>
    <t>自衛隊訓練等の地域配慮</t>
    <phoneticPr fontId="8"/>
  </si>
  <si>
    <t>人命救助システム操作訓練実施般命</t>
  </si>
  <si>
    <t>人命救助システム操作訓練実施般命</t>
    <phoneticPr fontId="8"/>
  </si>
  <si>
    <t>多国共同訓練実施構想</t>
  </si>
  <si>
    <t>多国共同訓練実施構想</t>
    <phoneticPr fontId="8"/>
  </si>
  <si>
    <t>対戦闘機戦闘訓練</t>
  </si>
  <si>
    <t>対戦闘機戦闘訓練</t>
    <phoneticPr fontId="8"/>
  </si>
  <si>
    <t>代替運用訓練実施要領</t>
  </si>
  <si>
    <t>代替運用訓練実施要領</t>
    <phoneticPr fontId="8"/>
  </si>
  <si>
    <t>統合火力誘導集合訓練</t>
  </si>
  <si>
    <t>統合火力誘導集合訓練</t>
    <phoneticPr fontId="8"/>
  </si>
  <si>
    <t>入間基地における警察輸送訓練</t>
  </si>
  <si>
    <t>入間基地における警察輸送訓練</t>
    <phoneticPr fontId="8"/>
  </si>
  <si>
    <t>陸海空沿岸監視訓練</t>
  </si>
  <si>
    <t>陸海空沿岸監視訓練</t>
    <phoneticPr fontId="8"/>
  </si>
  <si>
    <t>陸空協同訓練</t>
  </si>
  <si>
    <t>陸空協同訓練</t>
    <phoneticPr fontId="8"/>
  </si>
  <si>
    <t>陸自が実施する英陸軍との実動訓練</t>
  </si>
  <si>
    <t>陸自が実施する英陸軍との実動訓練</t>
    <phoneticPr fontId="8"/>
  </si>
  <si>
    <t>硫黄島米軍艦載機着陸訓練</t>
  </si>
  <si>
    <t>硫黄島米軍艦載機着陸訓練</t>
    <phoneticPr fontId="8"/>
  </si>
  <si>
    <t>国際行事等に関する文書</t>
  </si>
  <si>
    <t>サミット</t>
  </si>
  <si>
    <t>サミット</t>
    <phoneticPr fontId="8"/>
  </si>
  <si>
    <t>国家行事等支援</t>
  </si>
  <si>
    <t>国家行事等支援</t>
    <phoneticPr fontId="8"/>
  </si>
  <si>
    <t>国際観艦式実施計画等</t>
  </si>
  <si>
    <t>国際観艦式実施計画等</t>
    <phoneticPr fontId="8"/>
  </si>
  <si>
    <t>国葬儀支援参加般命等</t>
  </si>
  <si>
    <t>武器等に関する文書</t>
  </si>
  <si>
    <t>武器弾薬の輸送に関する行動命令</t>
  </si>
  <si>
    <t>武器弾薬の輸送に関する行動命令</t>
    <phoneticPr fontId="8"/>
  </si>
  <si>
    <t>武器等の防護に関する達</t>
  </si>
  <si>
    <t>武器等の防護に関する達</t>
    <phoneticPr fontId="8"/>
  </si>
  <si>
    <t>分屯基地の武器等の防護に関する達</t>
  </si>
  <si>
    <t>陸自に関する文書</t>
  </si>
  <si>
    <t>富士総合火力演習</t>
  </si>
  <si>
    <t>富士総合火力演習</t>
    <phoneticPr fontId="8"/>
  </si>
  <si>
    <t>陸上自衛隊演習支援</t>
  </si>
  <si>
    <t>陸上自衛隊演習支援</t>
    <phoneticPr fontId="8"/>
  </si>
  <si>
    <t>陸上自衛隊演習場使用調整</t>
  </si>
  <si>
    <t>陸上自衛隊演習場使用調整</t>
    <phoneticPr fontId="8"/>
  </si>
  <si>
    <t>ハ</t>
    <phoneticPr fontId="8"/>
  </si>
  <si>
    <t>航空機に関する文書</t>
  </si>
  <si>
    <t>F-35A運用試験及び展開検証</t>
  </si>
  <si>
    <t>F-35A運用試験及び展開検証</t>
    <phoneticPr fontId="8"/>
  </si>
  <si>
    <t>Ｆ－３５のＳＥＰＴ実施基準設定の試行</t>
  </si>
  <si>
    <t>Ｆ－３５のＳＥＰＴ実施基準設定の試行</t>
    <phoneticPr fontId="8"/>
  </si>
  <si>
    <t>T-4練習機運航再開指示</t>
  </si>
  <si>
    <t>T-4練習機運航再開指示</t>
    <phoneticPr fontId="8"/>
  </si>
  <si>
    <t>航空機搭載弾薬等発射試験支援計画</t>
  </si>
  <si>
    <t>航空機搭載弾薬等発射試験支援計画</t>
    <phoneticPr fontId="8"/>
  </si>
  <si>
    <t>次期航空機の運用試験</t>
  </si>
  <si>
    <t>次期航空機の運用試験</t>
    <phoneticPr fontId="8"/>
  </si>
  <si>
    <t>F-15塗装計画</t>
  </si>
  <si>
    <t>F-15塗装計画</t>
    <phoneticPr fontId="8"/>
  </si>
  <si>
    <t>その他の運用等に関する文書</t>
  </si>
  <si>
    <t>司令部当直幕僚勤務</t>
  </si>
  <si>
    <t>司令部当直幕僚勤務</t>
    <phoneticPr fontId="8"/>
  </si>
  <si>
    <t>当直幕僚及び司令部当直日命</t>
  </si>
  <si>
    <t>当直幕僚及び司令部当直日命</t>
    <phoneticPr fontId="8"/>
  </si>
  <si>
    <t>AOC及び代替AOC運用等業務</t>
  </si>
  <si>
    <t>AOC及び代替AOC運用等業務</t>
    <phoneticPr fontId="8"/>
  </si>
  <si>
    <t>AOD、AOC運用業務要領</t>
  </si>
  <si>
    <t>AOD、AOC運用業務要領</t>
    <phoneticPr fontId="8"/>
  </si>
  <si>
    <t>ＡＴＭＣ</t>
  </si>
  <si>
    <t>ＡＴＭＣ</t>
    <phoneticPr fontId="8"/>
  </si>
  <si>
    <t>バルーン等データ蓄積</t>
  </si>
  <si>
    <t>バルーン等データ蓄積</t>
    <phoneticPr fontId="8"/>
  </si>
  <si>
    <t>ハング・オードナンス事態対処要領</t>
  </si>
  <si>
    <t>ハング・オードナンス事態対処要領</t>
    <phoneticPr fontId="8"/>
  </si>
  <si>
    <t>異機種戦闘機</t>
  </si>
  <si>
    <t>異機種戦闘機</t>
    <phoneticPr fontId="8"/>
  </si>
  <si>
    <t>映像資料及び各種情報収集</t>
  </si>
  <si>
    <t>映像資料及び各種情報収集</t>
    <phoneticPr fontId="8"/>
  </si>
  <si>
    <t>映像伝送システム運用要領</t>
  </si>
  <si>
    <t>映像伝送システム運用要領</t>
    <phoneticPr fontId="8"/>
  </si>
  <si>
    <t>各種講習、調整会議会同及び臨時勤務</t>
  </si>
  <si>
    <t>各種講習、調整会議会同及び臨時勤務</t>
    <phoneticPr fontId="8"/>
  </si>
  <si>
    <t>管制指示逸脱に関する司令官指示事項</t>
  </si>
  <si>
    <t>管制指示逸脱に関する司令官指示事項</t>
    <phoneticPr fontId="8"/>
  </si>
  <si>
    <t>基地機能補完要員増強</t>
  </si>
  <si>
    <t>基地機能補完要員増強</t>
    <phoneticPr fontId="8"/>
  </si>
  <si>
    <t>緊急事態等発生時速報要領</t>
  </si>
  <si>
    <t>緊急事態等発生時速報要領</t>
    <phoneticPr fontId="8"/>
  </si>
  <si>
    <t>緊急事態発生時の会議通話</t>
  </si>
  <si>
    <t>緊急事態発生時の会議通話</t>
    <phoneticPr fontId="8"/>
  </si>
  <si>
    <t>緊急的な運航支援</t>
  </si>
  <si>
    <t>緊急的な運航支援</t>
    <phoneticPr fontId="8"/>
  </si>
  <si>
    <t>後方地域支援</t>
  </si>
  <si>
    <t>航空活動の標準連絡調整要領に関する覚書</t>
  </si>
  <si>
    <t>航空活動の標準連絡調整要領に関する覚書</t>
    <phoneticPr fontId="8"/>
  </si>
  <si>
    <t>航空管制及び調整要領に関する合意書</t>
  </si>
  <si>
    <t>航空管制及び調整要領に関する合意書</t>
    <phoneticPr fontId="8"/>
  </si>
  <si>
    <t>航空観閲式</t>
  </si>
  <si>
    <t>航空観閲式</t>
    <phoneticPr fontId="8"/>
  </si>
  <si>
    <t>航空機の各種運航要領についての一部変更</t>
  </si>
  <si>
    <t>航空機の各種運航要領についての一部変更</t>
    <phoneticPr fontId="8"/>
  </si>
  <si>
    <t>航空機の待機</t>
  </si>
  <si>
    <t>航空機の待機</t>
    <phoneticPr fontId="8"/>
  </si>
  <si>
    <t>航空機運用総合調整システムの運用</t>
  </si>
  <si>
    <t>航空機運用総合調整システムの運用</t>
    <phoneticPr fontId="8"/>
  </si>
  <si>
    <t>航空作戦基本計画</t>
  </si>
  <si>
    <t>航空作戦基本計画</t>
    <phoneticPr fontId="8"/>
  </si>
  <si>
    <t>航空作戦指揮部署運用基準</t>
  </si>
  <si>
    <t>航空作戦指揮部署運用基準</t>
    <phoneticPr fontId="8"/>
  </si>
  <si>
    <t>航空従事者等呼出符号</t>
  </si>
  <si>
    <t>航空従事者等呼出符号</t>
    <phoneticPr fontId="8"/>
  </si>
  <si>
    <t>航空救難計画昭和３６年</t>
  </si>
  <si>
    <t>航空輸送実施計画</t>
  </si>
  <si>
    <t>航空輸送実施計画</t>
    <phoneticPr fontId="8"/>
  </si>
  <si>
    <t>外国潜水艦への対処</t>
    <phoneticPr fontId="8"/>
  </si>
  <si>
    <t>行動命令</t>
  </si>
  <si>
    <t>行動命令</t>
    <phoneticPr fontId="8"/>
  </si>
  <si>
    <t>行動用テーブルの作成及び使用指示</t>
  </si>
  <si>
    <t>行動用テーブルの作成及び使用指示</t>
    <phoneticPr fontId="8"/>
  </si>
  <si>
    <t>作戦サイクル</t>
  </si>
  <si>
    <t>作戦サイクル</t>
    <phoneticPr fontId="8"/>
  </si>
  <si>
    <t>雑誌取材等空撮支援計画</t>
  </si>
  <si>
    <t>雑誌取材等空撮支援計画</t>
    <phoneticPr fontId="8"/>
  </si>
  <si>
    <t>自衛艦隊電話用呼出符号</t>
  </si>
  <si>
    <t>自衛艦隊電話用呼出符号</t>
    <phoneticPr fontId="8"/>
  </si>
  <si>
    <t>自衛隊の運用に係る検証協力</t>
  </si>
  <si>
    <t>自衛隊の運用に係る検証協力</t>
    <phoneticPr fontId="8"/>
  </si>
  <si>
    <t>自衛隊の運用に係る検証実施計画</t>
  </si>
  <si>
    <t>自衛隊の運用に係る検証実施計画</t>
    <phoneticPr fontId="8"/>
  </si>
  <si>
    <t>自衛隊の運用及び活動</t>
  </si>
  <si>
    <t>自衛隊の運用及び活動</t>
    <phoneticPr fontId="8"/>
  </si>
  <si>
    <t>自衛隊の活動</t>
  </si>
  <si>
    <t>自衛隊の活動</t>
    <phoneticPr fontId="8"/>
  </si>
  <si>
    <t>自衛隊の行動</t>
  </si>
  <si>
    <t>自衛隊の行動</t>
    <phoneticPr fontId="8"/>
  </si>
  <si>
    <t>自衛隊運用実施般命</t>
  </si>
  <si>
    <t>自衛隊運用実施般命</t>
    <rPh sb="7" eb="9">
      <t>ハンメイ</t>
    </rPh>
    <phoneticPr fontId="8"/>
  </si>
  <si>
    <t>自衛隊機の国外運航</t>
  </si>
  <si>
    <t>自衛隊機の国外運航</t>
    <phoneticPr fontId="8"/>
  </si>
  <si>
    <t>実目標に関する技術資料収集及び解析</t>
  </si>
  <si>
    <t>実目標に関する技術資料収集及び解析</t>
    <phoneticPr fontId="8"/>
  </si>
  <si>
    <t>終末誘導員の練度維持に関する覚書</t>
  </si>
  <si>
    <t>集じん実施関連</t>
  </si>
  <si>
    <t>集じん実施関連</t>
    <phoneticPr fontId="8"/>
  </si>
  <si>
    <t>戦闘能力点検</t>
  </si>
  <si>
    <t>騒音自主規制</t>
  </si>
  <si>
    <t>騒音自主規制</t>
    <phoneticPr fontId="8"/>
  </si>
  <si>
    <t>他国との情報伝達</t>
  </si>
  <si>
    <t>他国との情報伝達</t>
    <phoneticPr fontId="8"/>
  </si>
  <si>
    <t>代替AOC/AOCC運用</t>
  </si>
  <si>
    <t>代替AOC/AOCC運用</t>
    <phoneticPr fontId="8"/>
  </si>
  <si>
    <t>中連協</t>
  </si>
  <si>
    <t>中連協</t>
    <phoneticPr fontId="8"/>
  </si>
  <si>
    <t>登録航空機一覧表</t>
  </si>
  <si>
    <t>登録航空機一覧表</t>
    <phoneticPr fontId="8"/>
  </si>
  <si>
    <t>統合任務部隊作戦規定</t>
  </si>
  <si>
    <t>統合任務部隊作戦規定</t>
    <phoneticPr fontId="8"/>
  </si>
  <si>
    <t>南鳥島人員差出</t>
  </si>
  <si>
    <t>南鳥島人員差出</t>
    <phoneticPr fontId="8"/>
  </si>
  <si>
    <t>備品認証支援般命等</t>
  </si>
  <si>
    <t>備品認証支援般命等</t>
    <phoneticPr fontId="8"/>
  </si>
  <si>
    <t>部外施設等に係る事業者対応</t>
  </si>
  <si>
    <t>部外施設等に係る事業者対応</t>
    <phoneticPr fontId="8"/>
  </si>
  <si>
    <t>部外者の搭乗及び使用</t>
  </si>
  <si>
    <t>部外者の搭乗及び使用</t>
    <phoneticPr fontId="8"/>
  </si>
  <si>
    <t>部隊行動基準</t>
  </si>
  <si>
    <t>部隊行動基準</t>
    <phoneticPr fontId="8"/>
  </si>
  <si>
    <t>部隊視察支援計画</t>
  </si>
  <si>
    <t>部隊視察支援計画</t>
    <phoneticPr fontId="8"/>
  </si>
  <si>
    <t>要員派遣支援</t>
  </si>
  <si>
    <t>要員派遣支援</t>
    <phoneticPr fontId="8"/>
  </si>
  <si>
    <t>要撃機の運航</t>
  </si>
  <si>
    <t>要撃機の運航</t>
    <phoneticPr fontId="8"/>
  </si>
  <si>
    <t>要人輸送</t>
  </si>
  <si>
    <t>要人輸送</t>
    <phoneticPr fontId="8"/>
  </si>
  <si>
    <t>臨時分離措置の適用</t>
  </si>
  <si>
    <t>臨時分離措置の適用</t>
    <phoneticPr fontId="8"/>
  </si>
  <si>
    <t>地上待機支援</t>
  </si>
  <si>
    <t>地上待機支援</t>
    <phoneticPr fontId="8"/>
  </si>
  <si>
    <t>硫黄島火山活動に伴う避難計画</t>
  </si>
  <si>
    <t>硫黄島火山活動に伴う避難計画</t>
    <phoneticPr fontId="8"/>
  </si>
  <si>
    <t>感染拡大防止処置に関する文書</t>
  </si>
  <si>
    <t>新型コロナウイルス感染拡大防止処置</t>
  </si>
  <si>
    <t>飛行</t>
    <rPh sb="0" eb="2">
      <t>ヒコウ</t>
    </rPh>
    <phoneticPr fontId="11"/>
  </si>
  <si>
    <t>航空機の飛行に関する文書</t>
    <phoneticPr fontId="8"/>
  </si>
  <si>
    <t>基地等の飛行展示</t>
  </si>
  <si>
    <t>基地等の飛行展示</t>
    <phoneticPr fontId="8"/>
  </si>
  <si>
    <t>展示飛行</t>
    <phoneticPr fontId="8"/>
  </si>
  <si>
    <t>展示飛行</t>
    <phoneticPr fontId="11"/>
  </si>
  <si>
    <t>展示飛行の実施</t>
  </si>
  <si>
    <t>展示飛行の実施</t>
    <phoneticPr fontId="8"/>
  </si>
  <si>
    <t>滞空型無人機の運用要領</t>
    <rPh sb="0" eb="2">
      <t>タイクウ</t>
    </rPh>
    <rPh sb="2" eb="3">
      <t>ガタ</t>
    </rPh>
    <rPh sb="3" eb="6">
      <t>ムジンキ</t>
    </rPh>
    <rPh sb="7" eb="9">
      <t>ウンヨウ</t>
    </rPh>
    <rPh sb="9" eb="11">
      <t>ヨウリョウ</t>
    </rPh>
    <phoneticPr fontId="11"/>
  </si>
  <si>
    <t>無人機の検証試験</t>
    <rPh sb="0" eb="3">
      <t>ムジンキ</t>
    </rPh>
    <rPh sb="4" eb="6">
      <t>ケンショウ</t>
    </rPh>
    <rPh sb="6" eb="8">
      <t>シケン</t>
    </rPh>
    <phoneticPr fontId="8"/>
  </si>
  <si>
    <t>訓練／試験空域等有視界飛行方式による飛行</t>
  </si>
  <si>
    <t>訓練／試験空域等有視界飛行方式による飛行</t>
    <phoneticPr fontId="8"/>
  </si>
  <si>
    <t>航空交通管制区における曲技飛行・航空交通安全を阻害する飛行</t>
  </si>
  <si>
    <t>航空交通管制区における曲技飛行・航空交通安全を阻害する飛行</t>
    <phoneticPr fontId="8"/>
  </si>
  <si>
    <t>航空交通管制区及び管制圏における操縦練習飛行</t>
  </si>
  <si>
    <t>最低安全高度以下の飛行及び曲技飛行及び航空交通の安全を阻害する飛行</t>
    <phoneticPr fontId="8"/>
  </si>
  <si>
    <t>最低安全高度以下の飛行及び航空交通の安全を阻害する飛行</t>
  </si>
  <si>
    <t>最低安全高度以下の飛行及び航空交通の安全を阻害する飛行</t>
    <phoneticPr fontId="8"/>
  </si>
  <si>
    <t>固定翼航空機の場外着陸</t>
  </si>
  <si>
    <t>固定翼航空機の場外着陸</t>
    <phoneticPr fontId="8"/>
  </si>
  <si>
    <t>航空機場外離着陸調整</t>
    <phoneticPr fontId="8"/>
  </si>
  <si>
    <t>航空従事者の年間飛行</t>
  </si>
  <si>
    <t>航空従事者の年間飛行</t>
    <phoneticPr fontId="8"/>
  </si>
  <si>
    <t>操縦者技量回復訓練</t>
  </si>
  <si>
    <t>操縦者技量回復訓練</t>
    <phoneticPr fontId="8"/>
  </si>
  <si>
    <t>大臣等の緊急空輸事態対処</t>
  </si>
  <si>
    <t>大臣等の緊急空輸事態対処</t>
    <phoneticPr fontId="8"/>
  </si>
  <si>
    <t>特別な航行実施に関する達</t>
  </si>
  <si>
    <t>特別な航行実施に関する達</t>
    <phoneticPr fontId="8"/>
  </si>
  <si>
    <t>飛行訓練等の制限設定及び変更</t>
  </si>
  <si>
    <t>飛行訓練等の制限設定及び変更</t>
    <phoneticPr fontId="8"/>
  </si>
  <si>
    <t>硫黄島移動訓練時の支援態勢</t>
  </si>
  <si>
    <t>硫黄島移動訓練時の支援態勢</t>
    <phoneticPr fontId="8"/>
  </si>
  <si>
    <t>練成訓練実施基準</t>
  </si>
  <si>
    <t>練成訓練実施基準</t>
    <phoneticPr fontId="8"/>
  </si>
  <si>
    <t>練成訓練実施基準等の一部変更</t>
  </si>
  <si>
    <t>練成訓練実施基準等の一部変更</t>
    <phoneticPr fontId="8"/>
  </si>
  <si>
    <t>災害対処計画等に関する文書</t>
  </si>
  <si>
    <t>2(2)ｱ</t>
    <phoneticPr fontId="8"/>
  </si>
  <si>
    <t>局地的大雨被害に伴う災害派遣詳報</t>
  </si>
  <si>
    <t>局地的大雨被害に伴う災害派遣詳報</t>
    <rPh sb="0" eb="3">
      <t>キョクチテキ</t>
    </rPh>
    <rPh sb="3" eb="5">
      <t>オオアメ</t>
    </rPh>
    <rPh sb="5" eb="7">
      <t>ヒガイ</t>
    </rPh>
    <rPh sb="8" eb="9">
      <t>トモナ</t>
    </rPh>
    <rPh sb="10" eb="14">
      <t>サイガイハケン</t>
    </rPh>
    <rPh sb="14" eb="16">
      <t>ショウホウ</t>
    </rPh>
    <phoneticPr fontId="8"/>
  </si>
  <si>
    <t>災害対処基本計画</t>
  </si>
  <si>
    <t>災害対処基本計画</t>
    <phoneticPr fontId="8"/>
  </si>
  <si>
    <t>災害対処計画</t>
  </si>
  <si>
    <t>災害対処計画</t>
    <phoneticPr fontId="8"/>
  </si>
  <si>
    <t>災害等情報収集及び対処態勢</t>
  </si>
  <si>
    <t>災害等情報収集及び対処態勢</t>
    <rPh sb="3" eb="5">
      <t>ジョウホウ</t>
    </rPh>
    <rPh sb="5" eb="7">
      <t>シュウシュウ</t>
    </rPh>
    <rPh sb="7" eb="8">
      <t>オヨ</t>
    </rPh>
    <rPh sb="9" eb="11">
      <t>タイショ</t>
    </rPh>
    <rPh sb="11" eb="13">
      <t>タイセイ</t>
    </rPh>
    <phoneticPr fontId="8"/>
  </si>
  <si>
    <t>災害等対処計画</t>
  </si>
  <si>
    <t>災害等対処計画</t>
    <phoneticPr fontId="8"/>
  </si>
  <si>
    <t>災害等発生時における検証</t>
  </si>
  <si>
    <t>災害等発生時における検証</t>
    <phoneticPr fontId="8"/>
  </si>
  <si>
    <t>災害等発生時における情報収集</t>
  </si>
  <si>
    <t>災害等発生時における情報収集</t>
    <phoneticPr fontId="8"/>
  </si>
  <si>
    <t>災害派遣による各種対処要領</t>
  </si>
  <si>
    <t>災害派遣による各種対処要領</t>
    <phoneticPr fontId="8"/>
  </si>
  <si>
    <t>災害派遣訓練都営空港使用</t>
  </si>
  <si>
    <t>災害派遣訓練都営空港使用</t>
    <phoneticPr fontId="8"/>
  </si>
  <si>
    <t>○○災害派遣計画</t>
  </si>
  <si>
    <t>災害派遣計画</t>
    <rPh sb="0" eb="4">
      <t>サイガイハケン</t>
    </rPh>
    <rPh sb="4" eb="6">
      <t>ケイカク</t>
    </rPh>
    <phoneticPr fontId="8"/>
  </si>
  <si>
    <t>災害派遣計画</t>
    <rPh sb="0" eb="6">
      <t>サイガイハケンケイカク</t>
    </rPh>
    <phoneticPr fontId="8"/>
  </si>
  <si>
    <t>災害派遣計画及び情報収集</t>
  </si>
  <si>
    <t>災害派遣計画及び情報収集</t>
    <phoneticPr fontId="8"/>
  </si>
  <si>
    <t>災害派遣行動命令</t>
  </si>
  <si>
    <t>災害派遣行動命令</t>
    <phoneticPr fontId="8"/>
  </si>
  <si>
    <t>遭難者捜索救助に伴う災害派遣</t>
    <phoneticPr fontId="8"/>
  </si>
  <si>
    <t>○○での遭難者捜索救助に伴う災害派遣○○</t>
    <phoneticPr fontId="8"/>
  </si>
  <si>
    <t>○○年災害派遣行動命令</t>
  </si>
  <si>
    <t>災害派遣に関する行動命令</t>
  </si>
  <si>
    <t>災害派遣行動命令○○年</t>
  </si>
  <si>
    <t>を震源とする地震にかかわる災害派遣の撤収</t>
    <phoneticPr fontId="8"/>
  </si>
  <si>
    <t>捜索救助のための災害派遣に関する第〇救難区域行動命令</t>
    <phoneticPr fontId="8"/>
  </si>
  <si>
    <t>捜索救助のための災害派遣に関する第○救難区域行動命令</t>
    <phoneticPr fontId="8"/>
  </si>
  <si>
    <t>津波に関する情報収集等の終結に関する行動命令</t>
  </si>
  <si>
    <t>災害派遣四半期報告</t>
    <phoneticPr fontId="8"/>
  </si>
  <si>
    <t>災害派遣準備要領</t>
  </si>
  <si>
    <t>災害派遣準備要領</t>
    <rPh sb="0" eb="2">
      <t>サイガイ</t>
    </rPh>
    <rPh sb="2" eb="4">
      <t>ハケン</t>
    </rPh>
    <rPh sb="4" eb="6">
      <t>ジュンビ</t>
    </rPh>
    <rPh sb="6" eb="8">
      <t>ヨウリョウ</t>
    </rPh>
    <phoneticPr fontId="6"/>
  </si>
  <si>
    <t>災害派遣詳報</t>
    <phoneticPr fontId="8"/>
  </si>
  <si>
    <t>災害派遣詳報</t>
    <rPh sb="0" eb="4">
      <t>サイガイハケン</t>
    </rPh>
    <rPh sb="4" eb="6">
      <t>ショウホウ</t>
    </rPh>
    <phoneticPr fontId="8"/>
  </si>
  <si>
    <t>災害派遣詳報資料</t>
  </si>
  <si>
    <t>災害派遣詳報資料</t>
    <phoneticPr fontId="8"/>
  </si>
  <si>
    <t>災害派遣詳報資料</t>
    <rPh sb="6" eb="8">
      <t>シリョウ</t>
    </rPh>
    <phoneticPr fontId="8"/>
  </si>
  <si>
    <t>災害派遣対応要領</t>
  </si>
  <si>
    <t>災害派遣対応要領</t>
    <phoneticPr fontId="8"/>
  </si>
  <si>
    <t>災害派遣対処計画</t>
  </si>
  <si>
    <t>災害派遣対処計画</t>
    <phoneticPr fontId="8"/>
  </si>
  <si>
    <t>災害派遣等の支援</t>
  </si>
  <si>
    <t>災害派遣等の支援</t>
    <phoneticPr fontId="8"/>
  </si>
  <si>
    <t>災害派遣報告</t>
  </si>
  <si>
    <t>災害派遣報告</t>
    <phoneticPr fontId="8"/>
  </si>
  <si>
    <t>災害派遣要請等報告</t>
  </si>
  <si>
    <t>災害派遣要請等報告</t>
    <phoneticPr fontId="8"/>
  </si>
  <si>
    <t>地震対処計画等に関する文書</t>
  </si>
  <si>
    <t>大規模震災基本計画</t>
  </si>
  <si>
    <t>大規模震災基本計画</t>
    <phoneticPr fontId="8"/>
  </si>
  <si>
    <t>大規模震災等災害対処計画</t>
  </si>
  <si>
    <t>大規模震災等災害対処計画</t>
    <phoneticPr fontId="8"/>
  </si>
  <si>
    <t>地震災害対処計画</t>
    <rPh sb="2" eb="4">
      <t>サイガイ</t>
    </rPh>
    <phoneticPr fontId="8"/>
  </si>
  <si>
    <t>地震津波台風及び火山噴火発生時における情報収集</t>
  </si>
  <si>
    <t>地震津波台風及び火山噴火発生時における情報収集</t>
    <phoneticPr fontId="8"/>
  </si>
  <si>
    <t>地震等災害対処計画</t>
  </si>
  <si>
    <t>地震等災害対処計画</t>
    <rPh sb="0" eb="3">
      <t>ジシントウ</t>
    </rPh>
    <rPh sb="3" eb="5">
      <t>サイガイ</t>
    </rPh>
    <rPh sb="5" eb="7">
      <t>タイショ</t>
    </rPh>
    <rPh sb="7" eb="9">
      <t>ケイカク</t>
    </rPh>
    <phoneticPr fontId="8"/>
  </si>
  <si>
    <t>地震等災害発生時対処及び計画</t>
  </si>
  <si>
    <t>地震等災害発生時対処及び計画</t>
    <phoneticPr fontId="8"/>
  </si>
  <si>
    <t>地震等発生時の情報収集活動</t>
  </si>
  <si>
    <t>地震等発生時の情報収集活動</t>
    <phoneticPr fontId="8"/>
  </si>
  <si>
    <t>地震被害情報集命令</t>
  </si>
  <si>
    <t>地震被害情報集命令</t>
    <phoneticPr fontId="8"/>
  </si>
  <si>
    <t>を震源とする地震に関する○○</t>
    <phoneticPr fontId="8"/>
  </si>
  <si>
    <t>を震源とする地震の被害情報収集</t>
    <phoneticPr fontId="6"/>
  </si>
  <si>
    <t>防災対処計画等に関する文書</t>
  </si>
  <si>
    <t>海空防災等協定</t>
  </si>
  <si>
    <t>海空防災等協定</t>
    <rPh sb="0" eb="1">
      <t>カイ</t>
    </rPh>
    <rPh sb="1" eb="2">
      <t>ソラ</t>
    </rPh>
    <rPh sb="2" eb="4">
      <t>ボウサイ</t>
    </rPh>
    <phoneticPr fontId="8"/>
  </si>
  <si>
    <t>国際空港等における緊急時の防災対処計画及び地図</t>
  </si>
  <si>
    <t>国際空港等における緊急時の防災対処計画及び地図</t>
    <phoneticPr fontId="8"/>
  </si>
  <si>
    <t>計画及び地図の改編を行ったひから特定日以後１年</t>
    <rPh sb="0" eb="2">
      <t>ケイカク</t>
    </rPh>
    <rPh sb="2" eb="3">
      <t>オヨ</t>
    </rPh>
    <rPh sb="4" eb="6">
      <t>チズ</t>
    </rPh>
    <rPh sb="7" eb="9">
      <t>カイヘン</t>
    </rPh>
    <rPh sb="10" eb="11">
      <t>オコナ</t>
    </rPh>
    <rPh sb="16" eb="19">
      <t>トクテイビ</t>
    </rPh>
    <rPh sb="19" eb="21">
      <t>イゴ</t>
    </rPh>
    <rPh sb="22" eb="23">
      <t>ネン</t>
    </rPh>
    <phoneticPr fontId="8"/>
  </si>
  <si>
    <t>防災・救難関連来簡</t>
  </si>
  <si>
    <t>防災・救難関連来簡</t>
    <phoneticPr fontId="8"/>
  </si>
  <si>
    <t>防災応急対処訓練○○</t>
  </si>
  <si>
    <t>防災応急対処訓練○○</t>
    <phoneticPr fontId="8"/>
  </si>
  <si>
    <t>防災関連協定</t>
  </si>
  <si>
    <t>防災関連協定</t>
    <rPh sb="4" eb="6">
      <t>キョウテイ</t>
    </rPh>
    <phoneticPr fontId="8"/>
  </si>
  <si>
    <t>防災訓練参加</t>
  </si>
  <si>
    <t>防災訓練参加</t>
    <phoneticPr fontId="8"/>
  </si>
  <si>
    <t>陸自防災計画</t>
  </si>
  <si>
    <t>陸自防災計画</t>
    <phoneticPr fontId="8"/>
  </si>
  <si>
    <t>その他の災害及び訓練等に関する文書</t>
  </si>
  <si>
    <t>台風による災害派遣支援命令</t>
  </si>
  <si>
    <t>台風による災害派遣支援命令</t>
    <phoneticPr fontId="8"/>
  </si>
  <si>
    <t>台風関係基地状況報告</t>
  </si>
  <si>
    <t>台風関係基地状況報告</t>
    <phoneticPr fontId="8"/>
  </si>
  <si>
    <t>海上災害救助に使用できる航空機現状</t>
  </si>
  <si>
    <t>海上災害救助に使用できる航空機現状</t>
    <phoneticPr fontId="8"/>
  </si>
  <si>
    <t>行政文書等の一部変更</t>
  </si>
  <si>
    <t>行政文書等の一部変更</t>
    <phoneticPr fontId="8"/>
  </si>
  <si>
    <t>国営公園の占用に関する協定</t>
  </si>
  <si>
    <t>国営公園の占用に関する協定</t>
    <phoneticPr fontId="8"/>
  </si>
  <si>
    <t>浄書</t>
  </si>
  <si>
    <t>浄書</t>
    <phoneticPr fontId="8"/>
  </si>
  <si>
    <t>航空総隊司令部への映像の輸送</t>
    <phoneticPr fontId="8"/>
  </si>
  <si>
    <t>基地救難計画に関する文書</t>
  </si>
  <si>
    <t>基地救難計画</t>
  </si>
  <si>
    <t>基地救難計画</t>
    <phoneticPr fontId="8"/>
  </si>
  <si>
    <t>救難計画</t>
  </si>
  <si>
    <t>救難計画</t>
    <phoneticPr fontId="8"/>
  </si>
  <si>
    <t>航空救難計画に関する文書</t>
  </si>
  <si>
    <t>航空救難に関する協定</t>
  </si>
  <si>
    <t>航空救難に関する協定</t>
    <phoneticPr fontId="8"/>
  </si>
  <si>
    <t>航空救難運用実施要領</t>
  </si>
  <si>
    <t>航空救難運用実施要領</t>
    <phoneticPr fontId="8"/>
  </si>
  <si>
    <t>航空救難活動に関する部隊等長指示</t>
  </si>
  <si>
    <t>航空救難活動に関する部隊等長指示</t>
    <phoneticPr fontId="8"/>
  </si>
  <si>
    <t>航空救難活動及び救難計画</t>
  </si>
  <si>
    <t>航空救難活動及び救難計画</t>
    <phoneticPr fontId="8"/>
  </si>
  <si>
    <t>航空救難活動教訓</t>
  </si>
  <si>
    <t>航空救難活動教訓</t>
    <phoneticPr fontId="8"/>
  </si>
  <si>
    <t>航空救難計画</t>
    <rPh sb="0" eb="2">
      <t>コウクウ</t>
    </rPh>
    <phoneticPr fontId="8"/>
  </si>
  <si>
    <t>航空救難計画</t>
    <phoneticPr fontId="8"/>
  </si>
  <si>
    <t>航空救難実施命令</t>
  </si>
  <si>
    <t>航空救難実施命令</t>
    <phoneticPr fontId="8"/>
  </si>
  <si>
    <t>救難区域航空救難計画</t>
  </si>
  <si>
    <t>救難区域航空救難計画</t>
    <phoneticPr fontId="8"/>
  </si>
  <si>
    <t>救難活動等に関する計画</t>
  </si>
  <si>
    <t>休養日における航空救難待機</t>
  </si>
  <si>
    <t>休養日における航空救難待機</t>
    <phoneticPr fontId="8"/>
  </si>
  <si>
    <t>救難活動に関する命令</t>
  </si>
  <si>
    <t>救難活動に関する命令</t>
    <phoneticPr fontId="8"/>
  </si>
  <si>
    <t>救難関連行政文書記載内容一部変更</t>
  </si>
  <si>
    <t>救難関連行政文書記載内容一部変更</t>
    <phoneticPr fontId="8"/>
  </si>
  <si>
    <t>救難装備武器射撃訓練</t>
  </si>
  <si>
    <t>救難装備武器射撃訓練</t>
    <phoneticPr fontId="8"/>
  </si>
  <si>
    <t>救難部隊各種訓練</t>
  </si>
  <si>
    <t>救難部隊各種訓練</t>
    <phoneticPr fontId="8"/>
  </si>
  <si>
    <t>航空機の増強、補強及び撤収</t>
  </si>
  <si>
    <t>航空機の増強、補強及び撤収</t>
    <phoneticPr fontId="8"/>
  </si>
  <si>
    <t>航空救難ＣＯＮＯＰＳ</t>
  </si>
  <si>
    <t>航空救難ＣＯＮＯＰＳ</t>
    <phoneticPr fontId="8"/>
  </si>
  <si>
    <t>捜索救助活動の現地活動に係る教訓</t>
  </si>
  <si>
    <t>捜索救助活動の現地活動に係る教訓</t>
    <phoneticPr fontId="8"/>
  </si>
  <si>
    <t>地方における救難活動に関する命令</t>
  </si>
  <si>
    <t>地方における救難活動に関する命令</t>
    <phoneticPr fontId="8"/>
  </si>
  <si>
    <t>復旧隊の編組</t>
  </si>
  <si>
    <t>復旧隊の編組</t>
    <phoneticPr fontId="8"/>
  </si>
  <si>
    <t>航空管制</t>
    <phoneticPr fontId="8"/>
  </si>
  <si>
    <t>航空管制に関する文書</t>
    <phoneticPr fontId="8"/>
  </si>
  <si>
    <t>保安管制業務処理規定</t>
    <phoneticPr fontId="8"/>
  </si>
  <si>
    <t>航空管制</t>
    <rPh sb="0" eb="2">
      <t>コウクウ</t>
    </rPh>
    <rPh sb="2" eb="4">
      <t>カンセイ</t>
    </rPh>
    <phoneticPr fontId="8"/>
  </si>
  <si>
    <t>航空管制業務実施要領一部変更</t>
    <phoneticPr fontId="8"/>
  </si>
  <si>
    <t>航空管制業務実施要領一部変更</t>
    <rPh sb="8" eb="10">
      <t>ヨウリョウ</t>
    </rPh>
    <rPh sb="10" eb="14">
      <t>イチブヘンコウ</t>
    </rPh>
    <phoneticPr fontId="8"/>
  </si>
  <si>
    <t>航空交通管制業務</t>
    <rPh sb="2" eb="4">
      <t>コウツウ</t>
    </rPh>
    <phoneticPr fontId="8"/>
  </si>
  <si>
    <t>航空交通管制業務</t>
    <phoneticPr fontId="8"/>
  </si>
  <si>
    <t>管制器材の運用基準</t>
    <phoneticPr fontId="8"/>
  </si>
  <si>
    <t>気象</t>
    <rPh sb="0" eb="2">
      <t>キショウ</t>
    </rPh>
    <phoneticPr fontId="8"/>
  </si>
  <si>
    <t>気象に関する文書</t>
    <rPh sb="0" eb="2">
      <t>キショウ</t>
    </rPh>
    <rPh sb="3" eb="4">
      <t>カン</t>
    </rPh>
    <rPh sb="6" eb="8">
      <t>ブンショ</t>
    </rPh>
    <phoneticPr fontId="8"/>
  </si>
  <si>
    <t>気象規則</t>
    <phoneticPr fontId="8"/>
  </si>
  <si>
    <t>気象通報</t>
    <phoneticPr fontId="8"/>
  </si>
  <si>
    <t>計器気象状態での有視界飛行及び国交省令で定めた高さ以上（空域）の飛行</t>
    <phoneticPr fontId="8"/>
  </si>
  <si>
    <t>計器気象状態における有視界飛行方式による飛行訓練実施要領</t>
    <phoneticPr fontId="8"/>
  </si>
  <si>
    <t>気象観測に必要な装備品の支援</t>
    <phoneticPr fontId="8"/>
  </si>
  <si>
    <t>気象レーダー装置の代替運用</t>
    <phoneticPr fontId="8"/>
  </si>
  <si>
    <t>気象レーダー装置の代替運用</t>
  </si>
  <si>
    <t>遠隔による気象支援の試行</t>
    <phoneticPr fontId="8"/>
  </si>
  <si>
    <t>パソコン及び可搬記憶媒体の管理に関する文書</t>
    <phoneticPr fontId="8"/>
  </si>
  <si>
    <t xml:space="preserve">パソコン管理簿
</t>
    <rPh sb="4" eb="7">
      <t>カンリボ</t>
    </rPh>
    <phoneticPr fontId="11"/>
  </si>
  <si>
    <t xml:space="preserve">情報保証関係パソコン管理簿冊
</t>
    <rPh sb="0" eb="2">
      <t>ジョウホウ</t>
    </rPh>
    <rPh sb="2" eb="4">
      <t>ホショウ</t>
    </rPh>
    <rPh sb="4" eb="6">
      <t>カンケイ</t>
    </rPh>
    <rPh sb="10" eb="12">
      <t>カンリ</t>
    </rPh>
    <rPh sb="12" eb="14">
      <t>ボサツ</t>
    </rPh>
    <phoneticPr fontId="11"/>
  </si>
  <si>
    <t>情報保証教育に関する文書</t>
    <phoneticPr fontId="8"/>
  </si>
  <si>
    <t>情報保証教育実施記録</t>
    <phoneticPr fontId="8"/>
  </si>
  <si>
    <t>情報保証関係簿冊</t>
    <rPh sb="0" eb="2">
      <t>ジョウホウ</t>
    </rPh>
    <rPh sb="2" eb="4">
      <t>ホショウ</t>
    </rPh>
    <rPh sb="4" eb="6">
      <t>カンケイ</t>
    </rPh>
    <rPh sb="6" eb="8">
      <t>ボサツ</t>
    </rPh>
    <phoneticPr fontId="8"/>
  </si>
  <si>
    <t>情報保証機器管理簿冊</t>
    <phoneticPr fontId="8"/>
  </si>
  <si>
    <t>情報保証教育点検使用記録簿</t>
    <phoneticPr fontId="8"/>
  </si>
  <si>
    <t>情報保証関係簿冊</t>
    <rPh sb="2" eb="4">
      <t>ホショウ</t>
    </rPh>
    <phoneticPr fontId="8"/>
  </si>
  <si>
    <t>情報保証同意書</t>
    <phoneticPr fontId="8"/>
  </si>
  <si>
    <t>情報保証教育点検使用記録簿</t>
    <rPh sb="0" eb="2">
      <t>ジョウホウ</t>
    </rPh>
    <rPh sb="2" eb="4">
      <t>ホショウ</t>
    </rPh>
    <rPh sb="4" eb="6">
      <t>キョウイク</t>
    </rPh>
    <rPh sb="6" eb="8">
      <t>テンケン</t>
    </rPh>
    <rPh sb="8" eb="10">
      <t>シヨウ</t>
    </rPh>
    <rPh sb="10" eb="13">
      <t>キロクボ</t>
    </rPh>
    <phoneticPr fontId="8"/>
  </si>
  <si>
    <t>当該可搬記憶媒体が登録解消された日又は当該可搬記憶媒体の使用者を更新するため新規に作成した日に係る特定日以後５年</t>
    <phoneticPr fontId="8"/>
  </si>
  <si>
    <t>私有機器等で業務用データを取り扱っていない旨の誓約書</t>
    <rPh sb="0" eb="2">
      <t>シユウ</t>
    </rPh>
    <rPh sb="2" eb="5">
      <t>キキナド</t>
    </rPh>
    <rPh sb="6" eb="9">
      <t>ギョウムヨウ</t>
    </rPh>
    <rPh sb="13" eb="14">
      <t>ト</t>
    </rPh>
    <rPh sb="15" eb="16">
      <t>アツカ</t>
    </rPh>
    <rPh sb="21" eb="22">
      <t>ムネ</t>
    </rPh>
    <rPh sb="23" eb="26">
      <t>セイヤクショ</t>
    </rPh>
    <phoneticPr fontId="11"/>
  </si>
  <si>
    <t>誓約書</t>
    <rPh sb="0" eb="3">
      <t>セイヤクショ</t>
    </rPh>
    <phoneticPr fontId="11"/>
  </si>
  <si>
    <t>同意書（確認書）</t>
    <phoneticPr fontId="8"/>
  </si>
  <si>
    <t>運用業務に関する文書</t>
    <rPh sb="0" eb="2">
      <t>ウンヨウ</t>
    </rPh>
    <rPh sb="2" eb="4">
      <t>ギョウム</t>
    </rPh>
    <rPh sb="5" eb="6">
      <t>カン</t>
    </rPh>
    <rPh sb="8" eb="10">
      <t>ブンショ</t>
    </rPh>
    <phoneticPr fontId="8"/>
  </si>
  <si>
    <t>装備品性能確保</t>
    <rPh sb="3" eb="7">
      <t>セイノウカクホ</t>
    </rPh>
    <phoneticPr fontId="8"/>
  </si>
  <si>
    <t>装備品性能確保</t>
    <rPh sb="0" eb="3">
      <t>ソウビヒン</t>
    </rPh>
    <rPh sb="3" eb="7">
      <t>セイノウカクホ</t>
    </rPh>
    <phoneticPr fontId="8"/>
  </si>
  <si>
    <t>装備品中断対処</t>
    <phoneticPr fontId="8"/>
  </si>
  <si>
    <t>装備品認証支援</t>
    <phoneticPr fontId="8"/>
  </si>
  <si>
    <t>装備品認証支援</t>
    <rPh sb="5" eb="7">
      <t>シエン</t>
    </rPh>
    <phoneticPr fontId="8"/>
  </si>
  <si>
    <t>装備品認証取得</t>
    <phoneticPr fontId="8"/>
  </si>
  <si>
    <t>装備品認証取得</t>
    <rPh sb="5" eb="7">
      <t>シュトク</t>
    </rPh>
    <phoneticPr fontId="8"/>
  </si>
  <si>
    <t>方式の認証</t>
  </si>
  <si>
    <t>方式の認証</t>
    <rPh sb="0" eb="2">
      <t>ホウシキ</t>
    </rPh>
    <rPh sb="3" eb="5">
      <t>ニンショウ</t>
    </rPh>
    <phoneticPr fontId="8"/>
  </si>
  <si>
    <t>装備品運用要領</t>
    <rPh sb="0" eb="3">
      <t>ソウビヒン</t>
    </rPh>
    <rPh sb="3" eb="5">
      <t>ウンヨウ</t>
    </rPh>
    <rPh sb="5" eb="7">
      <t>ヨウリョウ</t>
    </rPh>
    <phoneticPr fontId="8"/>
  </si>
  <si>
    <t>通信装備品運用要領及び訓練等</t>
    <rPh sb="0" eb="2">
      <t>ツウシン</t>
    </rPh>
    <rPh sb="2" eb="5">
      <t>ソウビヒン</t>
    </rPh>
    <rPh sb="5" eb="7">
      <t>ウンヨウ</t>
    </rPh>
    <rPh sb="7" eb="9">
      <t>ヨウリョウ</t>
    </rPh>
    <rPh sb="9" eb="10">
      <t>オヨ</t>
    </rPh>
    <rPh sb="11" eb="13">
      <t>クンレン</t>
    </rPh>
    <rPh sb="13" eb="14">
      <t>トウ</t>
    </rPh>
    <phoneticPr fontId="8"/>
  </si>
  <si>
    <t>装備品変更</t>
    <rPh sb="0" eb="5">
      <t>ソウビヒンヘンコウ</t>
    </rPh>
    <phoneticPr fontId="8"/>
  </si>
  <si>
    <t>通信電子運用支援規則</t>
    <rPh sb="0" eb="2">
      <t>ツウシン</t>
    </rPh>
    <rPh sb="2" eb="4">
      <t>デンシ</t>
    </rPh>
    <rPh sb="4" eb="6">
      <t>ウンヨウ</t>
    </rPh>
    <rPh sb="6" eb="8">
      <t>シエン</t>
    </rPh>
    <rPh sb="8" eb="10">
      <t>キソク</t>
    </rPh>
    <phoneticPr fontId="8"/>
  </si>
  <si>
    <t>通信電子運用支援規則</t>
    <rPh sb="0" eb="4">
      <t>ツウシンデンシ</t>
    </rPh>
    <rPh sb="4" eb="8">
      <t>ウンヨウシエン</t>
    </rPh>
    <rPh sb="8" eb="10">
      <t>キソク</t>
    </rPh>
    <phoneticPr fontId="8"/>
  </si>
  <si>
    <t>通信電子規則</t>
    <rPh sb="0" eb="4">
      <t>ツウシンデンシ</t>
    </rPh>
    <rPh sb="4" eb="6">
      <t>キソク</t>
    </rPh>
    <phoneticPr fontId="8"/>
  </si>
  <si>
    <t>電話番号簿</t>
    <rPh sb="0" eb="4">
      <t>デンワバンゴウ</t>
    </rPh>
    <rPh sb="4" eb="5">
      <t>ボ</t>
    </rPh>
    <phoneticPr fontId="8"/>
  </si>
  <si>
    <t>サミット支援</t>
    <rPh sb="4" eb="6">
      <t>シエン</t>
    </rPh>
    <phoneticPr fontId="8"/>
  </si>
  <si>
    <t>システムの維持管理要領</t>
    <rPh sb="5" eb="7">
      <t>イジ</t>
    </rPh>
    <rPh sb="7" eb="9">
      <t>カンリ</t>
    </rPh>
    <rPh sb="9" eb="11">
      <t>ヨウリョウ</t>
    </rPh>
    <phoneticPr fontId="8"/>
  </si>
  <si>
    <t>電子戦訓練</t>
    <rPh sb="0" eb="5">
      <t>デンシセンクンレン</t>
    </rPh>
    <phoneticPr fontId="8"/>
  </si>
  <si>
    <t>無線資格者試験受験</t>
    <rPh sb="0" eb="4">
      <t>ムセンシカク</t>
    </rPh>
    <rPh sb="4" eb="5">
      <t>シャ</t>
    </rPh>
    <rPh sb="5" eb="9">
      <t>シケンジュケン</t>
    </rPh>
    <phoneticPr fontId="8"/>
  </si>
  <si>
    <t>レーダーの覆域確保</t>
    <rPh sb="5" eb="7">
      <t>フクイキ</t>
    </rPh>
    <rPh sb="7" eb="9">
      <t>カクホ</t>
    </rPh>
    <phoneticPr fontId="8"/>
  </si>
  <si>
    <t>連接運用手順</t>
    <rPh sb="0" eb="6">
      <t>レンセツウンヨウテジュン</t>
    </rPh>
    <phoneticPr fontId="8"/>
  </si>
  <si>
    <t>連接運用手順書（○○年度）</t>
    <rPh sb="0" eb="6">
      <t>レンセツウンヨウテジュン</t>
    </rPh>
    <rPh sb="6" eb="7">
      <t>ショ</t>
    </rPh>
    <rPh sb="10" eb="12">
      <t>ネンド</t>
    </rPh>
    <phoneticPr fontId="8"/>
  </si>
  <si>
    <t>現地偵察</t>
    <phoneticPr fontId="8"/>
  </si>
  <si>
    <t>現地偵察</t>
    <rPh sb="0" eb="4">
      <t>ゲンチテイサツ</t>
    </rPh>
    <phoneticPr fontId="8"/>
  </si>
  <si>
    <t>無人航空機操作要員無線資格者試験</t>
    <phoneticPr fontId="8"/>
  </si>
  <si>
    <t>防災関連</t>
    <rPh sb="0" eb="2">
      <t>ボウサイ</t>
    </rPh>
    <rPh sb="2" eb="4">
      <t>カンレン</t>
    </rPh>
    <phoneticPr fontId="8"/>
  </si>
  <si>
    <t>防災関連</t>
    <rPh sb="0" eb="4">
      <t>ボウサイカンレン</t>
    </rPh>
    <phoneticPr fontId="8"/>
  </si>
  <si>
    <t>秘密保全・情報保証規則等</t>
    <rPh sb="0" eb="2">
      <t>ヒミツ</t>
    </rPh>
    <rPh sb="2" eb="4">
      <t>ホゼン</t>
    </rPh>
    <rPh sb="5" eb="7">
      <t>ジョウホウ</t>
    </rPh>
    <rPh sb="7" eb="9">
      <t>ホショウ</t>
    </rPh>
    <rPh sb="9" eb="11">
      <t>キソク</t>
    </rPh>
    <rPh sb="11" eb="12">
      <t>トウ</t>
    </rPh>
    <phoneticPr fontId="8"/>
  </si>
  <si>
    <t>秘密接受簿</t>
    <phoneticPr fontId="8"/>
  </si>
  <si>
    <t>秘密保管簿</t>
    <phoneticPr fontId="8"/>
  </si>
  <si>
    <t>秘密保管簿</t>
    <rPh sb="0" eb="2">
      <t>ヒミツ</t>
    </rPh>
    <phoneticPr fontId="8"/>
  </si>
  <si>
    <t>来簡般命等</t>
    <rPh sb="0" eb="4">
      <t>ライカンハンメイ</t>
    </rPh>
    <rPh sb="4" eb="5">
      <t>トウ</t>
    </rPh>
    <phoneticPr fontId="8"/>
  </si>
  <si>
    <t>来簡通達般命等</t>
    <rPh sb="0" eb="1">
      <t>ライ</t>
    </rPh>
    <rPh sb="1" eb="2">
      <t>カン</t>
    </rPh>
    <rPh sb="2" eb="4">
      <t>ツウタツ</t>
    </rPh>
    <rPh sb="4" eb="6">
      <t>ハンメイ</t>
    </rPh>
    <rPh sb="6" eb="7">
      <t>トウ</t>
    </rPh>
    <phoneticPr fontId="8"/>
  </si>
  <si>
    <t>点検簿</t>
    <phoneticPr fontId="8"/>
  </si>
  <si>
    <t>・点検簿</t>
    <phoneticPr fontId="8"/>
  </si>
  <si>
    <t>閲覧簿</t>
    <phoneticPr fontId="8"/>
  </si>
  <si>
    <t>航空システム及び装備品等の秘密保護</t>
    <rPh sb="0" eb="2">
      <t>コウクウ</t>
    </rPh>
    <rPh sb="6" eb="7">
      <t>オヨ</t>
    </rPh>
    <rPh sb="8" eb="11">
      <t>ソウビヒン</t>
    </rPh>
    <rPh sb="11" eb="12">
      <t>トウ</t>
    </rPh>
    <rPh sb="13" eb="15">
      <t>ヒミツ</t>
    </rPh>
    <rPh sb="15" eb="17">
      <t>ホゴ</t>
    </rPh>
    <phoneticPr fontId="8"/>
  </si>
  <si>
    <t>文書一部変更</t>
    <rPh sb="0" eb="2">
      <t>ブンショ</t>
    </rPh>
    <rPh sb="2" eb="4">
      <t>イチブ</t>
    </rPh>
    <rPh sb="4" eb="6">
      <t>ヘンコウ</t>
    </rPh>
    <phoneticPr fontId="8"/>
  </si>
  <si>
    <t>保全文書指定条件及び一部変更</t>
    <phoneticPr fontId="8"/>
  </si>
  <si>
    <t>行政文書等記載事項一部変更等</t>
    <phoneticPr fontId="8"/>
  </si>
  <si>
    <t>秘の指定見直し実施記録簿</t>
    <phoneticPr fontId="8"/>
  </si>
  <si>
    <t>閲簿簿</t>
    <rPh sb="2" eb="3">
      <t>ボ</t>
    </rPh>
    <phoneticPr fontId="8"/>
  </si>
  <si>
    <t>複写記録簿</t>
    <phoneticPr fontId="8"/>
  </si>
  <si>
    <t>受領書</t>
    <phoneticPr fontId="8"/>
  </si>
  <si>
    <t>受領書</t>
    <rPh sb="0" eb="3">
      <t>ジュリョウショ</t>
    </rPh>
    <phoneticPr fontId="8"/>
  </si>
  <si>
    <t>記録簿</t>
    <rPh sb="0" eb="3">
      <t>キロクボ</t>
    </rPh>
    <phoneticPr fontId="8"/>
  </si>
  <si>
    <t>秘密の登録見直し実施記録簿</t>
    <rPh sb="0" eb="2">
      <t>ヒミツ</t>
    </rPh>
    <rPh sb="3" eb="5">
      <t>トウロク</t>
    </rPh>
    <rPh sb="5" eb="7">
      <t>ミナオ</t>
    </rPh>
    <rPh sb="8" eb="10">
      <t>ジッシ</t>
    </rPh>
    <rPh sb="10" eb="13">
      <t>キロクボ</t>
    </rPh>
    <phoneticPr fontId="8"/>
  </si>
  <si>
    <t>点検票</t>
    <rPh sb="0" eb="3">
      <t>テンケンヒョウ</t>
    </rPh>
    <phoneticPr fontId="8"/>
  </si>
  <si>
    <t>廃棄待ち省秘文書点検票</t>
    <rPh sb="0" eb="2">
      <t>ハイキ</t>
    </rPh>
    <rPh sb="2" eb="3">
      <t>マ</t>
    </rPh>
    <rPh sb="4" eb="5">
      <t>ショウ</t>
    </rPh>
    <rPh sb="5" eb="8">
      <t>ヒブンショ</t>
    </rPh>
    <rPh sb="8" eb="10">
      <t>テンケン</t>
    </rPh>
    <rPh sb="10" eb="11">
      <t>ヒョウ</t>
    </rPh>
    <phoneticPr fontId="8"/>
  </si>
  <si>
    <t>引継証明簿</t>
    <phoneticPr fontId="8"/>
  </si>
  <si>
    <t>携帯型情報通信・記録機器持込み申請・許可書</t>
    <phoneticPr fontId="6"/>
  </si>
  <si>
    <t>携帯型情報通信・記録機器持込み申請・許可書</t>
  </si>
  <si>
    <t>許可した携帯型情報通信・記録機器の持込みが不要となった日に係る特定日以後１年</t>
    <phoneticPr fontId="8"/>
  </si>
  <si>
    <t>電子メール利用者に対する教育及び試験実施記録</t>
    <rPh sb="0" eb="2">
      <t>デンシ</t>
    </rPh>
    <rPh sb="5" eb="7">
      <t>リヨウ</t>
    </rPh>
    <rPh sb="7" eb="8">
      <t>シャ</t>
    </rPh>
    <rPh sb="9" eb="10">
      <t>タイ</t>
    </rPh>
    <rPh sb="12" eb="14">
      <t>キョウイク</t>
    </rPh>
    <rPh sb="14" eb="15">
      <t>オヨ</t>
    </rPh>
    <rPh sb="16" eb="18">
      <t>シケン</t>
    </rPh>
    <rPh sb="18" eb="20">
      <t>ジッシ</t>
    </rPh>
    <rPh sb="20" eb="22">
      <t>キロク</t>
    </rPh>
    <phoneticPr fontId="8"/>
  </si>
  <si>
    <t>電子メール利用者に対する教育及び試験実施記録（○○年度）</t>
    <rPh sb="0" eb="2">
      <t>デンシ</t>
    </rPh>
    <rPh sb="5" eb="7">
      <t>リヨウ</t>
    </rPh>
    <rPh sb="7" eb="8">
      <t>シャ</t>
    </rPh>
    <rPh sb="9" eb="10">
      <t>タイ</t>
    </rPh>
    <rPh sb="12" eb="14">
      <t>キョウイク</t>
    </rPh>
    <rPh sb="14" eb="15">
      <t>オヨ</t>
    </rPh>
    <rPh sb="16" eb="18">
      <t>シケン</t>
    </rPh>
    <rPh sb="18" eb="20">
      <t>ジッシ</t>
    </rPh>
    <rPh sb="20" eb="22">
      <t>キロク</t>
    </rPh>
    <rPh sb="25" eb="27">
      <t>ネンド</t>
    </rPh>
    <phoneticPr fontId="8"/>
  </si>
  <si>
    <t>航空自衛隊クラウドシステム(省秘)検査結果</t>
  </si>
  <si>
    <t>航空自衛隊クラウドシステム(省秘)検査結果</t>
    <rPh sb="0" eb="2">
      <t>コウクウ</t>
    </rPh>
    <rPh sb="2" eb="5">
      <t>ジエイタイ</t>
    </rPh>
    <rPh sb="14" eb="15">
      <t>ショウ</t>
    </rPh>
    <rPh sb="15" eb="16">
      <t>ヒ</t>
    </rPh>
    <rPh sb="17" eb="19">
      <t>ケンサ</t>
    </rPh>
    <rPh sb="19" eb="21">
      <t>ケッカ</t>
    </rPh>
    <phoneticPr fontId="8"/>
  </si>
  <si>
    <t>携帯型情報通信機器・記録機器持ち込み申請・許可書</t>
    <phoneticPr fontId="8"/>
  </si>
  <si>
    <t>携帯型情報通信機器・記録機器持ち込み申請・許可書（○○年度）</t>
    <rPh sb="27" eb="29">
      <t>ネンド</t>
    </rPh>
    <phoneticPr fontId="8"/>
  </si>
  <si>
    <t>保管容器文字盤変更記録簿</t>
    <phoneticPr fontId="8"/>
  </si>
  <si>
    <t>取扱資格カード交付リスト</t>
    <phoneticPr fontId="6"/>
  </si>
  <si>
    <t>取扱資格カード交付</t>
    <phoneticPr fontId="6"/>
  </si>
  <si>
    <t>情報に関する資料及び運用試験に関する文書</t>
    <rPh sb="0" eb="2">
      <t>ジョウホウ</t>
    </rPh>
    <rPh sb="3" eb="4">
      <t>カン</t>
    </rPh>
    <rPh sb="6" eb="8">
      <t>シリョウ</t>
    </rPh>
    <rPh sb="10" eb="14">
      <t>ウンヨウシケン</t>
    </rPh>
    <phoneticPr fontId="8"/>
  </si>
  <si>
    <t>情報収集規則</t>
    <rPh sb="0" eb="2">
      <t>ジョウホウ</t>
    </rPh>
    <rPh sb="2" eb="4">
      <t>シュウシュウ</t>
    </rPh>
    <rPh sb="4" eb="6">
      <t>キソク</t>
    </rPh>
    <phoneticPr fontId="8"/>
  </si>
  <si>
    <t>情報収集規則</t>
    <rPh sb="0" eb="6">
      <t>ジョウホウシュウシュウキソク</t>
    </rPh>
    <phoneticPr fontId="8"/>
  </si>
  <si>
    <t>情報資料</t>
    <rPh sb="0" eb="2">
      <t>ジョウホウ</t>
    </rPh>
    <rPh sb="2" eb="4">
      <t>シリョウ</t>
    </rPh>
    <phoneticPr fontId="8"/>
  </si>
  <si>
    <t>情報資料</t>
    <rPh sb="0" eb="4">
      <t>ジョウホウシリョウ</t>
    </rPh>
    <phoneticPr fontId="8"/>
  </si>
  <si>
    <t>運用試験</t>
    <rPh sb="0" eb="4">
      <t>ウンヨウシケン</t>
    </rPh>
    <phoneticPr fontId="8"/>
  </si>
  <si>
    <t>装備品運用試験等</t>
    <rPh sb="0" eb="3">
      <t>ソウビヒン</t>
    </rPh>
    <rPh sb="3" eb="5">
      <t>ウンヨウ</t>
    </rPh>
    <rPh sb="5" eb="7">
      <t>シケン</t>
    </rPh>
    <rPh sb="7" eb="8">
      <t>トウ</t>
    </rPh>
    <phoneticPr fontId="8"/>
  </si>
  <si>
    <t>情報運用</t>
    <rPh sb="0" eb="2">
      <t>ジョウホウ</t>
    </rPh>
    <rPh sb="2" eb="4">
      <t>ウンヨウ</t>
    </rPh>
    <phoneticPr fontId="8"/>
  </si>
  <si>
    <t>情報運用に関する文書</t>
    <rPh sb="0" eb="2">
      <t>ジョウホウ</t>
    </rPh>
    <rPh sb="2" eb="4">
      <t>ウンヨウ</t>
    </rPh>
    <rPh sb="5" eb="6">
      <t>カン</t>
    </rPh>
    <rPh sb="8" eb="10">
      <t>ブンショ</t>
    </rPh>
    <phoneticPr fontId="8"/>
  </si>
  <si>
    <t>秘密事項及び区分の基準</t>
    <rPh sb="0" eb="2">
      <t>ヒミツ</t>
    </rPh>
    <rPh sb="2" eb="4">
      <t>ジコウ</t>
    </rPh>
    <rPh sb="4" eb="5">
      <t>オヨ</t>
    </rPh>
    <rPh sb="6" eb="8">
      <t>クブン</t>
    </rPh>
    <rPh sb="9" eb="11">
      <t>キジュン</t>
    </rPh>
    <phoneticPr fontId="8"/>
  </si>
  <si>
    <t>秘密事項及び秘密区分の基準</t>
    <phoneticPr fontId="8"/>
  </si>
  <si>
    <t>情報運用報告要領等の変更及び廃止</t>
    <rPh sb="0" eb="2">
      <t>ジョウホウ</t>
    </rPh>
    <rPh sb="2" eb="4">
      <t>ウンヨウ</t>
    </rPh>
    <rPh sb="4" eb="6">
      <t>ホウコク</t>
    </rPh>
    <rPh sb="6" eb="8">
      <t>ヨウリョウ</t>
    </rPh>
    <rPh sb="8" eb="9">
      <t>トウ</t>
    </rPh>
    <rPh sb="10" eb="12">
      <t>ヘンコウ</t>
    </rPh>
    <rPh sb="12" eb="13">
      <t>オヨ</t>
    </rPh>
    <rPh sb="14" eb="16">
      <t>ハイシ</t>
    </rPh>
    <phoneticPr fontId="8"/>
  </si>
  <si>
    <t>情報運用要領等の変更及び廃止等</t>
    <rPh sb="0" eb="2">
      <t>ジョウホウ</t>
    </rPh>
    <rPh sb="2" eb="4">
      <t>ウンヨウ</t>
    </rPh>
    <rPh sb="4" eb="6">
      <t>ヨウリョウ</t>
    </rPh>
    <rPh sb="6" eb="7">
      <t>トウ</t>
    </rPh>
    <rPh sb="8" eb="10">
      <t>ヘンコウ</t>
    </rPh>
    <rPh sb="10" eb="11">
      <t>オヨ</t>
    </rPh>
    <rPh sb="12" eb="14">
      <t>ハイシ</t>
    </rPh>
    <rPh sb="14" eb="15">
      <t>トウ</t>
    </rPh>
    <phoneticPr fontId="8"/>
  </si>
  <si>
    <t xml:space="preserve">情報運用報告要領等の変更及び廃止等 </t>
    <rPh sb="0" eb="2">
      <t>ジョウホウ</t>
    </rPh>
    <rPh sb="2" eb="4">
      <t>ウンヨウ</t>
    </rPh>
    <rPh sb="4" eb="6">
      <t>ホウコク</t>
    </rPh>
    <rPh sb="6" eb="8">
      <t>ヨウリョウ</t>
    </rPh>
    <rPh sb="8" eb="9">
      <t>トウ</t>
    </rPh>
    <rPh sb="10" eb="12">
      <t>ヘンコウ</t>
    </rPh>
    <rPh sb="12" eb="13">
      <t>オヨ</t>
    </rPh>
    <rPh sb="14" eb="16">
      <t>ハイシ</t>
    </rPh>
    <rPh sb="16" eb="17">
      <t>トウ</t>
    </rPh>
    <phoneticPr fontId="8"/>
  </si>
  <si>
    <t>情報収集に関する文書</t>
    <rPh sb="0" eb="2">
      <t>ジョウホウ</t>
    </rPh>
    <rPh sb="2" eb="4">
      <t>シュウシュウ</t>
    </rPh>
    <rPh sb="5" eb="6">
      <t>カン</t>
    </rPh>
    <rPh sb="8" eb="10">
      <t>ブンショ</t>
    </rPh>
    <phoneticPr fontId="8"/>
  </si>
  <si>
    <t>関連規則</t>
    <rPh sb="0" eb="4">
      <t>カンレンキソク</t>
    </rPh>
    <phoneticPr fontId="8"/>
  </si>
  <si>
    <t>情報収集関連</t>
    <rPh sb="0" eb="2">
      <t>ジョウホウ</t>
    </rPh>
    <rPh sb="2" eb="4">
      <t>シュウシュウ</t>
    </rPh>
    <rPh sb="4" eb="6">
      <t>カンレン</t>
    </rPh>
    <phoneticPr fontId="8"/>
  </si>
  <si>
    <t>海外渡航申請書</t>
    <rPh sb="0" eb="6">
      <t>カイガイトコウシンセイ</t>
    </rPh>
    <rPh sb="6" eb="7">
      <t>ショ</t>
    </rPh>
    <phoneticPr fontId="8"/>
  </si>
  <si>
    <t>海外渡航チェックシート</t>
    <phoneticPr fontId="8"/>
  </si>
  <si>
    <t>保全情報</t>
    <rPh sb="0" eb="4">
      <t>ホゼンジョウホウ</t>
    </rPh>
    <phoneticPr fontId="8"/>
  </si>
  <si>
    <t>〇〇年度保全情報</t>
    <rPh sb="2" eb="4">
      <t>ネンド</t>
    </rPh>
    <rPh sb="4" eb="8">
      <t>ホゼンジョウホウ</t>
    </rPh>
    <phoneticPr fontId="8"/>
  </si>
  <si>
    <t>保全教育</t>
    <rPh sb="0" eb="2">
      <t>ホゼン</t>
    </rPh>
    <rPh sb="2" eb="4">
      <t>キョウイク</t>
    </rPh>
    <phoneticPr fontId="8"/>
  </si>
  <si>
    <t>隊員保全教育の実施</t>
    <rPh sb="0" eb="2">
      <t>タイイン</t>
    </rPh>
    <rPh sb="2" eb="4">
      <t>ホゼン</t>
    </rPh>
    <rPh sb="4" eb="6">
      <t>キョウイク</t>
    </rPh>
    <rPh sb="7" eb="9">
      <t>ジッシ</t>
    </rPh>
    <phoneticPr fontId="8"/>
  </si>
  <si>
    <t>警備を実施する際に使用する文書</t>
    <rPh sb="0" eb="2">
      <t>ケイビ</t>
    </rPh>
    <rPh sb="3" eb="5">
      <t>ジッシ</t>
    </rPh>
    <rPh sb="7" eb="8">
      <t>サイ</t>
    </rPh>
    <rPh sb="9" eb="11">
      <t>シヨウ</t>
    </rPh>
    <rPh sb="13" eb="15">
      <t>ブンショ</t>
    </rPh>
    <phoneticPr fontId="8"/>
  </si>
  <si>
    <t>ライン＆ドック体制</t>
    <rPh sb="7" eb="9">
      <t>タイセイ</t>
    </rPh>
    <phoneticPr fontId="8"/>
  </si>
  <si>
    <t>ライン＆ドック体制の試行要領</t>
    <phoneticPr fontId="8"/>
  </si>
  <si>
    <t>装備品実証試験及び技術的追認支援等</t>
    <phoneticPr fontId="8"/>
  </si>
  <si>
    <t>装備器材等支援整備</t>
    <rPh sb="0" eb="2">
      <t>ソウビ</t>
    </rPh>
    <rPh sb="2" eb="5">
      <t>キザイナド</t>
    </rPh>
    <rPh sb="5" eb="7">
      <t>シエン</t>
    </rPh>
    <rPh sb="7" eb="9">
      <t>セイビ</t>
    </rPh>
    <phoneticPr fontId="8"/>
  </si>
  <si>
    <t>警備能力向上訓練に係る小火器貸出依頼</t>
    <phoneticPr fontId="8"/>
  </si>
  <si>
    <t>航空管制</t>
  </si>
  <si>
    <t>航空管制関連</t>
    <rPh sb="0" eb="2">
      <t>コウクウ</t>
    </rPh>
    <rPh sb="2" eb="4">
      <t>カンセイ</t>
    </rPh>
    <rPh sb="4" eb="6">
      <t>カンレン</t>
    </rPh>
    <phoneticPr fontId="11"/>
  </si>
  <si>
    <t>輸送訓練</t>
    <rPh sb="0" eb="4">
      <t>ユソウクンレン</t>
    </rPh>
    <phoneticPr fontId="11"/>
  </si>
  <si>
    <t>装備品輸送訓練</t>
    <rPh sb="0" eb="3">
      <t>ソウビヒン</t>
    </rPh>
    <rPh sb="3" eb="7">
      <t>ユソウクンレン</t>
    </rPh>
    <phoneticPr fontId="8"/>
  </si>
  <si>
    <t>補給</t>
    <rPh sb="0" eb="2">
      <t>ホキュウ</t>
    </rPh>
    <phoneticPr fontId="11"/>
  </si>
  <si>
    <t>補給に関する文書</t>
    <rPh sb="0" eb="2">
      <t>ホキュウ</t>
    </rPh>
    <rPh sb="3" eb="4">
      <t>カン</t>
    </rPh>
    <rPh sb="6" eb="8">
      <t>ブンショ</t>
    </rPh>
    <phoneticPr fontId="8"/>
  </si>
  <si>
    <t>航空機の広報展示</t>
    <rPh sb="0" eb="3">
      <t>コウクウキ</t>
    </rPh>
    <rPh sb="4" eb="8">
      <t>コウホウテンジ</t>
    </rPh>
    <phoneticPr fontId="8"/>
  </si>
  <si>
    <t>用途廃止航空機の広報展示</t>
    <rPh sb="0" eb="2">
      <t>ヨウト</t>
    </rPh>
    <rPh sb="2" eb="4">
      <t>ハイシ</t>
    </rPh>
    <rPh sb="4" eb="7">
      <t>コウクウキ</t>
    </rPh>
    <rPh sb="8" eb="12">
      <t>コウホウテンジ</t>
    </rPh>
    <phoneticPr fontId="8"/>
  </si>
  <si>
    <t>装備品等補給運用計画</t>
    <rPh sb="0" eb="3">
      <t>ソウビヒン</t>
    </rPh>
    <rPh sb="3" eb="4">
      <t>トウ</t>
    </rPh>
    <phoneticPr fontId="8"/>
  </si>
  <si>
    <t>○○年度装備品等補給運用計画</t>
    <rPh sb="2" eb="3">
      <t>ネン</t>
    </rPh>
    <rPh sb="3" eb="4">
      <t>ド</t>
    </rPh>
    <rPh sb="4" eb="8">
      <t>ソウビヒントウ</t>
    </rPh>
    <rPh sb="8" eb="10">
      <t>ホキュウ</t>
    </rPh>
    <rPh sb="10" eb="12">
      <t>ウンヨウ</t>
    </rPh>
    <rPh sb="12" eb="14">
      <t>ケイカク</t>
    </rPh>
    <phoneticPr fontId="8"/>
  </si>
  <si>
    <t>追録式図書受払簿</t>
    <rPh sb="3" eb="5">
      <t>トショ</t>
    </rPh>
    <rPh sb="5" eb="7">
      <t>ウケハライ</t>
    </rPh>
    <rPh sb="7" eb="8">
      <t>ボ</t>
    </rPh>
    <phoneticPr fontId="8"/>
  </si>
  <si>
    <t>○○年度追録式図書受払簿</t>
    <rPh sb="2" eb="4">
      <t>ネンド</t>
    </rPh>
    <rPh sb="7" eb="9">
      <t>トショ</t>
    </rPh>
    <rPh sb="9" eb="11">
      <t>ウケハライ</t>
    </rPh>
    <rPh sb="11" eb="12">
      <t>ボ</t>
    </rPh>
    <phoneticPr fontId="8"/>
  </si>
  <si>
    <t>装備品等改修役務調達</t>
    <rPh sb="0" eb="3">
      <t>ソウビヒン</t>
    </rPh>
    <rPh sb="3" eb="4">
      <t>トウ</t>
    </rPh>
    <rPh sb="4" eb="6">
      <t>カイシュウ</t>
    </rPh>
    <rPh sb="6" eb="8">
      <t>エキム</t>
    </rPh>
    <rPh sb="8" eb="10">
      <t>チョウタツ</t>
    </rPh>
    <phoneticPr fontId="8"/>
  </si>
  <si>
    <t>○○年度装備品改修役務調達</t>
    <rPh sb="2" eb="4">
      <t>ネンド</t>
    </rPh>
    <rPh sb="4" eb="7">
      <t>ソウビヒン</t>
    </rPh>
    <phoneticPr fontId="8"/>
  </si>
  <si>
    <t>小型無人機対処器材管理換等</t>
    <rPh sb="12" eb="13">
      <t>トウ</t>
    </rPh>
    <phoneticPr fontId="8"/>
  </si>
  <si>
    <t>航空機の整備の記録に関する文書</t>
    <phoneticPr fontId="8"/>
  </si>
  <si>
    <t>装備品等改修役務調達</t>
    <phoneticPr fontId="8"/>
  </si>
  <si>
    <t>○○年度備品等改修役務調達</t>
    <phoneticPr fontId="8"/>
  </si>
  <si>
    <t>小型無人機対処器材</t>
    <rPh sb="0" eb="2">
      <t>コガタ</t>
    </rPh>
    <rPh sb="2" eb="5">
      <t>ムジンキ</t>
    </rPh>
    <rPh sb="5" eb="7">
      <t>タイショ</t>
    </rPh>
    <rPh sb="7" eb="9">
      <t>キザイ</t>
    </rPh>
    <phoneticPr fontId="8"/>
  </si>
  <si>
    <t>小型無人機対処器材契約企業自主改修</t>
    <rPh sb="0" eb="2">
      <t>コガタ</t>
    </rPh>
    <rPh sb="2" eb="5">
      <t>ムジンキ</t>
    </rPh>
    <rPh sb="5" eb="7">
      <t>タイショ</t>
    </rPh>
    <rPh sb="7" eb="9">
      <t>キザイ</t>
    </rPh>
    <phoneticPr fontId="8"/>
  </si>
  <si>
    <t>技術指令書</t>
    <phoneticPr fontId="8"/>
  </si>
  <si>
    <t>技術指令書（○○発射手順）</t>
    <rPh sb="8" eb="10">
      <t>ハッシャ</t>
    </rPh>
    <rPh sb="10" eb="12">
      <t>テジュン</t>
    </rPh>
    <phoneticPr fontId="8"/>
  </si>
  <si>
    <t>４年</t>
    <rPh sb="1" eb="2">
      <t>ネン</t>
    </rPh>
    <phoneticPr fontId="8"/>
  </si>
  <si>
    <t>整備管理</t>
    <rPh sb="0" eb="4">
      <t>セイビカンリ</t>
    </rPh>
    <phoneticPr fontId="8"/>
  </si>
  <si>
    <t>装備品等の整備管理</t>
  </si>
  <si>
    <t>整備要求</t>
    <rPh sb="0" eb="4">
      <t>セイビヨウキュウ</t>
    </rPh>
    <phoneticPr fontId="8"/>
  </si>
  <si>
    <t>補給処整備要求</t>
    <rPh sb="0" eb="3">
      <t>ホキュウショ</t>
    </rPh>
    <rPh sb="3" eb="5">
      <t>セイビ</t>
    </rPh>
    <rPh sb="5" eb="7">
      <t>ヨウキュウ</t>
    </rPh>
    <phoneticPr fontId="8"/>
  </si>
  <si>
    <t>通知書</t>
    <rPh sb="0" eb="3">
      <t>ツウチショ</t>
    </rPh>
    <phoneticPr fontId="8"/>
  </si>
  <si>
    <t>契約担当官補助者通知書</t>
  </si>
  <si>
    <t>○○年度契約担当官補助者通知書</t>
    <rPh sb="2" eb="4">
      <t>ネンド</t>
    </rPh>
    <phoneticPr fontId="8"/>
  </si>
  <si>
    <t>支出負担行為担当官補助者指名通知書</t>
    <phoneticPr fontId="8"/>
  </si>
  <si>
    <t>○○年度支出負担行為担当官補助者指名通知書</t>
    <rPh sb="2" eb="4">
      <t>ネンド</t>
    </rPh>
    <phoneticPr fontId="8"/>
  </si>
  <si>
    <t>支出負担行為担当官補助者指名通知書の一部変更</t>
    <phoneticPr fontId="8"/>
  </si>
  <si>
    <t>分任支出負担行為担当官補助者指名通知書</t>
    <phoneticPr fontId="8"/>
  </si>
  <si>
    <t>誓約書が失効した日に係る特定日以後１年</t>
    <phoneticPr fontId="8"/>
  </si>
  <si>
    <t>技術</t>
    <rPh sb="0" eb="2">
      <t>ギジュツ</t>
    </rPh>
    <phoneticPr fontId="11"/>
  </si>
  <si>
    <t>航空機</t>
    <rPh sb="0" eb="3">
      <t>コウクウキ</t>
    </rPh>
    <phoneticPr fontId="11"/>
  </si>
  <si>
    <t>装備品（航空機）の試験成果に関する文書</t>
    <phoneticPr fontId="11"/>
  </si>
  <si>
    <t>無人航空機等の基礎的運用研究</t>
    <rPh sb="0" eb="5">
      <t>ムジンコウクウキ</t>
    </rPh>
    <rPh sb="5" eb="6">
      <t>トウ</t>
    </rPh>
    <rPh sb="7" eb="12">
      <t>キソテキウンヨウ</t>
    </rPh>
    <rPh sb="12" eb="14">
      <t>ケンキュウ</t>
    </rPh>
    <phoneticPr fontId="8"/>
  </si>
  <si>
    <t>実用試験実施及び支援</t>
    <rPh sb="0" eb="2">
      <t>ジツヨウ</t>
    </rPh>
    <rPh sb="2" eb="4">
      <t>シケン</t>
    </rPh>
    <rPh sb="4" eb="6">
      <t>ジッシ</t>
    </rPh>
    <rPh sb="6" eb="7">
      <t>オヨ</t>
    </rPh>
    <rPh sb="8" eb="10">
      <t>シエン</t>
    </rPh>
    <phoneticPr fontId="11"/>
  </si>
  <si>
    <t>運用試験・技術的追認等</t>
    <phoneticPr fontId="8"/>
  </si>
  <si>
    <t>運用試験・技術的追認等</t>
    <rPh sb="0" eb="2">
      <t>ウンヨウ</t>
    </rPh>
    <rPh sb="2" eb="4">
      <t>シケン</t>
    </rPh>
    <rPh sb="5" eb="8">
      <t>ギジュツテキ</t>
    </rPh>
    <rPh sb="8" eb="10">
      <t>ツイニン</t>
    </rPh>
    <rPh sb="10" eb="11">
      <t>トウ</t>
    </rPh>
    <phoneticPr fontId="8"/>
  </si>
  <si>
    <t>機上電子</t>
    <rPh sb="0" eb="2">
      <t>キジョウ</t>
    </rPh>
    <rPh sb="2" eb="4">
      <t>デンシ</t>
    </rPh>
    <phoneticPr fontId="11"/>
  </si>
  <si>
    <t>装備品（機上電子）の試験成果に関する文書</t>
    <phoneticPr fontId="11"/>
  </si>
  <si>
    <t>技術的追認成果報告書</t>
    <rPh sb="0" eb="3">
      <t>ギジュツテキ</t>
    </rPh>
    <rPh sb="3" eb="5">
      <t>ツイニン</t>
    </rPh>
    <rPh sb="5" eb="7">
      <t>セイカ</t>
    </rPh>
    <rPh sb="7" eb="10">
      <t>ホウコクショ</t>
    </rPh>
    <phoneticPr fontId="11"/>
  </si>
  <si>
    <t>機上機器等の部隊使用</t>
    <rPh sb="0" eb="2">
      <t>キジョウ</t>
    </rPh>
    <rPh sb="2" eb="4">
      <t>キキ</t>
    </rPh>
    <rPh sb="4" eb="5">
      <t>トウ</t>
    </rPh>
    <rPh sb="6" eb="8">
      <t>ブタイ</t>
    </rPh>
    <rPh sb="8" eb="10">
      <t>シヨウ</t>
    </rPh>
    <phoneticPr fontId="8"/>
  </si>
  <si>
    <t>航空機技術的追認支援</t>
    <phoneticPr fontId="8"/>
  </si>
  <si>
    <t>装備品運用試験及び技術的追認</t>
    <phoneticPr fontId="8"/>
  </si>
  <si>
    <t>誘導武器</t>
    <rPh sb="0" eb="2">
      <t>ユウドウ</t>
    </rPh>
    <rPh sb="2" eb="4">
      <t>ブキ</t>
    </rPh>
    <phoneticPr fontId="11"/>
  </si>
  <si>
    <t>装備品（誘導武器）の試験成果に関する文書</t>
    <phoneticPr fontId="11"/>
  </si>
  <si>
    <t>試験的運用成果報告書</t>
    <phoneticPr fontId="8"/>
  </si>
  <si>
    <t>○○年度誘導武器等品質確認等</t>
    <rPh sb="2" eb="4">
      <t>ネンド</t>
    </rPh>
    <rPh sb="4" eb="6">
      <t>ユウドウ</t>
    </rPh>
    <rPh sb="6" eb="8">
      <t>ブキ</t>
    </rPh>
    <rPh sb="8" eb="9">
      <t>ナド</t>
    </rPh>
    <rPh sb="9" eb="11">
      <t>ヒンシツ</t>
    </rPh>
    <rPh sb="11" eb="13">
      <t>カクニン</t>
    </rPh>
    <rPh sb="13" eb="14">
      <t>トウ</t>
    </rPh>
    <phoneticPr fontId="8"/>
  </si>
  <si>
    <t>誘導武器モニタリング・テスト</t>
    <rPh sb="0" eb="2">
      <t>ユウドウ</t>
    </rPh>
    <rPh sb="2" eb="4">
      <t>ブキ</t>
    </rPh>
    <phoneticPr fontId="8"/>
  </si>
  <si>
    <t>誘導武器等品質確認試験等</t>
    <rPh sb="0" eb="2">
      <t>ユウドウ</t>
    </rPh>
    <rPh sb="2" eb="5">
      <t>ブキナド</t>
    </rPh>
    <rPh sb="5" eb="7">
      <t>ヒンシツ</t>
    </rPh>
    <rPh sb="7" eb="9">
      <t>カクニン</t>
    </rPh>
    <rPh sb="9" eb="11">
      <t>シケン</t>
    </rPh>
    <rPh sb="11" eb="12">
      <t>トウ</t>
    </rPh>
    <phoneticPr fontId="8"/>
  </si>
  <si>
    <t>技術的追認及び誘導武器等品質確認試験等</t>
    <rPh sb="0" eb="3">
      <t>ギジュツテキ</t>
    </rPh>
    <rPh sb="3" eb="5">
      <t>ツイニン</t>
    </rPh>
    <rPh sb="5" eb="6">
      <t>オヨ</t>
    </rPh>
    <rPh sb="7" eb="9">
      <t>ユウドウ</t>
    </rPh>
    <rPh sb="9" eb="12">
      <t>ブキナド</t>
    </rPh>
    <rPh sb="12" eb="14">
      <t>ヒンシツ</t>
    </rPh>
    <rPh sb="14" eb="16">
      <t>カクニン</t>
    </rPh>
    <rPh sb="16" eb="18">
      <t>シケン</t>
    </rPh>
    <rPh sb="18" eb="19">
      <t>トウ</t>
    </rPh>
    <phoneticPr fontId="8"/>
  </si>
  <si>
    <t>地上電子</t>
    <rPh sb="0" eb="2">
      <t>チジョウ</t>
    </rPh>
    <rPh sb="2" eb="4">
      <t>デンシ</t>
    </rPh>
    <phoneticPr fontId="11"/>
  </si>
  <si>
    <t>装備品（地上電子）の試験成果に関する文書</t>
    <rPh sb="4" eb="6">
      <t>チジョウ</t>
    </rPh>
    <rPh sb="6" eb="8">
      <t>デンシ</t>
    </rPh>
    <phoneticPr fontId="11"/>
  </si>
  <si>
    <t>○○年度電波環境技術調査</t>
    <rPh sb="2" eb="4">
      <t>ネンド</t>
    </rPh>
    <rPh sb="4" eb="6">
      <t>デンパ</t>
    </rPh>
    <rPh sb="6" eb="8">
      <t>カンキョウ</t>
    </rPh>
    <rPh sb="8" eb="10">
      <t>ギジュツ</t>
    </rPh>
    <rPh sb="10" eb="12">
      <t>チョウサ</t>
    </rPh>
    <phoneticPr fontId="8"/>
  </si>
  <si>
    <t>装備品技術的追認等</t>
    <rPh sb="0" eb="3">
      <t>ソウビヒン</t>
    </rPh>
    <rPh sb="3" eb="6">
      <t>ギジュツテキ</t>
    </rPh>
    <rPh sb="6" eb="8">
      <t>ツイニン</t>
    </rPh>
    <rPh sb="8" eb="9">
      <t>トウ</t>
    </rPh>
    <phoneticPr fontId="8"/>
  </si>
  <si>
    <t>技術一般</t>
    <rPh sb="0" eb="1">
      <t>ギジュツ</t>
    </rPh>
    <rPh sb="1" eb="3">
      <t>イッパン</t>
    </rPh>
    <phoneticPr fontId="8"/>
  </si>
  <si>
    <t>装備品（航空機・機上電子・誘導武器・地上電子・器材）の試験成果に関する文書</t>
    <rPh sb="8" eb="12">
      <t>キジョウデンシ</t>
    </rPh>
    <rPh sb="13" eb="15">
      <t>ユウドウ</t>
    </rPh>
    <rPh sb="15" eb="17">
      <t>ブキ</t>
    </rPh>
    <rPh sb="18" eb="22">
      <t>チジョウデンシ</t>
    </rPh>
    <rPh sb="23" eb="25">
      <t>キザイ</t>
    </rPh>
    <phoneticPr fontId="11"/>
  </si>
  <si>
    <t>実用試験成果報告書</t>
    <rPh sb="0" eb="2">
      <t>ジツヨウ</t>
    </rPh>
    <rPh sb="2" eb="4">
      <t>シケン</t>
    </rPh>
    <rPh sb="4" eb="6">
      <t>セイカ</t>
    </rPh>
    <rPh sb="6" eb="9">
      <t>ホウコクショ</t>
    </rPh>
    <phoneticPr fontId="11"/>
  </si>
  <si>
    <t>装備品等の性能試験協力及び支援</t>
    <rPh sb="0" eb="3">
      <t>ソウビヒン</t>
    </rPh>
    <rPh sb="3" eb="4">
      <t>トウ</t>
    </rPh>
    <rPh sb="5" eb="7">
      <t>セイノウ</t>
    </rPh>
    <rPh sb="7" eb="9">
      <t>シケン</t>
    </rPh>
    <rPh sb="9" eb="11">
      <t>キョウリョク</t>
    </rPh>
    <rPh sb="11" eb="12">
      <t>オヨ</t>
    </rPh>
    <rPh sb="13" eb="15">
      <t>シエン</t>
    </rPh>
    <phoneticPr fontId="11"/>
  </si>
  <si>
    <t>技術的追認成果報告書</t>
    <phoneticPr fontId="8"/>
  </si>
  <si>
    <t>技術的追認に関する成果報告書</t>
    <rPh sb="0" eb="3">
      <t>ギジュツテキ</t>
    </rPh>
    <rPh sb="3" eb="5">
      <t>ツイニン</t>
    </rPh>
    <rPh sb="6" eb="7">
      <t>カン</t>
    </rPh>
    <rPh sb="9" eb="11">
      <t>セイカ</t>
    </rPh>
    <rPh sb="11" eb="14">
      <t>ホウコクショ</t>
    </rPh>
    <phoneticPr fontId="8"/>
  </si>
  <si>
    <t>装備器材運用試験及び技術的追認</t>
    <rPh sb="0" eb="2">
      <t>ソウビ</t>
    </rPh>
    <rPh sb="2" eb="4">
      <t>キザイ</t>
    </rPh>
    <rPh sb="4" eb="6">
      <t>ウンヨウ</t>
    </rPh>
    <rPh sb="6" eb="8">
      <t>シケン</t>
    </rPh>
    <rPh sb="8" eb="9">
      <t>オヨ</t>
    </rPh>
    <rPh sb="10" eb="13">
      <t>ギジュツテキ</t>
    </rPh>
    <rPh sb="13" eb="15">
      <t>ツイニン</t>
    </rPh>
    <phoneticPr fontId="8"/>
  </si>
  <si>
    <t>装備品運用試験及び技術的追認</t>
    <rPh sb="0" eb="3">
      <t>ソウビヒン</t>
    </rPh>
    <rPh sb="3" eb="5">
      <t>ウンヨウ</t>
    </rPh>
    <rPh sb="5" eb="7">
      <t>シケン</t>
    </rPh>
    <rPh sb="7" eb="8">
      <t>オヨ</t>
    </rPh>
    <rPh sb="9" eb="12">
      <t>ギジュツテキ</t>
    </rPh>
    <rPh sb="12" eb="14">
      <t>ツイニン</t>
    </rPh>
    <phoneticPr fontId="8"/>
  </si>
  <si>
    <t>安全管理に関する文書</t>
    <rPh sb="0" eb="2">
      <t>アンゼン</t>
    </rPh>
    <rPh sb="2" eb="4">
      <t>カンリ</t>
    </rPh>
    <rPh sb="5" eb="6">
      <t>カン</t>
    </rPh>
    <rPh sb="8" eb="10">
      <t>ブンショ</t>
    </rPh>
    <phoneticPr fontId="11"/>
  </si>
  <si>
    <t>教訓資料</t>
    <rPh sb="0" eb="4">
      <t>キョウクンシリョウ</t>
    </rPh>
    <phoneticPr fontId="8"/>
  </si>
  <si>
    <t>飛行安全</t>
    <rPh sb="0" eb="4">
      <t>ヒコウアンゼン</t>
    </rPh>
    <phoneticPr fontId="11"/>
  </si>
  <si>
    <t>航空事故の調査等に関する文書</t>
    <rPh sb="0" eb="2">
      <t>コウクウ</t>
    </rPh>
    <rPh sb="2" eb="4">
      <t>ジコ</t>
    </rPh>
    <rPh sb="5" eb="7">
      <t>チョウサ</t>
    </rPh>
    <rPh sb="7" eb="8">
      <t>ナド</t>
    </rPh>
    <rPh sb="9" eb="10">
      <t>カン</t>
    </rPh>
    <rPh sb="12" eb="14">
      <t>ブンショ</t>
    </rPh>
    <phoneticPr fontId="11"/>
  </si>
  <si>
    <t>事故調査支援報告</t>
    <rPh sb="0" eb="4">
      <t>ジコチョウサ</t>
    </rPh>
    <rPh sb="4" eb="6">
      <t>シエン</t>
    </rPh>
    <rPh sb="6" eb="8">
      <t>ホウコク</t>
    </rPh>
    <phoneticPr fontId="8"/>
  </si>
  <si>
    <t>○○年度航空事故調査の支援等</t>
    <phoneticPr fontId="8"/>
  </si>
  <si>
    <t>地上安全</t>
    <rPh sb="0" eb="2">
      <t>チジョウ</t>
    </rPh>
    <rPh sb="2" eb="4">
      <t>アンゼン</t>
    </rPh>
    <phoneticPr fontId="11"/>
  </si>
  <si>
    <t>地上事故の調査等に関する文書</t>
    <rPh sb="0" eb="2">
      <t>チジョウ</t>
    </rPh>
    <rPh sb="2" eb="4">
      <t>ジコ</t>
    </rPh>
    <rPh sb="5" eb="7">
      <t>チョウサ</t>
    </rPh>
    <rPh sb="7" eb="8">
      <t>ナド</t>
    </rPh>
    <rPh sb="9" eb="10">
      <t>カン</t>
    </rPh>
    <rPh sb="12" eb="14">
      <t>ブンショ</t>
    </rPh>
    <phoneticPr fontId="11"/>
  </si>
  <si>
    <t>装備品事故施策</t>
    <rPh sb="0" eb="5">
      <t>ソウビヒンジコ</t>
    </rPh>
    <rPh sb="5" eb="7">
      <t>シサク</t>
    </rPh>
    <phoneticPr fontId="8"/>
  </si>
  <si>
    <t>救難関連</t>
    <rPh sb="0" eb="4">
      <t>キュウナンカンレン</t>
    </rPh>
    <phoneticPr fontId="8"/>
  </si>
  <si>
    <t>医療保険技術</t>
    <rPh sb="0" eb="4">
      <t>イリョウホケン</t>
    </rPh>
    <rPh sb="4" eb="6">
      <t>ギジュツ</t>
    </rPh>
    <phoneticPr fontId="8"/>
  </si>
  <si>
    <t>受診</t>
    <rPh sb="0" eb="2">
      <t>ジュシン</t>
    </rPh>
    <phoneticPr fontId="8"/>
  </si>
  <si>
    <t>受診カード</t>
    <rPh sb="0" eb="2">
      <t>ジュシン</t>
    </rPh>
    <phoneticPr fontId="8"/>
  </si>
  <si>
    <t>ア　</t>
    <phoneticPr fontId="11"/>
  </si>
  <si>
    <t>達その他の例規的文書の制定又は改廃のための文書</t>
    <phoneticPr fontId="8"/>
  </si>
  <si>
    <t>航空自衛隊達</t>
    <rPh sb="0" eb="2">
      <t>コウクウ</t>
    </rPh>
    <rPh sb="2" eb="5">
      <t>ジエイタイ</t>
    </rPh>
    <rPh sb="5" eb="6">
      <t>タツ</t>
    </rPh>
    <phoneticPr fontId="11"/>
  </si>
  <si>
    <t>部隊等達</t>
    <phoneticPr fontId="8"/>
  </si>
  <si>
    <t>例規的文書（達を除く。）</t>
    <phoneticPr fontId="8"/>
  </si>
  <si>
    <t>行動命令</t>
    <rPh sb="0" eb="2">
      <t>コウドウ</t>
    </rPh>
    <rPh sb="2" eb="4">
      <t>メイレイ</t>
    </rPh>
    <phoneticPr fontId="11"/>
  </si>
  <si>
    <t>・行動命令</t>
    <rPh sb="1" eb="3">
      <t>コウドウ</t>
    </rPh>
    <rPh sb="3" eb="5">
      <t>メイレイ</t>
    </rPh>
    <phoneticPr fontId="11"/>
  </si>
  <si>
    <t>一般命令（部隊等の編成等に関する重要なものに限る。）</t>
    <phoneticPr fontId="8"/>
  </si>
  <si>
    <t>・一般命令（部隊等の編成等に関する重要なものに限る。）</t>
    <phoneticPr fontId="8"/>
  </si>
  <si>
    <t>一般命令（自衛隊の編成等に関するもので軽易なものを除く。）</t>
    <rPh sb="0" eb="2">
      <t>イッパン</t>
    </rPh>
    <rPh sb="2" eb="4">
      <t>メイレイ</t>
    </rPh>
    <rPh sb="19" eb="21">
      <t>ケイイ</t>
    </rPh>
    <phoneticPr fontId="11"/>
  </si>
  <si>
    <t>一般命令（軽易なものに限る。）</t>
    <phoneticPr fontId="11"/>
  </si>
  <si>
    <t>個別命令</t>
    <phoneticPr fontId="8"/>
  </si>
  <si>
    <t>・個別命令</t>
    <phoneticPr fontId="8"/>
  </si>
  <si>
    <t>日日命令</t>
    <phoneticPr fontId="8"/>
  </si>
  <si>
    <t>・日日命令</t>
    <phoneticPr fontId="8"/>
  </si>
  <si>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
　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
　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6"/>
  </si>
  <si>
    <t>航空総隊中部航空方面隊司令部防衛部通信電子課標準文書保存期間基準（保存期間表）</t>
    <rPh sb="0" eb="2">
      <t>コウクウ</t>
    </rPh>
    <rPh sb="2" eb="4">
      <t>ソウタイ</t>
    </rPh>
    <rPh sb="4" eb="17">
      <t>チュウブコウクウホウメンタイシレイブボウエイブ</t>
    </rPh>
    <rPh sb="17" eb="19">
      <t>ツウシン</t>
    </rPh>
    <rPh sb="19" eb="21">
      <t>デンシ</t>
    </rPh>
    <rPh sb="21" eb="22">
      <t>カ</t>
    </rPh>
    <rPh sb="22" eb="24">
      <t>ヒョウジュン</t>
    </rPh>
    <rPh sb="24" eb="26">
      <t>ブンショ</t>
    </rPh>
    <rPh sb="26" eb="28">
      <t>ホゾン</t>
    </rPh>
    <rPh sb="28" eb="30">
      <t>キカン</t>
    </rPh>
    <rPh sb="30" eb="32">
      <t>キジュン</t>
    </rPh>
    <rPh sb="33" eb="35">
      <t>ホゾン</t>
    </rPh>
    <rPh sb="35" eb="37">
      <t>キカン</t>
    </rPh>
    <rPh sb="37" eb="38">
      <t>ヒョウ</t>
    </rPh>
    <phoneticPr fontId="8"/>
  </si>
  <si>
    <t>文書管理者：通信電子課長</t>
    <rPh sb="0" eb="2">
      <t>ブンショ</t>
    </rPh>
    <rPh sb="2" eb="4">
      <t>カンリ</t>
    </rPh>
    <rPh sb="4" eb="5">
      <t>シャ</t>
    </rPh>
    <rPh sb="6" eb="11">
      <t>ツウシンデンシカ</t>
    </rPh>
    <rPh sb="11" eb="12">
      <t>チョウ</t>
    </rPh>
    <phoneticPr fontId="8"/>
  </si>
  <si>
    <t>③行政文書の類型</t>
    <rPh sb="1" eb="3">
      <t>ギョウセイ</t>
    </rPh>
    <rPh sb="3" eb="5">
      <t>ブンショ</t>
    </rPh>
    <phoneticPr fontId="11"/>
  </si>
  <si>
    <t>文書の管理等に関するする事項</t>
    <rPh sb="7" eb="8">
      <t>カン</t>
    </rPh>
    <phoneticPr fontId="11"/>
  </si>
  <si>
    <t>文書、郵政</t>
    <rPh sb="3" eb="5">
      <t>ユウセイ</t>
    </rPh>
    <phoneticPr fontId="8"/>
  </si>
  <si>
    <t>以下について移管
・移管・廃棄簿（省全体の移管・廃棄簿を取りまとめたものに限る。）</t>
    <phoneticPr fontId="11"/>
  </si>
  <si>
    <t>・起案簿（令和３年度まで）</t>
    <rPh sb="1" eb="3">
      <t>キアン</t>
    </rPh>
    <rPh sb="5" eb="7">
      <t>レイワ</t>
    </rPh>
    <rPh sb="8" eb="10">
      <t>ネンド</t>
    </rPh>
    <phoneticPr fontId="8"/>
  </si>
  <si>
    <t>・移管廃棄簿（〇〇年度）</t>
    <rPh sb="9" eb="11">
      <t>ネンド</t>
    </rPh>
    <phoneticPr fontId="8"/>
  </si>
  <si>
    <t>指示書に基づく対応に係る重要な事項（１の項から２６の項までに掲げるものを除く。）</t>
  </si>
  <si>
    <t>指示書及び当該指示書を受けて作成された文書並びにこれらの作成過程が記録された文書</t>
  </si>
  <si>
    <t>１０年</t>
  </si>
  <si>
    <t>2(1)ア27</t>
  </si>
  <si>
    <t>移管</t>
  </si>
  <si>
    <t>情報公開及び個人情報保護に関する文書</t>
    <rPh sb="0" eb="2">
      <t>ジョウホウ</t>
    </rPh>
    <rPh sb="2" eb="4">
      <t>コウカイ</t>
    </rPh>
    <rPh sb="4" eb="5">
      <t>オヨ</t>
    </rPh>
    <rPh sb="6" eb="10">
      <t>コジンジョウホウ</t>
    </rPh>
    <rPh sb="10" eb="12">
      <t>ホゴ</t>
    </rPh>
    <rPh sb="13" eb="14">
      <t>カン</t>
    </rPh>
    <rPh sb="16" eb="18">
      <t>ブンショ</t>
    </rPh>
    <phoneticPr fontId="11"/>
  </si>
  <si>
    <t>31　総務</t>
    <phoneticPr fontId="11"/>
  </si>
  <si>
    <t>(1)総務一般</t>
    <rPh sb="3" eb="5">
      <t>ソウム</t>
    </rPh>
    <rPh sb="5" eb="7">
      <t>イッパン</t>
    </rPh>
    <phoneticPr fontId="11"/>
  </si>
  <si>
    <t>・〇〇年度個人情報保護責任者等指定書</t>
    <rPh sb="3" eb="5">
      <t>ネンド</t>
    </rPh>
    <rPh sb="5" eb="7">
      <t>コジン</t>
    </rPh>
    <rPh sb="7" eb="9">
      <t>ジョウホウ</t>
    </rPh>
    <rPh sb="9" eb="15">
      <t>ホゴセキニンシャトウ</t>
    </rPh>
    <rPh sb="15" eb="18">
      <t>シテイショ</t>
    </rPh>
    <phoneticPr fontId="8"/>
  </si>
  <si>
    <t>保護管理者が指定解除した日に係る特定日以後１年</t>
  </si>
  <si>
    <t>・保有個人情報等の安全管理等監査結果等について</t>
    <rPh sb="1" eb="3">
      <t>ホユウ</t>
    </rPh>
    <rPh sb="3" eb="5">
      <t>コジン</t>
    </rPh>
    <rPh sb="5" eb="7">
      <t>ジョウホウ</t>
    </rPh>
    <rPh sb="7" eb="8">
      <t>トウ</t>
    </rPh>
    <rPh sb="9" eb="11">
      <t>アンゼン</t>
    </rPh>
    <rPh sb="11" eb="13">
      <t>カンリ</t>
    </rPh>
    <rPh sb="13" eb="14">
      <t>トウ</t>
    </rPh>
    <rPh sb="14" eb="16">
      <t>カンサ</t>
    </rPh>
    <rPh sb="16" eb="18">
      <t>ケッカ</t>
    </rPh>
    <rPh sb="18" eb="19">
      <t>トウ</t>
    </rPh>
    <phoneticPr fontId="11"/>
  </si>
  <si>
    <t>・〇〇年度個人情報保護業務に関する文書</t>
    <rPh sb="3" eb="5">
      <t>ネンド</t>
    </rPh>
    <rPh sb="5" eb="7">
      <t>コジン</t>
    </rPh>
    <rPh sb="7" eb="9">
      <t>ジョウホウ</t>
    </rPh>
    <rPh sb="9" eb="11">
      <t>ホゴ</t>
    </rPh>
    <rPh sb="11" eb="13">
      <t>ギョウム</t>
    </rPh>
    <rPh sb="14" eb="15">
      <t>カン</t>
    </rPh>
    <rPh sb="17" eb="19">
      <t>ブンショ</t>
    </rPh>
    <phoneticPr fontId="8"/>
  </si>
  <si>
    <t>執務室の管理に関する帳簿</t>
    <rPh sb="0" eb="3">
      <t>シツムシツ</t>
    </rPh>
    <rPh sb="4" eb="6">
      <t>カンリ</t>
    </rPh>
    <rPh sb="7" eb="8">
      <t>カン</t>
    </rPh>
    <rPh sb="10" eb="12">
      <t>チョウボ</t>
    </rPh>
    <phoneticPr fontId="11"/>
  </si>
  <si>
    <t>・鍵管理簿</t>
    <rPh sb="1" eb="2">
      <t>カギ</t>
    </rPh>
    <rPh sb="2" eb="4">
      <t>カンリ</t>
    </rPh>
    <rPh sb="4" eb="5">
      <t>ボ</t>
    </rPh>
    <phoneticPr fontId="11"/>
  </si>
  <si>
    <t>・執務室等鍵管理簿</t>
    <phoneticPr fontId="8"/>
  </si>
  <si>
    <t>執務室の鍵が更新された日に係る特定日以後１年</t>
    <rPh sb="0" eb="2">
      <t>シツム</t>
    </rPh>
    <rPh sb="2" eb="3">
      <t>シツ</t>
    </rPh>
    <rPh sb="4" eb="5">
      <t>カギ</t>
    </rPh>
    <rPh sb="6" eb="8">
      <t>コウシン</t>
    </rPh>
    <phoneticPr fontId="11"/>
  </si>
  <si>
    <t>カ</t>
    <phoneticPr fontId="6"/>
  </si>
  <si>
    <t>隊務運営に関する文書</t>
    <rPh sb="0" eb="1">
      <t>タイ</t>
    </rPh>
    <rPh sb="1" eb="2">
      <t>ム</t>
    </rPh>
    <rPh sb="2" eb="4">
      <t>ウンエイ</t>
    </rPh>
    <rPh sb="5" eb="6">
      <t>カン</t>
    </rPh>
    <rPh sb="8" eb="10">
      <t>ブンショ</t>
    </rPh>
    <phoneticPr fontId="8"/>
  </si>
  <si>
    <t>・感謝状贈与候補者の推薦について</t>
    <rPh sb="1" eb="4">
      <t>カンシャジョウ</t>
    </rPh>
    <rPh sb="4" eb="6">
      <t>ゾウヨ</t>
    </rPh>
    <rPh sb="6" eb="9">
      <t>コウホシャ</t>
    </rPh>
    <rPh sb="10" eb="12">
      <t>スイセン</t>
    </rPh>
    <phoneticPr fontId="8"/>
  </si>
  <si>
    <t>・〇〇年度隊務の運営及び総務業務</t>
    <rPh sb="3" eb="5">
      <t>ネンド</t>
    </rPh>
    <rPh sb="5" eb="7">
      <t>タイム</t>
    </rPh>
    <rPh sb="8" eb="10">
      <t>ウンエイ</t>
    </rPh>
    <rPh sb="10" eb="11">
      <t>オヨ</t>
    </rPh>
    <rPh sb="12" eb="16">
      <t>ソウムギョウム</t>
    </rPh>
    <phoneticPr fontId="8"/>
  </si>
  <si>
    <t>文書、郵政
（２２の項に掲げるものを除く。）</t>
    <rPh sb="0" eb="2">
      <t>ブンショ</t>
    </rPh>
    <rPh sb="3" eb="5">
      <t>ユウセイ</t>
    </rPh>
    <phoneticPr fontId="11"/>
  </si>
  <si>
    <t>(2)文書、郵政
　</t>
    <rPh sb="3" eb="5">
      <t>ブンショ</t>
    </rPh>
    <rPh sb="6" eb="8">
      <t>ユウセイ</t>
    </rPh>
    <phoneticPr fontId="11"/>
  </si>
  <si>
    <t>・標準文書保存期間基準</t>
    <phoneticPr fontId="8"/>
  </si>
  <si>
    <t>・行政文書分類基準表</t>
    <phoneticPr fontId="8"/>
  </si>
  <si>
    <t>・行政文書分類基準表</t>
    <phoneticPr fontId="11"/>
  </si>
  <si>
    <t>文書管理の点検に付随して作成する文書</t>
    <phoneticPr fontId="8"/>
  </si>
  <si>
    <t>・〇〇年度行政文書の管理に関する文書</t>
    <rPh sb="3" eb="5">
      <t>ネンド</t>
    </rPh>
    <rPh sb="5" eb="7">
      <t>ギョウセイ</t>
    </rPh>
    <rPh sb="7" eb="9">
      <t>ブンショ</t>
    </rPh>
    <rPh sb="10" eb="12">
      <t>カンリ</t>
    </rPh>
    <rPh sb="13" eb="14">
      <t>カン</t>
    </rPh>
    <rPh sb="16" eb="18">
      <t>ブンショ</t>
    </rPh>
    <phoneticPr fontId="8"/>
  </si>
  <si>
    <t>・文書管理者引継報告書</t>
  </si>
  <si>
    <t>・〇〇年度文書管理者引継報告書</t>
    <rPh sb="3" eb="5">
      <t>ネンド</t>
    </rPh>
    <rPh sb="5" eb="7">
      <t>ブンショ</t>
    </rPh>
    <rPh sb="7" eb="10">
      <t>カンリシャ</t>
    </rPh>
    <rPh sb="10" eb="12">
      <t>ヒキツ</t>
    </rPh>
    <rPh sb="12" eb="15">
      <t>ホウコクショ</t>
    </rPh>
    <phoneticPr fontId="8"/>
  </si>
  <si>
    <t>ケ</t>
    <phoneticPr fontId="11"/>
  </si>
  <si>
    <t>行政文書の管理を行うための帳簿</t>
    <phoneticPr fontId="8"/>
  </si>
  <si>
    <t>・業務連絡起案簿</t>
    <phoneticPr fontId="8"/>
  </si>
  <si>
    <t>・業務連絡起案簿</t>
    <rPh sb="1" eb="3">
      <t>ギョウム</t>
    </rPh>
    <rPh sb="3" eb="5">
      <t>レンラク</t>
    </rPh>
    <rPh sb="5" eb="8">
      <t>キアンボ</t>
    </rPh>
    <phoneticPr fontId="11"/>
  </si>
  <si>
    <t>コ</t>
    <phoneticPr fontId="11"/>
  </si>
  <si>
    <t>行政文書の作成及び処置に関する文書</t>
    <rPh sb="5" eb="7">
      <t>サクセイ</t>
    </rPh>
    <rPh sb="7" eb="8">
      <t>オヨ</t>
    </rPh>
    <rPh sb="9" eb="11">
      <t>ショチ</t>
    </rPh>
    <rPh sb="12" eb="13">
      <t>カン</t>
    </rPh>
    <rPh sb="15" eb="17">
      <t>ブンショ</t>
    </rPh>
    <phoneticPr fontId="8"/>
  </si>
  <si>
    <t>・文書総括宛先表</t>
  </si>
  <si>
    <t>行政文書の管理に関する文書</t>
    <rPh sb="0" eb="2">
      <t>ギョウセイ</t>
    </rPh>
    <rPh sb="2" eb="4">
      <t>ブンショ</t>
    </rPh>
    <rPh sb="5" eb="7">
      <t>カンリ</t>
    </rPh>
    <rPh sb="8" eb="9">
      <t>カン</t>
    </rPh>
    <rPh sb="11" eb="13">
      <t>ブンショ</t>
    </rPh>
    <phoneticPr fontId="8"/>
  </si>
  <si>
    <t>・行政文書管理推進月間における取組み</t>
    <rPh sb="1" eb="3">
      <t>ギョウセイ</t>
    </rPh>
    <rPh sb="3" eb="5">
      <t>ブンショ</t>
    </rPh>
    <rPh sb="5" eb="7">
      <t>カンリ</t>
    </rPh>
    <rPh sb="7" eb="9">
      <t>スイシン</t>
    </rPh>
    <rPh sb="9" eb="11">
      <t>ゲッカン</t>
    </rPh>
    <rPh sb="15" eb="17">
      <t>トリクミ</t>
    </rPh>
    <phoneticPr fontId="8"/>
  </si>
  <si>
    <t>・〇〇年度行政文書管理推進月間における取組み</t>
    <rPh sb="3" eb="5">
      <t>ネンド</t>
    </rPh>
    <phoneticPr fontId="8"/>
  </si>
  <si>
    <t>・共有フォルダの整理について</t>
    <rPh sb="1" eb="3">
      <t>キョウユウ</t>
    </rPh>
    <rPh sb="8" eb="10">
      <t>セイリ</t>
    </rPh>
    <phoneticPr fontId="8"/>
  </si>
  <si>
    <t>・〇〇年度行政文書の管理に関する文書</t>
    <rPh sb="3" eb="5">
      <t>ネンド</t>
    </rPh>
    <rPh sb="5" eb="9">
      <t>ギョウセイブンショ</t>
    </rPh>
    <rPh sb="10" eb="12">
      <t>カンリ</t>
    </rPh>
    <rPh sb="13" eb="14">
      <t>カン</t>
    </rPh>
    <rPh sb="16" eb="18">
      <t>ブンショ</t>
    </rPh>
    <phoneticPr fontId="8"/>
  </si>
  <si>
    <t>・行政文書の管理の状況報告について</t>
    <rPh sb="1" eb="3">
      <t>ギョウセイ</t>
    </rPh>
    <rPh sb="3" eb="5">
      <t>ブンショ</t>
    </rPh>
    <rPh sb="6" eb="8">
      <t>カンリ</t>
    </rPh>
    <rPh sb="9" eb="11">
      <t>ジョウキョウ</t>
    </rPh>
    <rPh sb="11" eb="13">
      <t>ホウコク</t>
    </rPh>
    <phoneticPr fontId="8"/>
  </si>
  <si>
    <t>・公文書管理等の適正化に向けたeラーニングについて</t>
    <rPh sb="1" eb="2">
      <t>コウ</t>
    </rPh>
    <rPh sb="2" eb="4">
      <t>ブンショ</t>
    </rPh>
    <rPh sb="4" eb="6">
      <t>カンリ</t>
    </rPh>
    <rPh sb="6" eb="7">
      <t>トウ</t>
    </rPh>
    <rPh sb="8" eb="11">
      <t>テキセイカ</t>
    </rPh>
    <rPh sb="12" eb="13">
      <t>ム</t>
    </rPh>
    <phoneticPr fontId="8"/>
  </si>
  <si>
    <t>・中空司令部内における指示文書について</t>
    <rPh sb="1" eb="3">
      <t>チュウクウ</t>
    </rPh>
    <rPh sb="3" eb="6">
      <t>シレイブ</t>
    </rPh>
    <rPh sb="6" eb="7">
      <t>ナイ</t>
    </rPh>
    <rPh sb="11" eb="13">
      <t>シジ</t>
    </rPh>
    <rPh sb="13" eb="15">
      <t>ブンショ</t>
    </rPh>
    <phoneticPr fontId="8"/>
  </si>
  <si>
    <t>・定時報告の一覧表の提出について</t>
    <rPh sb="1" eb="3">
      <t>テイジ</t>
    </rPh>
    <rPh sb="3" eb="5">
      <t>ホウコク</t>
    </rPh>
    <rPh sb="6" eb="9">
      <t>イチランヒョウ</t>
    </rPh>
    <rPh sb="10" eb="12">
      <t>テイシュツ</t>
    </rPh>
    <phoneticPr fontId="8"/>
  </si>
  <si>
    <t>・入間基地ランウェイウォークの勤務</t>
    <rPh sb="1" eb="3">
      <t>イルマ</t>
    </rPh>
    <rPh sb="3" eb="5">
      <t>キチ</t>
    </rPh>
    <rPh sb="15" eb="17">
      <t>キンム</t>
    </rPh>
    <phoneticPr fontId="8"/>
  </si>
  <si>
    <t>(3)広報</t>
    <phoneticPr fontId="8"/>
  </si>
  <si>
    <t>・〇〇年度自衛隊の広報活動業務</t>
    <rPh sb="3" eb="5">
      <t>ネンド</t>
    </rPh>
    <rPh sb="5" eb="8">
      <t>ジエイタイ</t>
    </rPh>
    <rPh sb="9" eb="11">
      <t>コウホウ</t>
    </rPh>
    <rPh sb="11" eb="13">
      <t>カツドウ</t>
    </rPh>
    <rPh sb="13" eb="15">
      <t>ギョウム</t>
    </rPh>
    <phoneticPr fontId="8"/>
  </si>
  <si>
    <t>会計（A-40）
（１５の項及び２４の項に掲げるものを除く。）</t>
    <rPh sb="0" eb="2">
      <t>カイケイ</t>
    </rPh>
    <rPh sb="13" eb="14">
      <t>コウ</t>
    </rPh>
    <rPh sb="14" eb="15">
      <t>オヨ</t>
    </rPh>
    <rPh sb="19" eb="20">
      <t>コウ</t>
    </rPh>
    <rPh sb="21" eb="22">
      <t>カカ</t>
    </rPh>
    <rPh sb="27" eb="28">
      <t>ノゾ</t>
    </rPh>
    <phoneticPr fontId="11"/>
  </si>
  <si>
    <t>予算に関する文書</t>
    <phoneticPr fontId="8"/>
  </si>
  <si>
    <t>32　会計
　　</t>
    <rPh sb="3" eb="5">
      <t>カイケイ</t>
    </rPh>
    <phoneticPr fontId="11"/>
  </si>
  <si>
    <t>(2)予算</t>
    <rPh sb="3" eb="5">
      <t>ヨサン</t>
    </rPh>
    <phoneticPr fontId="11"/>
  </si>
  <si>
    <t>・〇〇年度　予算示達通知書</t>
    <rPh sb="3" eb="5">
      <t>ネンド</t>
    </rPh>
    <rPh sb="6" eb="8">
      <t>ヨサン</t>
    </rPh>
    <rPh sb="8" eb="10">
      <t>ジタツ</t>
    </rPh>
    <rPh sb="10" eb="13">
      <t>ツウチショ</t>
    </rPh>
    <phoneticPr fontId="11"/>
  </si>
  <si>
    <t>契約に関する帳簿文書</t>
    <phoneticPr fontId="8"/>
  </si>
  <si>
    <t>・経費使用伺</t>
    <rPh sb="1" eb="3">
      <t>ケイヒ</t>
    </rPh>
    <rPh sb="3" eb="5">
      <t>シヨウ</t>
    </rPh>
    <rPh sb="5" eb="6">
      <t>ウカガ</t>
    </rPh>
    <phoneticPr fontId="6"/>
  </si>
  <si>
    <t>(5)契約</t>
    <phoneticPr fontId="11"/>
  </si>
  <si>
    <t>・〇〇年度　経費使用伺</t>
    <rPh sb="3" eb="5">
      <t>ネンド</t>
    </rPh>
    <rPh sb="6" eb="8">
      <t>ケイヒ</t>
    </rPh>
    <rPh sb="8" eb="10">
      <t>シヨウ</t>
    </rPh>
    <rPh sb="10" eb="11">
      <t>ウカガイ</t>
    </rPh>
    <phoneticPr fontId="11"/>
  </si>
  <si>
    <t>給与事務</t>
    <phoneticPr fontId="11"/>
  </si>
  <si>
    <t>(6)給与事務</t>
    <phoneticPr fontId="11"/>
  </si>
  <si>
    <t>・〇〇年度　出張簿</t>
    <rPh sb="3" eb="5">
      <t>ネンド</t>
    </rPh>
    <rPh sb="6" eb="8">
      <t>シュッチョウ</t>
    </rPh>
    <rPh sb="8" eb="9">
      <t>ボ</t>
    </rPh>
    <phoneticPr fontId="11"/>
  </si>
  <si>
    <t>・〇〇年度　管理職員特別勤務実績簿</t>
    <rPh sb="3" eb="5">
      <t>ネンド</t>
    </rPh>
    <rPh sb="6" eb="10">
      <t>カンリショクイン</t>
    </rPh>
    <rPh sb="10" eb="12">
      <t>トクベツ</t>
    </rPh>
    <rPh sb="12" eb="14">
      <t>キンム</t>
    </rPh>
    <rPh sb="14" eb="16">
      <t>ジッセキ</t>
    </rPh>
    <rPh sb="16" eb="17">
      <t>ボ</t>
    </rPh>
    <phoneticPr fontId="8"/>
  </si>
  <si>
    <t>勤務状況が確定された日に係る特定日以後、５年１月</t>
    <rPh sb="0" eb="2">
      <t>キンム</t>
    </rPh>
    <rPh sb="2" eb="4">
      <t>ジョウキョウ</t>
    </rPh>
    <rPh sb="5" eb="7">
      <t>カクテイ</t>
    </rPh>
    <rPh sb="10" eb="11">
      <t>ヒ</t>
    </rPh>
    <rPh sb="12" eb="13">
      <t>カカ</t>
    </rPh>
    <rPh sb="14" eb="17">
      <t>トクテイビ</t>
    </rPh>
    <rPh sb="17" eb="19">
      <t>イゴ</t>
    </rPh>
    <rPh sb="21" eb="22">
      <t>ネン</t>
    </rPh>
    <rPh sb="23" eb="24">
      <t>ツキ</t>
    </rPh>
    <phoneticPr fontId="8"/>
  </si>
  <si>
    <t>人事(B-10）</t>
    <phoneticPr fontId="11"/>
  </si>
  <si>
    <t>・人事発令等通知</t>
    <rPh sb="1" eb="3">
      <t>ジンジ</t>
    </rPh>
    <rPh sb="3" eb="5">
      <t>ハツレイ</t>
    </rPh>
    <rPh sb="5" eb="6">
      <t>トウ</t>
    </rPh>
    <rPh sb="6" eb="8">
      <t>ツウチ</t>
    </rPh>
    <phoneticPr fontId="8"/>
  </si>
  <si>
    <t>33　人事</t>
    <phoneticPr fontId="11"/>
  </si>
  <si>
    <t>(1)人事一般</t>
    <rPh sb="3" eb="5">
      <t>ジンジ</t>
    </rPh>
    <rPh sb="5" eb="7">
      <t>イッパン</t>
    </rPh>
    <phoneticPr fontId="11"/>
  </si>
  <si>
    <t>・人事発令に関する文書（〇〇年度）</t>
    <rPh sb="1" eb="3">
      <t>ジンジ</t>
    </rPh>
    <rPh sb="3" eb="5">
      <t>ハツレイ</t>
    </rPh>
    <rPh sb="6" eb="7">
      <t>カン</t>
    </rPh>
    <rPh sb="9" eb="11">
      <t>ブンショ</t>
    </rPh>
    <rPh sb="14" eb="16">
      <t>ネンド</t>
    </rPh>
    <phoneticPr fontId="8"/>
  </si>
  <si>
    <t>隊員の人事に関する文書</t>
    <rPh sb="0" eb="2">
      <t>タイイン</t>
    </rPh>
    <rPh sb="3" eb="5">
      <t>ジンジ</t>
    </rPh>
    <rPh sb="6" eb="7">
      <t>カン</t>
    </rPh>
    <rPh sb="9" eb="11">
      <t>ブンショ</t>
    </rPh>
    <phoneticPr fontId="8"/>
  </si>
  <si>
    <t>・准空尉昇任口述試験及び曹昇任口述試験について</t>
    <rPh sb="1" eb="2">
      <t>ジュン</t>
    </rPh>
    <rPh sb="2" eb="3">
      <t>クウ</t>
    </rPh>
    <rPh sb="3" eb="4">
      <t>イ</t>
    </rPh>
    <rPh sb="4" eb="6">
      <t>ショウニン</t>
    </rPh>
    <rPh sb="6" eb="8">
      <t>コウジュツ</t>
    </rPh>
    <rPh sb="8" eb="10">
      <t>シケン</t>
    </rPh>
    <rPh sb="10" eb="11">
      <t>オヨ</t>
    </rPh>
    <rPh sb="12" eb="13">
      <t>ツカサ</t>
    </rPh>
    <rPh sb="13" eb="15">
      <t>ショウニン</t>
    </rPh>
    <rPh sb="15" eb="17">
      <t>コウジュツ</t>
    </rPh>
    <rPh sb="17" eb="19">
      <t>シケン</t>
    </rPh>
    <phoneticPr fontId="8"/>
  </si>
  <si>
    <t>・〇〇年度自衛官の人事業務に関する文書</t>
    <rPh sb="3" eb="5">
      <t>ネンド</t>
    </rPh>
    <rPh sb="5" eb="8">
      <t>ジエイカン</t>
    </rPh>
    <rPh sb="9" eb="11">
      <t>ジンジ</t>
    </rPh>
    <rPh sb="11" eb="13">
      <t>ギョウム</t>
    </rPh>
    <rPh sb="14" eb="15">
      <t>カン</t>
    </rPh>
    <rPh sb="17" eb="19">
      <t>ブンショ</t>
    </rPh>
    <phoneticPr fontId="8"/>
  </si>
  <si>
    <t>・防衛省男女共同参画週間の実施について</t>
    <rPh sb="1" eb="4">
      <t>ボウエイショウ</t>
    </rPh>
    <rPh sb="4" eb="6">
      <t>ダンジョ</t>
    </rPh>
    <rPh sb="6" eb="8">
      <t>キョウドウ</t>
    </rPh>
    <rPh sb="8" eb="10">
      <t>サンカク</t>
    </rPh>
    <rPh sb="10" eb="12">
      <t>シュウカン</t>
    </rPh>
    <rPh sb="13" eb="15">
      <t>ジッシ</t>
    </rPh>
    <phoneticPr fontId="8"/>
  </si>
  <si>
    <t>・休暇期間中における栄典事務手続き及び遅延防止等について</t>
    <rPh sb="1" eb="3">
      <t>キュウカ</t>
    </rPh>
    <rPh sb="3" eb="6">
      <t>キカンチュウ</t>
    </rPh>
    <rPh sb="10" eb="12">
      <t>エイテン</t>
    </rPh>
    <rPh sb="12" eb="14">
      <t>ジム</t>
    </rPh>
    <rPh sb="14" eb="16">
      <t>テツヅ</t>
    </rPh>
    <rPh sb="17" eb="18">
      <t>オヨ</t>
    </rPh>
    <rPh sb="19" eb="21">
      <t>チエン</t>
    </rPh>
    <rPh sb="21" eb="23">
      <t>ボウシ</t>
    </rPh>
    <rPh sb="23" eb="24">
      <t>トウ</t>
    </rPh>
    <phoneticPr fontId="8"/>
  </si>
  <si>
    <t>・若年定年等退職予定隊員就職希望調査</t>
    <rPh sb="1" eb="3">
      <t>ジャクネン</t>
    </rPh>
    <rPh sb="3" eb="5">
      <t>テイネン</t>
    </rPh>
    <rPh sb="5" eb="6">
      <t>トウ</t>
    </rPh>
    <rPh sb="6" eb="8">
      <t>タイショク</t>
    </rPh>
    <rPh sb="8" eb="10">
      <t>ヨテイ</t>
    </rPh>
    <rPh sb="10" eb="12">
      <t>タイイン</t>
    </rPh>
    <rPh sb="12" eb="14">
      <t>シュウショク</t>
    </rPh>
    <rPh sb="14" eb="16">
      <t>キボウ</t>
    </rPh>
    <rPh sb="16" eb="18">
      <t>チョウサ</t>
    </rPh>
    <phoneticPr fontId="8"/>
  </si>
  <si>
    <t>・防衛省における女性職員とワークライフバランス取組計画について</t>
    <rPh sb="1" eb="4">
      <t>ボウエイショウ</t>
    </rPh>
    <rPh sb="8" eb="10">
      <t>ジョセイ</t>
    </rPh>
    <rPh sb="10" eb="12">
      <t>ショクイン</t>
    </rPh>
    <rPh sb="23" eb="25">
      <t>トリクミ</t>
    </rPh>
    <rPh sb="25" eb="27">
      <t>ケイカク</t>
    </rPh>
    <phoneticPr fontId="8"/>
  </si>
  <si>
    <t>・働き方改革推進のための取組コンテストの実施について</t>
    <rPh sb="1" eb="2">
      <t>ハタラ</t>
    </rPh>
    <rPh sb="3" eb="4">
      <t>カタ</t>
    </rPh>
    <rPh sb="4" eb="6">
      <t>カイカク</t>
    </rPh>
    <rPh sb="6" eb="8">
      <t>スイシン</t>
    </rPh>
    <rPh sb="12" eb="14">
      <t>トリクミ</t>
    </rPh>
    <rPh sb="20" eb="22">
      <t>ジッシ</t>
    </rPh>
    <phoneticPr fontId="8"/>
  </si>
  <si>
    <t>・２級賞詞受賞候補者及び２級賞状候補部隊の通知について</t>
    <rPh sb="2" eb="3">
      <t>キュウ</t>
    </rPh>
    <rPh sb="3" eb="4">
      <t>ショウ</t>
    </rPh>
    <rPh sb="4" eb="5">
      <t>コトバ</t>
    </rPh>
    <rPh sb="5" eb="7">
      <t>ジュショウ</t>
    </rPh>
    <rPh sb="7" eb="10">
      <t>コウホシャ</t>
    </rPh>
    <rPh sb="10" eb="11">
      <t>オヨ</t>
    </rPh>
    <rPh sb="13" eb="14">
      <t>キュウ</t>
    </rPh>
    <rPh sb="14" eb="16">
      <t>ショウジョウ</t>
    </rPh>
    <rPh sb="16" eb="18">
      <t>コウホ</t>
    </rPh>
    <rPh sb="18" eb="20">
      <t>ブタイ</t>
    </rPh>
    <rPh sb="21" eb="23">
      <t>ツウチ</t>
    </rPh>
    <phoneticPr fontId="8"/>
  </si>
  <si>
    <t>服務規律</t>
    <phoneticPr fontId="11"/>
  </si>
  <si>
    <t>(2)服務規律</t>
    <phoneticPr fontId="11"/>
  </si>
  <si>
    <t xml:space="preserve">・〇〇年出勤簿
</t>
    <rPh sb="3" eb="4">
      <t>ネン</t>
    </rPh>
    <rPh sb="4" eb="7">
      <t>シュッキンボ</t>
    </rPh>
    <phoneticPr fontId="14"/>
  </si>
  <si>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14"/>
  </si>
  <si>
    <t xml:space="preserve">・〇〇年度休暇簿
</t>
    <rPh sb="3" eb="5">
      <t>ネンド</t>
    </rPh>
    <phoneticPr fontId="14"/>
  </si>
  <si>
    <t>・〇〇年度代休管理簿（休日代休・振替代休）</t>
    <rPh sb="3" eb="5">
      <t>ネンド</t>
    </rPh>
    <rPh sb="5" eb="7">
      <t>ダイキュウ</t>
    </rPh>
    <rPh sb="7" eb="10">
      <t>カンリボ</t>
    </rPh>
    <rPh sb="11" eb="13">
      <t>キュウジツ</t>
    </rPh>
    <rPh sb="13" eb="15">
      <t>ダイキュウ</t>
    </rPh>
    <rPh sb="16" eb="18">
      <t>フリカエ</t>
    </rPh>
    <rPh sb="18" eb="20">
      <t>ダイキュウ</t>
    </rPh>
    <phoneticPr fontId="8"/>
  </si>
  <si>
    <t>・当直勤務日命</t>
    <rPh sb="1" eb="3">
      <t>トウチョク</t>
    </rPh>
    <rPh sb="3" eb="5">
      <t>キンム</t>
    </rPh>
    <rPh sb="5" eb="6">
      <t>ニチ</t>
    </rPh>
    <rPh sb="6" eb="7">
      <t>イノチ</t>
    </rPh>
    <phoneticPr fontId="8"/>
  </si>
  <si>
    <t>・〇〇年度自衛官の勤務及び休暇に関する文書</t>
    <rPh sb="3" eb="5">
      <t>ネンド</t>
    </rPh>
    <rPh sb="5" eb="8">
      <t>ジエイカン</t>
    </rPh>
    <rPh sb="9" eb="11">
      <t>キンム</t>
    </rPh>
    <rPh sb="11" eb="12">
      <t>オヨ</t>
    </rPh>
    <rPh sb="13" eb="15">
      <t>キュウカ</t>
    </rPh>
    <rPh sb="16" eb="17">
      <t>カン</t>
    </rPh>
    <rPh sb="19" eb="21">
      <t>ブンショ</t>
    </rPh>
    <phoneticPr fontId="8"/>
  </si>
  <si>
    <t>・航空自衛隊勤務時間関連規則の一部変更について</t>
    <rPh sb="1" eb="3">
      <t>コウクウ</t>
    </rPh>
    <rPh sb="3" eb="6">
      <t>ジエイタイ</t>
    </rPh>
    <rPh sb="6" eb="8">
      <t>キンム</t>
    </rPh>
    <rPh sb="8" eb="10">
      <t>ジカン</t>
    </rPh>
    <rPh sb="10" eb="12">
      <t>カンレン</t>
    </rPh>
    <rPh sb="12" eb="14">
      <t>キソク</t>
    </rPh>
    <rPh sb="15" eb="17">
      <t>イチブ</t>
    </rPh>
    <rPh sb="17" eb="19">
      <t>ヘンコウ</t>
    </rPh>
    <phoneticPr fontId="8"/>
  </si>
  <si>
    <t>・国家公務員の男性職員による育児休暇・休業の取組状況のフォローアップについて</t>
    <rPh sb="1" eb="3">
      <t>コッカ</t>
    </rPh>
    <rPh sb="3" eb="6">
      <t>コウムイン</t>
    </rPh>
    <rPh sb="7" eb="11">
      <t>ダンセイショクイン</t>
    </rPh>
    <rPh sb="14" eb="16">
      <t>イクジ</t>
    </rPh>
    <rPh sb="16" eb="18">
      <t>キュウカ</t>
    </rPh>
    <rPh sb="19" eb="21">
      <t>キュウギョウ</t>
    </rPh>
    <rPh sb="22" eb="24">
      <t>トリクミ</t>
    </rPh>
    <rPh sb="24" eb="26">
      <t>ジョウキョウ</t>
    </rPh>
    <phoneticPr fontId="8"/>
  </si>
  <si>
    <t>・勤務時間外の勤務を命ずる場合の留意点について</t>
    <rPh sb="1" eb="6">
      <t>キンムジカンガイ</t>
    </rPh>
    <rPh sb="7" eb="9">
      <t>キンム</t>
    </rPh>
    <rPh sb="10" eb="11">
      <t>メイ</t>
    </rPh>
    <rPh sb="13" eb="15">
      <t>バアイ</t>
    </rPh>
    <rPh sb="16" eb="19">
      <t>リュウイテン</t>
    </rPh>
    <phoneticPr fontId="8"/>
  </si>
  <si>
    <t>・第２救難区域救難運用本部の開設に関する中部航空方面隊司令部一般命令</t>
    <rPh sb="1" eb="2">
      <t>ダイ</t>
    </rPh>
    <rPh sb="3" eb="5">
      <t>キュウナン</t>
    </rPh>
    <rPh sb="5" eb="7">
      <t>クイキ</t>
    </rPh>
    <rPh sb="7" eb="9">
      <t>キュウナン</t>
    </rPh>
    <rPh sb="9" eb="11">
      <t>ウンヨウ</t>
    </rPh>
    <rPh sb="11" eb="13">
      <t>ホンブ</t>
    </rPh>
    <rPh sb="14" eb="16">
      <t>カイセツ</t>
    </rPh>
    <rPh sb="17" eb="18">
      <t>カン</t>
    </rPh>
    <rPh sb="20" eb="24">
      <t>チュウブコウクウ</t>
    </rPh>
    <rPh sb="24" eb="27">
      <t>ホウメンタイ</t>
    </rPh>
    <rPh sb="27" eb="30">
      <t>シレイブ</t>
    </rPh>
    <rPh sb="30" eb="32">
      <t>イッパン</t>
    </rPh>
    <rPh sb="32" eb="34">
      <t>メイレイ</t>
    </rPh>
    <phoneticPr fontId="8"/>
  </si>
  <si>
    <t>・育児又は介護を行う自衛官以外の隊員の超過勤務の制限等の運用について</t>
    <rPh sb="1" eb="3">
      <t>イクジ</t>
    </rPh>
    <rPh sb="3" eb="4">
      <t>マタ</t>
    </rPh>
    <rPh sb="5" eb="7">
      <t>カイゴ</t>
    </rPh>
    <rPh sb="8" eb="9">
      <t>オコナ</t>
    </rPh>
    <rPh sb="10" eb="13">
      <t>ジエイカン</t>
    </rPh>
    <rPh sb="13" eb="15">
      <t>イガイ</t>
    </rPh>
    <rPh sb="16" eb="18">
      <t>タイイン</t>
    </rPh>
    <rPh sb="19" eb="23">
      <t>チョウカキンム</t>
    </rPh>
    <rPh sb="24" eb="27">
      <t>セイゲントウ</t>
    </rPh>
    <rPh sb="28" eb="30">
      <t>ウンヨウ</t>
    </rPh>
    <phoneticPr fontId="8"/>
  </si>
  <si>
    <t>・代休及び子の看護休暇のアンケートについて</t>
    <rPh sb="1" eb="3">
      <t>ダイキュウ</t>
    </rPh>
    <rPh sb="3" eb="4">
      <t>オヨ</t>
    </rPh>
    <rPh sb="5" eb="6">
      <t>コ</t>
    </rPh>
    <rPh sb="7" eb="9">
      <t>カンゴ</t>
    </rPh>
    <rPh sb="9" eb="11">
      <t>キュウカ</t>
    </rPh>
    <phoneticPr fontId="8"/>
  </si>
  <si>
    <t>・第２救難区域救難運用本部の閉鎖に関する中部航空方面隊司令部一般命令</t>
    <rPh sb="1" eb="2">
      <t>ダイ</t>
    </rPh>
    <rPh sb="3" eb="5">
      <t>キュウナン</t>
    </rPh>
    <rPh sb="5" eb="7">
      <t>クイキ</t>
    </rPh>
    <rPh sb="7" eb="9">
      <t>キュウナン</t>
    </rPh>
    <rPh sb="9" eb="11">
      <t>ウンヨウ</t>
    </rPh>
    <rPh sb="11" eb="13">
      <t>ホンブ</t>
    </rPh>
    <rPh sb="14" eb="16">
      <t>ヘイサ</t>
    </rPh>
    <rPh sb="17" eb="18">
      <t>カン</t>
    </rPh>
    <rPh sb="20" eb="24">
      <t>チュウブコウクウ</t>
    </rPh>
    <rPh sb="24" eb="27">
      <t>ホウメンタイ</t>
    </rPh>
    <rPh sb="27" eb="30">
      <t>シレイブ</t>
    </rPh>
    <rPh sb="30" eb="32">
      <t>イッパン</t>
    </rPh>
    <rPh sb="32" eb="34">
      <t>メイレイ</t>
    </rPh>
    <phoneticPr fontId="8"/>
  </si>
  <si>
    <t>隊員の経歴に関する文書</t>
  </si>
  <si>
    <t>・隊員身上票</t>
    <phoneticPr fontId="11"/>
  </si>
  <si>
    <t>・人事管理資料</t>
    <rPh sb="1" eb="3">
      <t>ジンジ</t>
    </rPh>
    <rPh sb="3" eb="5">
      <t>カンリ</t>
    </rPh>
    <rPh sb="5" eb="7">
      <t>シリョウ</t>
    </rPh>
    <phoneticPr fontId="8"/>
  </si>
  <si>
    <t>隊員の在職中の個人情報に関する文書</t>
    <rPh sb="0" eb="2">
      <t>タイイン</t>
    </rPh>
    <rPh sb="3" eb="6">
      <t>ザイショクチュウ</t>
    </rPh>
    <rPh sb="7" eb="9">
      <t>コジン</t>
    </rPh>
    <rPh sb="9" eb="11">
      <t>ジョウホウ</t>
    </rPh>
    <rPh sb="12" eb="13">
      <t>カン</t>
    </rPh>
    <rPh sb="15" eb="17">
      <t>ブンショ</t>
    </rPh>
    <phoneticPr fontId="14"/>
  </si>
  <si>
    <t>・誓約書</t>
    <rPh sb="1" eb="4">
      <t>セイヤクショ</t>
    </rPh>
    <phoneticPr fontId="14"/>
  </si>
  <si>
    <t>・誓約書（飲酒関連）</t>
    <phoneticPr fontId="11"/>
  </si>
  <si>
    <t>当該隊員が転出又は退職した日に係る特定日以後１年</t>
    <rPh sb="0" eb="2">
      <t>トウガイ</t>
    </rPh>
    <rPh sb="2" eb="4">
      <t>タイイン</t>
    </rPh>
    <rPh sb="5" eb="7">
      <t>テンシュツ</t>
    </rPh>
    <rPh sb="7" eb="8">
      <t>マタ</t>
    </rPh>
    <rPh sb="9" eb="11">
      <t>タイショク</t>
    </rPh>
    <rPh sb="13" eb="14">
      <t>ヒ</t>
    </rPh>
    <rPh sb="15" eb="16">
      <t>カカ</t>
    </rPh>
    <rPh sb="17" eb="20">
      <t>トクテイビ</t>
    </rPh>
    <rPh sb="20" eb="22">
      <t>イゴ</t>
    </rPh>
    <rPh sb="23" eb="24">
      <t>ネン</t>
    </rPh>
    <phoneticPr fontId="11"/>
  </si>
  <si>
    <t>隊員の服務規律維持に関する文書</t>
    <rPh sb="0" eb="2">
      <t>タイイン</t>
    </rPh>
    <rPh sb="3" eb="7">
      <t>フクムキリツ</t>
    </rPh>
    <rPh sb="7" eb="9">
      <t>イジ</t>
    </rPh>
    <rPh sb="10" eb="11">
      <t>カン</t>
    </rPh>
    <rPh sb="13" eb="15">
      <t>ブンショ</t>
    </rPh>
    <phoneticPr fontId="14"/>
  </si>
  <si>
    <t>・薬物乱用防止月間について</t>
    <rPh sb="1" eb="3">
      <t>ヤクブツ</t>
    </rPh>
    <rPh sb="3" eb="5">
      <t>ランヨウ</t>
    </rPh>
    <rPh sb="5" eb="7">
      <t>ボウシ</t>
    </rPh>
    <rPh sb="7" eb="9">
      <t>ゲッカン</t>
    </rPh>
    <phoneticPr fontId="14"/>
  </si>
  <si>
    <t>・〇〇年度自衛官の服務規律の維持</t>
    <rPh sb="2" eb="5">
      <t>マルネンド</t>
    </rPh>
    <rPh sb="5" eb="8">
      <t>ジエイカン</t>
    </rPh>
    <rPh sb="9" eb="13">
      <t>フクムキリツ</t>
    </rPh>
    <rPh sb="14" eb="16">
      <t>イジ</t>
    </rPh>
    <phoneticPr fontId="11"/>
  </si>
  <si>
    <t>・海外渡航承認申請状況及び贈与等の確認について</t>
    <rPh sb="1" eb="3">
      <t>カイガイ</t>
    </rPh>
    <rPh sb="3" eb="5">
      <t>トコウ</t>
    </rPh>
    <rPh sb="5" eb="7">
      <t>ショウニン</t>
    </rPh>
    <rPh sb="7" eb="9">
      <t>シンセイ</t>
    </rPh>
    <rPh sb="9" eb="11">
      <t>ジョウキョウ</t>
    </rPh>
    <rPh sb="11" eb="12">
      <t>オヨ</t>
    </rPh>
    <rPh sb="13" eb="15">
      <t>ゾウヨ</t>
    </rPh>
    <rPh sb="15" eb="16">
      <t>トウ</t>
    </rPh>
    <rPh sb="17" eb="19">
      <t>カクニン</t>
    </rPh>
    <phoneticPr fontId="8"/>
  </si>
  <si>
    <t>・ハラスメント防止集合訓練の参加希望について</t>
    <rPh sb="7" eb="9">
      <t>ボウシ</t>
    </rPh>
    <rPh sb="9" eb="11">
      <t>シュウゴウ</t>
    </rPh>
    <rPh sb="11" eb="13">
      <t>クンレン</t>
    </rPh>
    <rPh sb="14" eb="16">
      <t>サンカ</t>
    </rPh>
    <rPh sb="16" eb="18">
      <t>キボウ</t>
    </rPh>
    <phoneticPr fontId="8"/>
  </si>
  <si>
    <t>厚生（B-20）</t>
    <rPh sb="0" eb="2">
      <t>コウセイ</t>
    </rPh>
    <phoneticPr fontId="8"/>
  </si>
  <si>
    <t>自衛官の福利厚生に関する文書</t>
    <rPh sb="0" eb="3">
      <t>ジエイカン</t>
    </rPh>
    <rPh sb="4" eb="6">
      <t>フクリ</t>
    </rPh>
    <rPh sb="6" eb="8">
      <t>コウセイ</t>
    </rPh>
    <rPh sb="9" eb="10">
      <t>カン</t>
    </rPh>
    <rPh sb="12" eb="14">
      <t>ブンショ</t>
    </rPh>
    <phoneticPr fontId="8"/>
  </si>
  <si>
    <t>・留守家族名簿の更新について</t>
    <rPh sb="1" eb="3">
      <t>ルス</t>
    </rPh>
    <rPh sb="3" eb="5">
      <t>カゾク</t>
    </rPh>
    <rPh sb="5" eb="7">
      <t>メイボ</t>
    </rPh>
    <rPh sb="8" eb="10">
      <t>コウシン</t>
    </rPh>
    <phoneticPr fontId="8"/>
  </si>
  <si>
    <t>34　厚生</t>
    <rPh sb="3" eb="5">
      <t>コウセイ</t>
    </rPh>
    <phoneticPr fontId="8"/>
  </si>
  <si>
    <t>(3)厚生一般</t>
    <rPh sb="3" eb="5">
      <t>コウセイ</t>
    </rPh>
    <rPh sb="5" eb="7">
      <t>イッパン</t>
    </rPh>
    <phoneticPr fontId="8"/>
  </si>
  <si>
    <t>・〇〇年度自衛官の福利厚生に関する文書</t>
    <rPh sb="3" eb="5">
      <t>ネンド</t>
    </rPh>
    <rPh sb="5" eb="8">
      <t>ジエイカン</t>
    </rPh>
    <rPh sb="9" eb="11">
      <t>フクリ</t>
    </rPh>
    <rPh sb="11" eb="13">
      <t>コウセイ</t>
    </rPh>
    <rPh sb="14" eb="15">
      <t>カン</t>
    </rPh>
    <rPh sb="17" eb="19">
      <t>ブンショ</t>
    </rPh>
    <phoneticPr fontId="8"/>
  </si>
  <si>
    <t>・若年定年退職者給付金制度と退職後の働き方に関するアンケートについて</t>
    <rPh sb="1" eb="3">
      <t>ジャクネン</t>
    </rPh>
    <rPh sb="3" eb="5">
      <t>テイネン</t>
    </rPh>
    <rPh sb="5" eb="8">
      <t>タイショクシャ</t>
    </rPh>
    <rPh sb="8" eb="11">
      <t>キュウフキン</t>
    </rPh>
    <rPh sb="11" eb="13">
      <t>セイド</t>
    </rPh>
    <rPh sb="14" eb="17">
      <t>タイショクゴ</t>
    </rPh>
    <rPh sb="18" eb="19">
      <t>ハタラ</t>
    </rPh>
    <rPh sb="20" eb="21">
      <t>カタ</t>
    </rPh>
    <rPh sb="22" eb="23">
      <t>カン</t>
    </rPh>
    <phoneticPr fontId="8"/>
  </si>
  <si>
    <t>教育(B-40）</t>
    <phoneticPr fontId="11"/>
  </si>
  <si>
    <t>教育訓練一般</t>
    <phoneticPr fontId="6"/>
  </si>
  <si>
    <t>教育訓練一般</t>
    <phoneticPr fontId="11"/>
  </si>
  <si>
    <t>ト</t>
    <phoneticPr fontId="11"/>
  </si>
  <si>
    <t>隊員としての心構えに関する文書</t>
    <rPh sb="0" eb="2">
      <t>タイイン</t>
    </rPh>
    <rPh sb="6" eb="8">
      <t>ココロガマ</t>
    </rPh>
    <rPh sb="10" eb="11">
      <t>カン</t>
    </rPh>
    <rPh sb="13" eb="15">
      <t>ブンショ</t>
    </rPh>
    <phoneticPr fontId="14"/>
  </si>
  <si>
    <t>・エアマンズ・ハンドブック</t>
    <phoneticPr fontId="14"/>
  </si>
  <si>
    <t>36　教育</t>
    <phoneticPr fontId="11"/>
  </si>
  <si>
    <t>(1)教育訓練一般</t>
    <phoneticPr fontId="11"/>
  </si>
  <si>
    <t>・エアマンズ・ハンドブック</t>
    <phoneticPr fontId="11"/>
  </si>
  <si>
    <t>ナ</t>
    <phoneticPr fontId="11"/>
  </si>
  <si>
    <t>教育訓練に関する文書</t>
    <rPh sb="0" eb="2">
      <t>キョウイク</t>
    </rPh>
    <rPh sb="2" eb="4">
      <t>クンレン</t>
    </rPh>
    <rPh sb="5" eb="6">
      <t>カン</t>
    </rPh>
    <rPh sb="8" eb="10">
      <t>ブンショ</t>
    </rPh>
    <phoneticPr fontId="14"/>
  </si>
  <si>
    <t xml:space="preserve">・訓練資料
</t>
    <rPh sb="1" eb="3">
      <t>クンレン</t>
    </rPh>
    <rPh sb="3" eb="5">
      <t>シリョウ</t>
    </rPh>
    <phoneticPr fontId="14"/>
  </si>
  <si>
    <t xml:space="preserve">・通信電子機器訓練資料
</t>
    <rPh sb="1" eb="5">
      <t>ツウシンデンシ</t>
    </rPh>
    <rPh sb="5" eb="7">
      <t>キキ</t>
    </rPh>
    <rPh sb="7" eb="9">
      <t>クンレン</t>
    </rPh>
    <rPh sb="9" eb="11">
      <t>シリョウ</t>
    </rPh>
    <phoneticPr fontId="11"/>
  </si>
  <si>
    <t>当該教育資料及び教範が廃止された日に係る特定日以後１年</t>
    <rPh sb="0" eb="2">
      <t>トウガイ</t>
    </rPh>
    <rPh sb="2" eb="4">
      <t>キョウイク</t>
    </rPh>
    <rPh sb="4" eb="6">
      <t>シリョウ</t>
    </rPh>
    <rPh sb="6" eb="7">
      <t>オヨ</t>
    </rPh>
    <rPh sb="8" eb="10">
      <t>キョウハン</t>
    </rPh>
    <rPh sb="11" eb="13">
      <t>ハイシ</t>
    </rPh>
    <rPh sb="16" eb="17">
      <t>ヒ</t>
    </rPh>
    <rPh sb="18" eb="19">
      <t>カカ</t>
    </rPh>
    <rPh sb="20" eb="23">
      <t>トクテイビ</t>
    </rPh>
    <rPh sb="23" eb="25">
      <t>イゴ</t>
    </rPh>
    <rPh sb="26" eb="27">
      <t>ネン</t>
    </rPh>
    <phoneticPr fontId="11"/>
  </si>
  <si>
    <t>・部隊保有教範等管理簿</t>
    <phoneticPr fontId="8"/>
  </si>
  <si>
    <t>・業務管理教育及び就職補導教育の実施</t>
    <rPh sb="1" eb="3">
      <t>ギョウム</t>
    </rPh>
    <rPh sb="3" eb="5">
      <t>カンリ</t>
    </rPh>
    <rPh sb="5" eb="7">
      <t>キョウイク</t>
    </rPh>
    <rPh sb="7" eb="8">
      <t>オヨ</t>
    </rPh>
    <rPh sb="9" eb="11">
      <t>シュウショク</t>
    </rPh>
    <rPh sb="11" eb="13">
      <t>ホドウ</t>
    </rPh>
    <rPh sb="13" eb="15">
      <t>キョウイク</t>
    </rPh>
    <rPh sb="16" eb="18">
      <t>ジッシ</t>
    </rPh>
    <phoneticPr fontId="8"/>
  </si>
  <si>
    <t>・〇〇年度自衛官の教育及び訓練に関する文書</t>
    <rPh sb="3" eb="5">
      <t>ネンド</t>
    </rPh>
    <rPh sb="5" eb="8">
      <t>ジエイカン</t>
    </rPh>
    <rPh sb="9" eb="11">
      <t>キョウイク</t>
    </rPh>
    <rPh sb="11" eb="12">
      <t>オヨ</t>
    </rPh>
    <rPh sb="13" eb="15">
      <t>クンレン</t>
    </rPh>
    <rPh sb="16" eb="17">
      <t>カン</t>
    </rPh>
    <rPh sb="19" eb="21">
      <t>ブンショ</t>
    </rPh>
    <phoneticPr fontId="8"/>
  </si>
  <si>
    <t>・実務訓練基準細目に係る意見照会</t>
    <rPh sb="1" eb="3">
      <t>ジツム</t>
    </rPh>
    <rPh sb="3" eb="5">
      <t>クンレン</t>
    </rPh>
    <rPh sb="5" eb="7">
      <t>キジュン</t>
    </rPh>
    <rPh sb="7" eb="9">
      <t>サイモク</t>
    </rPh>
    <rPh sb="10" eb="11">
      <t>カカ</t>
    </rPh>
    <rPh sb="12" eb="14">
      <t>イケン</t>
    </rPh>
    <rPh sb="14" eb="16">
      <t>ショウカイ</t>
    </rPh>
    <phoneticPr fontId="8"/>
  </si>
  <si>
    <t>・新任編単隊長集合訓練における教育資料作成について</t>
    <rPh sb="1" eb="3">
      <t>シンニン</t>
    </rPh>
    <rPh sb="3" eb="4">
      <t>ヘン</t>
    </rPh>
    <rPh sb="4" eb="5">
      <t>タン</t>
    </rPh>
    <rPh sb="5" eb="7">
      <t>タイチョウ</t>
    </rPh>
    <rPh sb="7" eb="9">
      <t>シュウゴウ</t>
    </rPh>
    <rPh sb="9" eb="11">
      <t>クンレン</t>
    </rPh>
    <rPh sb="15" eb="17">
      <t>キョウイク</t>
    </rPh>
    <rPh sb="17" eb="19">
      <t>シリョウ</t>
    </rPh>
    <rPh sb="19" eb="21">
      <t>サクセイ</t>
    </rPh>
    <phoneticPr fontId="8"/>
  </si>
  <si>
    <t>・体力測定の実施について</t>
    <rPh sb="1" eb="3">
      <t>タイリョク</t>
    </rPh>
    <rPh sb="3" eb="5">
      <t>ソクテイ</t>
    </rPh>
    <rPh sb="6" eb="8">
      <t>ジッシ</t>
    </rPh>
    <phoneticPr fontId="8"/>
  </si>
  <si>
    <t>・情報システム統一研修について</t>
    <rPh sb="1" eb="3">
      <t>ジョウホウ</t>
    </rPh>
    <rPh sb="7" eb="9">
      <t>トウイツ</t>
    </rPh>
    <rPh sb="9" eb="11">
      <t>ケンシュウ</t>
    </rPh>
    <phoneticPr fontId="8"/>
  </si>
  <si>
    <t>・英語教育について</t>
    <rPh sb="1" eb="3">
      <t>エイゴ</t>
    </rPh>
    <rPh sb="3" eb="5">
      <t>キョウイク</t>
    </rPh>
    <phoneticPr fontId="8"/>
  </si>
  <si>
    <t>・新着任隊員導入教育について</t>
    <rPh sb="1" eb="2">
      <t>シン</t>
    </rPh>
    <rPh sb="2" eb="4">
      <t>チャクニン</t>
    </rPh>
    <rPh sb="4" eb="6">
      <t>タイイン</t>
    </rPh>
    <rPh sb="6" eb="8">
      <t>ドウニュウ</t>
    </rPh>
    <rPh sb="8" eb="10">
      <t>キョウイク</t>
    </rPh>
    <phoneticPr fontId="8"/>
  </si>
  <si>
    <t>・警備火器射撃訓練について</t>
    <rPh sb="1" eb="3">
      <t>ケイビ</t>
    </rPh>
    <rPh sb="3" eb="4">
      <t>ヒ</t>
    </rPh>
    <rPh sb="4" eb="5">
      <t>ウツワ</t>
    </rPh>
    <rPh sb="5" eb="7">
      <t>シャゲキ</t>
    </rPh>
    <rPh sb="7" eb="9">
      <t>クンレン</t>
    </rPh>
    <phoneticPr fontId="8"/>
  </si>
  <si>
    <t>部隊訓練一般</t>
    <rPh sb="0" eb="2">
      <t>ブタイ</t>
    </rPh>
    <phoneticPr fontId="11"/>
  </si>
  <si>
    <t>部隊訓練に関する文書</t>
    <rPh sb="2" eb="4">
      <t>クンレン</t>
    </rPh>
    <rPh sb="5" eb="6">
      <t>カン</t>
    </rPh>
    <rPh sb="8" eb="10">
      <t>ブンショ</t>
    </rPh>
    <phoneticPr fontId="8"/>
  </si>
  <si>
    <t>・移動式警戒管制システムの懸吊訓練への参加</t>
    <rPh sb="1" eb="3">
      <t>イドウ</t>
    </rPh>
    <rPh sb="3" eb="4">
      <t>シキ</t>
    </rPh>
    <rPh sb="4" eb="6">
      <t>ケイカイ</t>
    </rPh>
    <rPh sb="6" eb="8">
      <t>カンセイ</t>
    </rPh>
    <rPh sb="13" eb="14">
      <t>カ</t>
    </rPh>
    <rPh sb="14" eb="17">
      <t>ツリクンレン</t>
    </rPh>
    <rPh sb="19" eb="21">
      <t>サンカ</t>
    </rPh>
    <phoneticPr fontId="8"/>
  </si>
  <si>
    <t>(2)部隊訓練一般</t>
    <rPh sb="3" eb="5">
      <t>ブタイ</t>
    </rPh>
    <phoneticPr fontId="11"/>
  </si>
  <si>
    <t>・〇〇年度通信電子組織として実施する教育訓練に関する文書</t>
    <rPh sb="3" eb="5">
      <t>ネンド</t>
    </rPh>
    <rPh sb="5" eb="9">
      <t>ツウシンデンシ</t>
    </rPh>
    <rPh sb="9" eb="11">
      <t>ソシキ</t>
    </rPh>
    <rPh sb="14" eb="16">
      <t>ジッシ</t>
    </rPh>
    <rPh sb="18" eb="20">
      <t>キョウイク</t>
    </rPh>
    <rPh sb="20" eb="22">
      <t>クンレン</t>
    </rPh>
    <rPh sb="23" eb="24">
      <t>カン</t>
    </rPh>
    <rPh sb="26" eb="28">
      <t>ブンショ</t>
    </rPh>
    <phoneticPr fontId="8"/>
  </si>
  <si>
    <t>防衛(C-10）</t>
    <phoneticPr fontId="11"/>
  </si>
  <si>
    <t>業務計画</t>
    <phoneticPr fontId="11"/>
  </si>
  <si>
    <t>・年度業計要望</t>
    <phoneticPr fontId="11"/>
  </si>
  <si>
    <t>37　防衛</t>
    <phoneticPr fontId="11"/>
  </si>
  <si>
    <t>(1)業務計画</t>
    <phoneticPr fontId="11"/>
  </si>
  <si>
    <t>・○○年度業計要望（〇〇年度作成）</t>
    <rPh sb="12" eb="14">
      <t>ネンド</t>
    </rPh>
    <rPh sb="14" eb="16">
      <t>サクセイ</t>
    </rPh>
    <phoneticPr fontId="11"/>
  </si>
  <si>
    <t>災害派遣に関する文書</t>
    <phoneticPr fontId="8"/>
  </si>
  <si>
    <t>・災害派遣に関する行動命令</t>
    <rPh sb="1" eb="3">
      <t>サイガイ</t>
    </rPh>
    <rPh sb="3" eb="5">
      <t>ハケン</t>
    </rPh>
    <rPh sb="6" eb="7">
      <t>カン</t>
    </rPh>
    <rPh sb="9" eb="11">
      <t>コウドウ</t>
    </rPh>
    <rPh sb="11" eb="13">
      <t>メイレイ</t>
    </rPh>
    <phoneticPr fontId="11"/>
  </si>
  <si>
    <t>(2)防衛一般</t>
    <phoneticPr fontId="11"/>
  </si>
  <si>
    <t>・令和元年度台風１９号の被害に伴う災害派遣に関する来簡文書</t>
    <rPh sb="1" eb="3">
      <t>レイワ</t>
    </rPh>
    <rPh sb="3" eb="5">
      <t>ガンネン</t>
    </rPh>
    <rPh sb="5" eb="6">
      <t>ド</t>
    </rPh>
    <rPh sb="6" eb="8">
      <t>タイフウ</t>
    </rPh>
    <rPh sb="10" eb="11">
      <t>ゴウ</t>
    </rPh>
    <rPh sb="12" eb="14">
      <t>ヒガイ</t>
    </rPh>
    <rPh sb="15" eb="16">
      <t>トモナ</t>
    </rPh>
    <rPh sb="17" eb="19">
      <t>サイガイ</t>
    </rPh>
    <rPh sb="19" eb="21">
      <t>ハケン</t>
    </rPh>
    <rPh sb="22" eb="23">
      <t>カン</t>
    </rPh>
    <rPh sb="25" eb="26">
      <t>キ</t>
    </rPh>
    <rPh sb="26" eb="27">
      <t>カン</t>
    </rPh>
    <rPh sb="27" eb="29">
      <t>ブンショ</t>
    </rPh>
    <phoneticPr fontId="11"/>
  </si>
  <si>
    <t>・指揮所勤務計画</t>
    <rPh sb="1" eb="4">
      <t>シキショ</t>
    </rPh>
    <rPh sb="4" eb="6">
      <t>キンム</t>
    </rPh>
    <rPh sb="6" eb="8">
      <t>ケイカク</t>
    </rPh>
    <phoneticPr fontId="8"/>
  </si>
  <si>
    <t>・〇〇年度指揮所勤務計画に関する文書</t>
    <rPh sb="3" eb="5">
      <t>ネンド</t>
    </rPh>
    <rPh sb="5" eb="8">
      <t>シキショ</t>
    </rPh>
    <rPh sb="8" eb="10">
      <t>キンム</t>
    </rPh>
    <rPh sb="10" eb="12">
      <t>ケイカク</t>
    </rPh>
    <rPh sb="13" eb="14">
      <t>カン</t>
    </rPh>
    <rPh sb="16" eb="18">
      <t>ブンショ</t>
    </rPh>
    <phoneticPr fontId="8"/>
  </si>
  <si>
    <t>運用(C-20）</t>
    <phoneticPr fontId="11"/>
  </si>
  <si>
    <t>部隊運用に関する基礎的な文書</t>
    <phoneticPr fontId="8"/>
  </si>
  <si>
    <t>・日米用語集</t>
    <rPh sb="1" eb="3">
      <t>ニチベイ</t>
    </rPh>
    <rPh sb="3" eb="5">
      <t>ヨウゴ</t>
    </rPh>
    <rPh sb="5" eb="6">
      <t>シュウ</t>
    </rPh>
    <phoneticPr fontId="11"/>
  </si>
  <si>
    <t>38　運用</t>
    <phoneticPr fontId="11"/>
  </si>
  <si>
    <t>(1)運用一般</t>
    <phoneticPr fontId="11"/>
  </si>
  <si>
    <t>・日米用語集（作戦全般）</t>
    <phoneticPr fontId="11"/>
  </si>
  <si>
    <t>・指揮所の運用</t>
    <phoneticPr fontId="8"/>
  </si>
  <si>
    <t>・指揮所運用に係る業務</t>
    <rPh sb="1" eb="3">
      <t>シキ</t>
    </rPh>
    <rPh sb="3" eb="4">
      <t>ショ</t>
    </rPh>
    <rPh sb="4" eb="6">
      <t>ウンヨウ</t>
    </rPh>
    <rPh sb="7" eb="8">
      <t>カカ</t>
    </rPh>
    <rPh sb="9" eb="11">
      <t>ギョウム</t>
    </rPh>
    <phoneticPr fontId="8"/>
  </si>
  <si>
    <t>保安</t>
    <phoneticPr fontId="11"/>
  </si>
  <si>
    <t>災害対策に関する文書</t>
    <phoneticPr fontId="8"/>
  </si>
  <si>
    <t>・災害対処計画</t>
    <rPh sb="1" eb="3">
      <t>サイガイ</t>
    </rPh>
    <rPh sb="3" eb="5">
      <t>タイショ</t>
    </rPh>
    <rPh sb="5" eb="7">
      <t>ケイカク</t>
    </rPh>
    <phoneticPr fontId="11"/>
  </si>
  <si>
    <t>(3)保安</t>
    <phoneticPr fontId="11"/>
  </si>
  <si>
    <t>・災害対処計画</t>
    <phoneticPr fontId="11"/>
  </si>
  <si>
    <t>当該規則（要領）が廃止された日に係る特定日以後１年</t>
    <phoneticPr fontId="11"/>
  </si>
  <si>
    <t>救難</t>
    <rPh sb="0" eb="1">
      <t>キュウ</t>
    </rPh>
    <phoneticPr fontId="11"/>
  </si>
  <si>
    <t>航空救難に関する文書</t>
    <phoneticPr fontId="8"/>
  </si>
  <si>
    <t>・航空救難計画</t>
    <rPh sb="1" eb="3">
      <t>コウクウ</t>
    </rPh>
    <rPh sb="3" eb="5">
      <t>キュウナン</t>
    </rPh>
    <rPh sb="5" eb="7">
      <t>ケイカク</t>
    </rPh>
    <phoneticPr fontId="11"/>
  </si>
  <si>
    <t>(4)救難</t>
    <phoneticPr fontId="11"/>
  </si>
  <si>
    <t>・航空救難計画</t>
    <phoneticPr fontId="8"/>
  </si>
  <si>
    <t>通信電子（C-30）</t>
    <rPh sb="0" eb="2">
      <t>ツウシン</t>
    </rPh>
    <rPh sb="2" eb="4">
      <t>デンシ</t>
    </rPh>
    <phoneticPr fontId="11"/>
  </si>
  <si>
    <t>イ　ファイル暗号化ソフトの運用及び維持管理に関する文書</t>
    <rPh sb="6" eb="9">
      <t>アンゴウカ</t>
    </rPh>
    <rPh sb="13" eb="15">
      <t>ウンヨウ</t>
    </rPh>
    <rPh sb="15" eb="16">
      <t>オヨ</t>
    </rPh>
    <rPh sb="17" eb="19">
      <t>イジ</t>
    </rPh>
    <rPh sb="19" eb="21">
      <t>カンリ</t>
    </rPh>
    <phoneticPr fontId="11"/>
  </si>
  <si>
    <t>39　通信電子</t>
    <rPh sb="3" eb="5">
      <t>ツウシン</t>
    </rPh>
    <rPh sb="5" eb="7">
      <t>デンシ</t>
    </rPh>
    <phoneticPr fontId="11"/>
  </si>
  <si>
    <t>当該ページに記録された登録ユーザが全て登録解消された日又は登録ユーザを更新するため新規に作成した日に係る特定日以後５年</t>
    <phoneticPr fontId="8"/>
  </si>
  <si>
    <t>ウ　パソコン及び可搬記憶媒体の管理に関する文書</t>
    <rPh sb="6" eb="7">
      <t>オヨ</t>
    </rPh>
    <rPh sb="8" eb="10">
      <t>カハン</t>
    </rPh>
    <rPh sb="10" eb="12">
      <t>キオク</t>
    </rPh>
    <rPh sb="12" eb="14">
      <t>バイタイ</t>
    </rPh>
    <rPh sb="15" eb="17">
      <t>カンリ</t>
    </rPh>
    <phoneticPr fontId="11"/>
  </si>
  <si>
    <t xml:space="preserve">・パソコン管理簿（令和５年度まで）
</t>
    <rPh sb="5" eb="8">
      <t>カンリボ</t>
    </rPh>
    <rPh sb="9" eb="11">
      <t>レイワ</t>
    </rPh>
    <rPh sb="12" eb="14">
      <t>ネンド</t>
    </rPh>
    <phoneticPr fontId="11"/>
  </si>
  <si>
    <t>・〇〇年度可搬記憶媒体（媒体の種類）管理簿</t>
    <rPh sb="3" eb="5">
      <t>ネンド</t>
    </rPh>
    <rPh sb="5" eb="7">
      <t>カハン</t>
    </rPh>
    <rPh sb="7" eb="9">
      <t>キオク</t>
    </rPh>
    <rPh sb="9" eb="11">
      <t>バイタイ</t>
    </rPh>
    <rPh sb="12" eb="14">
      <t>バイタイ</t>
    </rPh>
    <rPh sb="15" eb="17">
      <t>シュルイ</t>
    </rPh>
    <rPh sb="18" eb="21">
      <t>カンリボ</t>
    </rPh>
    <phoneticPr fontId="11"/>
  </si>
  <si>
    <t>・ソフトウェア管理台帳（令和５年度まで）</t>
    <rPh sb="7" eb="9">
      <t>カンリ</t>
    </rPh>
    <rPh sb="9" eb="11">
      <t>ダイチョウ</t>
    </rPh>
    <rPh sb="12" eb="14">
      <t>レイワ</t>
    </rPh>
    <rPh sb="15" eb="17">
      <t>ネンド</t>
    </rPh>
    <phoneticPr fontId="8"/>
  </si>
  <si>
    <t xml:space="preserve">・パソコン等引継簿
</t>
    <rPh sb="5" eb="6">
      <t>トウ</t>
    </rPh>
    <rPh sb="6" eb="8">
      <t>ヒキツ</t>
    </rPh>
    <rPh sb="8" eb="9">
      <t>ボ</t>
    </rPh>
    <phoneticPr fontId="11"/>
  </si>
  <si>
    <t xml:space="preserve">・〇〇年度パソコン等の引継ぎに関する簿冊
</t>
    <rPh sb="3" eb="5">
      <t>ネンド</t>
    </rPh>
    <rPh sb="9" eb="10">
      <t>トウ</t>
    </rPh>
    <rPh sb="11" eb="13">
      <t>ヒキツ</t>
    </rPh>
    <rPh sb="15" eb="16">
      <t>カン</t>
    </rPh>
    <rPh sb="18" eb="20">
      <t>ボサツ</t>
    </rPh>
    <phoneticPr fontId="11"/>
  </si>
  <si>
    <t xml:space="preserve">・パソコン持出簿
</t>
    <phoneticPr fontId="11"/>
  </si>
  <si>
    <t>・〇〇年度官品パソコン持出簿</t>
    <rPh sb="3" eb="5">
      <t>ネンド</t>
    </rPh>
    <rPh sb="5" eb="6">
      <t>カン</t>
    </rPh>
    <rPh sb="6" eb="7">
      <t>シナ</t>
    </rPh>
    <rPh sb="11" eb="13">
      <t>モチダシ</t>
    </rPh>
    <rPh sb="13" eb="14">
      <t>ボ</t>
    </rPh>
    <phoneticPr fontId="11"/>
  </si>
  <si>
    <t>・〇〇年度官品可搬記憶媒体持出簿</t>
    <rPh sb="3" eb="5">
      <t>ネンド</t>
    </rPh>
    <phoneticPr fontId="8"/>
  </si>
  <si>
    <t>・可搬記憶媒体点検簿</t>
    <rPh sb="7" eb="9">
      <t>テンケン</t>
    </rPh>
    <phoneticPr fontId="8"/>
  </si>
  <si>
    <t>・〇〇年度可搬記憶媒体点検簿・使用記録簿</t>
    <rPh sb="3" eb="5">
      <t>ネンド</t>
    </rPh>
    <rPh sb="5" eb="7">
      <t>カハン</t>
    </rPh>
    <rPh sb="7" eb="9">
      <t>キオク</t>
    </rPh>
    <rPh sb="9" eb="11">
      <t>バイタイ</t>
    </rPh>
    <rPh sb="11" eb="13">
      <t>テンケン</t>
    </rPh>
    <rPh sb="13" eb="14">
      <t>ボ</t>
    </rPh>
    <rPh sb="15" eb="17">
      <t>シヨウ</t>
    </rPh>
    <rPh sb="17" eb="20">
      <t>キロクボ</t>
    </rPh>
    <phoneticPr fontId="8"/>
  </si>
  <si>
    <t>・可搬記憶媒体使用記録簿</t>
    <rPh sb="7" eb="9">
      <t>シヨウ</t>
    </rPh>
    <rPh sb="9" eb="11">
      <t>キロク</t>
    </rPh>
    <phoneticPr fontId="8"/>
  </si>
  <si>
    <t>・〇〇年度パソコン員数点検簿（令和５年度まで）</t>
    <rPh sb="3" eb="5">
      <t>ネンド</t>
    </rPh>
    <phoneticPr fontId="8"/>
  </si>
  <si>
    <t>・〇〇年度パソコン定期及び臨時点検簿</t>
    <rPh sb="3" eb="5">
      <t>ネンド</t>
    </rPh>
    <phoneticPr fontId="8"/>
  </si>
  <si>
    <t>・業務用データ取扱状況点検簿</t>
    <rPh sb="1" eb="3">
      <t>ギョウム</t>
    </rPh>
    <rPh sb="3" eb="4">
      <t>ヨウ</t>
    </rPh>
    <rPh sb="7" eb="9">
      <t>トリアツカイ</t>
    </rPh>
    <rPh sb="9" eb="11">
      <t>ジョウキョウ</t>
    </rPh>
    <rPh sb="11" eb="13">
      <t>テンケン</t>
    </rPh>
    <rPh sb="13" eb="14">
      <t>ボ</t>
    </rPh>
    <phoneticPr fontId="8"/>
  </si>
  <si>
    <t>・〇〇年度業務用データ取扱状況点検簿</t>
    <rPh sb="3" eb="5">
      <t>ネンド</t>
    </rPh>
    <rPh sb="5" eb="7">
      <t>ギョウム</t>
    </rPh>
    <rPh sb="7" eb="8">
      <t>ヨウ</t>
    </rPh>
    <rPh sb="11" eb="13">
      <t>トリアツカイ</t>
    </rPh>
    <rPh sb="13" eb="15">
      <t>ジョウキョウ</t>
    </rPh>
    <rPh sb="15" eb="17">
      <t>テンケン</t>
    </rPh>
    <rPh sb="17" eb="18">
      <t>ボ</t>
    </rPh>
    <phoneticPr fontId="8"/>
  </si>
  <si>
    <t>・情報保証教育実施記録</t>
    <rPh sb="5" eb="7">
      <t>キョウイク</t>
    </rPh>
    <rPh sb="7" eb="9">
      <t>ジッシ</t>
    </rPh>
    <rPh sb="9" eb="11">
      <t>キロク</t>
    </rPh>
    <phoneticPr fontId="8"/>
  </si>
  <si>
    <t>・〇〇年度情報保証に関する教育</t>
    <rPh sb="3" eb="5">
      <t>ネンド</t>
    </rPh>
    <rPh sb="5" eb="7">
      <t>ジョウホウ</t>
    </rPh>
    <rPh sb="7" eb="9">
      <t>ホショウ</t>
    </rPh>
    <rPh sb="10" eb="11">
      <t>カン</t>
    </rPh>
    <rPh sb="13" eb="15">
      <t>キョウイク</t>
    </rPh>
    <phoneticPr fontId="8"/>
  </si>
  <si>
    <t>・情報保証実務者講習について</t>
    <rPh sb="1" eb="3">
      <t>ジョウホウ</t>
    </rPh>
    <rPh sb="3" eb="5">
      <t>ホショウ</t>
    </rPh>
    <rPh sb="5" eb="8">
      <t>ジツムシャ</t>
    </rPh>
    <rPh sb="8" eb="10">
      <t>コウシュウ</t>
    </rPh>
    <phoneticPr fontId="8"/>
  </si>
  <si>
    <t>・私有機器等で業務用データを取り扱っていない旨の誓約書</t>
    <phoneticPr fontId="8"/>
  </si>
  <si>
    <t>サイバー攻撃等対処に関する文書</t>
    <rPh sb="4" eb="7">
      <t>コウゲキトウ</t>
    </rPh>
    <rPh sb="7" eb="9">
      <t>タイショ</t>
    </rPh>
    <rPh sb="10" eb="11">
      <t>カン</t>
    </rPh>
    <rPh sb="13" eb="15">
      <t>ブンショ</t>
    </rPh>
    <phoneticPr fontId="8"/>
  </si>
  <si>
    <t>・システム構成図</t>
    <rPh sb="5" eb="8">
      <t>コウセイズ</t>
    </rPh>
    <phoneticPr fontId="11"/>
  </si>
  <si>
    <t>情報保証の確保に関する文書</t>
    <rPh sb="0" eb="2">
      <t>ジョウホウ</t>
    </rPh>
    <rPh sb="2" eb="4">
      <t>ホショウ</t>
    </rPh>
    <rPh sb="5" eb="7">
      <t>カクホ</t>
    </rPh>
    <phoneticPr fontId="11"/>
  </si>
  <si>
    <t>・自動警戒管制システムのセキュリティ管理要領</t>
    <rPh sb="1" eb="3">
      <t>ジドウ</t>
    </rPh>
    <rPh sb="3" eb="5">
      <t>ケイカイ</t>
    </rPh>
    <rPh sb="5" eb="7">
      <t>カンセイ</t>
    </rPh>
    <rPh sb="18" eb="20">
      <t>カンリ</t>
    </rPh>
    <rPh sb="20" eb="22">
      <t>ヨウリョウ</t>
    </rPh>
    <phoneticPr fontId="8"/>
  </si>
  <si>
    <t>・〇〇年度情報保証・セキュリティに関する規則・要領</t>
    <rPh sb="3" eb="5">
      <t>ネンド</t>
    </rPh>
    <rPh sb="5" eb="7">
      <t>ジョウホウ</t>
    </rPh>
    <rPh sb="7" eb="9">
      <t>ホショウ</t>
    </rPh>
    <rPh sb="17" eb="18">
      <t>カン</t>
    </rPh>
    <rPh sb="20" eb="22">
      <t>キソク</t>
    </rPh>
    <rPh sb="23" eb="25">
      <t>ヨウリョウ</t>
    </rPh>
    <phoneticPr fontId="8"/>
  </si>
  <si>
    <t>・業務用データの取扱い及び情報システムの使用規定</t>
    <phoneticPr fontId="8"/>
  </si>
  <si>
    <t>・情報保証に関する業務実施要領</t>
    <phoneticPr fontId="8"/>
  </si>
  <si>
    <t>・作戦用システムセキュリティ監視装置の運用及び管理要領</t>
    <phoneticPr fontId="8"/>
  </si>
  <si>
    <t>・中空司令部における情報保証に関する業務細部実施要領</t>
    <phoneticPr fontId="8"/>
  </si>
  <si>
    <t>・ファイル暗号化ソフト統合鍵の運用要領</t>
    <phoneticPr fontId="8"/>
  </si>
  <si>
    <t>・サイバー攻撃等対処等計画</t>
    <rPh sb="5" eb="7">
      <t>コウゲキ</t>
    </rPh>
    <rPh sb="7" eb="8">
      <t>トウ</t>
    </rPh>
    <rPh sb="8" eb="10">
      <t>タイショ</t>
    </rPh>
    <rPh sb="10" eb="11">
      <t>トウ</t>
    </rPh>
    <rPh sb="11" eb="13">
      <t>ケイカク</t>
    </rPh>
    <phoneticPr fontId="8"/>
  </si>
  <si>
    <t>・〇〇年度情報保証に関する文書</t>
    <rPh sb="3" eb="5">
      <t>ネンド</t>
    </rPh>
    <rPh sb="5" eb="7">
      <t>ジョウホウ</t>
    </rPh>
    <rPh sb="7" eb="9">
      <t>ホショウ</t>
    </rPh>
    <rPh sb="10" eb="11">
      <t>カン</t>
    </rPh>
    <rPh sb="13" eb="15">
      <t>ブンショ</t>
    </rPh>
    <phoneticPr fontId="8"/>
  </si>
  <si>
    <t>・情報処理安全確保支援士の認定申請</t>
    <phoneticPr fontId="8"/>
  </si>
  <si>
    <t>・ファイル暗号化ソフト統合鍵の運用開始</t>
    <phoneticPr fontId="8"/>
  </si>
  <si>
    <t>・情報保証の態勢強化のための取り組み</t>
    <phoneticPr fontId="8"/>
  </si>
  <si>
    <t>・サイバー基盤要員の教育及び配置先調査要領等について</t>
    <rPh sb="5" eb="7">
      <t>キバン</t>
    </rPh>
    <rPh sb="7" eb="9">
      <t>ヨウイン</t>
    </rPh>
    <rPh sb="10" eb="12">
      <t>キョウイク</t>
    </rPh>
    <rPh sb="12" eb="13">
      <t>オヨ</t>
    </rPh>
    <rPh sb="14" eb="17">
      <t>ハイチサキ</t>
    </rPh>
    <rPh sb="17" eb="21">
      <t>チョウサヨウリョウ</t>
    </rPh>
    <rPh sb="21" eb="22">
      <t>トウ</t>
    </rPh>
    <phoneticPr fontId="8"/>
  </si>
  <si>
    <t>・航空自衛隊におけるサイバーセキュリティの運用・管理に関する文書</t>
    <rPh sb="1" eb="3">
      <t>コウクウ</t>
    </rPh>
    <rPh sb="3" eb="6">
      <t>ジエイタイ</t>
    </rPh>
    <rPh sb="21" eb="23">
      <t>ウンヨウ</t>
    </rPh>
    <rPh sb="24" eb="26">
      <t>カンリ</t>
    </rPh>
    <rPh sb="27" eb="28">
      <t>カン</t>
    </rPh>
    <rPh sb="30" eb="32">
      <t>ブンショ</t>
    </rPh>
    <phoneticPr fontId="8"/>
  </si>
  <si>
    <t>・サイバーセキュリティ基本法に基づくセキィリティテスト結果に関する規則類</t>
    <rPh sb="11" eb="13">
      <t>キホン</t>
    </rPh>
    <rPh sb="13" eb="14">
      <t>ホウ</t>
    </rPh>
    <rPh sb="15" eb="16">
      <t>モト</t>
    </rPh>
    <rPh sb="27" eb="29">
      <t>ケッカ</t>
    </rPh>
    <rPh sb="30" eb="31">
      <t>カン</t>
    </rPh>
    <rPh sb="33" eb="35">
      <t>キソク</t>
    </rPh>
    <rPh sb="35" eb="36">
      <t>ルイ</t>
    </rPh>
    <phoneticPr fontId="8"/>
  </si>
  <si>
    <t>・〇〇年度情報保証に関する規則</t>
    <rPh sb="3" eb="5">
      <t>ネンド</t>
    </rPh>
    <rPh sb="5" eb="7">
      <t>ジョウホウ</t>
    </rPh>
    <rPh sb="7" eb="9">
      <t>ホショウ</t>
    </rPh>
    <rPh sb="10" eb="11">
      <t>カン</t>
    </rPh>
    <rPh sb="13" eb="15">
      <t>キソク</t>
    </rPh>
    <phoneticPr fontId="8"/>
  </si>
  <si>
    <t>・空自クラウドに関する規則等</t>
    <rPh sb="1" eb="3">
      <t>クウジ</t>
    </rPh>
    <rPh sb="8" eb="9">
      <t>カン</t>
    </rPh>
    <rPh sb="11" eb="13">
      <t>キソク</t>
    </rPh>
    <rPh sb="13" eb="14">
      <t>トウ</t>
    </rPh>
    <phoneticPr fontId="8"/>
  </si>
  <si>
    <t>・航空自衛隊クラウドシステムに関する規則及び要領</t>
    <rPh sb="1" eb="3">
      <t>コウクウ</t>
    </rPh>
    <rPh sb="3" eb="6">
      <t>ジエイタイ</t>
    </rPh>
    <rPh sb="15" eb="16">
      <t>カン</t>
    </rPh>
    <rPh sb="18" eb="20">
      <t>キソク</t>
    </rPh>
    <rPh sb="20" eb="21">
      <t>オヨ</t>
    </rPh>
    <rPh sb="22" eb="24">
      <t>ヨウリョウ</t>
    </rPh>
    <phoneticPr fontId="8"/>
  </si>
  <si>
    <t>・情報保証の違反状況に関する報告</t>
    <rPh sb="1" eb="5">
      <t>ジョウホウホショウ</t>
    </rPh>
    <rPh sb="6" eb="8">
      <t>イハン</t>
    </rPh>
    <rPh sb="8" eb="10">
      <t>ジョウキョウ</t>
    </rPh>
    <rPh sb="11" eb="12">
      <t>カン</t>
    </rPh>
    <rPh sb="14" eb="16">
      <t>ホウコク</t>
    </rPh>
    <phoneticPr fontId="8"/>
  </si>
  <si>
    <t>・〇〇年度情報保証に関わる状況について</t>
    <rPh sb="3" eb="5">
      <t>ネンド</t>
    </rPh>
    <rPh sb="5" eb="7">
      <t>ジョウホウ</t>
    </rPh>
    <rPh sb="7" eb="9">
      <t>ホショウ</t>
    </rPh>
    <rPh sb="10" eb="11">
      <t>カカ</t>
    </rPh>
    <rPh sb="13" eb="15">
      <t>ジョウキョウ</t>
    </rPh>
    <phoneticPr fontId="8"/>
  </si>
  <si>
    <t xml:space="preserve">・在宅勤務時における官品パソコン、文書又は電子計算機情報を使用する際の細部措置要領
</t>
    <rPh sb="1" eb="3">
      <t>ザイタク</t>
    </rPh>
    <rPh sb="3" eb="5">
      <t>キンム</t>
    </rPh>
    <rPh sb="5" eb="6">
      <t>ジ</t>
    </rPh>
    <rPh sb="10" eb="11">
      <t>カン</t>
    </rPh>
    <rPh sb="11" eb="12">
      <t>シナ</t>
    </rPh>
    <rPh sb="17" eb="19">
      <t>ブンショ</t>
    </rPh>
    <rPh sb="19" eb="20">
      <t>マタ</t>
    </rPh>
    <rPh sb="21" eb="26">
      <t>デンシケイサンキ</t>
    </rPh>
    <rPh sb="26" eb="28">
      <t>ジョウホウ</t>
    </rPh>
    <rPh sb="29" eb="31">
      <t>シヨウ</t>
    </rPh>
    <rPh sb="33" eb="34">
      <t>サイ</t>
    </rPh>
    <rPh sb="35" eb="37">
      <t>サイブ</t>
    </rPh>
    <rPh sb="37" eb="39">
      <t>ソチ</t>
    </rPh>
    <rPh sb="39" eb="41">
      <t>ヨウリョウ</t>
    </rPh>
    <phoneticPr fontId="8"/>
  </si>
  <si>
    <t>・〇〇年度情報保証に関する規則</t>
    <rPh sb="3" eb="5">
      <t>ネンド</t>
    </rPh>
    <phoneticPr fontId="8"/>
  </si>
  <si>
    <t>・自動警戒管制システム用サイバー攻撃等対処操作手順書について</t>
    <phoneticPr fontId="8"/>
  </si>
  <si>
    <t>・中空司令部における情報保証に関する業務細部実施要領についての一部変更</t>
    <phoneticPr fontId="8"/>
  </si>
  <si>
    <t>・情報保証に関する教育実施状況の報告について</t>
    <phoneticPr fontId="8"/>
  </si>
  <si>
    <t>・防衛省自衛隊の情報保証におけるリスク管理枠組みの導入に伴う役職者の特定について</t>
    <phoneticPr fontId="8"/>
  </si>
  <si>
    <t>・ＩＥ１１サポート切れ対応処置について</t>
    <phoneticPr fontId="8"/>
  </si>
  <si>
    <t>・サイバー攻撃等対処等集合訓練への参加</t>
    <phoneticPr fontId="8"/>
  </si>
  <si>
    <t>・サイバー攻撃等対処状況</t>
    <rPh sb="5" eb="8">
      <t>コウゲキトウ</t>
    </rPh>
    <rPh sb="8" eb="10">
      <t>タイショ</t>
    </rPh>
    <rPh sb="10" eb="12">
      <t>ジョウキョウ</t>
    </rPh>
    <phoneticPr fontId="8"/>
  </si>
  <si>
    <t>・航空自衛隊情報保証強化期間について</t>
    <phoneticPr fontId="8"/>
  </si>
  <si>
    <t>・web会議への参加</t>
    <phoneticPr fontId="8"/>
  </si>
  <si>
    <t>・防衛省における情報保証の確保に係る措置ssl通信の例外処置について</t>
    <phoneticPr fontId="8"/>
  </si>
  <si>
    <t>・防衛省における情報保証の確保に係る措置</t>
    <phoneticPr fontId="8"/>
  </si>
  <si>
    <t>・通信監査（違反・指導）資料について</t>
    <rPh sb="1" eb="5">
      <t>ツウシンカンサ</t>
    </rPh>
    <rPh sb="6" eb="8">
      <t>イハン</t>
    </rPh>
    <rPh sb="9" eb="11">
      <t>シドウ</t>
    </rPh>
    <rPh sb="12" eb="14">
      <t>シリョウ</t>
    </rPh>
    <phoneticPr fontId="8"/>
  </si>
  <si>
    <t>・情報保証定期調査について</t>
    <rPh sb="1" eb="3">
      <t>ジョウホウ</t>
    </rPh>
    <rPh sb="3" eb="5">
      <t>ホショウ</t>
    </rPh>
    <rPh sb="5" eb="9">
      <t>テイキチョウサ</t>
    </rPh>
    <phoneticPr fontId="8"/>
  </si>
  <si>
    <t>・携帯型情報通信・記録機器持込み申請・許可書</t>
    <rPh sb="1" eb="4">
      <t>ケイタイカタ</t>
    </rPh>
    <rPh sb="4" eb="6">
      <t>ジョウホウ</t>
    </rPh>
    <rPh sb="6" eb="8">
      <t>ツウシン</t>
    </rPh>
    <rPh sb="9" eb="11">
      <t>キロク</t>
    </rPh>
    <rPh sb="11" eb="13">
      <t>キキ</t>
    </rPh>
    <rPh sb="13" eb="15">
      <t>モチコミ</t>
    </rPh>
    <rPh sb="16" eb="18">
      <t>シンセイ</t>
    </rPh>
    <rPh sb="19" eb="22">
      <t>キョカショ</t>
    </rPh>
    <phoneticPr fontId="8"/>
  </si>
  <si>
    <t>当該簿冊に記載された機器が不要となり、返納処置がされた日に係る特定日以後１年</t>
    <phoneticPr fontId="8"/>
  </si>
  <si>
    <t>・情報流出防止に係る誓約書</t>
    <rPh sb="1" eb="3">
      <t>ジョウホウ</t>
    </rPh>
    <rPh sb="3" eb="5">
      <t>リュウシュツ</t>
    </rPh>
    <rPh sb="5" eb="7">
      <t>ボウシ</t>
    </rPh>
    <rPh sb="8" eb="9">
      <t>カカ</t>
    </rPh>
    <rPh sb="10" eb="13">
      <t>セイヤクショ</t>
    </rPh>
    <phoneticPr fontId="8"/>
  </si>
  <si>
    <t>・誓約書</t>
    <phoneticPr fontId="11"/>
  </si>
  <si>
    <t>当該隊員が転出又は退職した日に係る特定日以後１年</t>
    <rPh sb="0" eb="2">
      <t>トウガイ</t>
    </rPh>
    <rPh sb="2" eb="4">
      <t>タイイン</t>
    </rPh>
    <rPh sb="5" eb="7">
      <t>テンシュツ</t>
    </rPh>
    <rPh sb="7" eb="8">
      <t>マタ</t>
    </rPh>
    <rPh sb="9" eb="11">
      <t>タイショク</t>
    </rPh>
    <rPh sb="13" eb="14">
      <t>ヒ</t>
    </rPh>
    <rPh sb="15" eb="16">
      <t>カカ</t>
    </rPh>
    <rPh sb="17" eb="20">
      <t>トクテイビ</t>
    </rPh>
    <rPh sb="20" eb="22">
      <t>イゴ</t>
    </rPh>
    <rPh sb="23" eb="24">
      <t>ネン</t>
    </rPh>
    <phoneticPr fontId="8"/>
  </si>
  <si>
    <t>通信電子組織の運用に関する文書</t>
    <phoneticPr fontId="11"/>
  </si>
  <si>
    <t xml:space="preserve">・航空警戒管制多重通信装置等の終了促進措置
</t>
    <rPh sb="17" eb="19">
      <t>ソクシン</t>
    </rPh>
    <phoneticPr fontId="8"/>
  </si>
  <si>
    <t xml:space="preserve">・航空警戒管制多重通信装置等を対象とする終了促進措置に関する文書
</t>
    <rPh sb="22" eb="24">
      <t>ソクシン</t>
    </rPh>
    <phoneticPr fontId="8"/>
  </si>
  <si>
    <t>・サイバー領域に係る態勢整備計画</t>
    <phoneticPr fontId="8"/>
  </si>
  <si>
    <t>・中部航空方面隊通信電子規則</t>
    <rPh sb="1" eb="3">
      <t>チュウブ</t>
    </rPh>
    <rPh sb="3" eb="5">
      <t>コウクウ</t>
    </rPh>
    <rPh sb="5" eb="8">
      <t>ホウメンタイ</t>
    </rPh>
    <rPh sb="8" eb="12">
      <t>ツウシンデンシ</t>
    </rPh>
    <rPh sb="12" eb="14">
      <t>キソク</t>
    </rPh>
    <phoneticPr fontId="8"/>
  </si>
  <si>
    <t>・〇〇年度通信電子に関する規則・要領</t>
    <rPh sb="3" eb="5">
      <t>ネンド</t>
    </rPh>
    <rPh sb="5" eb="9">
      <t>ツウシンデンシ</t>
    </rPh>
    <rPh sb="10" eb="11">
      <t>カン</t>
    </rPh>
    <rPh sb="13" eb="15">
      <t>キソク</t>
    </rPh>
    <rPh sb="16" eb="18">
      <t>ヨウリョウ</t>
    </rPh>
    <phoneticPr fontId="8"/>
  </si>
  <si>
    <t>・作戦用情報システムの運用又は整備による障害事象の報告要領</t>
    <rPh sb="1" eb="3">
      <t>サクセン</t>
    </rPh>
    <rPh sb="3" eb="4">
      <t>ヨウ</t>
    </rPh>
    <rPh sb="4" eb="6">
      <t>ジョウホウ</t>
    </rPh>
    <rPh sb="11" eb="13">
      <t>ウンヨウ</t>
    </rPh>
    <rPh sb="13" eb="14">
      <t>マタ</t>
    </rPh>
    <rPh sb="15" eb="17">
      <t>セイビ</t>
    </rPh>
    <rPh sb="20" eb="22">
      <t>ショウガイ</t>
    </rPh>
    <rPh sb="22" eb="24">
      <t>ジショウ</t>
    </rPh>
    <rPh sb="25" eb="27">
      <t>ホウコク</t>
    </rPh>
    <rPh sb="27" eb="29">
      <t>ヨウリョウ</t>
    </rPh>
    <phoneticPr fontId="8"/>
  </si>
  <si>
    <t>・〇〇年度通信電子に関する規則・要領</t>
    <rPh sb="3" eb="5">
      <t>ネンド</t>
    </rPh>
    <phoneticPr fontId="8"/>
  </si>
  <si>
    <t>・Ｆ-35システム管理要領</t>
    <rPh sb="9" eb="11">
      <t>カンリ</t>
    </rPh>
    <rPh sb="11" eb="13">
      <t>ヨウリョウ</t>
    </rPh>
    <phoneticPr fontId="8"/>
  </si>
  <si>
    <t>・衛星携帯電話の契約に係る維持管理要領</t>
    <rPh sb="1" eb="3">
      <t>エイセイ</t>
    </rPh>
    <rPh sb="3" eb="5">
      <t>ケイタイ</t>
    </rPh>
    <rPh sb="5" eb="7">
      <t>デンワ</t>
    </rPh>
    <rPh sb="8" eb="10">
      <t>ケイヤク</t>
    </rPh>
    <rPh sb="11" eb="12">
      <t>カカ</t>
    </rPh>
    <rPh sb="13" eb="15">
      <t>イジ</t>
    </rPh>
    <rPh sb="15" eb="19">
      <t>カンリヨウリョウ</t>
    </rPh>
    <phoneticPr fontId="8"/>
  </si>
  <si>
    <t>・相互指揮管理通信実施要領</t>
    <rPh sb="1" eb="3">
      <t>ソウゴ</t>
    </rPh>
    <rPh sb="3" eb="7">
      <t>シキカンリ</t>
    </rPh>
    <rPh sb="7" eb="9">
      <t>ツウシン</t>
    </rPh>
    <rPh sb="9" eb="11">
      <t>ジッシ</t>
    </rPh>
    <rPh sb="11" eb="13">
      <t>ヨウリョウ</t>
    </rPh>
    <phoneticPr fontId="8"/>
  </si>
  <si>
    <t>・空自クラウドシステム電子戦データ支援サービス維持管理要領</t>
    <rPh sb="1" eb="3">
      <t>クウジ</t>
    </rPh>
    <rPh sb="11" eb="13">
      <t>デンシ</t>
    </rPh>
    <rPh sb="13" eb="14">
      <t>セン</t>
    </rPh>
    <rPh sb="17" eb="19">
      <t>シエン</t>
    </rPh>
    <rPh sb="23" eb="25">
      <t>イジ</t>
    </rPh>
    <rPh sb="25" eb="29">
      <t>カンリヨウリョウ</t>
    </rPh>
    <phoneticPr fontId="8"/>
  </si>
  <si>
    <t>・無線機の換装要領について</t>
    <rPh sb="1" eb="4">
      <t>ムセンキ</t>
    </rPh>
    <rPh sb="5" eb="7">
      <t>カンソウ</t>
    </rPh>
    <rPh sb="7" eb="9">
      <t>ヨウリョウ</t>
    </rPh>
    <phoneticPr fontId="8"/>
  </si>
  <si>
    <t>・業務用データ取扱い及び情報システムの使用規定について</t>
    <rPh sb="1" eb="4">
      <t>ギョウムヨウ</t>
    </rPh>
    <rPh sb="7" eb="9">
      <t>トリアツカイ</t>
    </rPh>
    <rPh sb="10" eb="11">
      <t>オヨ</t>
    </rPh>
    <rPh sb="12" eb="14">
      <t>ジョウホウ</t>
    </rPh>
    <rPh sb="19" eb="21">
      <t>シヨウ</t>
    </rPh>
    <rPh sb="21" eb="23">
      <t>キテイ</t>
    </rPh>
    <phoneticPr fontId="8"/>
  </si>
  <si>
    <t>・警戒管制レーダー装置の運用中断</t>
    <rPh sb="1" eb="3">
      <t>ケイカイ</t>
    </rPh>
    <rPh sb="3" eb="5">
      <t>カンセイ</t>
    </rPh>
    <rPh sb="9" eb="11">
      <t>ソウチ</t>
    </rPh>
    <rPh sb="12" eb="14">
      <t>ウンヨウ</t>
    </rPh>
    <rPh sb="14" eb="16">
      <t>チュウダン</t>
    </rPh>
    <phoneticPr fontId="8"/>
  </si>
  <si>
    <t>・〇〇年度通信電子機器の整備、修理及び点検に関する文書</t>
    <rPh sb="3" eb="5">
      <t>ネンド</t>
    </rPh>
    <phoneticPr fontId="8"/>
  </si>
  <si>
    <t>・自動警戒管制システム・システム設計書</t>
    <rPh sb="1" eb="3">
      <t>ジドウ</t>
    </rPh>
    <rPh sb="3" eb="5">
      <t>ケイカイ</t>
    </rPh>
    <rPh sb="5" eb="7">
      <t>カンセイ</t>
    </rPh>
    <rPh sb="16" eb="19">
      <t>セッケイショ</t>
    </rPh>
    <phoneticPr fontId="8"/>
  </si>
  <si>
    <t>・自動警戒管制システムの設計書に関する文書</t>
    <rPh sb="1" eb="3">
      <t>ジドウ</t>
    </rPh>
    <rPh sb="3" eb="5">
      <t>ケイカイ</t>
    </rPh>
    <rPh sb="5" eb="7">
      <t>カンセイ</t>
    </rPh>
    <rPh sb="12" eb="15">
      <t>セッケイショ</t>
    </rPh>
    <rPh sb="16" eb="17">
      <t>カン</t>
    </rPh>
    <rPh sb="19" eb="21">
      <t>ブンショ</t>
    </rPh>
    <phoneticPr fontId="8"/>
  </si>
  <si>
    <t>・電波環境技術調査成果報告書</t>
    <rPh sb="1" eb="3">
      <t>デンパ</t>
    </rPh>
    <rPh sb="3" eb="5">
      <t>カンキョウ</t>
    </rPh>
    <rPh sb="5" eb="9">
      <t>ギジュツチョウサ</t>
    </rPh>
    <rPh sb="9" eb="11">
      <t>セイカ</t>
    </rPh>
    <rPh sb="11" eb="13">
      <t>ホウコク</t>
    </rPh>
    <rPh sb="13" eb="14">
      <t>ショ</t>
    </rPh>
    <phoneticPr fontId="8"/>
  </si>
  <si>
    <t>・レーダー連続評価統計分析報告書</t>
    <rPh sb="5" eb="7">
      <t>レンゾク</t>
    </rPh>
    <rPh sb="7" eb="9">
      <t>ヒョウカ</t>
    </rPh>
    <rPh sb="9" eb="11">
      <t>トウケイ</t>
    </rPh>
    <rPh sb="11" eb="13">
      <t>ブンセキ</t>
    </rPh>
    <rPh sb="13" eb="16">
      <t>ホウコクショ</t>
    </rPh>
    <phoneticPr fontId="8"/>
  </si>
  <si>
    <t>・通信電子組織のシステム統制業務実施要領</t>
    <phoneticPr fontId="8"/>
  </si>
  <si>
    <t>・防衛省携帯電話サービス管理及び運用要領</t>
    <rPh sb="1" eb="4">
      <t>ボウエイショウ</t>
    </rPh>
    <rPh sb="4" eb="6">
      <t>ケイタイ</t>
    </rPh>
    <rPh sb="6" eb="8">
      <t>デンワ</t>
    </rPh>
    <rPh sb="12" eb="14">
      <t>カンリ</t>
    </rPh>
    <rPh sb="14" eb="15">
      <t>オヨ</t>
    </rPh>
    <rPh sb="16" eb="18">
      <t>ウンヨウ</t>
    </rPh>
    <rPh sb="18" eb="20">
      <t>ヨウリョウ</t>
    </rPh>
    <phoneticPr fontId="8"/>
  </si>
  <si>
    <t>・空自防衛情報通信基盤データ通信網管理運用要領</t>
    <rPh sb="1" eb="3">
      <t>クウジ</t>
    </rPh>
    <rPh sb="3" eb="5">
      <t>ボウエイ</t>
    </rPh>
    <rPh sb="5" eb="7">
      <t>ジョウホウ</t>
    </rPh>
    <rPh sb="7" eb="11">
      <t>ツウシンキバン</t>
    </rPh>
    <rPh sb="14" eb="17">
      <t>ツウシンモウ</t>
    </rPh>
    <rPh sb="17" eb="19">
      <t>カンリ</t>
    </rPh>
    <rPh sb="19" eb="21">
      <t>ウンヨウ</t>
    </rPh>
    <rPh sb="21" eb="23">
      <t>ヨウリョウ</t>
    </rPh>
    <phoneticPr fontId="8"/>
  </si>
  <si>
    <t>・中部航空方面隊通信電子細則</t>
    <rPh sb="1" eb="3">
      <t>チュウブ</t>
    </rPh>
    <rPh sb="3" eb="5">
      <t>コウクウ</t>
    </rPh>
    <rPh sb="5" eb="8">
      <t>ホウメンタイ</t>
    </rPh>
    <rPh sb="8" eb="12">
      <t>ツウシンデンシ</t>
    </rPh>
    <rPh sb="12" eb="14">
      <t>サイソク</t>
    </rPh>
    <phoneticPr fontId="8"/>
  </si>
  <si>
    <t>・緊急通信回線構成要領</t>
    <rPh sb="1" eb="3">
      <t>キンキュウ</t>
    </rPh>
    <rPh sb="3" eb="5">
      <t>ツウシン</t>
    </rPh>
    <rPh sb="5" eb="7">
      <t>カイセン</t>
    </rPh>
    <rPh sb="7" eb="9">
      <t>コウセイ</t>
    </rPh>
    <rPh sb="9" eb="11">
      <t>ヨウリョウ</t>
    </rPh>
    <phoneticPr fontId="8"/>
  </si>
  <si>
    <t>・空自暗号運用細則（電子計算機情報）</t>
    <rPh sb="1" eb="3">
      <t>クウジ</t>
    </rPh>
    <rPh sb="3" eb="5">
      <t>アンゴウ</t>
    </rPh>
    <rPh sb="5" eb="7">
      <t>ウンヨウ</t>
    </rPh>
    <rPh sb="7" eb="9">
      <t>サイソク</t>
    </rPh>
    <rPh sb="10" eb="12">
      <t>デンシ</t>
    </rPh>
    <rPh sb="12" eb="15">
      <t>ケイサンキ</t>
    </rPh>
    <rPh sb="15" eb="17">
      <t>ジョウホウ</t>
    </rPh>
    <phoneticPr fontId="8"/>
  </si>
  <si>
    <t>・中空通電細則の一部変更</t>
    <rPh sb="1" eb="3">
      <t>チュウクウ</t>
    </rPh>
    <rPh sb="3" eb="5">
      <t>ツウデン</t>
    </rPh>
    <rPh sb="5" eb="7">
      <t>サイソク</t>
    </rPh>
    <rPh sb="8" eb="10">
      <t>イチブ</t>
    </rPh>
    <rPh sb="10" eb="12">
      <t>ヘンコウ</t>
    </rPh>
    <phoneticPr fontId="8"/>
  </si>
  <si>
    <t>・移動通信運用要領及び待機態勢の基準について</t>
    <rPh sb="1" eb="3">
      <t>イドウ</t>
    </rPh>
    <rPh sb="3" eb="5">
      <t>ツウシン</t>
    </rPh>
    <rPh sb="5" eb="7">
      <t>ウンヨウ</t>
    </rPh>
    <rPh sb="7" eb="9">
      <t>ヨウリョウ</t>
    </rPh>
    <rPh sb="9" eb="10">
      <t>オヨ</t>
    </rPh>
    <rPh sb="11" eb="13">
      <t>タイキ</t>
    </rPh>
    <rPh sb="13" eb="15">
      <t>タイセイ</t>
    </rPh>
    <rPh sb="16" eb="18">
      <t>キジュン</t>
    </rPh>
    <phoneticPr fontId="8"/>
  </si>
  <si>
    <t>・高射部隊改編に伴う部隊呼び出し符号について</t>
    <rPh sb="1" eb="3">
      <t>コウシャ</t>
    </rPh>
    <rPh sb="3" eb="5">
      <t>ブタイ</t>
    </rPh>
    <rPh sb="5" eb="7">
      <t>カイヘン</t>
    </rPh>
    <rPh sb="8" eb="9">
      <t>トモナ</t>
    </rPh>
    <rPh sb="10" eb="12">
      <t>ブタイ</t>
    </rPh>
    <rPh sb="12" eb="13">
      <t>ヨ</t>
    </rPh>
    <rPh sb="14" eb="15">
      <t>ダ</t>
    </rPh>
    <rPh sb="16" eb="18">
      <t>フゴウ</t>
    </rPh>
    <phoneticPr fontId="8"/>
  </si>
  <si>
    <t>・作戦用情報システムの運用又は整備による障害事象の速報</t>
    <rPh sb="1" eb="3">
      <t>サクセン</t>
    </rPh>
    <rPh sb="3" eb="4">
      <t>ヨウ</t>
    </rPh>
    <rPh sb="4" eb="6">
      <t>ジョウホウ</t>
    </rPh>
    <rPh sb="11" eb="13">
      <t>ウンヨウ</t>
    </rPh>
    <rPh sb="13" eb="14">
      <t>マタ</t>
    </rPh>
    <rPh sb="15" eb="17">
      <t>セイビ</t>
    </rPh>
    <rPh sb="20" eb="22">
      <t>ショウガイ</t>
    </rPh>
    <rPh sb="22" eb="24">
      <t>ジショウ</t>
    </rPh>
    <rPh sb="25" eb="27">
      <t>ソクホウ</t>
    </rPh>
    <phoneticPr fontId="8"/>
  </si>
  <si>
    <t>・自動警戒管制システム基本設計書</t>
    <rPh sb="1" eb="3">
      <t>ジドウ</t>
    </rPh>
    <rPh sb="3" eb="5">
      <t>ケイカイ</t>
    </rPh>
    <rPh sb="5" eb="7">
      <t>カンセイ</t>
    </rPh>
    <rPh sb="11" eb="13">
      <t>キホン</t>
    </rPh>
    <rPh sb="13" eb="16">
      <t>セッケイショ</t>
    </rPh>
    <phoneticPr fontId="8"/>
  </si>
  <si>
    <t>・事務共通システムにおけるアプリケーションに関する要領書</t>
    <rPh sb="1" eb="3">
      <t>ジム</t>
    </rPh>
    <rPh sb="3" eb="5">
      <t>キョウツウ</t>
    </rPh>
    <rPh sb="22" eb="23">
      <t>カン</t>
    </rPh>
    <rPh sb="25" eb="28">
      <t>ヨウリョウショ</t>
    </rPh>
    <phoneticPr fontId="8"/>
  </si>
  <si>
    <t>・事務共通システムにおけるリアルタイムコミュニケーションサービスの複数利用者間ビデオ通話の利用要領</t>
    <rPh sb="1" eb="5">
      <t>ジムキョウツウ</t>
    </rPh>
    <rPh sb="33" eb="35">
      <t>フクスウ</t>
    </rPh>
    <rPh sb="35" eb="38">
      <t>リヨウシャ</t>
    </rPh>
    <rPh sb="38" eb="39">
      <t>カン</t>
    </rPh>
    <rPh sb="42" eb="44">
      <t>ツウワ</t>
    </rPh>
    <rPh sb="45" eb="47">
      <t>リヨウ</t>
    </rPh>
    <rPh sb="47" eb="49">
      <t>ヨウリョウ</t>
    </rPh>
    <phoneticPr fontId="8"/>
  </si>
  <si>
    <t>当該規則（要領）が廃止された日に係る特定日以後１年</t>
    <rPh sb="0" eb="2">
      <t>トウガイ</t>
    </rPh>
    <rPh sb="2" eb="4">
      <t>キソク</t>
    </rPh>
    <rPh sb="5" eb="7">
      <t>ヨウリョウ</t>
    </rPh>
    <rPh sb="9" eb="11">
      <t>ハイシ</t>
    </rPh>
    <rPh sb="14" eb="15">
      <t>ヒ</t>
    </rPh>
    <rPh sb="16" eb="17">
      <t>カカ</t>
    </rPh>
    <rPh sb="18" eb="21">
      <t>トクテイビ</t>
    </rPh>
    <rPh sb="21" eb="23">
      <t>イゴ</t>
    </rPh>
    <rPh sb="24" eb="25">
      <t>ネン</t>
    </rPh>
    <phoneticPr fontId="8"/>
  </si>
  <si>
    <t>・Ｆ-35関連情報システム管理要領の改正意見照会</t>
    <rPh sb="5" eb="7">
      <t>カンレン</t>
    </rPh>
    <rPh sb="7" eb="9">
      <t>ジョウホウ</t>
    </rPh>
    <rPh sb="13" eb="17">
      <t>カンリヨウリョウ</t>
    </rPh>
    <rPh sb="18" eb="20">
      <t>カイセイ</t>
    </rPh>
    <rPh sb="20" eb="22">
      <t>イケン</t>
    </rPh>
    <rPh sb="22" eb="24">
      <t>ショウカイ</t>
    </rPh>
    <phoneticPr fontId="8"/>
  </si>
  <si>
    <t>・サイバー運用隊における通信所業務実施要領</t>
    <rPh sb="5" eb="8">
      <t>ウンヨウタイ</t>
    </rPh>
    <rPh sb="12" eb="15">
      <t>ツウシンジョ</t>
    </rPh>
    <rPh sb="15" eb="17">
      <t>ギョウム</t>
    </rPh>
    <rPh sb="17" eb="19">
      <t>ジッシ</t>
    </rPh>
    <rPh sb="19" eb="21">
      <t>ヨウリョウ</t>
    </rPh>
    <phoneticPr fontId="8"/>
  </si>
  <si>
    <t>・可搬型衛星通信装置の細部運用要領の一部変更</t>
    <rPh sb="1" eb="3">
      <t>カハン</t>
    </rPh>
    <rPh sb="3" eb="4">
      <t>カタ</t>
    </rPh>
    <rPh sb="4" eb="6">
      <t>エイセイ</t>
    </rPh>
    <rPh sb="6" eb="10">
      <t>ツウシンソウチ</t>
    </rPh>
    <rPh sb="11" eb="13">
      <t>サイブ</t>
    </rPh>
    <rPh sb="13" eb="15">
      <t>ウンヨウ</t>
    </rPh>
    <rPh sb="15" eb="17">
      <t>ヨウリョウ</t>
    </rPh>
    <rPh sb="18" eb="20">
      <t>イチブ</t>
    </rPh>
    <rPh sb="20" eb="22">
      <t>ヘンコウ</t>
    </rPh>
    <phoneticPr fontId="8"/>
  </si>
  <si>
    <t>・情報共有システムの障害通報要領</t>
    <rPh sb="1" eb="3">
      <t>ジョウホウ</t>
    </rPh>
    <rPh sb="3" eb="5">
      <t>キョウユウ</t>
    </rPh>
    <rPh sb="10" eb="12">
      <t>ショウガイ</t>
    </rPh>
    <rPh sb="12" eb="14">
      <t>ツウホウ</t>
    </rPh>
    <rPh sb="14" eb="16">
      <t>ヨウリョウ</t>
    </rPh>
    <phoneticPr fontId="8"/>
  </si>
  <si>
    <t>・特通型装備品等の管理業務に用いる略称について</t>
    <rPh sb="1" eb="2">
      <t>トク</t>
    </rPh>
    <rPh sb="2" eb="3">
      <t>ツウ</t>
    </rPh>
    <rPh sb="3" eb="4">
      <t>カタ</t>
    </rPh>
    <rPh sb="4" eb="7">
      <t>ソウビヒン</t>
    </rPh>
    <rPh sb="7" eb="8">
      <t>トウ</t>
    </rPh>
    <rPh sb="9" eb="13">
      <t>カンリギョウム</t>
    </rPh>
    <rPh sb="14" eb="15">
      <t>モチ</t>
    </rPh>
    <rPh sb="17" eb="19">
      <t>リャクショウ</t>
    </rPh>
    <phoneticPr fontId="8"/>
  </si>
  <si>
    <t>・特通型装備品等の細部管理要領</t>
    <rPh sb="1" eb="2">
      <t>トク</t>
    </rPh>
    <rPh sb="2" eb="3">
      <t>ツウ</t>
    </rPh>
    <rPh sb="3" eb="4">
      <t>カタ</t>
    </rPh>
    <rPh sb="4" eb="7">
      <t>ソウビヒン</t>
    </rPh>
    <rPh sb="7" eb="8">
      <t>トウ</t>
    </rPh>
    <rPh sb="9" eb="11">
      <t>サイブ</t>
    </rPh>
    <rPh sb="11" eb="15">
      <t>カンリヨウリョウ</t>
    </rPh>
    <phoneticPr fontId="8"/>
  </si>
  <si>
    <t>・航空自衛隊暗号運用細則</t>
    <rPh sb="1" eb="6">
      <t>コウクウジエイタイ</t>
    </rPh>
    <rPh sb="6" eb="8">
      <t>アンゴウ</t>
    </rPh>
    <rPh sb="8" eb="10">
      <t>ウンヨウ</t>
    </rPh>
    <rPh sb="10" eb="12">
      <t>サイソク</t>
    </rPh>
    <phoneticPr fontId="8"/>
  </si>
  <si>
    <t>・統合戦術データリンク運用手順書</t>
    <rPh sb="1" eb="3">
      <t>トウゴウ</t>
    </rPh>
    <rPh sb="3" eb="5">
      <t>センジュツ</t>
    </rPh>
    <rPh sb="11" eb="13">
      <t>ウンヨウ</t>
    </rPh>
    <rPh sb="13" eb="16">
      <t>テジュンショ</t>
    </rPh>
    <phoneticPr fontId="8"/>
  </si>
  <si>
    <t>・航空総隊におけるＳＩＦの運用及び管理</t>
    <rPh sb="1" eb="3">
      <t>コウクウ</t>
    </rPh>
    <rPh sb="3" eb="4">
      <t>ソウ</t>
    </rPh>
    <rPh sb="4" eb="5">
      <t>タイ</t>
    </rPh>
    <rPh sb="13" eb="15">
      <t>ウンヨウ</t>
    </rPh>
    <rPh sb="15" eb="16">
      <t>オヨ</t>
    </rPh>
    <rPh sb="17" eb="19">
      <t>カンリ</t>
    </rPh>
    <phoneticPr fontId="8"/>
  </si>
  <si>
    <t>・航空自衛隊通信電子運用細則の一部変更</t>
    <rPh sb="1" eb="6">
      <t>コウクウジエイタイ</t>
    </rPh>
    <rPh sb="6" eb="8">
      <t>ツウシン</t>
    </rPh>
    <rPh sb="8" eb="10">
      <t>デンシ</t>
    </rPh>
    <rPh sb="10" eb="12">
      <t>ウンヨウ</t>
    </rPh>
    <rPh sb="12" eb="14">
      <t>サイソク</t>
    </rPh>
    <rPh sb="15" eb="17">
      <t>イチブ</t>
    </rPh>
    <rPh sb="17" eb="19">
      <t>ヘンコウ</t>
    </rPh>
    <phoneticPr fontId="8"/>
  </si>
  <si>
    <t>・通信関連規則のデータ管理化の試行</t>
    <rPh sb="1" eb="3">
      <t>ツウシン</t>
    </rPh>
    <rPh sb="3" eb="5">
      <t>カンレン</t>
    </rPh>
    <rPh sb="5" eb="7">
      <t>キソク</t>
    </rPh>
    <rPh sb="11" eb="14">
      <t>カンリカ</t>
    </rPh>
    <rPh sb="15" eb="17">
      <t>シコウ</t>
    </rPh>
    <phoneticPr fontId="8"/>
  </si>
  <si>
    <t>・低軌道衛星通信装置（スターリンク）の運用管理要領の一部変更</t>
    <rPh sb="1" eb="4">
      <t>テイキドウ</t>
    </rPh>
    <rPh sb="4" eb="6">
      <t>エイセイ</t>
    </rPh>
    <rPh sb="6" eb="10">
      <t>ツウシンソウチ</t>
    </rPh>
    <rPh sb="19" eb="25">
      <t>ウンヨウカンリヨウリョウ</t>
    </rPh>
    <rPh sb="26" eb="28">
      <t>イチブ</t>
    </rPh>
    <rPh sb="28" eb="30">
      <t>ヘンコウ</t>
    </rPh>
    <phoneticPr fontId="8"/>
  </si>
  <si>
    <t>・航空総隊電磁波管理要領の試行</t>
    <rPh sb="1" eb="3">
      <t>コウクウ</t>
    </rPh>
    <rPh sb="3" eb="5">
      <t>ソウタイ</t>
    </rPh>
    <rPh sb="5" eb="8">
      <t>デンジハ</t>
    </rPh>
    <rPh sb="8" eb="10">
      <t>カンリ</t>
    </rPh>
    <rPh sb="10" eb="12">
      <t>ヨウリョウ</t>
    </rPh>
    <rPh sb="13" eb="15">
      <t>シコウ</t>
    </rPh>
    <phoneticPr fontId="8"/>
  </si>
  <si>
    <t>・サイバー運用部隊における勤務態勢について</t>
    <rPh sb="5" eb="7">
      <t>ウンヨウ</t>
    </rPh>
    <rPh sb="7" eb="9">
      <t>ブタイ</t>
    </rPh>
    <rPh sb="13" eb="15">
      <t>キンム</t>
    </rPh>
    <rPh sb="15" eb="17">
      <t>タイセイ</t>
    </rPh>
    <phoneticPr fontId="8"/>
  </si>
  <si>
    <t>・サイバー運用部隊における勤務態勢に関する文書</t>
    <rPh sb="18" eb="19">
      <t>カン</t>
    </rPh>
    <rPh sb="21" eb="23">
      <t>ブンショ</t>
    </rPh>
    <phoneticPr fontId="8"/>
  </si>
  <si>
    <t xml:space="preserve">・可搬型衛星通信装置の運用諸元
</t>
    <phoneticPr fontId="8"/>
  </si>
  <si>
    <t xml:space="preserve">・〇〇年度衛星通信装置の運用に関する文書
</t>
    <rPh sb="3" eb="5">
      <t>ネンド</t>
    </rPh>
    <rPh sb="12" eb="14">
      <t>ウンヨウ</t>
    </rPh>
    <phoneticPr fontId="8"/>
  </si>
  <si>
    <t>・通信バッファシステムの不具合に関するログ収集</t>
    <phoneticPr fontId="8"/>
  </si>
  <si>
    <t>・規約表の不具合</t>
    <phoneticPr fontId="8"/>
  </si>
  <si>
    <t>・作戦用通信回線統制システムの無償修補</t>
    <phoneticPr fontId="8"/>
  </si>
  <si>
    <t>・移動局等検査について</t>
    <rPh sb="1" eb="4">
      <t>イドウキョク</t>
    </rPh>
    <rPh sb="4" eb="5">
      <t>トウ</t>
    </rPh>
    <rPh sb="5" eb="7">
      <t>ケンサ</t>
    </rPh>
    <phoneticPr fontId="8"/>
  </si>
  <si>
    <t>・警戒管制レーダー装置の器材障害に伴う処置について</t>
    <rPh sb="1" eb="3">
      <t>ケイカイ</t>
    </rPh>
    <rPh sb="3" eb="5">
      <t>カンセイ</t>
    </rPh>
    <rPh sb="9" eb="11">
      <t>ソウチ</t>
    </rPh>
    <rPh sb="12" eb="16">
      <t>キザイショウガイ</t>
    </rPh>
    <rPh sb="17" eb="18">
      <t>トモナ</t>
    </rPh>
    <rPh sb="19" eb="21">
      <t>ショチ</t>
    </rPh>
    <phoneticPr fontId="8"/>
  </si>
  <si>
    <t>・固定式警戒管制レーダー装置の運用中断対処に関する中空般命</t>
    <rPh sb="1" eb="4">
      <t>コテイシキ</t>
    </rPh>
    <rPh sb="4" eb="6">
      <t>ケイカイ</t>
    </rPh>
    <rPh sb="6" eb="8">
      <t>カンセイ</t>
    </rPh>
    <rPh sb="12" eb="14">
      <t>ソウチ</t>
    </rPh>
    <rPh sb="15" eb="17">
      <t>ウンヨウ</t>
    </rPh>
    <rPh sb="17" eb="21">
      <t>チュウダンタイショ</t>
    </rPh>
    <rPh sb="22" eb="23">
      <t>カン</t>
    </rPh>
    <rPh sb="25" eb="27">
      <t>チュウクウ</t>
    </rPh>
    <rPh sb="27" eb="28">
      <t>ハン</t>
    </rPh>
    <rPh sb="28" eb="29">
      <t>イノチ</t>
    </rPh>
    <phoneticPr fontId="8"/>
  </si>
  <si>
    <t>・現地補給処整備要求について</t>
    <rPh sb="1" eb="3">
      <t>ゲンチ</t>
    </rPh>
    <rPh sb="3" eb="6">
      <t>ホキュウショ</t>
    </rPh>
    <rPh sb="6" eb="8">
      <t>セイビ</t>
    </rPh>
    <rPh sb="8" eb="10">
      <t>ヨウキュウ</t>
    </rPh>
    <phoneticPr fontId="8"/>
  </si>
  <si>
    <t>・電波伝搬試験等の実施について</t>
    <rPh sb="1" eb="3">
      <t>デンパ</t>
    </rPh>
    <rPh sb="3" eb="5">
      <t>デンパン</t>
    </rPh>
    <rPh sb="5" eb="7">
      <t>シケン</t>
    </rPh>
    <rPh sb="7" eb="8">
      <t>トウ</t>
    </rPh>
    <rPh sb="9" eb="11">
      <t>ジッシ</t>
    </rPh>
    <phoneticPr fontId="8"/>
  </si>
  <si>
    <t>・ＪＡＤＧＥ連接用装置Ａ及びＢの保守整備について</t>
    <rPh sb="6" eb="9">
      <t>レンセツヨウ</t>
    </rPh>
    <rPh sb="9" eb="11">
      <t>ソウチ</t>
    </rPh>
    <rPh sb="12" eb="13">
      <t>オヨ</t>
    </rPh>
    <rPh sb="16" eb="20">
      <t>ホシュセイビ</t>
    </rPh>
    <phoneticPr fontId="8"/>
  </si>
  <si>
    <t>・特通型装備品等の障害通知について</t>
    <rPh sb="1" eb="2">
      <t>トク</t>
    </rPh>
    <rPh sb="2" eb="3">
      <t>ツウ</t>
    </rPh>
    <rPh sb="3" eb="4">
      <t>カタ</t>
    </rPh>
    <rPh sb="4" eb="8">
      <t>ソウビヒントウ</t>
    </rPh>
    <rPh sb="9" eb="11">
      <t>ショウガイ</t>
    </rPh>
    <rPh sb="11" eb="13">
      <t>ツウチ</t>
    </rPh>
    <phoneticPr fontId="8"/>
  </si>
  <si>
    <t>・役務の調達について</t>
    <rPh sb="1" eb="3">
      <t>エキム</t>
    </rPh>
    <rPh sb="4" eb="6">
      <t>チョウタツ</t>
    </rPh>
    <phoneticPr fontId="8"/>
  </si>
  <si>
    <t>・障害等通知について</t>
    <rPh sb="1" eb="4">
      <t>ショウガイトウ</t>
    </rPh>
    <rPh sb="4" eb="6">
      <t>ツウチ</t>
    </rPh>
    <phoneticPr fontId="8"/>
  </si>
  <si>
    <t>・定期設備試験計画について</t>
    <rPh sb="1" eb="3">
      <t>テイキ</t>
    </rPh>
    <rPh sb="3" eb="5">
      <t>セツビ</t>
    </rPh>
    <rPh sb="5" eb="7">
      <t>シケン</t>
    </rPh>
    <rPh sb="7" eb="9">
      <t>ケイカク</t>
    </rPh>
    <phoneticPr fontId="8"/>
  </si>
  <si>
    <t>・移動式警戒監視システムの機動展開訓練の実施</t>
    <phoneticPr fontId="8"/>
  </si>
  <si>
    <t>・〇〇年度通信電子に関する訓練・講習</t>
    <rPh sb="3" eb="5">
      <t>ネンド</t>
    </rPh>
    <phoneticPr fontId="8"/>
  </si>
  <si>
    <t>・機動展開訓練の行動概要</t>
    <phoneticPr fontId="8"/>
  </si>
  <si>
    <t>・通信電子機器の運用中断に関する文書</t>
    <phoneticPr fontId="8"/>
  </si>
  <si>
    <t>・防衛省携帯電話貸出簿</t>
    <rPh sb="1" eb="4">
      <t>ボウエイショウ</t>
    </rPh>
    <rPh sb="4" eb="6">
      <t>ケイタイ</t>
    </rPh>
    <rPh sb="6" eb="8">
      <t>デンワ</t>
    </rPh>
    <rPh sb="8" eb="10">
      <t>カシダシ</t>
    </rPh>
    <rPh sb="10" eb="11">
      <t>ボ</t>
    </rPh>
    <phoneticPr fontId="8"/>
  </si>
  <si>
    <t>・〇〇年度防衛省携帯電話等貸出簿</t>
    <rPh sb="3" eb="5">
      <t>ネンド</t>
    </rPh>
    <rPh sb="5" eb="8">
      <t>ボウエイショウ</t>
    </rPh>
    <rPh sb="8" eb="10">
      <t>ケイタイ</t>
    </rPh>
    <rPh sb="10" eb="12">
      <t>デンワ</t>
    </rPh>
    <rPh sb="12" eb="13">
      <t>トウ</t>
    </rPh>
    <rPh sb="13" eb="15">
      <t>カシダシ</t>
    </rPh>
    <rPh sb="15" eb="16">
      <t>ボ</t>
    </rPh>
    <phoneticPr fontId="8"/>
  </si>
  <si>
    <t>・官品携帯電話貸出簿</t>
    <rPh sb="1" eb="2">
      <t>カン</t>
    </rPh>
    <rPh sb="2" eb="3">
      <t>シナ</t>
    </rPh>
    <rPh sb="3" eb="5">
      <t>ケイタイ</t>
    </rPh>
    <rPh sb="5" eb="7">
      <t>デンワ</t>
    </rPh>
    <rPh sb="7" eb="9">
      <t>カシダシ</t>
    </rPh>
    <rPh sb="9" eb="10">
      <t>ボ</t>
    </rPh>
    <phoneticPr fontId="8"/>
  </si>
  <si>
    <t>・自動警戒管制システムにおける操作教育について</t>
    <rPh sb="1" eb="3">
      <t>ジドウ</t>
    </rPh>
    <rPh sb="3" eb="5">
      <t>ケイカイ</t>
    </rPh>
    <rPh sb="5" eb="7">
      <t>カンセイ</t>
    </rPh>
    <rPh sb="15" eb="17">
      <t>ソウサ</t>
    </rPh>
    <rPh sb="17" eb="19">
      <t>キョウイク</t>
    </rPh>
    <phoneticPr fontId="8"/>
  </si>
  <si>
    <t>・通信電子機器等の教育・訓練に関する文書</t>
    <rPh sb="1" eb="5">
      <t>ツウシンデンシ</t>
    </rPh>
    <rPh sb="5" eb="7">
      <t>キキ</t>
    </rPh>
    <rPh sb="7" eb="8">
      <t>トウ</t>
    </rPh>
    <rPh sb="9" eb="11">
      <t>キョウイク</t>
    </rPh>
    <rPh sb="12" eb="14">
      <t>クンレン</t>
    </rPh>
    <rPh sb="15" eb="16">
      <t>カン</t>
    </rPh>
    <rPh sb="18" eb="20">
      <t>ブンショ</t>
    </rPh>
    <phoneticPr fontId="8"/>
  </si>
  <si>
    <t>・航空総隊通信電子主務者会同について</t>
    <rPh sb="1" eb="3">
      <t>コウクウ</t>
    </rPh>
    <rPh sb="3" eb="5">
      <t>ソウタイ</t>
    </rPh>
    <rPh sb="5" eb="9">
      <t>ツウシンデンシ</t>
    </rPh>
    <rPh sb="9" eb="12">
      <t>シュムシャ</t>
    </rPh>
    <rPh sb="12" eb="14">
      <t>カイドウ</t>
    </rPh>
    <phoneticPr fontId="8"/>
  </si>
  <si>
    <t>・研究システム構成訓練について</t>
    <rPh sb="1" eb="3">
      <t>ケンキュウ</t>
    </rPh>
    <rPh sb="7" eb="9">
      <t>コウセイ</t>
    </rPh>
    <rPh sb="9" eb="11">
      <t>クンレン</t>
    </rPh>
    <phoneticPr fontId="8"/>
  </si>
  <si>
    <t>・可搬型衛星通信装置等連接訓練について</t>
    <rPh sb="1" eb="4">
      <t>カハンカタ</t>
    </rPh>
    <rPh sb="4" eb="6">
      <t>エイセイ</t>
    </rPh>
    <rPh sb="6" eb="10">
      <t>ツウシンソウチ</t>
    </rPh>
    <rPh sb="10" eb="11">
      <t>トウ</t>
    </rPh>
    <rPh sb="11" eb="13">
      <t>レンセツ</t>
    </rPh>
    <rPh sb="13" eb="15">
      <t>クンレン</t>
    </rPh>
    <phoneticPr fontId="8"/>
  </si>
  <si>
    <t>・プログラム講習及び改修会議について</t>
    <rPh sb="6" eb="8">
      <t>コウシュウ</t>
    </rPh>
    <rPh sb="8" eb="9">
      <t>オヨ</t>
    </rPh>
    <rPh sb="10" eb="12">
      <t>カイシュウ</t>
    </rPh>
    <rPh sb="12" eb="14">
      <t>カイギ</t>
    </rPh>
    <phoneticPr fontId="8"/>
  </si>
  <si>
    <t>・部外委託教育（サイバーセキュリティ）について</t>
    <rPh sb="1" eb="3">
      <t>ブガイ</t>
    </rPh>
    <rPh sb="3" eb="5">
      <t>イタク</t>
    </rPh>
    <rPh sb="5" eb="7">
      <t>キョウイク</t>
    </rPh>
    <phoneticPr fontId="8"/>
  </si>
  <si>
    <t>・可搬型衛星通信装置の運用諸元等について</t>
    <rPh sb="1" eb="3">
      <t>カハン</t>
    </rPh>
    <rPh sb="3" eb="4">
      <t>カタ</t>
    </rPh>
    <rPh sb="4" eb="6">
      <t>エイセイ</t>
    </rPh>
    <rPh sb="6" eb="10">
      <t>ツウシンソウチ</t>
    </rPh>
    <rPh sb="11" eb="13">
      <t>ウンヨウ</t>
    </rPh>
    <rPh sb="13" eb="15">
      <t>ショゲン</t>
    </rPh>
    <rPh sb="15" eb="16">
      <t>トウ</t>
    </rPh>
    <phoneticPr fontId="8"/>
  </si>
  <si>
    <t>・〇〇年度衛星通信装置の運用に関する文書</t>
    <rPh sb="3" eb="5">
      <t>ネンド</t>
    </rPh>
    <rPh sb="5" eb="7">
      <t>エイセイ</t>
    </rPh>
    <rPh sb="7" eb="9">
      <t>ツウシン</t>
    </rPh>
    <rPh sb="9" eb="11">
      <t>ソウチ</t>
    </rPh>
    <rPh sb="12" eb="14">
      <t>ウンヨウ</t>
    </rPh>
    <rPh sb="15" eb="16">
      <t>カン</t>
    </rPh>
    <rPh sb="18" eb="20">
      <t>ブンショ</t>
    </rPh>
    <phoneticPr fontId="8"/>
  </si>
  <si>
    <t>・周波数の割当てについて</t>
    <rPh sb="1" eb="4">
      <t>シュウハスウ</t>
    </rPh>
    <rPh sb="5" eb="7">
      <t>ワリアテ</t>
    </rPh>
    <phoneticPr fontId="8"/>
  </si>
  <si>
    <t>・〇〇年度電波及び周波数の管理に関する文書</t>
    <rPh sb="3" eb="5">
      <t>ネンド</t>
    </rPh>
    <rPh sb="5" eb="7">
      <t>デンパ</t>
    </rPh>
    <rPh sb="7" eb="8">
      <t>オヨ</t>
    </rPh>
    <rPh sb="9" eb="12">
      <t>シュウハスウ</t>
    </rPh>
    <rPh sb="13" eb="15">
      <t>カンリ</t>
    </rPh>
    <rPh sb="16" eb="17">
      <t>カン</t>
    </rPh>
    <rPh sb="19" eb="21">
      <t>ブンショ</t>
    </rPh>
    <phoneticPr fontId="8"/>
  </si>
  <si>
    <t>・可搬型衛星装置の運用諸元等について</t>
    <rPh sb="1" eb="4">
      <t>カハンカタ</t>
    </rPh>
    <rPh sb="4" eb="6">
      <t>エイセイ</t>
    </rPh>
    <rPh sb="6" eb="8">
      <t>ソウチ</t>
    </rPh>
    <rPh sb="9" eb="11">
      <t>ウンヨウ</t>
    </rPh>
    <rPh sb="11" eb="14">
      <t>ショゲントウ</t>
    </rPh>
    <phoneticPr fontId="8"/>
  </si>
  <si>
    <t>・電磁波管理手引書について</t>
    <rPh sb="1" eb="4">
      <t>デンジハ</t>
    </rPh>
    <rPh sb="4" eb="6">
      <t>カンリ</t>
    </rPh>
    <rPh sb="6" eb="9">
      <t>テビキショ</t>
    </rPh>
    <phoneticPr fontId="8"/>
  </si>
  <si>
    <t>・自動即時用電話の運用中断</t>
    <rPh sb="1" eb="3">
      <t>ジドウ</t>
    </rPh>
    <rPh sb="3" eb="5">
      <t>ソクジ</t>
    </rPh>
    <rPh sb="5" eb="6">
      <t>ヨウ</t>
    </rPh>
    <rPh sb="6" eb="8">
      <t>デンワ</t>
    </rPh>
    <rPh sb="9" eb="11">
      <t>ウンヨウ</t>
    </rPh>
    <rPh sb="11" eb="13">
      <t>チュウダン</t>
    </rPh>
    <phoneticPr fontId="8"/>
  </si>
  <si>
    <t>・通信電子機器・通信電子システムの運用に関する文書</t>
    <rPh sb="1" eb="3">
      <t>ツウシン</t>
    </rPh>
    <rPh sb="3" eb="5">
      <t>デンシ</t>
    </rPh>
    <rPh sb="5" eb="7">
      <t>キキ</t>
    </rPh>
    <rPh sb="8" eb="10">
      <t>ツウシン</t>
    </rPh>
    <rPh sb="10" eb="12">
      <t>デンシ</t>
    </rPh>
    <rPh sb="17" eb="19">
      <t>ウンヨウ</t>
    </rPh>
    <rPh sb="20" eb="21">
      <t>カン</t>
    </rPh>
    <rPh sb="23" eb="25">
      <t>ブンショ</t>
    </rPh>
    <phoneticPr fontId="8"/>
  </si>
  <si>
    <t>・装備品のファームウェア更新</t>
    <rPh sb="1" eb="4">
      <t>ソウビヒン</t>
    </rPh>
    <rPh sb="12" eb="14">
      <t>コウシン</t>
    </rPh>
    <phoneticPr fontId="8"/>
  </si>
  <si>
    <t>・回線構成指令</t>
    <rPh sb="1" eb="3">
      <t>カイセン</t>
    </rPh>
    <rPh sb="3" eb="5">
      <t>コウセイ</t>
    </rPh>
    <rPh sb="5" eb="7">
      <t>シレイ</t>
    </rPh>
    <phoneticPr fontId="8"/>
  </si>
  <si>
    <t>・装備品の運用終了について</t>
    <rPh sb="1" eb="4">
      <t>ソウビヒン</t>
    </rPh>
    <rPh sb="5" eb="7">
      <t>ウンヨウ</t>
    </rPh>
    <rPh sb="7" eb="9">
      <t>シュウリョウ</t>
    </rPh>
    <phoneticPr fontId="8"/>
  </si>
  <si>
    <t>・レーダー初度評価の実施</t>
    <rPh sb="5" eb="7">
      <t>ショド</t>
    </rPh>
    <rPh sb="7" eb="9">
      <t>ヒョウカ</t>
    </rPh>
    <rPh sb="10" eb="12">
      <t>ジッシ</t>
    </rPh>
    <phoneticPr fontId="8"/>
  </si>
  <si>
    <t>・クラウドシステムへの事務共通システムの収容教訓について</t>
    <rPh sb="11" eb="13">
      <t>ジム</t>
    </rPh>
    <rPh sb="13" eb="15">
      <t>キョウツウ</t>
    </rPh>
    <rPh sb="20" eb="22">
      <t>シュウヨウ</t>
    </rPh>
    <rPh sb="22" eb="24">
      <t>キョウクン</t>
    </rPh>
    <phoneticPr fontId="8"/>
  </si>
  <si>
    <t>・ネットワークセントリック対象システムにおける発生事象の通報及び処置要領</t>
    <rPh sb="13" eb="15">
      <t>タイショウ</t>
    </rPh>
    <rPh sb="23" eb="25">
      <t>ハッセイ</t>
    </rPh>
    <rPh sb="25" eb="27">
      <t>ジショウ</t>
    </rPh>
    <rPh sb="28" eb="30">
      <t>ツウホウ</t>
    </rPh>
    <rPh sb="30" eb="31">
      <t>オヨ</t>
    </rPh>
    <rPh sb="32" eb="34">
      <t>ショチ</t>
    </rPh>
    <rPh sb="34" eb="36">
      <t>ヨウリョウ</t>
    </rPh>
    <phoneticPr fontId="8"/>
  </si>
  <si>
    <t>・救命無線機の航空機への搭載基準について</t>
    <rPh sb="1" eb="6">
      <t>キュウメイムセンキ</t>
    </rPh>
    <rPh sb="7" eb="10">
      <t>コウクウキ</t>
    </rPh>
    <rPh sb="12" eb="14">
      <t>トウサイ</t>
    </rPh>
    <rPh sb="14" eb="16">
      <t>キジュン</t>
    </rPh>
    <phoneticPr fontId="8"/>
  </si>
  <si>
    <t>・スクランブル回線の一時的な構成変更</t>
    <rPh sb="7" eb="9">
      <t>カイセン</t>
    </rPh>
    <rPh sb="10" eb="13">
      <t>イチジテキ</t>
    </rPh>
    <rPh sb="14" eb="16">
      <t>コウセイ</t>
    </rPh>
    <rPh sb="16" eb="18">
      <t>ヘンコウ</t>
    </rPh>
    <phoneticPr fontId="8"/>
  </si>
  <si>
    <t>・可搬型衛星通信装置の運用諸元等について</t>
    <rPh sb="1" eb="4">
      <t>カハンカタ</t>
    </rPh>
    <rPh sb="4" eb="6">
      <t>エイセイ</t>
    </rPh>
    <rPh sb="6" eb="10">
      <t>ツウシンソウチ</t>
    </rPh>
    <rPh sb="11" eb="13">
      <t>ウンヨウ</t>
    </rPh>
    <rPh sb="13" eb="16">
      <t>ショゲントウ</t>
    </rPh>
    <phoneticPr fontId="8"/>
  </si>
  <si>
    <t>・多重回線通信網及び割当表</t>
    <rPh sb="3" eb="5">
      <t>カイセン</t>
    </rPh>
    <rPh sb="5" eb="8">
      <t>ツウシンモウ</t>
    </rPh>
    <rPh sb="8" eb="9">
      <t>オヨ</t>
    </rPh>
    <rPh sb="10" eb="11">
      <t>ワ</t>
    </rPh>
    <rPh sb="11" eb="12">
      <t>ア</t>
    </rPh>
    <rPh sb="12" eb="13">
      <t>ヒョウ</t>
    </rPh>
    <phoneticPr fontId="8"/>
  </si>
  <si>
    <t>・多重回線通信網図
・多重回線割当表
・回線割当表</t>
    <rPh sb="1" eb="3">
      <t>タジュウ</t>
    </rPh>
    <rPh sb="3" eb="5">
      <t>カイセン</t>
    </rPh>
    <rPh sb="5" eb="8">
      <t>ツウシンモウ</t>
    </rPh>
    <rPh sb="8" eb="9">
      <t>ズ</t>
    </rPh>
    <rPh sb="11" eb="13">
      <t>タジュウ</t>
    </rPh>
    <rPh sb="13" eb="15">
      <t>カイセン</t>
    </rPh>
    <rPh sb="15" eb="17">
      <t>ワリアテ</t>
    </rPh>
    <rPh sb="17" eb="18">
      <t>ヒョウ</t>
    </rPh>
    <rPh sb="20" eb="22">
      <t>カイセン</t>
    </rPh>
    <rPh sb="22" eb="24">
      <t>ワリアテ</t>
    </rPh>
    <rPh sb="24" eb="25">
      <t>ヒョウ</t>
    </rPh>
    <phoneticPr fontId="8"/>
  </si>
  <si>
    <t>当該通信網又は回線割当が更新された日に係る特定日以後１年</t>
    <rPh sb="0" eb="2">
      <t>トウガイ</t>
    </rPh>
    <rPh sb="2" eb="5">
      <t>ツウシンモウ</t>
    </rPh>
    <rPh sb="5" eb="6">
      <t>マタ</t>
    </rPh>
    <rPh sb="7" eb="9">
      <t>カイセン</t>
    </rPh>
    <rPh sb="9" eb="11">
      <t>ワリアテ</t>
    </rPh>
    <phoneticPr fontId="8"/>
  </si>
  <si>
    <t xml:space="preserve">・技術指令書
</t>
    <rPh sb="1" eb="3">
      <t>ギジュツ</t>
    </rPh>
    <rPh sb="3" eb="6">
      <t>シレイショ</t>
    </rPh>
    <phoneticPr fontId="8"/>
  </si>
  <si>
    <t xml:space="preserve">・技術指令書
</t>
    <phoneticPr fontId="8"/>
  </si>
  <si>
    <t>当該文書が廃止された日に係る特定日以後１年</t>
    <rPh sb="0" eb="2">
      <t>トウガイ</t>
    </rPh>
    <rPh sb="2" eb="4">
      <t>ブンショ</t>
    </rPh>
    <rPh sb="5" eb="7">
      <t>ハイシ</t>
    </rPh>
    <phoneticPr fontId="8"/>
  </si>
  <si>
    <t>・プログラムドキュメント</t>
    <phoneticPr fontId="8"/>
  </si>
  <si>
    <t>・プログラム・ドキュメント</t>
    <phoneticPr fontId="8"/>
  </si>
  <si>
    <t>・情報システム整備</t>
    <phoneticPr fontId="8"/>
  </si>
  <si>
    <t>・情報システム整備経緯</t>
    <phoneticPr fontId="8"/>
  </si>
  <si>
    <t>・風力発電施設整備</t>
    <phoneticPr fontId="8"/>
  </si>
  <si>
    <t>・風力発電施設整備経緯</t>
    <phoneticPr fontId="8"/>
  </si>
  <si>
    <t>・航空自衛隊通信電子規定</t>
    <phoneticPr fontId="8"/>
  </si>
  <si>
    <t>・通信電子規定</t>
    <phoneticPr fontId="8"/>
  </si>
  <si>
    <t>・通信電子機器現況</t>
    <phoneticPr fontId="8"/>
  </si>
  <si>
    <t>・通信電子機器等現況報告</t>
    <phoneticPr fontId="8"/>
  </si>
  <si>
    <t>・電波環境技術調査</t>
    <phoneticPr fontId="8"/>
  </si>
  <si>
    <t>・レーダー評価</t>
    <phoneticPr fontId="8"/>
  </si>
  <si>
    <t>・対空通信評価</t>
    <phoneticPr fontId="8"/>
  </si>
  <si>
    <t>・対空通信評価報告</t>
    <phoneticPr fontId="8"/>
  </si>
  <si>
    <t>・航空自衛隊通信電子運用規則</t>
    <rPh sb="1" eb="3">
      <t>コウクウ</t>
    </rPh>
    <rPh sb="3" eb="6">
      <t>ジエイタイ</t>
    </rPh>
    <rPh sb="6" eb="8">
      <t>ツウシン</t>
    </rPh>
    <rPh sb="8" eb="10">
      <t>デンシ</t>
    </rPh>
    <rPh sb="10" eb="12">
      <t>ウンヨウ</t>
    </rPh>
    <rPh sb="12" eb="14">
      <t>キソク</t>
    </rPh>
    <phoneticPr fontId="8"/>
  </si>
  <si>
    <t>・通信実施要領規則</t>
    <rPh sb="1" eb="3">
      <t>ツウシン</t>
    </rPh>
    <rPh sb="3" eb="5">
      <t>ジッシ</t>
    </rPh>
    <rPh sb="5" eb="7">
      <t>ヨウリョウ</t>
    </rPh>
    <rPh sb="7" eb="9">
      <t>キソク</t>
    </rPh>
    <phoneticPr fontId="8"/>
  </si>
  <si>
    <t>当該規則が廃止された日に係る特定日以後１年</t>
    <rPh sb="2" eb="4">
      <t>キソク</t>
    </rPh>
    <phoneticPr fontId="8"/>
  </si>
  <si>
    <t>電子戦に関する文書</t>
    <phoneticPr fontId="11"/>
  </si>
  <si>
    <t>・電子戦関連</t>
    <rPh sb="3" eb="4">
      <t>イクサ</t>
    </rPh>
    <phoneticPr fontId="11"/>
  </si>
  <si>
    <t>・電子戦関連</t>
    <rPh sb="1" eb="3">
      <t>デンシ</t>
    </rPh>
    <rPh sb="3" eb="4">
      <t>イクサ</t>
    </rPh>
    <rPh sb="4" eb="6">
      <t>カンレン</t>
    </rPh>
    <phoneticPr fontId="11"/>
  </si>
  <si>
    <t>暗号に関する文書</t>
    <phoneticPr fontId="11"/>
  </si>
  <si>
    <t>・暗号書基本配当</t>
    <rPh sb="1" eb="4">
      <t>アンゴウショ</t>
    </rPh>
    <rPh sb="4" eb="6">
      <t>キホン</t>
    </rPh>
    <rPh sb="6" eb="8">
      <t>ハイトウ</t>
    </rPh>
    <phoneticPr fontId="11"/>
  </si>
  <si>
    <t>・暗号書基本配当</t>
    <phoneticPr fontId="11"/>
  </si>
  <si>
    <t>・暗号等規則類</t>
    <rPh sb="1" eb="3">
      <t>アンゴウ</t>
    </rPh>
    <rPh sb="3" eb="4">
      <t>トウ</t>
    </rPh>
    <rPh sb="4" eb="6">
      <t>キソク</t>
    </rPh>
    <rPh sb="6" eb="7">
      <t>ルイ</t>
    </rPh>
    <phoneticPr fontId="11"/>
  </si>
  <si>
    <t>・暗号等規則類</t>
    <phoneticPr fontId="11"/>
  </si>
  <si>
    <t>・装備品等の保有状況</t>
    <rPh sb="1" eb="5">
      <t>ソウビヒントウ</t>
    </rPh>
    <rPh sb="6" eb="8">
      <t>ホユウ</t>
    </rPh>
    <rPh sb="8" eb="10">
      <t>ジョウキョウ</t>
    </rPh>
    <phoneticPr fontId="11"/>
  </si>
  <si>
    <t>・装備品等の保有状況に関する文書</t>
    <phoneticPr fontId="8"/>
  </si>
  <si>
    <t>・暗号関係規則</t>
    <rPh sb="1" eb="3">
      <t>アンゴウ</t>
    </rPh>
    <rPh sb="3" eb="5">
      <t>カンケイ</t>
    </rPh>
    <rPh sb="5" eb="7">
      <t>キソク</t>
    </rPh>
    <phoneticPr fontId="8"/>
  </si>
  <si>
    <t>・暗号及び暗号関係規則に関する文書</t>
    <rPh sb="1" eb="3">
      <t>アンゴウ</t>
    </rPh>
    <rPh sb="3" eb="4">
      <t>オヨ</t>
    </rPh>
    <rPh sb="5" eb="7">
      <t>アンゴウ</t>
    </rPh>
    <rPh sb="7" eb="9">
      <t>カンケイ</t>
    </rPh>
    <rPh sb="9" eb="11">
      <t>キソク</t>
    </rPh>
    <rPh sb="12" eb="13">
      <t>カン</t>
    </rPh>
    <rPh sb="15" eb="17">
      <t>ブンショ</t>
    </rPh>
    <phoneticPr fontId="8"/>
  </si>
  <si>
    <t>・秘匿略号表の使用状況調査</t>
    <rPh sb="1" eb="3">
      <t>ヒトク</t>
    </rPh>
    <rPh sb="3" eb="6">
      <t>リャクゴウヒョウ</t>
    </rPh>
    <rPh sb="7" eb="9">
      <t>シヨウ</t>
    </rPh>
    <rPh sb="9" eb="11">
      <t>ジョウキョウ</t>
    </rPh>
    <rPh sb="11" eb="13">
      <t>チョウサ</t>
    </rPh>
    <phoneticPr fontId="8"/>
  </si>
  <si>
    <t>・略号表の使用状況に関する文書</t>
    <rPh sb="1" eb="4">
      <t>リャクゴウヒョウ</t>
    </rPh>
    <rPh sb="5" eb="7">
      <t>シヨウ</t>
    </rPh>
    <rPh sb="7" eb="9">
      <t>ジョウキョウ</t>
    </rPh>
    <rPh sb="10" eb="11">
      <t>カン</t>
    </rPh>
    <rPh sb="13" eb="15">
      <t>ブンショ</t>
    </rPh>
    <phoneticPr fontId="8"/>
  </si>
  <si>
    <t>・暗号の使用</t>
    <rPh sb="1" eb="3">
      <t>アンゴウ</t>
    </rPh>
    <rPh sb="4" eb="6">
      <t>シヨウ</t>
    </rPh>
    <phoneticPr fontId="8"/>
  </si>
  <si>
    <t>・規約の使用開始・停止</t>
    <rPh sb="1" eb="3">
      <t>キヤク</t>
    </rPh>
    <rPh sb="4" eb="6">
      <t>シヨウ</t>
    </rPh>
    <rPh sb="6" eb="8">
      <t>カイシ</t>
    </rPh>
    <rPh sb="9" eb="11">
      <t>テイシ</t>
    </rPh>
    <phoneticPr fontId="8"/>
  </si>
  <si>
    <t>・規約等の送達</t>
    <rPh sb="1" eb="3">
      <t>キヤク</t>
    </rPh>
    <rPh sb="3" eb="4">
      <t>トウ</t>
    </rPh>
    <rPh sb="5" eb="7">
      <t>ソウタツ</t>
    </rPh>
    <phoneticPr fontId="8"/>
  </si>
  <si>
    <t>・〇〇年度暗号書等の送達・配布に関する文書</t>
    <rPh sb="3" eb="5">
      <t>ネンド</t>
    </rPh>
    <rPh sb="5" eb="8">
      <t>アンゴウショ</t>
    </rPh>
    <rPh sb="8" eb="9">
      <t>トウ</t>
    </rPh>
    <rPh sb="10" eb="12">
      <t>ソウタツ</t>
    </rPh>
    <rPh sb="13" eb="15">
      <t>ハイフ</t>
    </rPh>
    <rPh sb="16" eb="17">
      <t>カン</t>
    </rPh>
    <rPh sb="19" eb="21">
      <t>ブンショ</t>
    </rPh>
    <phoneticPr fontId="8"/>
  </si>
  <si>
    <t>・固有識別書等の送達</t>
    <rPh sb="1" eb="3">
      <t>コユウ</t>
    </rPh>
    <rPh sb="3" eb="5">
      <t>シキベツ</t>
    </rPh>
    <rPh sb="5" eb="6">
      <t>ショ</t>
    </rPh>
    <rPh sb="6" eb="7">
      <t>トウ</t>
    </rPh>
    <rPh sb="8" eb="10">
      <t>ソウタツ</t>
    </rPh>
    <phoneticPr fontId="8"/>
  </si>
  <si>
    <t>プログラムの作成等に関する文書</t>
    <rPh sb="6" eb="8">
      <t>サクセイ</t>
    </rPh>
    <rPh sb="8" eb="9">
      <t>トウ</t>
    </rPh>
    <rPh sb="10" eb="11">
      <t>カン</t>
    </rPh>
    <rPh sb="13" eb="15">
      <t>ブンショ</t>
    </rPh>
    <phoneticPr fontId="8"/>
  </si>
  <si>
    <t xml:space="preserve">・NC対象システムのプログラム改修要望
</t>
    <phoneticPr fontId="8"/>
  </si>
  <si>
    <t>・〇〇年度プログラムの作成・使用・修正・改修</t>
    <rPh sb="3" eb="5">
      <t>ネンド</t>
    </rPh>
    <phoneticPr fontId="8"/>
  </si>
  <si>
    <t>・自動警戒管制システムにおける総隊作成プログラムの適用</t>
    <phoneticPr fontId="8"/>
  </si>
  <si>
    <t>・プログラム改修要望の審査結果について</t>
    <rPh sb="6" eb="8">
      <t>カイシュウ</t>
    </rPh>
    <rPh sb="8" eb="10">
      <t>ヨウボウ</t>
    </rPh>
    <rPh sb="11" eb="15">
      <t>シンサケッカ</t>
    </rPh>
    <phoneticPr fontId="8"/>
  </si>
  <si>
    <t>・運用支援装置用プログラムの更新</t>
    <rPh sb="1" eb="3">
      <t>ウンヨウ</t>
    </rPh>
    <rPh sb="3" eb="5">
      <t>シエン</t>
    </rPh>
    <rPh sb="5" eb="8">
      <t>ソウチヨウ</t>
    </rPh>
    <rPh sb="14" eb="16">
      <t>コウシン</t>
    </rPh>
    <phoneticPr fontId="8"/>
  </si>
  <si>
    <t>・固定式警戒管制レーダー装置プログラムの使用</t>
    <rPh sb="1" eb="4">
      <t>コテイシキ</t>
    </rPh>
    <rPh sb="4" eb="6">
      <t>ケイカイ</t>
    </rPh>
    <rPh sb="6" eb="8">
      <t>カンセイ</t>
    </rPh>
    <rPh sb="12" eb="14">
      <t>ソウチ</t>
    </rPh>
    <rPh sb="20" eb="22">
      <t>シヨウ</t>
    </rPh>
    <phoneticPr fontId="8"/>
  </si>
  <si>
    <t xml:space="preserve">・プログラム修正要求
</t>
    <phoneticPr fontId="8"/>
  </si>
  <si>
    <t>・自動警戒管制システムのプログラム修正要求</t>
    <phoneticPr fontId="8"/>
  </si>
  <si>
    <t>・自動警戒管制システムにおける総隊作成プログラムの作成</t>
    <phoneticPr fontId="8"/>
  </si>
  <si>
    <t>・プログラム改修要望の審査結果</t>
    <phoneticPr fontId="8"/>
  </si>
  <si>
    <t>・固定式警戒管制レーダー装置のプログラム改修役務の調達の一部変更</t>
    <rPh sb="1" eb="4">
      <t>コテイシキ</t>
    </rPh>
    <rPh sb="4" eb="6">
      <t>ケイカイ</t>
    </rPh>
    <rPh sb="6" eb="8">
      <t>カンセイ</t>
    </rPh>
    <rPh sb="12" eb="14">
      <t>ソウチ</t>
    </rPh>
    <rPh sb="20" eb="22">
      <t>カイシュウ</t>
    </rPh>
    <rPh sb="22" eb="24">
      <t>エキム</t>
    </rPh>
    <rPh sb="25" eb="27">
      <t>チョウタツ</t>
    </rPh>
    <rPh sb="28" eb="32">
      <t>イチブヘンコウ</t>
    </rPh>
    <phoneticPr fontId="8"/>
  </si>
  <si>
    <t>無線局の管理に関する文書</t>
    <rPh sb="0" eb="3">
      <t>ムセンキョク</t>
    </rPh>
    <rPh sb="4" eb="6">
      <t>カンリ</t>
    </rPh>
    <rPh sb="7" eb="8">
      <t>カン</t>
    </rPh>
    <rPh sb="10" eb="12">
      <t>ブンショ</t>
    </rPh>
    <phoneticPr fontId="8"/>
  </si>
  <si>
    <t>・無線従事者の要請に関する文書</t>
    <rPh sb="1" eb="6">
      <t>ムセンジュウジシャ</t>
    </rPh>
    <rPh sb="7" eb="9">
      <t>ヨウセイ</t>
    </rPh>
    <rPh sb="10" eb="11">
      <t>カン</t>
    </rPh>
    <rPh sb="13" eb="15">
      <t>ブンショ</t>
    </rPh>
    <phoneticPr fontId="8"/>
  </si>
  <si>
    <t>・無線従事者の養成に関する文書</t>
    <rPh sb="1" eb="6">
      <t>ムセンジュウジシャ</t>
    </rPh>
    <rPh sb="7" eb="9">
      <t>ヨウセイ</t>
    </rPh>
    <rPh sb="10" eb="11">
      <t>カン</t>
    </rPh>
    <rPh sb="13" eb="15">
      <t>ブンショ</t>
    </rPh>
    <phoneticPr fontId="8"/>
  </si>
  <si>
    <t>キ　</t>
    <phoneticPr fontId="8"/>
  </si>
  <si>
    <t>施設の管理に関する文書</t>
    <rPh sb="0" eb="2">
      <t>シセツ</t>
    </rPh>
    <rPh sb="3" eb="5">
      <t>カンリ</t>
    </rPh>
    <rPh sb="6" eb="7">
      <t>カン</t>
    </rPh>
    <rPh sb="9" eb="11">
      <t>ブンショ</t>
    </rPh>
    <phoneticPr fontId="8"/>
  </si>
  <si>
    <t>・消防用設備等点検の実施について</t>
    <rPh sb="1" eb="3">
      <t>ショウボウ</t>
    </rPh>
    <rPh sb="3" eb="4">
      <t>ヨウ</t>
    </rPh>
    <rPh sb="4" eb="6">
      <t>セツビ</t>
    </rPh>
    <rPh sb="6" eb="7">
      <t>トウ</t>
    </rPh>
    <rPh sb="7" eb="9">
      <t>テンケン</t>
    </rPh>
    <rPh sb="10" eb="12">
      <t>ジッシ</t>
    </rPh>
    <phoneticPr fontId="8"/>
  </si>
  <si>
    <t>40　施設</t>
    <rPh sb="3" eb="5">
      <t>シセツ</t>
    </rPh>
    <phoneticPr fontId="8"/>
  </si>
  <si>
    <t>(1)施設一般</t>
    <phoneticPr fontId="8"/>
  </si>
  <si>
    <t>・〇〇年度施設、設備の点検及び維持管理に関する文書</t>
    <rPh sb="3" eb="5">
      <t>ネンド</t>
    </rPh>
    <rPh sb="5" eb="7">
      <t>シセツ</t>
    </rPh>
    <rPh sb="8" eb="10">
      <t>セツビ</t>
    </rPh>
    <rPh sb="11" eb="13">
      <t>テンケン</t>
    </rPh>
    <rPh sb="13" eb="14">
      <t>オヨ</t>
    </rPh>
    <rPh sb="15" eb="19">
      <t>イジカンリ</t>
    </rPh>
    <rPh sb="20" eb="21">
      <t>カン</t>
    </rPh>
    <rPh sb="23" eb="25">
      <t>ブンショ</t>
    </rPh>
    <phoneticPr fontId="8"/>
  </si>
  <si>
    <t>・施設補修等要望書の資料作成について</t>
    <rPh sb="1" eb="3">
      <t>シセツ</t>
    </rPh>
    <rPh sb="3" eb="5">
      <t>ホシュウ</t>
    </rPh>
    <rPh sb="5" eb="6">
      <t>トウ</t>
    </rPh>
    <rPh sb="6" eb="9">
      <t>ヨウボウショ</t>
    </rPh>
    <rPh sb="10" eb="12">
      <t>シリョウ</t>
    </rPh>
    <rPh sb="12" eb="14">
      <t>サクセイ</t>
    </rPh>
    <phoneticPr fontId="8"/>
  </si>
  <si>
    <t>・入間基地隣接地の利活用に係る意見照会について</t>
    <rPh sb="1" eb="3">
      <t>イルマ</t>
    </rPh>
    <rPh sb="3" eb="5">
      <t>キチ</t>
    </rPh>
    <rPh sb="5" eb="7">
      <t>リンセツ</t>
    </rPh>
    <rPh sb="7" eb="8">
      <t>チ</t>
    </rPh>
    <rPh sb="9" eb="12">
      <t>リカツヨウ</t>
    </rPh>
    <rPh sb="13" eb="14">
      <t>カカ</t>
    </rPh>
    <rPh sb="15" eb="17">
      <t>イケン</t>
    </rPh>
    <rPh sb="17" eb="19">
      <t>ショウカイ</t>
    </rPh>
    <phoneticPr fontId="8"/>
  </si>
  <si>
    <r>
      <t xml:space="preserve">秘密保全
</t>
    </r>
    <r>
      <rPr>
        <sz val="8"/>
        <color theme="1"/>
        <rFont val="ＭＳ 明朝"/>
        <family val="1"/>
        <charset val="128"/>
      </rPr>
      <t>（２９の項に掲げるものを除く。）</t>
    </r>
    <rPh sb="0" eb="2">
      <t>ヒミツ</t>
    </rPh>
    <rPh sb="2" eb="4">
      <t>ホゼン</t>
    </rPh>
    <phoneticPr fontId="11"/>
  </si>
  <si>
    <t>特定秘密文書等の作成等に関する文書</t>
    <rPh sb="0" eb="2">
      <t>トクテイ</t>
    </rPh>
    <rPh sb="2" eb="4">
      <t>ヒミツ</t>
    </rPh>
    <rPh sb="4" eb="6">
      <t>ブンショ</t>
    </rPh>
    <rPh sb="6" eb="7">
      <t>トウ</t>
    </rPh>
    <phoneticPr fontId="11"/>
  </si>
  <si>
    <t>・特定秘密接受簿</t>
    <rPh sb="1" eb="3">
      <t>トクテイ</t>
    </rPh>
    <rPh sb="3" eb="5">
      <t>ヒミツ</t>
    </rPh>
    <rPh sb="5" eb="7">
      <t>セツジュ</t>
    </rPh>
    <rPh sb="7" eb="8">
      <t>ボ</t>
    </rPh>
    <phoneticPr fontId="11"/>
  </si>
  <si>
    <t>41　情報</t>
    <rPh sb="3" eb="5">
      <t>ジョウホウ</t>
    </rPh>
    <phoneticPr fontId="11"/>
  </si>
  <si>
    <t xml:space="preserve"> 秘密保全
</t>
    <rPh sb="1" eb="3">
      <t>ヒミツ</t>
    </rPh>
    <rPh sb="3" eb="5">
      <t>ホゼン</t>
    </rPh>
    <phoneticPr fontId="11"/>
  </si>
  <si>
    <t>当該簿冊に記載された文書等が送達、返却（特定秘密登録簿を除く。）、秘の指定が解除又は廃棄された日に係る特定日以後１０年</t>
    <rPh sb="20" eb="22">
      <t>トクテイ</t>
    </rPh>
    <phoneticPr fontId="8"/>
  </si>
  <si>
    <t>・特定秘密引継証明簿</t>
    <phoneticPr fontId="11"/>
  </si>
  <si>
    <t>５年</t>
    <rPh sb="1" eb="2">
      <t>ニチイゴ</t>
    </rPh>
    <phoneticPr fontId="11"/>
  </si>
  <si>
    <t>・特定秘密点検簿</t>
    <phoneticPr fontId="11"/>
  </si>
  <si>
    <t>・特定秘密点検簿</t>
    <rPh sb="1" eb="3">
      <t>トクテイ</t>
    </rPh>
    <rPh sb="3" eb="5">
      <t>ヒミツ</t>
    </rPh>
    <rPh sb="5" eb="7">
      <t>テンケン</t>
    </rPh>
    <rPh sb="7" eb="8">
      <t>ボ</t>
    </rPh>
    <phoneticPr fontId="11"/>
  </si>
  <si>
    <t>ク　</t>
    <phoneticPr fontId="11"/>
  </si>
  <si>
    <t xml:space="preserve">・秘密登録簿
</t>
    <rPh sb="1" eb="3">
      <t>ヒミツ</t>
    </rPh>
    <rPh sb="3" eb="5">
      <t>トウロク</t>
    </rPh>
    <rPh sb="5" eb="6">
      <t>ボ</t>
    </rPh>
    <phoneticPr fontId="11"/>
  </si>
  <si>
    <t>・秘密保管簿</t>
    <phoneticPr fontId="8"/>
  </si>
  <si>
    <t>・〇〇年秘密保管簿</t>
    <rPh sb="3" eb="4">
      <t>トシ</t>
    </rPh>
    <rPh sb="4" eb="6">
      <t>ヒミツ</t>
    </rPh>
    <phoneticPr fontId="8"/>
  </si>
  <si>
    <t>・〇〇年度特通型装備品等保管簿</t>
    <rPh sb="3" eb="5">
      <t>ネンド</t>
    </rPh>
    <rPh sb="5" eb="6">
      <t>トク</t>
    </rPh>
    <rPh sb="6" eb="7">
      <t>ツウ</t>
    </rPh>
    <rPh sb="7" eb="8">
      <t>カタ</t>
    </rPh>
    <rPh sb="8" eb="11">
      <t>ソウビヒン</t>
    </rPh>
    <rPh sb="11" eb="12">
      <t>トウ</t>
    </rPh>
    <rPh sb="12" eb="15">
      <t>ホカンボ</t>
    </rPh>
    <phoneticPr fontId="8"/>
  </si>
  <si>
    <t>・〇〇年度特別管理装備品等保管簿</t>
    <rPh sb="3" eb="5">
      <t>ネンド</t>
    </rPh>
    <rPh sb="5" eb="6">
      <t>トク</t>
    </rPh>
    <rPh sb="6" eb="7">
      <t>ベツ</t>
    </rPh>
    <rPh sb="7" eb="9">
      <t>カンリ</t>
    </rPh>
    <rPh sb="9" eb="12">
      <t>ソウビヒン</t>
    </rPh>
    <rPh sb="12" eb="13">
      <t>トウ</t>
    </rPh>
    <rPh sb="13" eb="16">
      <t>ホカンボ</t>
    </rPh>
    <phoneticPr fontId="8"/>
  </si>
  <si>
    <t>・秘密指定等申請書</t>
    <rPh sb="1" eb="3">
      <t>ヒミツ</t>
    </rPh>
    <rPh sb="3" eb="5">
      <t>シテイ</t>
    </rPh>
    <rPh sb="5" eb="6">
      <t>ナド</t>
    </rPh>
    <rPh sb="6" eb="8">
      <t>シンセイ</t>
    </rPh>
    <rPh sb="8" eb="9">
      <t>ショ</t>
    </rPh>
    <phoneticPr fontId="11"/>
  </si>
  <si>
    <t>・秘密指定等申請書</t>
    <rPh sb="1" eb="3">
      <t>ヒミツ</t>
    </rPh>
    <rPh sb="3" eb="5">
      <t>シテイ</t>
    </rPh>
    <rPh sb="5" eb="6">
      <t>トウ</t>
    </rPh>
    <rPh sb="6" eb="9">
      <t>シンセイショ</t>
    </rPh>
    <phoneticPr fontId="8"/>
  </si>
  <si>
    <t>・点検簿</t>
    <rPh sb="1" eb="4">
      <t>テンケンボ</t>
    </rPh>
    <phoneticPr fontId="8"/>
  </si>
  <si>
    <t>・〇〇年度点検簿</t>
    <rPh sb="3" eb="5">
      <t>ネンド</t>
    </rPh>
    <rPh sb="5" eb="8">
      <t>テンケンボ</t>
    </rPh>
    <phoneticPr fontId="8"/>
  </si>
  <si>
    <t>・〇〇年度廃棄申請書</t>
    <rPh sb="3" eb="5">
      <t>ネンド</t>
    </rPh>
    <rPh sb="5" eb="7">
      <t>ハイキ</t>
    </rPh>
    <rPh sb="7" eb="10">
      <t>シンセイショ</t>
    </rPh>
    <phoneticPr fontId="8"/>
  </si>
  <si>
    <t xml:space="preserve">・暗号の廃棄
</t>
    <rPh sb="1" eb="3">
      <t>アンゴウ</t>
    </rPh>
    <rPh sb="4" eb="6">
      <t>ハイキ</t>
    </rPh>
    <phoneticPr fontId="8"/>
  </si>
  <si>
    <t xml:space="preserve">・秘密保全破棄通知
</t>
    <rPh sb="1" eb="3">
      <t>ヒミツ</t>
    </rPh>
    <rPh sb="3" eb="5">
      <t>ホゼン</t>
    </rPh>
    <rPh sb="5" eb="9">
      <t>ハキツウチ</t>
    </rPh>
    <phoneticPr fontId="8"/>
  </si>
  <si>
    <t>・規約等の廃棄について</t>
    <phoneticPr fontId="8"/>
  </si>
  <si>
    <t>・暗号書等の廃棄に関する文書</t>
    <phoneticPr fontId="8"/>
  </si>
  <si>
    <t>・秘密文書等の保有状況について</t>
    <rPh sb="1" eb="3">
      <t>ヒミツ</t>
    </rPh>
    <rPh sb="3" eb="6">
      <t>ブンショトウ</t>
    </rPh>
    <rPh sb="7" eb="9">
      <t>ホユウ</t>
    </rPh>
    <rPh sb="9" eb="11">
      <t>ジョウキョウ</t>
    </rPh>
    <phoneticPr fontId="8"/>
  </si>
  <si>
    <t>・装備品等の保有状況に関する文書</t>
    <rPh sb="1" eb="5">
      <t>ソウビヒントウ</t>
    </rPh>
    <rPh sb="6" eb="8">
      <t>ホユウ</t>
    </rPh>
    <rPh sb="8" eb="10">
      <t>ジョウキョウ</t>
    </rPh>
    <rPh sb="11" eb="12">
      <t>カン</t>
    </rPh>
    <rPh sb="14" eb="16">
      <t>ブンショ</t>
    </rPh>
    <phoneticPr fontId="8"/>
  </si>
  <si>
    <t>・特通型装備品等報告書綴</t>
    <rPh sb="1" eb="2">
      <t>トク</t>
    </rPh>
    <rPh sb="2" eb="3">
      <t>ツウ</t>
    </rPh>
    <rPh sb="3" eb="4">
      <t>カタ</t>
    </rPh>
    <rPh sb="4" eb="7">
      <t>ソウビヒン</t>
    </rPh>
    <rPh sb="7" eb="8">
      <t>トウ</t>
    </rPh>
    <rPh sb="8" eb="11">
      <t>ホウコクショ</t>
    </rPh>
    <rPh sb="11" eb="12">
      <t>ツヅ</t>
    </rPh>
    <phoneticPr fontId="8"/>
  </si>
  <si>
    <t>・秘の指定見直し実施記録簿</t>
    <phoneticPr fontId="8"/>
  </si>
  <si>
    <t xml:space="preserve">・秘の指定見直し実施記録簿
</t>
    <rPh sb="1" eb="2">
      <t>ヒ</t>
    </rPh>
    <rPh sb="3" eb="5">
      <t>シテイ</t>
    </rPh>
    <rPh sb="5" eb="7">
      <t>ミナオ</t>
    </rPh>
    <rPh sb="8" eb="10">
      <t>ジッシ</t>
    </rPh>
    <rPh sb="10" eb="12">
      <t>キロク</t>
    </rPh>
    <rPh sb="12" eb="13">
      <t>ボ</t>
    </rPh>
    <phoneticPr fontId="11"/>
  </si>
  <si>
    <t>・貸出簿</t>
    <rPh sb="1" eb="3">
      <t>カシダシ</t>
    </rPh>
    <rPh sb="3" eb="4">
      <t>ボ</t>
    </rPh>
    <phoneticPr fontId="8"/>
  </si>
  <si>
    <t>・貸出簿</t>
    <phoneticPr fontId="8"/>
  </si>
  <si>
    <t>・閲覧簿</t>
    <rPh sb="1" eb="4">
      <t>エツランボ</t>
    </rPh>
    <phoneticPr fontId="8"/>
  </si>
  <si>
    <t>・複写記録簿</t>
    <phoneticPr fontId="8"/>
  </si>
  <si>
    <t>・受領書</t>
    <rPh sb="1" eb="4">
      <t>ジュリョウショ</t>
    </rPh>
    <phoneticPr fontId="8"/>
  </si>
  <si>
    <t>・〇〇年度受領書綴</t>
    <rPh sb="3" eb="5">
      <t>ネンド</t>
    </rPh>
    <rPh sb="5" eb="8">
      <t>ジュリョウショ</t>
    </rPh>
    <rPh sb="8" eb="9">
      <t>ツヅ</t>
    </rPh>
    <phoneticPr fontId="8"/>
  </si>
  <si>
    <t>・〇〇年度日日点検簿</t>
    <rPh sb="3" eb="5">
      <t>ネンド</t>
    </rPh>
    <rPh sb="5" eb="7">
      <t>ニチニチ</t>
    </rPh>
    <rPh sb="7" eb="9">
      <t>テンケン</t>
    </rPh>
    <rPh sb="9" eb="10">
      <t>ボ</t>
    </rPh>
    <phoneticPr fontId="8"/>
  </si>
  <si>
    <t>・廃棄待ち省秘文書点検票</t>
    <phoneticPr fontId="8"/>
  </si>
  <si>
    <t>秘密保全検査に付随して作成する文書</t>
    <rPh sb="0" eb="2">
      <t>ヒミツ</t>
    </rPh>
    <rPh sb="2" eb="4">
      <t>ホゼン</t>
    </rPh>
    <rPh sb="4" eb="6">
      <t>ケンサ</t>
    </rPh>
    <rPh sb="7" eb="9">
      <t>フズイ</t>
    </rPh>
    <rPh sb="11" eb="13">
      <t>サクセイ</t>
    </rPh>
    <rPh sb="15" eb="17">
      <t>ブンショ</t>
    </rPh>
    <phoneticPr fontId="8"/>
  </si>
  <si>
    <t>・クラウドシステム検査結果</t>
    <rPh sb="9" eb="13">
      <t>ケンサケッカ</t>
    </rPh>
    <phoneticPr fontId="8"/>
  </si>
  <si>
    <t>・〇〇年度秘密保全検査に関する簿冊</t>
    <rPh sb="3" eb="5">
      <t>ネンド</t>
    </rPh>
    <rPh sb="5" eb="7">
      <t>ヒミツ</t>
    </rPh>
    <rPh sb="7" eb="9">
      <t>ホゼン</t>
    </rPh>
    <rPh sb="9" eb="11">
      <t>ケンサ</t>
    </rPh>
    <rPh sb="12" eb="13">
      <t>カン</t>
    </rPh>
    <rPh sb="15" eb="17">
      <t>ボサツ</t>
    </rPh>
    <phoneticPr fontId="8"/>
  </si>
  <si>
    <t>・定期秘密保全検査の実施に関する中部航空方面隊日日命令</t>
    <rPh sb="1" eb="3">
      <t>テイキ</t>
    </rPh>
    <rPh sb="3" eb="5">
      <t>ヒミツ</t>
    </rPh>
    <rPh sb="5" eb="7">
      <t>ホゼン</t>
    </rPh>
    <rPh sb="7" eb="9">
      <t>ケンサ</t>
    </rPh>
    <rPh sb="10" eb="12">
      <t>ジッシ</t>
    </rPh>
    <rPh sb="13" eb="14">
      <t>カン</t>
    </rPh>
    <rPh sb="16" eb="20">
      <t>チュウブコウクウ</t>
    </rPh>
    <rPh sb="20" eb="23">
      <t>ホウメンタイ</t>
    </rPh>
    <rPh sb="23" eb="25">
      <t>ニチニチ</t>
    </rPh>
    <rPh sb="25" eb="27">
      <t>メイレイ</t>
    </rPh>
    <phoneticPr fontId="8"/>
  </si>
  <si>
    <t>・〇〇年度秘密保全の点検検査に関する文書</t>
    <rPh sb="3" eb="5">
      <t>ネンド</t>
    </rPh>
    <rPh sb="5" eb="7">
      <t>ヒミツ</t>
    </rPh>
    <rPh sb="7" eb="9">
      <t>ホゼン</t>
    </rPh>
    <rPh sb="10" eb="12">
      <t>テンケン</t>
    </rPh>
    <rPh sb="12" eb="14">
      <t>ケンサ</t>
    </rPh>
    <rPh sb="15" eb="16">
      <t>カン</t>
    </rPh>
    <rPh sb="18" eb="20">
      <t>ブンショ</t>
    </rPh>
    <phoneticPr fontId="8"/>
  </si>
  <si>
    <t>・秘密保全規則</t>
    <rPh sb="1" eb="3">
      <t>ヒミツ</t>
    </rPh>
    <rPh sb="3" eb="5">
      <t>ホゼン</t>
    </rPh>
    <rPh sb="5" eb="7">
      <t>キソク</t>
    </rPh>
    <phoneticPr fontId="8"/>
  </si>
  <si>
    <t>・〇〇年度秘密保全の規則に関する文書</t>
    <rPh sb="3" eb="5">
      <t>ネンド</t>
    </rPh>
    <rPh sb="5" eb="7">
      <t>ヒミツ</t>
    </rPh>
    <rPh sb="7" eb="9">
      <t>ホゼン</t>
    </rPh>
    <rPh sb="10" eb="12">
      <t>キソク</t>
    </rPh>
    <rPh sb="13" eb="14">
      <t>カン</t>
    </rPh>
    <rPh sb="16" eb="18">
      <t>ブンショ</t>
    </rPh>
    <phoneticPr fontId="8"/>
  </si>
  <si>
    <t>・秘密保全管理のデジタル化について</t>
    <rPh sb="1" eb="3">
      <t>ヒミツ</t>
    </rPh>
    <rPh sb="3" eb="5">
      <t>ホゼン</t>
    </rPh>
    <rPh sb="5" eb="7">
      <t>カンリ</t>
    </rPh>
    <rPh sb="12" eb="13">
      <t>カ</t>
    </rPh>
    <phoneticPr fontId="8"/>
  </si>
  <si>
    <t>・〇〇年度引継証明簿</t>
    <rPh sb="3" eb="5">
      <t>ネンド</t>
    </rPh>
    <rPh sb="5" eb="7">
      <t>ヒキツ</t>
    </rPh>
    <rPh sb="7" eb="10">
      <t>ショウメイボ</t>
    </rPh>
    <phoneticPr fontId="8"/>
  </si>
  <si>
    <t>・情報システム所有者名簿</t>
    <rPh sb="1" eb="3">
      <t>ジョウホウ</t>
    </rPh>
    <rPh sb="7" eb="10">
      <t>ショユウシャ</t>
    </rPh>
    <rPh sb="10" eb="12">
      <t>メイボ</t>
    </rPh>
    <phoneticPr fontId="8"/>
  </si>
  <si>
    <t>・〇〇年度情報システム関連簿冊</t>
    <rPh sb="3" eb="5">
      <t>ネンド</t>
    </rPh>
    <rPh sb="5" eb="7">
      <t>ジョウホウ</t>
    </rPh>
    <rPh sb="11" eb="15">
      <t>カンレンボサツ</t>
    </rPh>
    <phoneticPr fontId="8"/>
  </si>
  <si>
    <t>・教育実施記録</t>
    <rPh sb="1" eb="3">
      <t>キョウイク</t>
    </rPh>
    <rPh sb="3" eb="5">
      <t>ジッシ</t>
    </rPh>
    <rPh sb="5" eb="7">
      <t>キロク</t>
    </rPh>
    <phoneticPr fontId="8"/>
  </si>
  <si>
    <t>・離職者チェックシート</t>
    <rPh sb="1" eb="4">
      <t>リショクシャ</t>
    </rPh>
    <phoneticPr fontId="8"/>
  </si>
  <si>
    <t>・ユーザーアカウント申請書</t>
    <rPh sb="10" eb="13">
      <t>シンセイショ</t>
    </rPh>
    <phoneticPr fontId="8"/>
  </si>
  <si>
    <t>・立入者名簿</t>
    <rPh sb="1" eb="4">
      <t>タチイリシャ</t>
    </rPh>
    <rPh sb="4" eb="6">
      <t>メイボ</t>
    </rPh>
    <phoneticPr fontId="8"/>
  </si>
  <si>
    <t>・一時保管返納書</t>
    <rPh sb="1" eb="3">
      <t>イチジ</t>
    </rPh>
    <rPh sb="3" eb="5">
      <t>ホカン</t>
    </rPh>
    <rPh sb="5" eb="7">
      <t>ヘンノウ</t>
    </rPh>
    <rPh sb="7" eb="8">
      <t>ショ</t>
    </rPh>
    <phoneticPr fontId="8"/>
  </si>
  <si>
    <t>・一時保管返納書</t>
    <rPh sb="1" eb="3">
      <t>イチジ</t>
    </rPh>
    <rPh sb="3" eb="5">
      <t>ホカン</t>
    </rPh>
    <rPh sb="5" eb="8">
      <t>ヘンノウショ</t>
    </rPh>
    <phoneticPr fontId="8"/>
  </si>
  <si>
    <t>・保管容器の文字盤変更記録簿</t>
    <rPh sb="1" eb="5">
      <t>ホカンヨウキ</t>
    </rPh>
    <rPh sb="6" eb="9">
      <t>モジバン</t>
    </rPh>
    <rPh sb="9" eb="11">
      <t>ヘンコウ</t>
    </rPh>
    <rPh sb="11" eb="13">
      <t>キロク</t>
    </rPh>
    <rPh sb="13" eb="14">
      <t>ボ</t>
    </rPh>
    <phoneticPr fontId="8"/>
  </si>
  <si>
    <t>・〇〇年度文字盤変更記録簿</t>
    <rPh sb="3" eb="5">
      <t>ネンド</t>
    </rPh>
    <rPh sb="5" eb="8">
      <t>モジバン</t>
    </rPh>
    <rPh sb="8" eb="10">
      <t>ヘンコウ</t>
    </rPh>
    <rPh sb="10" eb="12">
      <t>キロク</t>
    </rPh>
    <rPh sb="12" eb="13">
      <t>ボ</t>
    </rPh>
    <phoneticPr fontId="8"/>
  </si>
  <si>
    <t>・キャビネット開閉記録簿</t>
    <rPh sb="7" eb="9">
      <t>カイヘイ</t>
    </rPh>
    <rPh sb="9" eb="12">
      <t>キロクボ</t>
    </rPh>
    <phoneticPr fontId="8"/>
  </si>
  <si>
    <t>・〇〇年度情報システム関連簿冊</t>
    <rPh sb="3" eb="5">
      <t>ネンド</t>
    </rPh>
    <rPh sb="5" eb="7">
      <t>ジョウホウ</t>
    </rPh>
    <rPh sb="11" eb="13">
      <t>カンレン</t>
    </rPh>
    <rPh sb="13" eb="15">
      <t>ボサツ</t>
    </rPh>
    <phoneticPr fontId="8"/>
  </si>
  <si>
    <t>・点検記録簿</t>
    <rPh sb="1" eb="3">
      <t>テンケン</t>
    </rPh>
    <rPh sb="3" eb="6">
      <t>キロクボ</t>
    </rPh>
    <phoneticPr fontId="8"/>
  </si>
  <si>
    <t>・ＵＳＢトークン持出し記録</t>
    <rPh sb="8" eb="10">
      <t>モチダシ</t>
    </rPh>
    <rPh sb="11" eb="13">
      <t>キロク</t>
    </rPh>
    <phoneticPr fontId="8"/>
  </si>
  <si>
    <t>・日々点検記録簿、管理簿</t>
    <rPh sb="1" eb="3">
      <t>ニチニチ</t>
    </rPh>
    <rPh sb="3" eb="5">
      <t>テンケン</t>
    </rPh>
    <rPh sb="5" eb="8">
      <t>キロクボ</t>
    </rPh>
    <rPh sb="9" eb="12">
      <t>カンリボ</t>
    </rPh>
    <phoneticPr fontId="8"/>
  </si>
  <si>
    <t>適格性の確認等に関する文書</t>
    <rPh sb="0" eb="3">
      <t>テキカクセイ</t>
    </rPh>
    <rPh sb="4" eb="6">
      <t>カクニン</t>
    </rPh>
    <rPh sb="6" eb="7">
      <t>トウ</t>
    </rPh>
    <rPh sb="8" eb="9">
      <t>カン</t>
    </rPh>
    <rPh sb="11" eb="13">
      <t>ブンショ</t>
    </rPh>
    <phoneticPr fontId="8"/>
  </si>
  <si>
    <t>・秘密の取扱いに関する適格性の確認等に関する訓令に基づく適格性確認等に関する資料</t>
    <phoneticPr fontId="8"/>
  </si>
  <si>
    <t>・〇〇年度取扱資格カード交付リスト</t>
    <rPh sb="3" eb="5">
      <t>ネンド</t>
    </rPh>
    <rPh sb="5" eb="7">
      <t>トリアツカ</t>
    </rPh>
    <rPh sb="7" eb="9">
      <t>シカク</t>
    </rPh>
    <rPh sb="12" eb="14">
      <t>コウフ</t>
    </rPh>
    <phoneticPr fontId="8"/>
  </si>
  <si>
    <t>特別防衛秘密の作成等に関する文書</t>
    <phoneticPr fontId="11"/>
  </si>
  <si>
    <t>・特別防衛秘密保管簿</t>
    <phoneticPr fontId="11"/>
  </si>
  <si>
    <t xml:space="preserve">・特別防衛秘密保管簿
</t>
    <phoneticPr fontId="11"/>
  </si>
  <si>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11"/>
  </si>
  <si>
    <t>・特別防衛秘密送達簿</t>
    <phoneticPr fontId="8"/>
  </si>
  <si>
    <t>・特別防衛秘密引継証明簿</t>
    <phoneticPr fontId="8"/>
  </si>
  <si>
    <t>・特別防衛秘密点検簿</t>
    <phoneticPr fontId="11"/>
  </si>
  <si>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11"/>
  </si>
  <si>
    <t>装備</t>
    <phoneticPr fontId="11"/>
  </si>
  <si>
    <t>部外者と接触した際の記録表</t>
    <rPh sb="0" eb="3">
      <t>ブガイシャ</t>
    </rPh>
    <rPh sb="4" eb="6">
      <t>セッショク</t>
    </rPh>
    <rPh sb="8" eb="9">
      <t>サイ</t>
    </rPh>
    <rPh sb="10" eb="12">
      <t>キロク</t>
    </rPh>
    <rPh sb="12" eb="13">
      <t>ヒョウ</t>
    </rPh>
    <phoneticPr fontId="8"/>
  </si>
  <si>
    <t>・来訪記録簿</t>
    <rPh sb="1" eb="3">
      <t>ライホウ</t>
    </rPh>
    <rPh sb="3" eb="6">
      <t>キロクボ</t>
    </rPh>
    <phoneticPr fontId="8"/>
  </si>
  <si>
    <t>42　装備</t>
    <phoneticPr fontId="11"/>
  </si>
  <si>
    <t>(1)装備一般</t>
    <rPh sb="3" eb="5">
      <t>ソウビ</t>
    </rPh>
    <rPh sb="5" eb="7">
      <t>イッパン</t>
    </rPh>
    <phoneticPr fontId="8"/>
  </si>
  <si>
    <t>・〇〇年度来訪記録簿</t>
    <rPh sb="3" eb="5">
      <t>ネンド</t>
    </rPh>
    <rPh sb="5" eb="7">
      <t>ライホウ</t>
    </rPh>
    <rPh sb="7" eb="10">
      <t>キロクボ</t>
    </rPh>
    <phoneticPr fontId="8"/>
  </si>
  <si>
    <t>イ　</t>
    <phoneticPr fontId="8"/>
  </si>
  <si>
    <t>輸送に関するその他証票類</t>
    <rPh sb="0" eb="2">
      <t>ユソウ</t>
    </rPh>
    <rPh sb="3" eb="4">
      <t>カン</t>
    </rPh>
    <rPh sb="8" eb="9">
      <t>タ</t>
    </rPh>
    <rPh sb="9" eb="11">
      <t>ショウヒョウ</t>
    </rPh>
    <rPh sb="11" eb="12">
      <t>ルイ</t>
    </rPh>
    <phoneticPr fontId="8"/>
  </si>
  <si>
    <t>・航空機搭乗申請書</t>
    <rPh sb="1" eb="4">
      <t>コウクウキ</t>
    </rPh>
    <rPh sb="4" eb="6">
      <t>トウジョウ</t>
    </rPh>
    <rPh sb="6" eb="9">
      <t>シンセイショ</t>
    </rPh>
    <phoneticPr fontId="8"/>
  </si>
  <si>
    <t>(2)輸送</t>
    <rPh sb="3" eb="5">
      <t>ユソウ</t>
    </rPh>
    <phoneticPr fontId="8"/>
  </si>
  <si>
    <t>・航空機搭乗のための手続きに関する文書</t>
    <rPh sb="1" eb="4">
      <t>コウクウキ</t>
    </rPh>
    <rPh sb="4" eb="6">
      <t>トウジョウ</t>
    </rPh>
    <rPh sb="10" eb="12">
      <t>テツヅ</t>
    </rPh>
    <rPh sb="14" eb="15">
      <t>カン</t>
    </rPh>
    <rPh sb="17" eb="19">
      <t>ブンショ</t>
    </rPh>
    <phoneticPr fontId="8"/>
  </si>
  <si>
    <t>・運搬費要求書の提出について</t>
    <rPh sb="1" eb="4">
      <t>ウンパンヒ</t>
    </rPh>
    <rPh sb="4" eb="6">
      <t>ヨウキュウ</t>
    </rPh>
    <rPh sb="6" eb="7">
      <t>ショ</t>
    </rPh>
    <rPh sb="8" eb="10">
      <t>テイシュツ</t>
    </rPh>
    <phoneticPr fontId="8"/>
  </si>
  <si>
    <t>・〇〇年度人員及び輸送に関する文書</t>
    <rPh sb="3" eb="5">
      <t>ネンド</t>
    </rPh>
    <rPh sb="5" eb="7">
      <t>ジンイン</t>
    </rPh>
    <rPh sb="7" eb="8">
      <t>オヨ</t>
    </rPh>
    <rPh sb="9" eb="11">
      <t>ユソウ</t>
    </rPh>
    <rPh sb="12" eb="13">
      <t>カン</t>
    </rPh>
    <rPh sb="15" eb="17">
      <t>ブンショ</t>
    </rPh>
    <phoneticPr fontId="8"/>
  </si>
  <si>
    <t>・空輸要求の提出について</t>
    <rPh sb="1" eb="3">
      <t>クウユ</t>
    </rPh>
    <rPh sb="3" eb="5">
      <t>ヨウキュウ</t>
    </rPh>
    <rPh sb="6" eb="8">
      <t>テイシュツ</t>
    </rPh>
    <phoneticPr fontId="8"/>
  </si>
  <si>
    <t>通信電子機器の役務調達に関する文書</t>
    <rPh sb="0" eb="2">
      <t>ツウシン</t>
    </rPh>
    <rPh sb="2" eb="4">
      <t>デンシ</t>
    </rPh>
    <rPh sb="4" eb="6">
      <t>キキ</t>
    </rPh>
    <rPh sb="7" eb="9">
      <t>エキム</t>
    </rPh>
    <rPh sb="9" eb="11">
      <t>チョウタツ</t>
    </rPh>
    <rPh sb="12" eb="13">
      <t>カン</t>
    </rPh>
    <rPh sb="15" eb="17">
      <t>ブンショ</t>
    </rPh>
    <phoneticPr fontId="11"/>
  </si>
  <si>
    <t xml:space="preserve">・BMD運用支援装置等のシステム整備に関する役務の調達
</t>
    <phoneticPr fontId="8"/>
  </si>
  <si>
    <t>(3)補給</t>
    <phoneticPr fontId="11"/>
  </si>
  <si>
    <t>・通信電子機器の役務調達に関する文書</t>
    <phoneticPr fontId="8"/>
  </si>
  <si>
    <t>・自動警戒管制システムのシステム整備に関する役務の調達</t>
    <phoneticPr fontId="8"/>
  </si>
  <si>
    <t>・装備品の使用終了に伴う処置について</t>
    <rPh sb="1" eb="4">
      <t>ソウビヒン</t>
    </rPh>
    <rPh sb="5" eb="7">
      <t>シヨウ</t>
    </rPh>
    <rPh sb="7" eb="9">
      <t>シュウリョウ</t>
    </rPh>
    <rPh sb="10" eb="11">
      <t>トモナ</t>
    </rPh>
    <rPh sb="12" eb="14">
      <t>ショチ</t>
    </rPh>
    <phoneticPr fontId="8"/>
  </si>
  <si>
    <t>・〇〇年度通信電子機器の補給業務に関する文書</t>
    <rPh sb="3" eb="5">
      <t>ネンド</t>
    </rPh>
    <rPh sb="5" eb="9">
      <t>ツウシンデンシ</t>
    </rPh>
    <rPh sb="9" eb="11">
      <t>キキ</t>
    </rPh>
    <rPh sb="12" eb="14">
      <t>ホキュウ</t>
    </rPh>
    <rPh sb="14" eb="16">
      <t>ギョウム</t>
    </rPh>
    <rPh sb="17" eb="18">
      <t>カン</t>
    </rPh>
    <rPh sb="20" eb="22">
      <t>ブンショ</t>
    </rPh>
    <phoneticPr fontId="8"/>
  </si>
  <si>
    <t>・借上器材受領書</t>
    <rPh sb="1" eb="2">
      <t>カ</t>
    </rPh>
    <rPh sb="2" eb="3">
      <t>ウエ</t>
    </rPh>
    <rPh sb="3" eb="5">
      <t>キザイ</t>
    </rPh>
    <rPh sb="5" eb="8">
      <t>ジュリョウショ</t>
    </rPh>
    <phoneticPr fontId="8"/>
  </si>
  <si>
    <t>・〇〇年度通信電子機器の借り上げに関する文書</t>
    <rPh sb="3" eb="5">
      <t>ネンド</t>
    </rPh>
    <rPh sb="5" eb="7">
      <t>ツウシン</t>
    </rPh>
    <rPh sb="7" eb="9">
      <t>デンシ</t>
    </rPh>
    <rPh sb="9" eb="11">
      <t>キキ</t>
    </rPh>
    <rPh sb="12" eb="13">
      <t>カ</t>
    </rPh>
    <rPh sb="14" eb="15">
      <t>ア</t>
    </rPh>
    <rPh sb="17" eb="18">
      <t>カン</t>
    </rPh>
    <rPh sb="20" eb="22">
      <t>ブンショ</t>
    </rPh>
    <phoneticPr fontId="8"/>
  </si>
  <si>
    <t>当該器材が廃止となった日に係る特定日以後１年</t>
    <rPh sb="0" eb="2">
      <t>トウガイ</t>
    </rPh>
    <rPh sb="2" eb="4">
      <t>キザイ</t>
    </rPh>
    <rPh sb="5" eb="7">
      <t>ハイシ</t>
    </rPh>
    <rPh sb="11" eb="12">
      <t>ヒ</t>
    </rPh>
    <rPh sb="13" eb="14">
      <t>カカ</t>
    </rPh>
    <rPh sb="15" eb="18">
      <t>トクテイビ</t>
    </rPh>
    <rPh sb="18" eb="20">
      <t>イゴ</t>
    </rPh>
    <rPh sb="21" eb="22">
      <t>ネン</t>
    </rPh>
    <phoneticPr fontId="8"/>
  </si>
  <si>
    <t>整備</t>
    <phoneticPr fontId="11"/>
  </si>
  <si>
    <t>航空自衛隊技術指令書</t>
    <rPh sb="0" eb="5">
      <t>コウクウジエイタイ</t>
    </rPh>
    <rPh sb="5" eb="7">
      <t>ギジュツ</t>
    </rPh>
    <rPh sb="7" eb="10">
      <t>シレイショ</t>
    </rPh>
    <phoneticPr fontId="11"/>
  </si>
  <si>
    <t>(4)整備</t>
    <phoneticPr fontId="11"/>
  </si>
  <si>
    <t>通信電子の整備に関する文書</t>
    <rPh sb="0" eb="2">
      <t>ツウシン</t>
    </rPh>
    <rPh sb="2" eb="4">
      <t>デンシ</t>
    </rPh>
    <rPh sb="5" eb="7">
      <t>セイビ</t>
    </rPh>
    <rPh sb="8" eb="9">
      <t>カン</t>
    </rPh>
    <rPh sb="11" eb="13">
      <t>ブンショ</t>
    </rPh>
    <phoneticPr fontId="11"/>
  </si>
  <si>
    <t xml:space="preserve">・警戒管制レーダー装置の無償修補
</t>
    <phoneticPr fontId="11"/>
  </si>
  <si>
    <t xml:space="preserve">・固定式警戒管制レーダー装置Ｊ／ＦＰＳ－４の無償修補に係る処置
</t>
    <phoneticPr fontId="8"/>
  </si>
  <si>
    <t>・遠隔整備支援システムに関する文書</t>
    <phoneticPr fontId="8"/>
  </si>
  <si>
    <t>・通信電子のプログラム改修に関する役務調達</t>
    <rPh sb="1" eb="3">
      <t>ツウシン</t>
    </rPh>
    <rPh sb="3" eb="5">
      <t>デンシ</t>
    </rPh>
    <rPh sb="11" eb="13">
      <t>カイシュウ</t>
    </rPh>
    <rPh sb="14" eb="15">
      <t>カン</t>
    </rPh>
    <rPh sb="17" eb="19">
      <t>エキム</t>
    </rPh>
    <rPh sb="19" eb="21">
      <t>チョウタツ</t>
    </rPh>
    <phoneticPr fontId="8"/>
  </si>
  <si>
    <t>・通信電子に関する役務調達</t>
    <rPh sb="1" eb="3">
      <t>ツウシン</t>
    </rPh>
    <rPh sb="3" eb="5">
      <t>デンシ</t>
    </rPh>
    <rPh sb="6" eb="7">
      <t>カン</t>
    </rPh>
    <rPh sb="9" eb="11">
      <t>エキム</t>
    </rPh>
    <rPh sb="11" eb="13">
      <t>チョウタツ</t>
    </rPh>
    <phoneticPr fontId="8"/>
  </si>
  <si>
    <t>技術指令書の管理に関する文書</t>
    <rPh sb="0" eb="2">
      <t>ギジュツ</t>
    </rPh>
    <rPh sb="2" eb="4">
      <t>シレイ</t>
    </rPh>
    <rPh sb="4" eb="5">
      <t>ショ</t>
    </rPh>
    <rPh sb="6" eb="8">
      <t>カンリ</t>
    </rPh>
    <rPh sb="9" eb="10">
      <t>カン</t>
    </rPh>
    <rPh sb="12" eb="14">
      <t>ブンショ</t>
    </rPh>
    <phoneticPr fontId="11"/>
  </si>
  <si>
    <t xml:space="preserve">・ＴＯ管理備付簿冊
</t>
    <phoneticPr fontId="11"/>
  </si>
  <si>
    <t>・技術指令書の管理及び点検等に関する文書</t>
    <phoneticPr fontId="8"/>
  </si>
  <si>
    <t>・〇〇年度技術指令書の管理及び点検等に関する文書</t>
    <rPh sb="3" eb="5">
      <t>ネンド</t>
    </rPh>
    <phoneticPr fontId="8"/>
  </si>
  <si>
    <t>・技術指令書管理規則類</t>
    <phoneticPr fontId="11"/>
  </si>
  <si>
    <t>当該規則が廃止された日に係る特定日以後１年</t>
    <rPh sb="0" eb="2">
      <t>トウガイ</t>
    </rPh>
    <rPh sb="2" eb="4">
      <t>キソク</t>
    </rPh>
    <phoneticPr fontId="11"/>
  </si>
  <si>
    <t>プログラムの調達に関する文書</t>
    <rPh sb="6" eb="8">
      <t>チョウタツ</t>
    </rPh>
    <rPh sb="9" eb="10">
      <t>カン</t>
    </rPh>
    <rPh sb="12" eb="14">
      <t>ブンショ</t>
    </rPh>
    <phoneticPr fontId="8"/>
  </si>
  <si>
    <t>・プログラム役務</t>
    <rPh sb="6" eb="8">
      <t>エキム</t>
    </rPh>
    <phoneticPr fontId="8"/>
  </si>
  <si>
    <t xml:space="preserve">・プログラム役務調達業務
</t>
    <rPh sb="6" eb="8">
      <t>エキム</t>
    </rPh>
    <rPh sb="8" eb="10">
      <t>チョウタツ</t>
    </rPh>
    <rPh sb="10" eb="12">
      <t>ギョウム</t>
    </rPh>
    <phoneticPr fontId="8"/>
  </si>
  <si>
    <t>・プログラム修補</t>
    <phoneticPr fontId="8"/>
  </si>
  <si>
    <t>・プログラムのかし修補、処置</t>
    <phoneticPr fontId="8"/>
  </si>
  <si>
    <t>・プログラム配分</t>
    <phoneticPr fontId="8"/>
  </si>
  <si>
    <t>・プログラムの保有・配分</t>
    <phoneticPr fontId="8"/>
  </si>
  <si>
    <t>調達</t>
    <phoneticPr fontId="11"/>
  </si>
  <si>
    <t>調達業務調査に関する文書</t>
    <phoneticPr fontId="8"/>
  </si>
  <si>
    <t>・電子計算機の賃貸借契約に係る借上げ機器の確認実施要領</t>
    <rPh sb="1" eb="3">
      <t>デンシ</t>
    </rPh>
    <rPh sb="3" eb="6">
      <t>ケイサンキ</t>
    </rPh>
    <rPh sb="7" eb="10">
      <t>チンタイシャク</t>
    </rPh>
    <rPh sb="10" eb="12">
      <t>ケイヤク</t>
    </rPh>
    <rPh sb="13" eb="14">
      <t>カカ</t>
    </rPh>
    <rPh sb="15" eb="17">
      <t>カリア</t>
    </rPh>
    <rPh sb="18" eb="20">
      <t>キキ</t>
    </rPh>
    <rPh sb="21" eb="23">
      <t>カクニン</t>
    </rPh>
    <rPh sb="23" eb="25">
      <t>ジッシ</t>
    </rPh>
    <rPh sb="25" eb="27">
      <t>ヨウリョウ</t>
    </rPh>
    <phoneticPr fontId="11"/>
  </si>
  <si>
    <t>(5)調達</t>
    <phoneticPr fontId="11"/>
  </si>
  <si>
    <t xml:space="preserve">・電子計算機の賃貸借契約に係る借上げ機器の確認実施要領
</t>
    <phoneticPr fontId="11"/>
  </si>
  <si>
    <t>・使用責任者（指定・取消）通知書</t>
    <rPh sb="1" eb="3">
      <t>シヨウ</t>
    </rPh>
    <rPh sb="3" eb="6">
      <t>セキニンシャ</t>
    </rPh>
    <rPh sb="7" eb="9">
      <t>シテイ</t>
    </rPh>
    <rPh sb="10" eb="12">
      <t>トリケシ</t>
    </rPh>
    <rPh sb="13" eb="16">
      <t>ツウチショ</t>
    </rPh>
    <phoneticPr fontId="11"/>
  </si>
  <si>
    <t xml:space="preserve">・〇〇年度調達関係職員指名通知
</t>
    <rPh sb="3" eb="5">
      <t>ネンド</t>
    </rPh>
    <phoneticPr fontId="11"/>
  </si>
  <si>
    <t>・契約担当官補助者（氏名・取消）通知書</t>
    <rPh sb="1" eb="3">
      <t>ケイヤク</t>
    </rPh>
    <rPh sb="3" eb="6">
      <t>タントウカン</t>
    </rPh>
    <rPh sb="6" eb="9">
      <t>ホジョシャ</t>
    </rPh>
    <rPh sb="10" eb="12">
      <t>シメイ</t>
    </rPh>
    <rPh sb="13" eb="15">
      <t>トリケシ</t>
    </rPh>
    <rPh sb="16" eb="19">
      <t>ツウチショ</t>
    </rPh>
    <phoneticPr fontId="8"/>
  </si>
  <si>
    <t>・救命無線機事業に係る再発防止教育の実施状況調査について</t>
    <rPh sb="1" eb="3">
      <t>キュウメイ</t>
    </rPh>
    <rPh sb="3" eb="6">
      <t>ムセンキ</t>
    </rPh>
    <rPh sb="6" eb="8">
      <t>ジギョウ</t>
    </rPh>
    <rPh sb="9" eb="10">
      <t>カカ</t>
    </rPh>
    <rPh sb="11" eb="13">
      <t>サイハツ</t>
    </rPh>
    <rPh sb="13" eb="15">
      <t>ボウシ</t>
    </rPh>
    <rPh sb="15" eb="17">
      <t>キョウイク</t>
    </rPh>
    <rPh sb="18" eb="20">
      <t>ジッシ</t>
    </rPh>
    <rPh sb="20" eb="22">
      <t>ジョウキョウ</t>
    </rPh>
    <rPh sb="22" eb="24">
      <t>チョウサ</t>
    </rPh>
    <phoneticPr fontId="8"/>
  </si>
  <si>
    <t>・装備品の調達業務の教育に関する文書</t>
    <rPh sb="1" eb="4">
      <t>ソウビヒン</t>
    </rPh>
    <rPh sb="5" eb="7">
      <t>チョウタツ</t>
    </rPh>
    <rPh sb="7" eb="9">
      <t>ギョウム</t>
    </rPh>
    <rPh sb="10" eb="12">
      <t>キョウイク</t>
    </rPh>
    <rPh sb="13" eb="14">
      <t>カン</t>
    </rPh>
    <rPh sb="16" eb="18">
      <t>ブンショ</t>
    </rPh>
    <phoneticPr fontId="8"/>
  </si>
  <si>
    <t>・自動警戒管制システムのシステム整備に関する役務の調達について</t>
    <rPh sb="1" eb="3">
      <t>ジドウ</t>
    </rPh>
    <rPh sb="3" eb="5">
      <t>ケイカイ</t>
    </rPh>
    <rPh sb="5" eb="7">
      <t>カンセイ</t>
    </rPh>
    <rPh sb="16" eb="18">
      <t>セイビ</t>
    </rPh>
    <rPh sb="19" eb="20">
      <t>カン</t>
    </rPh>
    <rPh sb="22" eb="24">
      <t>エキム</t>
    </rPh>
    <rPh sb="25" eb="27">
      <t>チョウタツ</t>
    </rPh>
    <phoneticPr fontId="8"/>
  </si>
  <si>
    <t>・〇〇年度通信電子機器の調達に関する文書</t>
    <rPh sb="3" eb="5">
      <t>ネンド</t>
    </rPh>
    <rPh sb="5" eb="9">
      <t>ツウシンデンシ</t>
    </rPh>
    <rPh sb="9" eb="11">
      <t>キキ</t>
    </rPh>
    <rPh sb="12" eb="14">
      <t>チョウタツ</t>
    </rPh>
    <rPh sb="15" eb="16">
      <t>カン</t>
    </rPh>
    <rPh sb="18" eb="20">
      <t>ブンショ</t>
    </rPh>
    <phoneticPr fontId="8"/>
  </si>
  <si>
    <t>・分任支出負担行為担当官補助者（任命・解任）書</t>
    <rPh sb="1" eb="3">
      <t>ブンニン</t>
    </rPh>
    <rPh sb="3" eb="5">
      <t>シシュツ</t>
    </rPh>
    <rPh sb="5" eb="7">
      <t>フタン</t>
    </rPh>
    <rPh sb="7" eb="9">
      <t>コウイ</t>
    </rPh>
    <rPh sb="9" eb="12">
      <t>タントウカン</t>
    </rPh>
    <rPh sb="12" eb="15">
      <t>ホジョシャ</t>
    </rPh>
    <rPh sb="16" eb="18">
      <t>ニンメイ</t>
    </rPh>
    <rPh sb="19" eb="21">
      <t>カイニン</t>
    </rPh>
    <rPh sb="22" eb="23">
      <t>ショ</t>
    </rPh>
    <phoneticPr fontId="8"/>
  </si>
  <si>
    <t>・通電機器調達書類</t>
    <phoneticPr fontId="11"/>
  </si>
  <si>
    <t>・通電機器調達書類</t>
    <phoneticPr fontId="8"/>
  </si>
  <si>
    <t>当該通電機器が廃止された日に係る特定日以後５年</t>
    <rPh sb="0" eb="2">
      <t>トウガイ</t>
    </rPh>
    <rPh sb="2" eb="4">
      <t>ツウデン</t>
    </rPh>
    <rPh sb="4" eb="6">
      <t>キキ</t>
    </rPh>
    <phoneticPr fontId="11"/>
  </si>
  <si>
    <t>技術</t>
    <phoneticPr fontId="11"/>
  </si>
  <si>
    <t>・ALR-3、RC-2の運用試験に関する支援について</t>
    <rPh sb="12" eb="14">
      <t>ウンヨウ</t>
    </rPh>
    <rPh sb="14" eb="16">
      <t>シケン</t>
    </rPh>
    <rPh sb="17" eb="18">
      <t>カン</t>
    </rPh>
    <rPh sb="20" eb="22">
      <t>シエン</t>
    </rPh>
    <phoneticPr fontId="8"/>
  </si>
  <si>
    <t>43　技術</t>
    <phoneticPr fontId="11"/>
  </si>
  <si>
    <t>(2)機上電子</t>
    <rPh sb="3" eb="5">
      <t>キジョウ</t>
    </rPh>
    <rPh sb="5" eb="7">
      <t>デンシ</t>
    </rPh>
    <phoneticPr fontId="11"/>
  </si>
  <si>
    <t>・次期機上電波等測定装置等の試験</t>
    <rPh sb="1" eb="3">
      <t>ジキ</t>
    </rPh>
    <rPh sb="3" eb="5">
      <t>キジョウ</t>
    </rPh>
    <rPh sb="5" eb="7">
      <t>デンパ</t>
    </rPh>
    <rPh sb="7" eb="8">
      <t>トウ</t>
    </rPh>
    <rPh sb="8" eb="10">
      <t>ソクテイ</t>
    </rPh>
    <rPh sb="10" eb="12">
      <t>ソウチ</t>
    </rPh>
    <rPh sb="12" eb="13">
      <t>トウ</t>
    </rPh>
    <rPh sb="14" eb="16">
      <t>シケン</t>
    </rPh>
    <phoneticPr fontId="8"/>
  </si>
  <si>
    <t>地上電子</t>
    <phoneticPr fontId="11"/>
  </si>
  <si>
    <t>装備品（地上電子）の試験成果に関する文書</t>
    <phoneticPr fontId="8"/>
  </si>
  <si>
    <t>・技術的追認の支援依頼</t>
    <rPh sb="7" eb="9">
      <t>シエン</t>
    </rPh>
    <rPh sb="9" eb="11">
      <t>イライ</t>
    </rPh>
    <phoneticPr fontId="11"/>
  </si>
  <si>
    <t>(4)地上電子</t>
    <phoneticPr fontId="11"/>
  </si>
  <si>
    <t>・〇〇年度通電機器の技術的追認に関する文書</t>
    <rPh sb="3" eb="5">
      <t>ネンド</t>
    </rPh>
    <rPh sb="5" eb="9">
      <t>ツウデンキキ</t>
    </rPh>
    <rPh sb="10" eb="13">
      <t>ギジュツテキ</t>
    </rPh>
    <rPh sb="13" eb="15">
      <t>ツイニン</t>
    </rPh>
    <rPh sb="16" eb="17">
      <t>カン</t>
    </rPh>
    <rPh sb="19" eb="21">
      <t>ブンショ</t>
    </rPh>
    <phoneticPr fontId="8"/>
  </si>
  <si>
    <t>・〇〇年度通信電子機器の技術試験・調査に関する文書</t>
    <rPh sb="3" eb="5">
      <t>ネンド</t>
    </rPh>
    <rPh sb="5" eb="11">
      <t>ツウシンデンシキキ</t>
    </rPh>
    <rPh sb="12" eb="16">
      <t>ギジュツシケン</t>
    </rPh>
    <rPh sb="17" eb="19">
      <t>チョウサ</t>
    </rPh>
    <rPh sb="20" eb="21">
      <t>カン</t>
    </rPh>
    <rPh sb="23" eb="25">
      <t>ブンショ</t>
    </rPh>
    <phoneticPr fontId="8"/>
  </si>
  <si>
    <t>・次期警戒管制レーダー装置の実用試験について</t>
    <rPh sb="1" eb="3">
      <t>ジキ</t>
    </rPh>
    <rPh sb="3" eb="5">
      <t>ケイカイ</t>
    </rPh>
    <rPh sb="5" eb="7">
      <t>カンセイ</t>
    </rPh>
    <rPh sb="11" eb="13">
      <t>ソウチ</t>
    </rPh>
    <rPh sb="14" eb="16">
      <t>ジツヨウ</t>
    </rPh>
    <rPh sb="16" eb="18">
      <t>シケン</t>
    </rPh>
    <phoneticPr fontId="8"/>
  </si>
  <si>
    <t>・電波環境技術調査</t>
    <phoneticPr fontId="11"/>
  </si>
  <si>
    <t>・電波環境技術調査</t>
    <rPh sb="1" eb="3">
      <t>デンパ</t>
    </rPh>
    <rPh sb="3" eb="5">
      <t>カンキョウ</t>
    </rPh>
    <rPh sb="5" eb="7">
      <t>ギジュツ</t>
    </rPh>
    <rPh sb="7" eb="9">
      <t>チョウサ</t>
    </rPh>
    <phoneticPr fontId="8"/>
  </si>
  <si>
    <t>監察</t>
    <rPh sb="0" eb="2">
      <t>カンサツ</t>
    </rPh>
    <phoneticPr fontId="8"/>
  </si>
  <si>
    <t>防衛監察に関する文書</t>
    <rPh sb="0" eb="2">
      <t>ボウエイ</t>
    </rPh>
    <rPh sb="2" eb="4">
      <t>カンサツ</t>
    </rPh>
    <rPh sb="5" eb="6">
      <t>カン</t>
    </rPh>
    <rPh sb="8" eb="10">
      <t>ブンショ</t>
    </rPh>
    <phoneticPr fontId="8"/>
  </si>
  <si>
    <t>・防衛監察本部が実施するコンプライアンスに係るリスク調査について</t>
    <rPh sb="1" eb="5">
      <t>ボウエイカンサツ</t>
    </rPh>
    <rPh sb="5" eb="7">
      <t>ホンブ</t>
    </rPh>
    <rPh sb="8" eb="10">
      <t>ジッシ</t>
    </rPh>
    <rPh sb="21" eb="22">
      <t>カカ</t>
    </rPh>
    <rPh sb="26" eb="28">
      <t>チョウサ</t>
    </rPh>
    <phoneticPr fontId="8"/>
  </si>
  <si>
    <t>44　監察</t>
    <rPh sb="3" eb="5">
      <t>カンサツ</t>
    </rPh>
    <phoneticPr fontId="8"/>
  </si>
  <si>
    <t xml:space="preserve"> 監察</t>
    <rPh sb="0" eb="1">
      <t>カンサツ</t>
    </rPh>
    <phoneticPr fontId="8"/>
  </si>
  <si>
    <t>・〇〇年度防衛監察に関する文書</t>
    <rPh sb="3" eb="5">
      <t>ネンド</t>
    </rPh>
    <rPh sb="5" eb="9">
      <t>ボウエイカンサツ</t>
    </rPh>
    <rPh sb="10" eb="11">
      <t>カン</t>
    </rPh>
    <rPh sb="13" eb="15">
      <t>ブンショ</t>
    </rPh>
    <phoneticPr fontId="8"/>
  </si>
  <si>
    <t>・防衛省交通安全運動への参加</t>
    <rPh sb="1" eb="4">
      <t>ボウエイショウ</t>
    </rPh>
    <rPh sb="4" eb="8">
      <t>コウツウアンゼン</t>
    </rPh>
    <rPh sb="8" eb="10">
      <t>ウンドウ</t>
    </rPh>
    <rPh sb="12" eb="14">
      <t>サンカ</t>
    </rPh>
    <phoneticPr fontId="8"/>
  </si>
  <si>
    <t>45　安全</t>
    <rPh sb="3" eb="5">
      <t>アンゼン</t>
    </rPh>
    <phoneticPr fontId="11"/>
  </si>
  <si>
    <t>(1)安全</t>
    <rPh sb="3" eb="5">
      <t>アンゼン</t>
    </rPh>
    <phoneticPr fontId="11"/>
  </si>
  <si>
    <t>・〇〇年度安全管理に関する文書</t>
    <rPh sb="3" eb="5">
      <t>ネンド</t>
    </rPh>
    <rPh sb="5" eb="7">
      <t>アンゼン</t>
    </rPh>
    <rPh sb="7" eb="9">
      <t>カンリ</t>
    </rPh>
    <rPh sb="10" eb="11">
      <t>カン</t>
    </rPh>
    <rPh sb="13" eb="15">
      <t>ブンショ</t>
    </rPh>
    <phoneticPr fontId="8"/>
  </si>
  <si>
    <t>・危険感受性及び危険敢行性アンケートの実施について</t>
    <rPh sb="1" eb="6">
      <t>キケンカンジュセイ</t>
    </rPh>
    <rPh sb="6" eb="7">
      <t>オヨ</t>
    </rPh>
    <rPh sb="8" eb="10">
      <t>キケン</t>
    </rPh>
    <rPh sb="10" eb="11">
      <t>アエ</t>
    </rPh>
    <rPh sb="11" eb="12">
      <t>イ</t>
    </rPh>
    <rPh sb="12" eb="13">
      <t>セイ</t>
    </rPh>
    <rPh sb="19" eb="21">
      <t>ジッシ</t>
    </rPh>
    <phoneticPr fontId="8"/>
  </si>
  <si>
    <t>衛生</t>
    <phoneticPr fontId="11"/>
  </si>
  <si>
    <t>48　衛生</t>
    <phoneticPr fontId="11"/>
  </si>
  <si>
    <t>(1)衛生一般</t>
    <phoneticPr fontId="11"/>
  </si>
  <si>
    <t>・身体歴</t>
    <rPh sb="1" eb="4">
      <t>シンタイレキ</t>
    </rPh>
    <phoneticPr fontId="11"/>
  </si>
  <si>
    <t>当該隊員が離職し、又は航空自衛隊以外の防衛省職員となった日に係る特定日以後５年</t>
    <rPh sb="0" eb="2">
      <t>トウガイ</t>
    </rPh>
    <rPh sb="2" eb="4">
      <t>タイイン</t>
    </rPh>
    <rPh sb="28" eb="29">
      <t>ヒ</t>
    </rPh>
    <rPh sb="30" eb="31">
      <t>カカ</t>
    </rPh>
    <rPh sb="32" eb="34">
      <t>トクテイ</t>
    </rPh>
    <rPh sb="34" eb="35">
      <t>ヒ</t>
    </rPh>
    <rPh sb="35" eb="37">
      <t>イゴ</t>
    </rPh>
    <rPh sb="38" eb="39">
      <t>ネン</t>
    </rPh>
    <phoneticPr fontId="11"/>
  </si>
  <si>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8"/>
  </si>
  <si>
    <t>・行動命令、一般命令（部隊等の編成等に関する重要なものに限る。）</t>
    <rPh sb="1" eb="3">
      <t>コウドウ</t>
    </rPh>
    <rPh sb="3" eb="5">
      <t>メイレイ</t>
    </rPh>
    <rPh sb="6" eb="8">
      <t>イッパン</t>
    </rPh>
    <rPh sb="8" eb="10">
      <t>メイレイ</t>
    </rPh>
    <rPh sb="11" eb="13">
      <t>ブタイ</t>
    </rPh>
    <rPh sb="13" eb="14">
      <t>トウ</t>
    </rPh>
    <rPh sb="15" eb="17">
      <t>ヘンセイ</t>
    </rPh>
    <rPh sb="17" eb="18">
      <t>トウ</t>
    </rPh>
    <rPh sb="19" eb="20">
      <t>カン</t>
    </rPh>
    <rPh sb="22" eb="24">
      <t>ジュウヨウ</t>
    </rPh>
    <rPh sb="28" eb="29">
      <t>カギ</t>
    </rPh>
    <phoneticPr fontId="11"/>
  </si>
  <si>
    <t>49　通信電子</t>
    <rPh sb="3" eb="5">
      <t>ツウシン</t>
    </rPh>
    <rPh sb="5" eb="7">
      <t>デンシ</t>
    </rPh>
    <phoneticPr fontId="11"/>
  </si>
  <si>
    <t>・Ｇ２０大阪サミット支援等に関する来簡文書</t>
    <phoneticPr fontId="8"/>
  </si>
  <si>
    <t>以下について移管
・防衛大臣が発する命令に基づき各部隊等の長が発する文書</t>
    <phoneticPr fontId="8"/>
  </si>
  <si>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
　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　
　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
　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
　るものとする。
８　前項の報告は、内部部局の各局の文書管理者にあっては主任文書管理者を、機関等の文書管理者にあっては機関等主任文書管理者を通じて行うものとする。
</t>
    <rPh sb="1447" eb="1449">
      <t>ゼンコウ</t>
    </rPh>
    <rPh sb="1450" eb="1452">
      <t>ホウコク</t>
    </rPh>
    <rPh sb="1454" eb="1458">
      <t>ナイブブキョク</t>
    </rPh>
    <rPh sb="1459" eb="1461">
      <t>カクキョク</t>
    </rPh>
    <rPh sb="1462" eb="1467">
      <t>ブンショカンリシャ</t>
    </rPh>
    <rPh sb="1472" eb="1479">
      <t>シュニンブンショカンリシャ</t>
    </rPh>
    <rPh sb="1481" eb="1484">
      <t>キカントウ</t>
    </rPh>
    <rPh sb="1485" eb="1489">
      <t>ブンシ</t>
    </rPh>
    <rPh sb="1489" eb="1490">
      <t>シャ</t>
    </rPh>
    <rPh sb="1495" eb="1498">
      <t>キカントウ</t>
    </rPh>
    <rPh sb="1498" eb="1500">
      <t>シュニン</t>
    </rPh>
    <rPh sb="1500" eb="1505">
      <t>ブンショカンリシャ</t>
    </rPh>
    <rPh sb="1506" eb="1507">
      <t>ツウ</t>
    </rPh>
    <rPh sb="1509" eb="1510">
      <t>オコナ</t>
    </rPh>
    <phoneticPr fontId="6"/>
  </si>
  <si>
    <t>航空総隊中部航空方面隊司令部防衛部調査課標準文書保存期間基準（保存期間表）</t>
    <rPh sb="0" eb="2">
      <t>コウクウ</t>
    </rPh>
    <rPh sb="2" eb="3">
      <t>ソウ</t>
    </rPh>
    <rPh sb="3" eb="4">
      <t>タイ</t>
    </rPh>
    <rPh sb="4" eb="6">
      <t>チュウブ</t>
    </rPh>
    <rPh sb="6" eb="8">
      <t>コウクウ</t>
    </rPh>
    <rPh sb="8" eb="10">
      <t>ホウメン</t>
    </rPh>
    <rPh sb="10" eb="11">
      <t>タイ</t>
    </rPh>
    <rPh sb="11" eb="13">
      <t>シレイ</t>
    </rPh>
    <rPh sb="13" eb="14">
      <t>ブ</t>
    </rPh>
    <rPh sb="14" eb="16">
      <t>ボウエイ</t>
    </rPh>
    <rPh sb="16" eb="17">
      <t>ブ</t>
    </rPh>
    <rPh sb="17" eb="20">
      <t>チョウサカ</t>
    </rPh>
    <rPh sb="20" eb="22">
      <t>ヒョウジュン</t>
    </rPh>
    <rPh sb="22" eb="24">
      <t>ブンショ</t>
    </rPh>
    <rPh sb="24" eb="26">
      <t>ホゾン</t>
    </rPh>
    <rPh sb="26" eb="28">
      <t>キカン</t>
    </rPh>
    <rPh sb="28" eb="30">
      <t>キジュン</t>
    </rPh>
    <rPh sb="31" eb="33">
      <t>ホゾン</t>
    </rPh>
    <rPh sb="33" eb="35">
      <t>キカン</t>
    </rPh>
    <rPh sb="35" eb="36">
      <t>ヒョウ</t>
    </rPh>
    <phoneticPr fontId="8"/>
  </si>
  <si>
    <t>（令和７年４月１日から運用）</t>
    <rPh sb="1" eb="2">
      <t>レイ</t>
    </rPh>
    <rPh sb="2" eb="3">
      <t>カズ</t>
    </rPh>
    <rPh sb="4" eb="5">
      <t>ネン</t>
    </rPh>
    <rPh sb="6" eb="7">
      <t>ツキ</t>
    </rPh>
    <rPh sb="8" eb="9">
      <t>ヒ</t>
    </rPh>
    <rPh sb="11" eb="13">
      <t>ウンヨウ</t>
    </rPh>
    <phoneticPr fontId="8"/>
  </si>
  <si>
    <t>文書管理者：調査課長</t>
    <rPh sb="0" eb="2">
      <t>ブンショ</t>
    </rPh>
    <rPh sb="2" eb="4">
      <t>カンリ</t>
    </rPh>
    <rPh sb="4" eb="5">
      <t>シャ</t>
    </rPh>
    <rPh sb="6" eb="8">
      <t>チョウサ</t>
    </rPh>
    <rPh sb="8" eb="10">
      <t>カチョウ</t>
    </rPh>
    <rPh sb="9" eb="10">
      <t>チョウ</t>
    </rPh>
    <phoneticPr fontId="8"/>
  </si>
  <si>
    <t>⑨訓令別表第２
該当項</t>
    <rPh sb="1" eb="3">
      <t>クンレイ</t>
    </rPh>
    <rPh sb="3" eb="5">
      <t>ベッピョウ</t>
    </rPh>
    <rPh sb="5" eb="6">
      <t>ダイ</t>
    </rPh>
    <rPh sb="8" eb="10">
      <t>ガイトウ</t>
    </rPh>
    <rPh sb="10" eb="11">
      <t>コウ</t>
    </rPh>
    <phoneticPr fontId="11"/>
  </si>
  <si>
    <t>文書の管理等に関する事項</t>
    <phoneticPr fontId="8"/>
  </si>
  <si>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8"/>
  </si>
  <si>
    <t>・来簡簿（○○年度）</t>
    <phoneticPr fontId="8"/>
  </si>
  <si>
    <t>決裁文書の管理を行うための帳簿</t>
  </si>
  <si>
    <t>・決裁簿</t>
  </si>
  <si>
    <t>2(1)ア22</t>
  </si>
  <si>
    <t>指示書に基づく対応に係る重要な事項（１１の項から２６の項までに掲げるものを除く。）</t>
    <phoneticPr fontId="8"/>
  </si>
  <si>
    <t>指示書及び当該指示書を受けて作成された文書並びにこれらの作成過程が記録された文書</t>
    <phoneticPr fontId="8"/>
  </si>
  <si>
    <t>・指示書</t>
    <phoneticPr fontId="8"/>
  </si>
  <si>
    <t>指示書に基づく対応に係る重要な事項</t>
    <rPh sb="0" eb="3">
      <t>シジショ</t>
    </rPh>
    <rPh sb="4" eb="5">
      <t>モト</t>
    </rPh>
    <rPh sb="7" eb="9">
      <t>タイオウ</t>
    </rPh>
    <rPh sb="10" eb="11">
      <t>カカ</t>
    </rPh>
    <rPh sb="12" eb="14">
      <t>ジュウヨウ</t>
    </rPh>
    <rPh sb="15" eb="17">
      <t>ジコウ</t>
    </rPh>
    <phoneticPr fontId="11"/>
  </si>
  <si>
    <t>退職の日に係る特定日以後３０年</t>
  </si>
  <si>
    <t>・退職時誓約書の求めに応じなかった場合の通知</t>
    <phoneticPr fontId="6"/>
  </si>
  <si>
    <t>・退職者の誓約書等通知（〇〇年度分）</t>
    <phoneticPr fontId="8"/>
  </si>
  <si>
    <t>・元防衛省職員との面会に関する申請書</t>
    <phoneticPr fontId="6"/>
  </si>
  <si>
    <t>・元防衛省職員との面会に関する報告書</t>
    <phoneticPr fontId="6"/>
  </si>
  <si>
    <t>・情報部署以外の職員と元防衛省職員との面会に関する報告書（〇〇年度）</t>
    <phoneticPr fontId="6"/>
  </si>
  <si>
    <t>・元防衛省職員からの働き掛けに関する報告書</t>
    <phoneticPr fontId="6"/>
  </si>
  <si>
    <t>・元防衛省職員からのブリーフィング依頼事項連絡書</t>
    <phoneticPr fontId="6"/>
  </si>
  <si>
    <t>・元防衛省職員に対するブリーフィングの実施に関する申請書</t>
    <phoneticPr fontId="6"/>
  </si>
  <si>
    <t>・元防衛省職員に対するブリーフィングの実施に関する報告書</t>
    <phoneticPr fontId="8"/>
  </si>
  <si>
    <t>総務一般</t>
    <rPh sb="0" eb="2">
      <t>ソウム</t>
    </rPh>
    <rPh sb="2" eb="4">
      <t>イッパン</t>
    </rPh>
    <phoneticPr fontId="8"/>
  </si>
  <si>
    <t>情報公開及び個人情報保護に関する文書</t>
    <rPh sb="0" eb="4">
      <t>ジョウホウコウカイ</t>
    </rPh>
    <rPh sb="4" eb="5">
      <t>オヨ</t>
    </rPh>
    <rPh sb="6" eb="8">
      <t>コジン</t>
    </rPh>
    <rPh sb="8" eb="10">
      <t>ジョウホウ</t>
    </rPh>
    <rPh sb="10" eb="12">
      <t>ホゴ</t>
    </rPh>
    <rPh sb="13" eb="14">
      <t>カン</t>
    </rPh>
    <rPh sb="16" eb="18">
      <t>ブンショ</t>
    </rPh>
    <phoneticPr fontId="11"/>
  </si>
  <si>
    <t>・保護責任者指定書</t>
    <rPh sb="1" eb="6">
      <t>ホゴセキニンシャ</t>
    </rPh>
    <rPh sb="6" eb="8">
      <t>シテイ</t>
    </rPh>
    <rPh sb="8" eb="9">
      <t>ショ</t>
    </rPh>
    <phoneticPr fontId="8"/>
  </si>
  <si>
    <t>・個人情報等保護責任者等指定書</t>
    <rPh sb="1" eb="3">
      <t>コジン</t>
    </rPh>
    <rPh sb="3" eb="5">
      <t>ジョウホウ</t>
    </rPh>
    <rPh sb="5" eb="6">
      <t>トウ</t>
    </rPh>
    <rPh sb="6" eb="8">
      <t>ホゴ</t>
    </rPh>
    <rPh sb="8" eb="11">
      <t>セキニンシャ</t>
    </rPh>
    <rPh sb="11" eb="12">
      <t>トウ</t>
    </rPh>
    <rPh sb="12" eb="15">
      <t>シテイショ</t>
    </rPh>
    <phoneticPr fontId="8"/>
  </si>
  <si>
    <t>保護管理者が指定解除した日に係る特定日以後１年</t>
    <rPh sb="0" eb="5">
      <t>ホゴカンリシャ</t>
    </rPh>
    <rPh sb="6" eb="8">
      <t>シテイ</t>
    </rPh>
    <rPh sb="8" eb="10">
      <t>カイジョ</t>
    </rPh>
    <rPh sb="12" eb="13">
      <t>ヒ</t>
    </rPh>
    <rPh sb="14" eb="15">
      <t>カカ</t>
    </rPh>
    <rPh sb="16" eb="21">
      <t>トクテイビイゴ</t>
    </rPh>
    <rPh sb="22" eb="23">
      <t>ネン</t>
    </rPh>
    <phoneticPr fontId="8"/>
  </si>
  <si>
    <t>・個人情報等保護責任者等指定書（〇〇年度解除分）</t>
    <phoneticPr fontId="8"/>
  </si>
  <si>
    <t>・保有個人情報等の安全管理等実地監査に関する文書</t>
    <rPh sb="1" eb="8">
      <t>ホユウコジンジョウホウトウ</t>
    </rPh>
    <rPh sb="9" eb="11">
      <t>アンゼン</t>
    </rPh>
    <rPh sb="11" eb="13">
      <t>カンリ</t>
    </rPh>
    <rPh sb="13" eb="14">
      <t>トウ</t>
    </rPh>
    <rPh sb="14" eb="18">
      <t>ジッチカンサ</t>
    </rPh>
    <rPh sb="19" eb="20">
      <t>カン</t>
    </rPh>
    <rPh sb="22" eb="24">
      <t>ブンショ</t>
    </rPh>
    <phoneticPr fontId="6"/>
  </si>
  <si>
    <t>・個人情報安全管理等実地監査（○○年度）</t>
    <rPh sb="1" eb="5">
      <t>コジンジョウホウ</t>
    </rPh>
    <rPh sb="5" eb="9">
      <t>アンゼンカンリ</t>
    </rPh>
    <rPh sb="9" eb="10">
      <t>トウ</t>
    </rPh>
    <rPh sb="10" eb="14">
      <t>ジッチカンサ</t>
    </rPh>
    <rPh sb="17" eb="19">
      <t>ネンド</t>
    </rPh>
    <phoneticPr fontId="6"/>
  </si>
  <si>
    <t>・保有個人情報等の漏洩等の事態に係る報告要領</t>
    <rPh sb="1" eb="8">
      <t>ホユウコジンジョウホウトウ</t>
    </rPh>
    <rPh sb="9" eb="12">
      <t>ロウエイトウ</t>
    </rPh>
    <rPh sb="13" eb="15">
      <t>ジタイ</t>
    </rPh>
    <rPh sb="16" eb="17">
      <t>カカ</t>
    </rPh>
    <rPh sb="18" eb="20">
      <t>ホウコク</t>
    </rPh>
    <rPh sb="20" eb="22">
      <t>ヨウリョウ</t>
    </rPh>
    <phoneticPr fontId="6"/>
  </si>
  <si>
    <t>・保有個人情報等漏洩時の報告要領（○○年度）</t>
    <rPh sb="1" eb="3">
      <t>ホユウ</t>
    </rPh>
    <rPh sb="3" eb="7">
      <t>コジンジョウホウ</t>
    </rPh>
    <rPh sb="7" eb="8">
      <t>トウ</t>
    </rPh>
    <rPh sb="8" eb="11">
      <t>ロウエイジ</t>
    </rPh>
    <rPh sb="12" eb="14">
      <t>ホウコク</t>
    </rPh>
    <rPh sb="14" eb="16">
      <t>ヨウリョウ</t>
    </rPh>
    <rPh sb="19" eb="21">
      <t>ネンド</t>
    </rPh>
    <phoneticPr fontId="6"/>
  </si>
  <si>
    <t>部隊名の表記に関する文書</t>
    <rPh sb="0" eb="2">
      <t>ブタイ</t>
    </rPh>
    <rPh sb="2" eb="3">
      <t>メイ</t>
    </rPh>
    <rPh sb="4" eb="6">
      <t>ヒョウキ</t>
    </rPh>
    <rPh sb="7" eb="8">
      <t>カン</t>
    </rPh>
    <rPh sb="10" eb="12">
      <t>ブンショ</t>
    </rPh>
    <phoneticPr fontId="6"/>
  </si>
  <si>
    <t>・航空総隊の部隊等の英語表記</t>
    <rPh sb="1" eb="3">
      <t>コウクウ</t>
    </rPh>
    <rPh sb="3" eb="5">
      <t>ソウタイ</t>
    </rPh>
    <rPh sb="6" eb="9">
      <t>ブタイトウ</t>
    </rPh>
    <rPh sb="10" eb="14">
      <t>エイゴヒョウキ</t>
    </rPh>
    <phoneticPr fontId="6"/>
  </si>
  <si>
    <t>・航空総隊の部隊等の英語表記一覧（〇〇年度）</t>
    <rPh sb="1" eb="5">
      <t>コウクウソウタイ</t>
    </rPh>
    <rPh sb="6" eb="9">
      <t>ブタイトウ</t>
    </rPh>
    <rPh sb="10" eb="14">
      <t>エイゴヒョウキ</t>
    </rPh>
    <rPh sb="14" eb="16">
      <t>イチラン</t>
    </rPh>
    <rPh sb="19" eb="21">
      <t>ネンド</t>
    </rPh>
    <phoneticPr fontId="6"/>
  </si>
  <si>
    <t>感謝状に関する文書</t>
    <rPh sb="0" eb="3">
      <t>カンシャジョウ</t>
    </rPh>
    <rPh sb="4" eb="5">
      <t>カン</t>
    </rPh>
    <rPh sb="7" eb="9">
      <t>ブンショ</t>
    </rPh>
    <phoneticPr fontId="6"/>
  </si>
  <si>
    <t>・感謝状贈与候補者の推薦</t>
    <rPh sb="1" eb="4">
      <t>カンシャジョウ</t>
    </rPh>
    <rPh sb="4" eb="9">
      <t>ゾウヨコウホシャ</t>
    </rPh>
    <rPh sb="10" eb="12">
      <t>スイセン</t>
    </rPh>
    <phoneticPr fontId="6"/>
  </si>
  <si>
    <t>・感謝状贈与候補者推薦（○○年度）</t>
    <rPh sb="1" eb="4">
      <t>カンシャジョウ</t>
    </rPh>
    <rPh sb="4" eb="6">
      <t>ゾウヨ</t>
    </rPh>
    <rPh sb="6" eb="9">
      <t>コウホシャ</t>
    </rPh>
    <rPh sb="9" eb="11">
      <t>スイセン</t>
    </rPh>
    <rPh sb="14" eb="16">
      <t>ネンド</t>
    </rPh>
    <phoneticPr fontId="6"/>
  </si>
  <si>
    <t>離着任行事に関する文書</t>
    <rPh sb="0" eb="5">
      <t>リチャクニンギョウジ</t>
    </rPh>
    <rPh sb="6" eb="7">
      <t>カン</t>
    </rPh>
    <rPh sb="9" eb="11">
      <t>ブンショ</t>
    </rPh>
    <phoneticPr fontId="6"/>
  </si>
  <si>
    <t>・中空司令部における離着任行事に関する文書</t>
    <rPh sb="1" eb="5">
      <t>チュウクウシレイ</t>
    </rPh>
    <rPh sb="5" eb="6">
      <t>ブ</t>
    </rPh>
    <rPh sb="10" eb="13">
      <t>リチャクニン</t>
    </rPh>
    <rPh sb="13" eb="15">
      <t>ギョウジ</t>
    </rPh>
    <rPh sb="16" eb="17">
      <t>カン</t>
    </rPh>
    <rPh sb="19" eb="21">
      <t>ブンショ</t>
    </rPh>
    <phoneticPr fontId="6"/>
  </si>
  <si>
    <t>・司令部離着任行事（○○年度）</t>
    <rPh sb="1" eb="4">
      <t>シレイブ</t>
    </rPh>
    <rPh sb="4" eb="7">
      <t>リチャクニン</t>
    </rPh>
    <rPh sb="7" eb="9">
      <t>ギョウジ</t>
    </rPh>
    <rPh sb="12" eb="14">
      <t>ネンド</t>
    </rPh>
    <phoneticPr fontId="6"/>
  </si>
  <si>
    <t>火災予防運動に関する文書</t>
    <rPh sb="0" eb="4">
      <t>カサイヨボウ</t>
    </rPh>
    <rPh sb="4" eb="6">
      <t>ウンドウ</t>
    </rPh>
    <rPh sb="7" eb="8">
      <t>カン</t>
    </rPh>
    <rPh sb="10" eb="12">
      <t>ブンショ</t>
    </rPh>
    <phoneticPr fontId="6"/>
  </si>
  <si>
    <t>・火災予防運動の実施通達等</t>
    <rPh sb="1" eb="7">
      <t>カサイヨボウウンドウ</t>
    </rPh>
    <rPh sb="8" eb="10">
      <t>ジッシ</t>
    </rPh>
    <rPh sb="10" eb="12">
      <t>ツウタツ</t>
    </rPh>
    <rPh sb="12" eb="13">
      <t>トウ</t>
    </rPh>
    <phoneticPr fontId="6"/>
  </si>
  <si>
    <t>・火災予防運動（○○年度）</t>
    <rPh sb="1" eb="7">
      <t>カサイヨボウウンドウ</t>
    </rPh>
    <rPh sb="10" eb="12">
      <t>ネンド</t>
    </rPh>
    <phoneticPr fontId="6"/>
  </si>
  <si>
    <t>文書、郵政（２２の項に掲げるものを除く。）</t>
    <rPh sb="0" eb="2">
      <t>ブンショ</t>
    </rPh>
    <rPh sb="3" eb="5">
      <t>ユウセイ</t>
    </rPh>
    <rPh sb="9" eb="10">
      <t>コウ</t>
    </rPh>
    <rPh sb="11" eb="12">
      <t>カカ</t>
    </rPh>
    <rPh sb="17" eb="18">
      <t>ノゾ</t>
    </rPh>
    <phoneticPr fontId="11"/>
  </si>
  <si>
    <t>・標準文書保存期間基準の改定報告に関する文書</t>
    <rPh sb="1" eb="9">
      <t>ヒョウジュンブンショホゾンキカン</t>
    </rPh>
    <rPh sb="9" eb="11">
      <t>キジュン</t>
    </rPh>
    <rPh sb="12" eb="14">
      <t>カイテイ</t>
    </rPh>
    <rPh sb="14" eb="16">
      <t>ホウコク</t>
    </rPh>
    <rPh sb="17" eb="18">
      <t>カン</t>
    </rPh>
    <rPh sb="20" eb="22">
      <t>ブンショ</t>
    </rPh>
    <phoneticPr fontId="6"/>
  </si>
  <si>
    <t>・標準文書保存期間基準の報告（○○年度）</t>
    <rPh sb="1" eb="3">
      <t>ヒョウジュン</t>
    </rPh>
    <rPh sb="3" eb="5">
      <t>ブンショ</t>
    </rPh>
    <rPh sb="5" eb="7">
      <t>ホゾン</t>
    </rPh>
    <rPh sb="7" eb="9">
      <t>キカン</t>
    </rPh>
    <rPh sb="9" eb="11">
      <t>キジュン</t>
    </rPh>
    <rPh sb="12" eb="14">
      <t>ホウコク</t>
    </rPh>
    <rPh sb="17" eb="19">
      <t>ネンド</t>
    </rPh>
    <phoneticPr fontId="6"/>
  </si>
  <si>
    <t>・行政文書管理推進月間（○○年度）</t>
    <rPh sb="1" eb="7">
      <t>ギョウセイブンショカンリ</t>
    </rPh>
    <rPh sb="7" eb="9">
      <t>スイシン</t>
    </rPh>
    <rPh sb="9" eb="11">
      <t>ゲッカン</t>
    </rPh>
    <rPh sb="14" eb="16">
      <t>ネンド</t>
    </rPh>
    <phoneticPr fontId="6"/>
  </si>
  <si>
    <t>・行政文書管理推進月間における取組の報告</t>
    <phoneticPr fontId="6"/>
  </si>
  <si>
    <t>・行政文書管理推進月間の取組報告（〇〇年度）</t>
    <phoneticPr fontId="6"/>
  </si>
  <si>
    <t>・行政文書の管理状況の点検票</t>
    <phoneticPr fontId="6"/>
  </si>
  <si>
    <t>・行政文書管理自己点検結果（〇〇年度）</t>
    <rPh sb="1" eb="5">
      <t>ギョウセイブンショ</t>
    </rPh>
    <rPh sb="5" eb="7">
      <t>カンリ</t>
    </rPh>
    <rPh sb="7" eb="9">
      <t>ジコ</t>
    </rPh>
    <rPh sb="9" eb="11">
      <t>テンケン</t>
    </rPh>
    <rPh sb="11" eb="13">
      <t>ケッカ</t>
    </rPh>
    <rPh sb="16" eb="18">
      <t>ネンド</t>
    </rPh>
    <phoneticPr fontId="6"/>
  </si>
  <si>
    <t>・行政文書管理状況点検集計表</t>
    <phoneticPr fontId="6"/>
  </si>
  <si>
    <t>・公文書管理自己点検用チェックシート</t>
    <phoneticPr fontId="6"/>
  </si>
  <si>
    <t>・自己点検チェックシート等（〇〇年度）</t>
    <rPh sb="1" eb="5">
      <t>ジコテンケン</t>
    </rPh>
    <rPh sb="12" eb="13">
      <t>トウ</t>
    </rPh>
    <rPh sb="16" eb="18">
      <t>ネンド</t>
    </rPh>
    <phoneticPr fontId="6"/>
  </si>
  <si>
    <t>・文書管理者引継報告書（○○年度）</t>
    <phoneticPr fontId="8"/>
  </si>
  <si>
    <t>・業務連絡発簡簿</t>
    <rPh sb="1" eb="5">
      <t>ギョウムレンラク</t>
    </rPh>
    <rPh sb="5" eb="7">
      <t>ハッカン</t>
    </rPh>
    <rPh sb="7" eb="8">
      <t>ボ</t>
    </rPh>
    <phoneticPr fontId="6"/>
  </si>
  <si>
    <t>・業務連絡発簡台帳（〇〇年度）</t>
    <rPh sb="1" eb="5">
      <t>ギョウムレンラク</t>
    </rPh>
    <rPh sb="5" eb="7">
      <t>ハッカン</t>
    </rPh>
    <rPh sb="7" eb="9">
      <t>ダイチョウ</t>
    </rPh>
    <rPh sb="12" eb="14">
      <t>ネンド</t>
    </rPh>
    <phoneticPr fontId="6"/>
  </si>
  <si>
    <t>５年（令和７年３月３１日以前）</t>
    <rPh sb="1" eb="2">
      <t>ネン</t>
    </rPh>
    <rPh sb="3" eb="5">
      <t>レイワ</t>
    </rPh>
    <rPh sb="6" eb="7">
      <t>ネン</t>
    </rPh>
    <rPh sb="8" eb="9">
      <t>ガツ</t>
    </rPh>
    <rPh sb="11" eb="12">
      <t>ニチ</t>
    </rPh>
    <rPh sb="12" eb="14">
      <t>イゼン</t>
    </rPh>
    <phoneticPr fontId="6"/>
  </si>
  <si>
    <t>・起案簿（令和３年度まで）</t>
    <phoneticPr fontId="6"/>
  </si>
  <si>
    <t>・起案簿（○○年度）</t>
    <rPh sb="1" eb="4">
      <t>キアンボ</t>
    </rPh>
    <phoneticPr fontId="8"/>
  </si>
  <si>
    <t>文書の配布に関する文書</t>
    <rPh sb="0" eb="2">
      <t>ブンショ</t>
    </rPh>
    <rPh sb="3" eb="5">
      <t>ハイフ</t>
    </rPh>
    <rPh sb="6" eb="7">
      <t>カン</t>
    </rPh>
    <rPh sb="9" eb="11">
      <t>ブンショ</t>
    </rPh>
    <phoneticPr fontId="6"/>
  </si>
  <si>
    <t>・規則制定通知</t>
    <rPh sb="1" eb="3">
      <t>キソク</t>
    </rPh>
    <rPh sb="3" eb="5">
      <t>セイテイ</t>
    </rPh>
    <rPh sb="5" eb="7">
      <t>ツウチ</t>
    </rPh>
    <phoneticPr fontId="6"/>
  </si>
  <si>
    <t>・規則制定通知（〇〇年度）</t>
    <rPh sb="1" eb="5">
      <t>キソクセイテイ</t>
    </rPh>
    <rPh sb="5" eb="7">
      <t>ツウチ</t>
    </rPh>
    <rPh sb="10" eb="12">
      <t>ネンド</t>
    </rPh>
    <phoneticPr fontId="6"/>
  </si>
  <si>
    <t>中部航空方面隊司令部における行政文書管理に関する文書</t>
    <rPh sb="0" eb="7">
      <t>チュウブコウクウホウメンタイ</t>
    </rPh>
    <rPh sb="7" eb="10">
      <t>シレイブ</t>
    </rPh>
    <rPh sb="14" eb="18">
      <t>ギョウセイブンショ</t>
    </rPh>
    <rPh sb="18" eb="20">
      <t>カンリ</t>
    </rPh>
    <rPh sb="21" eb="22">
      <t>カン</t>
    </rPh>
    <rPh sb="24" eb="26">
      <t>ブンショ</t>
    </rPh>
    <phoneticPr fontId="6"/>
  </si>
  <si>
    <t>・行政文書管理の実施に関する作業通知等</t>
    <rPh sb="1" eb="5">
      <t>ギョウセイブンショ</t>
    </rPh>
    <rPh sb="5" eb="7">
      <t>カンリ</t>
    </rPh>
    <rPh sb="8" eb="10">
      <t>ジッシ</t>
    </rPh>
    <rPh sb="11" eb="12">
      <t>カン</t>
    </rPh>
    <rPh sb="14" eb="16">
      <t>サギョウ</t>
    </rPh>
    <rPh sb="16" eb="18">
      <t>ツウチ</t>
    </rPh>
    <rPh sb="18" eb="19">
      <t>トウ</t>
    </rPh>
    <phoneticPr fontId="6"/>
  </si>
  <si>
    <t>・中空司令部内における行政文書管理作業等に関する通知（○○年度）</t>
    <rPh sb="1" eb="6">
      <t>チュウクウシレイブ</t>
    </rPh>
    <rPh sb="6" eb="7">
      <t>ナイ</t>
    </rPh>
    <rPh sb="11" eb="15">
      <t>ギョウセイブンショ</t>
    </rPh>
    <rPh sb="15" eb="17">
      <t>カンリ</t>
    </rPh>
    <rPh sb="17" eb="19">
      <t>サギョウ</t>
    </rPh>
    <rPh sb="19" eb="20">
      <t>トウ</t>
    </rPh>
    <rPh sb="21" eb="22">
      <t>カン</t>
    </rPh>
    <rPh sb="24" eb="26">
      <t>ツウチ</t>
    </rPh>
    <rPh sb="29" eb="31">
      <t>ネンド</t>
    </rPh>
    <phoneticPr fontId="6"/>
  </si>
  <si>
    <t>・行政文書の整理要領に関する通知</t>
    <rPh sb="1" eb="5">
      <t>ギョウセイブンショ</t>
    </rPh>
    <rPh sb="6" eb="8">
      <t>セイリ</t>
    </rPh>
    <rPh sb="8" eb="10">
      <t>ヨウリョウ</t>
    </rPh>
    <rPh sb="11" eb="12">
      <t>カン</t>
    </rPh>
    <rPh sb="14" eb="16">
      <t>ツウチ</t>
    </rPh>
    <phoneticPr fontId="6"/>
  </si>
  <si>
    <t>・中空司令部内における行政文書の整理要領に関する通知（○○年度）</t>
    <rPh sb="1" eb="6">
      <t>チュウクウシレイブ</t>
    </rPh>
    <rPh sb="6" eb="7">
      <t>ナイ</t>
    </rPh>
    <rPh sb="11" eb="15">
      <t>ギョウセイブンショ</t>
    </rPh>
    <rPh sb="16" eb="20">
      <t>セイリヨウリョウ</t>
    </rPh>
    <rPh sb="21" eb="22">
      <t>カン</t>
    </rPh>
    <rPh sb="24" eb="26">
      <t>ツウチ</t>
    </rPh>
    <rPh sb="29" eb="31">
      <t>ネンド</t>
    </rPh>
    <phoneticPr fontId="6"/>
  </si>
  <si>
    <t xml:space="preserve">・行政文書の発出要領
</t>
    <rPh sb="1" eb="3">
      <t>ギョウセイ</t>
    </rPh>
    <rPh sb="3" eb="5">
      <t>ブンショ</t>
    </rPh>
    <rPh sb="6" eb="8">
      <t>ハッシュツ</t>
    </rPh>
    <rPh sb="8" eb="10">
      <t>ヨウリョウ</t>
    </rPh>
    <phoneticPr fontId="6"/>
  </si>
  <si>
    <t>・中空司令部内における△△要領（○○年度）（△△は具体例から選択）</t>
    <rPh sb="1" eb="6">
      <t>チュウクウシレイブ</t>
    </rPh>
    <rPh sb="6" eb="7">
      <t>ナイ</t>
    </rPh>
    <rPh sb="13" eb="15">
      <t>ヨウリョウ</t>
    </rPh>
    <rPh sb="18" eb="20">
      <t>ネンド</t>
    </rPh>
    <rPh sb="25" eb="28">
      <t>グタイレイ</t>
    </rPh>
    <rPh sb="30" eb="32">
      <t>センタク</t>
    </rPh>
    <phoneticPr fontId="6"/>
  </si>
  <si>
    <t>・事故時の報告要領</t>
    <phoneticPr fontId="6"/>
  </si>
  <si>
    <t>・廃棄・移管作業の実施に関する通知</t>
    <rPh sb="1" eb="3">
      <t>ハイキ</t>
    </rPh>
    <rPh sb="4" eb="6">
      <t>イカン</t>
    </rPh>
    <rPh sb="6" eb="8">
      <t>サギョウ</t>
    </rPh>
    <rPh sb="9" eb="11">
      <t>ジッシ</t>
    </rPh>
    <rPh sb="12" eb="13">
      <t>カン</t>
    </rPh>
    <rPh sb="15" eb="17">
      <t>ツウチ</t>
    </rPh>
    <phoneticPr fontId="6"/>
  </si>
  <si>
    <t>・行政文書の移管（○○年度）</t>
    <rPh sb="1" eb="5">
      <t>ギョウセイブンショ</t>
    </rPh>
    <rPh sb="6" eb="8">
      <t>イカン</t>
    </rPh>
    <rPh sb="11" eb="13">
      <t>ネンド</t>
    </rPh>
    <phoneticPr fontId="6"/>
  </si>
  <si>
    <t>定時報告に関する文書</t>
    <rPh sb="0" eb="4">
      <t>テイジホウコク</t>
    </rPh>
    <rPh sb="5" eb="6">
      <t>カン</t>
    </rPh>
    <rPh sb="8" eb="10">
      <t>ブンショ</t>
    </rPh>
    <phoneticPr fontId="6"/>
  </si>
  <si>
    <t>・定時報告の一元管理に関する文書</t>
    <rPh sb="1" eb="5">
      <t>テイジホウコク</t>
    </rPh>
    <rPh sb="6" eb="8">
      <t>イチゲン</t>
    </rPh>
    <rPh sb="8" eb="10">
      <t>カンリ</t>
    </rPh>
    <rPh sb="11" eb="12">
      <t>カン</t>
    </rPh>
    <rPh sb="14" eb="16">
      <t>ブンショ</t>
    </rPh>
    <phoneticPr fontId="6"/>
  </si>
  <si>
    <t>・定時報告の一元管理（○○年度）</t>
    <rPh sb="1" eb="5">
      <t>テイジホウコク</t>
    </rPh>
    <rPh sb="6" eb="8">
      <t>イチゲン</t>
    </rPh>
    <rPh sb="8" eb="10">
      <t>カンリ</t>
    </rPh>
    <rPh sb="13" eb="15">
      <t>ネンド</t>
    </rPh>
    <phoneticPr fontId="6"/>
  </si>
  <si>
    <t>基地広報行事に関する文書</t>
    <rPh sb="0" eb="2">
      <t>キチ</t>
    </rPh>
    <rPh sb="2" eb="4">
      <t>コウホウ</t>
    </rPh>
    <rPh sb="4" eb="6">
      <t>ギョウジ</t>
    </rPh>
    <rPh sb="7" eb="8">
      <t>カン</t>
    </rPh>
    <rPh sb="10" eb="12">
      <t>ブンショ</t>
    </rPh>
    <phoneticPr fontId="6"/>
  </si>
  <si>
    <t>・入間基地広報行事の日日命令等</t>
    <rPh sb="1" eb="5">
      <t>イルマキチ</t>
    </rPh>
    <rPh sb="5" eb="9">
      <t>コウホウギョウジ</t>
    </rPh>
    <rPh sb="10" eb="12">
      <t>ニチニチ</t>
    </rPh>
    <rPh sb="12" eb="14">
      <t>メイレイ</t>
    </rPh>
    <rPh sb="14" eb="15">
      <t>トウ</t>
    </rPh>
    <phoneticPr fontId="6"/>
  </si>
  <si>
    <t>・基地広報行事（○○年度）</t>
    <rPh sb="1" eb="3">
      <t>キチ</t>
    </rPh>
    <rPh sb="3" eb="5">
      <t>コウホウ</t>
    </rPh>
    <rPh sb="5" eb="7">
      <t>ギョウジ</t>
    </rPh>
    <rPh sb="10" eb="12">
      <t>ネンド</t>
    </rPh>
    <phoneticPr fontId="6"/>
  </si>
  <si>
    <t>司令部表彰式に関する文書</t>
    <rPh sb="0" eb="3">
      <t>シレイブ</t>
    </rPh>
    <rPh sb="3" eb="5">
      <t>ヒョウショウ</t>
    </rPh>
    <rPh sb="5" eb="6">
      <t>シキ</t>
    </rPh>
    <rPh sb="7" eb="8">
      <t>カン</t>
    </rPh>
    <rPh sb="10" eb="12">
      <t>ブンショ</t>
    </rPh>
    <phoneticPr fontId="6"/>
  </si>
  <si>
    <t>・司令部表彰式の日日命令等</t>
    <rPh sb="1" eb="3">
      <t>シレイ</t>
    </rPh>
    <rPh sb="3" eb="4">
      <t>ブ</t>
    </rPh>
    <rPh sb="4" eb="7">
      <t>ヒョウショウシキ</t>
    </rPh>
    <rPh sb="8" eb="10">
      <t>ニチニチ</t>
    </rPh>
    <rPh sb="10" eb="12">
      <t>メイレイ</t>
    </rPh>
    <rPh sb="12" eb="13">
      <t>トウ</t>
    </rPh>
    <phoneticPr fontId="6"/>
  </si>
  <si>
    <t>・司令部表彰式（○○年度）</t>
    <rPh sb="1" eb="4">
      <t>シレイブ</t>
    </rPh>
    <rPh sb="4" eb="6">
      <t>ヒョウショウ</t>
    </rPh>
    <rPh sb="6" eb="7">
      <t>シキ</t>
    </rPh>
    <rPh sb="10" eb="12">
      <t>ネンド</t>
    </rPh>
    <phoneticPr fontId="6"/>
  </si>
  <si>
    <t>会計
（１５の項及び２４の項に掲げるものを除く。）</t>
    <rPh sb="0" eb="2">
      <t>カイケイ</t>
    </rPh>
    <rPh sb="7" eb="8">
      <t>コウ</t>
    </rPh>
    <rPh sb="8" eb="9">
      <t>オヨ</t>
    </rPh>
    <rPh sb="13" eb="14">
      <t>コウ</t>
    </rPh>
    <rPh sb="15" eb="16">
      <t>カカ</t>
    </rPh>
    <rPh sb="21" eb="22">
      <t>ノゾ</t>
    </rPh>
    <phoneticPr fontId="8"/>
  </si>
  <si>
    <t>契約の担当者に関する帳簿文書</t>
    <rPh sb="0" eb="2">
      <t>ケイヤク</t>
    </rPh>
    <rPh sb="3" eb="6">
      <t>タントウシャ</t>
    </rPh>
    <rPh sb="7" eb="8">
      <t>カン</t>
    </rPh>
    <rPh sb="10" eb="12">
      <t>チョウボ</t>
    </rPh>
    <rPh sb="12" eb="14">
      <t>ブンショ</t>
    </rPh>
    <phoneticPr fontId="8"/>
  </si>
  <si>
    <t>・契約担当者補助者名通知書（私金立替払）</t>
    <rPh sb="1" eb="3">
      <t>ケイヤク</t>
    </rPh>
    <rPh sb="3" eb="6">
      <t>タントウシャ</t>
    </rPh>
    <rPh sb="6" eb="9">
      <t>ホジョシャ</t>
    </rPh>
    <rPh sb="9" eb="10">
      <t>メイ</t>
    </rPh>
    <rPh sb="10" eb="13">
      <t>ツウチショ</t>
    </rPh>
    <rPh sb="14" eb="18">
      <t>シキンタテカエ</t>
    </rPh>
    <rPh sb="18" eb="19">
      <t>バラ</t>
    </rPh>
    <phoneticPr fontId="8"/>
  </si>
  <si>
    <t>32</t>
    <phoneticPr fontId="6"/>
  </si>
  <si>
    <t>・契約担当者補助者名通知書（原議）（○○年度）</t>
    <rPh sb="1" eb="3">
      <t>ケイヤク</t>
    </rPh>
    <rPh sb="3" eb="6">
      <t>タントウシャ</t>
    </rPh>
    <rPh sb="6" eb="9">
      <t>ホジョシャ</t>
    </rPh>
    <rPh sb="9" eb="10">
      <t>メイ</t>
    </rPh>
    <rPh sb="10" eb="13">
      <t>ツウチショ</t>
    </rPh>
    <rPh sb="14" eb="16">
      <t>ゲンギ</t>
    </rPh>
    <rPh sb="20" eb="22">
      <t>ネンド</t>
    </rPh>
    <phoneticPr fontId="8"/>
  </si>
  <si>
    <t>・契約担当者補助者任命通知（〇〇年度）</t>
    <rPh sb="1" eb="3">
      <t>ケイヤク</t>
    </rPh>
    <rPh sb="3" eb="6">
      <t>タントウシャ</t>
    </rPh>
    <rPh sb="6" eb="9">
      <t>ホジョシャ</t>
    </rPh>
    <rPh sb="9" eb="11">
      <t>ニンメイ</t>
    </rPh>
    <rPh sb="11" eb="13">
      <t>ツウチ</t>
    </rPh>
    <rPh sb="16" eb="18">
      <t>ネンド</t>
    </rPh>
    <phoneticPr fontId="6"/>
  </si>
  <si>
    <t>経費の使用に関する文書</t>
    <rPh sb="0" eb="2">
      <t>ケイヒ</t>
    </rPh>
    <rPh sb="3" eb="5">
      <t>シヨウ</t>
    </rPh>
    <rPh sb="6" eb="7">
      <t>カン</t>
    </rPh>
    <rPh sb="9" eb="11">
      <t>ブンショ</t>
    </rPh>
    <phoneticPr fontId="6"/>
  </si>
  <si>
    <t>・経費使用伺（〇〇年度）</t>
    <rPh sb="1" eb="3">
      <t>ケイヒ</t>
    </rPh>
    <rPh sb="3" eb="5">
      <t>シヨウ</t>
    </rPh>
    <rPh sb="5" eb="6">
      <t>ウカガ</t>
    </rPh>
    <rPh sb="9" eb="11">
      <t>ネンド</t>
    </rPh>
    <phoneticPr fontId="6"/>
  </si>
  <si>
    <t>宿舎の借上に関する文書</t>
    <rPh sb="0" eb="2">
      <t>シュクシャ</t>
    </rPh>
    <rPh sb="3" eb="5">
      <t>カリア</t>
    </rPh>
    <rPh sb="6" eb="7">
      <t>カン</t>
    </rPh>
    <rPh sb="9" eb="11">
      <t>ブンショ</t>
    </rPh>
    <phoneticPr fontId="6"/>
  </si>
  <si>
    <t>・宿舎借上等要求書</t>
    <rPh sb="1" eb="3">
      <t>シュクシャ</t>
    </rPh>
    <rPh sb="3" eb="5">
      <t>カリア</t>
    </rPh>
    <rPh sb="5" eb="6">
      <t>トウ</t>
    </rPh>
    <rPh sb="6" eb="9">
      <t>ヨウキュウショ</t>
    </rPh>
    <phoneticPr fontId="6"/>
  </si>
  <si>
    <t>・宿舎借上等要求書（〇〇年度）</t>
    <rPh sb="1" eb="3">
      <t>シュクシャ</t>
    </rPh>
    <rPh sb="3" eb="4">
      <t>カ</t>
    </rPh>
    <rPh sb="4" eb="5">
      <t>ア</t>
    </rPh>
    <rPh sb="5" eb="6">
      <t>トウ</t>
    </rPh>
    <rPh sb="6" eb="9">
      <t>ヨウキュウショ</t>
    </rPh>
    <rPh sb="12" eb="14">
      <t>ネンド</t>
    </rPh>
    <phoneticPr fontId="6"/>
  </si>
  <si>
    <t>給与事務</t>
    <rPh sb="0" eb="4">
      <t>キュウヨジム</t>
    </rPh>
    <phoneticPr fontId="8"/>
  </si>
  <si>
    <t>給与の支払いに関する帳簿等</t>
    <rPh sb="0" eb="2">
      <t>キュウヨ</t>
    </rPh>
    <rPh sb="3" eb="5">
      <t>シハラ</t>
    </rPh>
    <rPh sb="7" eb="8">
      <t>カン</t>
    </rPh>
    <rPh sb="10" eb="12">
      <t>チョウボ</t>
    </rPh>
    <rPh sb="12" eb="13">
      <t>トウ</t>
    </rPh>
    <phoneticPr fontId="8"/>
  </si>
  <si>
    <t>・管理職員特別勤務実績簿</t>
    <rPh sb="1" eb="5">
      <t>カンリショクイン</t>
    </rPh>
    <rPh sb="5" eb="7">
      <t>トクベツ</t>
    </rPh>
    <rPh sb="7" eb="9">
      <t>キンム</t>
    </rPh>
    <rPh sb="9" eb="11">
      <t>ジッセキ</t>
    </rPh>
    <rPh sb="11" eb="12">
      <t>ボ</t>
    </rPh>
    <phoneticPr fontId="8"/>
  </si>
  <si>
    <t>・○○年度管理職特別勤務実績簿</t>
    <rPh sb="3" eb="5">
      <t>ネンド</t>
    </rPh>
    <rPh sb="5" eb="8">
      <t>カンリショク</t>
    </rPh>
    <rPh sb="8" eb="10">
      <t>トクベツ</t>
    </rPh>
    <rPh sb="10" eb="12">
      <t>キンム</t>
    </rPh>
    <rPh sb="12" eb="14">
      <t>ジッセキ</t>
    </rPh>
    <rPh sb="14" eb="15">
      <t>ボ</t>
    </rPh>
    <phoneticPr fontId="8"/>
  </si>
  <si>
    <t>５年１月（令和６年３月３１日以前）</t>
    <rPh sb="3" eb="4">
      <t>ツキ</t>
    </rPh>
    <rPh sb="5" eb="7">
      <t>レイワ</t>
    </rPh>
    <rPh sb="8" eb="9">
      <t>ネン</t>
    </rPh>
    <rPh sb="10" eb="11">
      <t>ガツ</t>
    </rPh>
    <rPh sb="13" eb="14">
      <t>ニチ</t>
    </rPh>
    <rPh sb="14" eb="16">
      <t>イゼン</t>
    </rPh>
    <phoneticPr fontId="8"/>
  </si>
  <si>
    <t>６年（令和６年４月１日以降）</t>
    <rPh sb="1" eb="2">
      <t>ネン</t>
    </rPh>
    <rPh sb="3" eb="5">
      <t>レイワ</t>
    </rPh>
    <rPh sb="6" eb="7">
      <t>ネン</t>
    </rPh>
    <rPh sb="8" eb="9">
      <t>ガツ</t>
    </rPh>
    <rPh sb="10" eb="11">
      <t>ニチ</t>
    </rPh>
    <rPh sb="11" eb="13">
      <t>イコウ</t>
    </rPh>
    <phoneticPr fontId="8"/>
  </si>
  <si>
    <t>・出張簿</t>
    <rPh sb="1" eb="3">
      <t>シュッチョウ</t>
    </rPh>
    <rPh sb="3" eb="4">
      <t>ボ</t>
    </rPh>
    <phoneticPr fontId="8"/>
  </si>
  <si>
    <t xml:space="preserve">・出張簿（○○年度）
</t>
    <phoneticPr fontId="8"/>
  </si>
  <si>
    <t>３年（令和７年３月３１日以前）</t>
    <rPh sb="1" eb="2">
      <t>ネン</t>
    </rPh>
    <rPh sb="3" eb="5">
      <t>レイワ</t>
    </rPh>
    <rPh sb="6" eb="7">
      <t>ネン</t>
    </rPh>
    <rPh sb="8" eb="9">
      <t>ガツ</t>
    </rPh>
    <rPh sb="11" eb="12">
      <t>ニチ</t>
    </rPh>
    <rPh sb="12" eb="14">
      <t>イゼン</t>
    </rPh>
    <phoneticPr fontId="8"/>
  </si>
  <si>
    <t>５年（令和７年４月１日以降）</t>
    <rPh sb="1" eb="2">
      <t>ネン</t>
    </rPh>
    <rPh sb="3" eb="5">
      <t>レイワ</t>
    </rPh>
    <rPh sb="6" eb="7">
      <t>ネン</t>
    </rPh>
    <rPh sb="8" eb="9">
      <t>ガツ</t>
    </rPh>
    <rPh sb="10" eb="11">
      <t>ニチ</t>
    </rPh>
    <rPh sb="11" eb="13">
      <t>イコウ</t>
    </rPh>
    <phoneticPr fontId="6"/>
  </si>
  <si>
    <t>・旅行命令簿</t>
    <phoneticPr fontId="6"/>
  </si>
  <si>
    <t>・〇〇年度旅行計画書・旅行命令簿（SEABIS）</t>
    <phoneticPr fontId="6"/>
  </si>
  <si>
    <t>・旅費精算請求書</t>
    <rPh sb="1" eb="5">
      <t>リョヒセイサン</t>
    </rPh>
    <rPh sb="5" eb="8">
      <t>セイキュウショ</t>
    </rPh>
    <phoneticPr fontId="6"/>
  </si>
  <si>
    <t>・〇〇年度旅費概算・精算請求書（SEABIS）</t>
    <rPh sb="3" eb="5">
      <t>ネンド</t>
    </rPh>
    <rPh sb="5" eb="7">
      <t>リョヒ</t>
    </rPh>
    <rPh sb="7" eb="9">
      <t>ガイサン</t>
    </rPh>
    <rPh sb="10" eb="12">
      <t>セイサン</t>
    </rPh>
    <rPh sb="12" eb="15">
      <t>セイキュウショ</t>
    </rPh>
    <phoneticPr fontId="6"/>
  </si>
  <si>
    <t>人事発令に関する文書</t>
    <rPh sb="0" eb="4">
      <t>ジンジハツレイ</t>
    </rPh>
    <rPh sb="5" eb="6">
      <t>カン</t>
    </rPh>
    <rPh sb="8" eb="10">
      <t>ブンショ</t>
    </rPh>
    <phoneticPr fontId="8"/>
  </si>
  <si>
    <t>・人事発令（自衛官一般、事務官等）</t>
    <rPh sb="1" eb="5">
      <t>ジンジハツレイ</t>
    </rPh>
    <rPh sb="6" eb="9">
      <t>ジエイカン</t>
    </rPh>
    <rPh sb="9" eb="11">
      <t>イッパン</t>
    </rPh>
    <rPh sb="12" eb="15">
      <t>ジムカン</t>
    </rPh>
    <rPh sb="15" eb="16">
      <t>トウ</t>
    </rPh>
    <phoneticPr fontId="8"/>
  </si>
  <si>
    <t>33</t>
    <phoneticPr fontId="6"/>
  </si>
  <si>
    <t xml:space="preserve">・発令等通知・個別命令（○○年度）
</t>
    <rPh sb="1" eb="4">
      <t>ハツレイトウ</t>
    </rPh>
    <rPh sb="4" eb="6">
      <t>ツウチ</t>
    </rPh>
    <rPh sb="7" eb="11">
      <t>コベツメイレイ</t>
    </rPh>
    <rPh sb="14" eb="16">
      <t>ネンド</t>
    </rPh>
    <phoneticPr fontId="8"/>
  </si>
  <si>
    <t>・個別命令</t>
    <phoneticPr fontId="6"/>
  </si>
  <si>
    <t>・個別命令の発令依頼</t>
    <phoneticPr fontId="6"/>
  </si>
  <si>
    <t>・個別命令発令依頼（○○年度）</t>
    <phoneticPr fontId="6"/>
  </si>
  <si>
    <t>勤務時間管理の実態調査及び記録に関する文書</t>
    <rPh sb="0" eb="4">
      <t>キンムジカン</t>
    </rPh>
    <rPh sb="4" eb="6">
      <t>カンリ</t>
    </rPh>
    <rPh sb="7" eb="11">
      <t>ジッタイチョウサ</t>
    </rPh>
    <rPh sb="11" eb="12">
      <t>オヨ</t>
    </rPh>
    <rPh sb="13" eb="15">
      <t>キロク</t>
    </rPh>
    <rPh sb="16" eb="17">
      <t>カン</t>
    </rPh>
    <rPh sb="19" eb="21">
      <t>ブンショ</t>
    </rPh>
    <phoneticPr fontId="8"/>
  </si>
  <si>
    <t>・自衛官勤務時間実態調査</t>
    <rPh sb="1" eb="12">
      <t>ジエイカンキンムジカンジッタイチョウサ</t>
    </rPh>
    <phoneticPr fontId="8"/>
  </si>
  <si>
    <t>・自衛官勤務時間実態調査（○○年度）</t>
    <rPh sb="1" eb="12">
      <t>ジエイカンキンムジカンジッタイチョウサ</t>
    </rPh>
    <rPh sb="15" eb="17">
      <t>ネンド</t>
    </rPh>
    <phoneticPr fontId="8"/>
  </si>
  <si>
    <t>・勤務時間管理簿</t>
    <phoneticPr fontId="6"/>
  </si>
  <si>
    <t>・勤務時間管理簿（〇〇年度）</t>
    <phoneticPr fontId="6"/>
  </si>
  <si>
    <t>・勤務時間の記録に関する実施通達</t>
    <rPh sb="1" eb="5">
      <t>キンムジカン</t>
    </rPh>
    <rPh sb="6" eb="8">
      <t>キロク</t>
    </rPh>
    <rPh sb="9" eb="10">
      <t>カン</t>
    </rPh>
    <rPh sb="12" eb="14">
      <t>ジッシ</t>
    </rPh>
    <rPh sb="14" eb="16">
      <t>ツウタツ</t>
    </rPh>
    <phoneticPr fontId="6"/>
  </si>
  <si>
    <t>・勤務時間管理実施通達（〇〇年度）</t>
    <rPh sb="14" eb="16">
      <t>ネンド</t>
    </rPh>
    <phoneticPr fontId="6"/>
  </si>
  <si>
    <t>自衛官の男女共同参画、勤務時間等に関する規則</t>
    <rPh sb="0" eb="3">
      <t>ジエイカン</t>
    </rPh>
    <rPh sb="4" eb="8">
      <t>ダンジョキョウドウ</t>
    </rPh>
    <rPh sb="8" eb="10">
      <t>サンカク</t>
    </rPh>
    <rPh sb="11" eb="15">
      <t>キンムジカン</t>
    </rPh>
    <rPh sb="15" eb="16">
      <t>トウ</t>
    </rPh>
    <rPh sb="17" eb="18">
      <t>カン</t>
    </rPh>
    <rPh sb="20" eb="22">
      <t>キソク</t>
    </rPh>
    <phoneticPr fontId="6"/>
  </si>
  <si>
    <t>・勤務時間外勤務を命ずる場合の留意点について</t>
    <rPh sb="1" eb="5">
      <t>キンムジカン</t>
    </rPh>
    <rPh sb="5" eb="6">
      <t>ガイ</t>
    </rPh>
    <rPh sb="6" eb="8">
      <t>キンム</t>
    </rPh>
    <rPh sb="9" eb="10">
      <t>メイ</t>
    </rPh>
    <rPh sb="12" eb="14">
      <t>バアイ</t>
    </rPh>
    <rPh sb="15" eb="18">
      <t>リュウイテン</t>
    </rPh>
    <phoneticPr fontId="6"/>
  </si>
  <si>
    <t>・勤務時間管理関連規則（〇〇年度）</t>
    <rPh sb="1" eb="7">
      <t>キンムジカンカンリ</t>
    </rPh>
    <rPh sb="7" eb="9">
      <t>カンレン</t>
    </rPh>
    <rPh sb="9" eb="11">
      <t>キソク</t>
    </rPh>
    <rPh sb="14" eb="16">
      <t>ネンド</t>
    </rPh>
    <phoneticPr fontId="6"/>
  </si>
  <si>
    <t>・女性職員とワークライフバランス取組計画について</t>
    <phoneticPr fontId="6"/>
  </si>
  <si>
    <t>・男女共同参画における取組の通知</t>
    <rPh sb="1" eb="5">
      <t>ダンジョキョウドウ</t>
    </rPh>
    <rPh sb="5" eb="7">
      <t>サンカク</t>
    </rPh>
    <rPh sb="11" eb="13">
      <t>トリクミ</t>
    </rPh>
    <rPh sb="14" eb="16">
      <t>ツウチ</t>
    </rPh>
    <phoneticPr fontId="6"/>
  </si>
  <si>
    <t>・男女共同参画の取組等（○○年度）</t>
    <rPh sb="1" eb="7">
      <t>ダンジョキョウドウサンカク</t>
    </rPh>
    <rPh sb="8" eb="10">
      <t>トリクミ</t>
    </rPh>
    <rPh sb="10" eb="11">
      <t>トウ</t>
    </rPh>
    <rPh sb="14" eb="16">
      <t>ネンド</t>
    </rPh>
    <phoneticPr fontId="6"/>
  </si>
  <si>
    <t>・働き方改革推進における取組の通知</t>
    <phoneticPr fontId="6"/>
  </si>
  <si>
    <t>・働き方改革推進（○○年度）</t>
    <phoneticPr fontId="6"/>
  </si>
  <si>
    <t xml:space="preserve">・出勤簿（○○年度）
</t>
    <phoneticPr fontId="8"/>
  </si>
  <si>
    <t>・フレックス勤務割振り申請簿（○○年度）</t>
    <phoneticPr fontId="6"/>
  </si>
  <si>
    <t>・テレワーク申請書</t>
    <phoneticPr fontId="6"/>
  </si>
  <si>
    <t>・テレワーク申請書（○○年度）</t>
    <phoneticPr fontId="6"/>
  </si>
  <si>
    <t>・勤務時間の管理に関する規則</t>
    <rPh sb="1" eb="5">
      <t>キンムジカン</t>
    </rPh>
    <rPh sb="6" eb="8">
      <t>カンリ</t>
    </rPh>
    <rPh sb="9" eb="10">
      <t>カン</t>
    </rPh>
    <rPh sb="12" eb="14">
      <t>キソク</t>
    </rPh>
    <phoneticPr fontId="6"/>
  </si>
  <si>
    <t>・勤務時間関係規則（○○年度）</t>
    <rPh sb="1" eb="5">
      <t>キンムジカン</t>
    </rPh>
    <rPh sb="5" eb="7">
      <t>カンケイ</t>
    </rPh>
    <rPh sb="7" eb="9">
      <t>キソク</t>
    </rPh>
    <rPh sb="12" eb="14">
      <t>ネンド</t>
    </rPh>
    <phoneticPr fontId="6"/>
  </si>
  <si>
    <t>・休暇簿（○○年度）</t>
    <phoneticPr fontId="8"/>
  </si>
  <si>
    <t>・代休管理簿（○○年度）</t>
    <phoneticPr fontId="6"/>
  </si>
  <si>
    <t>服務事故防止に関わる文書</t>
    <rPh sb="0" eb="2">
      <t>フクム</t>
    </rPh>
    <rPh sb="2" eb="4">
      <t>ジコ</t>
    </rPh>
    <rPh sb="4" eb="6">
      <t>ボウシ</t>
    </rPh>
    <rPh sb="7" eb="8">
      <t>カカ</t>
    </rPh>
    <rPh sb="10" eb="12">
      <t>ブンショ</t>
    </rPh>
    <phoneticPr fontId="8"/>
  </si>
  <si>
    <t>・誓約書（飲酒関連事故防止）</t>
    <rPh sb="1" eb="4">
      <t>セイヤクショ</t>
    </rPh>
    <rPh sb="5" eb="7">
      <t>インシュ</t>
    </rPh>
    <rPh sb="7" eb="9">
      <t>カンレン</t>
    </rPh>
    <rPh sb="9" eb="11">
      <t>ジコ</t>
    </rPh>
    <rPh sb="11" eb="13">
      <t>ボウシ</t>
    </rPh>
    <phoneticPr fontId="8"/>
  </si>
  <si>
    <t>・誓約書（飲酒関連事故防止）</t>
    <phoneticPr fontId="8"/>
  </si>
  <si>
    <t>当該隊員の転出した日又は退職した日に係る特定日以後１年</t>
    <rPh sb="10" eb="11">
      <t>マタ</t>
    </rPh>
    <rPh sb="12" eb="14">
      <t>タイショク</t>
    </rPh>
    <rPh sb="16" eb="17">
      <t>ヒ</t>
    </rPh>
    <phoneticPr fontId="11"/>
  </si>
  <si>
    <t>・誓約書（飲酒関連事故防止）（○○年度転出分）</t>
    <phoneticPr fontId="6"/>
  </si>
  <si>
    <t>・薬物乱用防止に関する通知</t>
    <rPh sb="1" eb="5">
      <t>ヤクブツランヨウ</t>
    </rPh>
    <rPh sb="5" eb="7">
      <t>ボウシ</t>
    </rPh>
    <rPh sb="8" eb="9">
      <t>カン</t>
    </rPh>
    <rPh sb="11" eb="13">
      <t>ツウチ</t>
    </rPh>
    <phoneticPr fontId="6"/>
  </si>
  <si>
    <t>・薬物乱用防止（○○年度）</t>
    <rPh sb="1" eb="5">
      <t>ヤクブツランヨウ</t>
    </rPh>
    <rPh sb="5" eb="7">
      <t>ボウシ</t>
    </rPh>
    <rPh sb="10" eb="12">
      <t>ネンド</t>
    </rPh>
    <phoneticPr fontId="6"/>
  </si>
  <si>
    <t>・海外渡航承認申請・贈与等の有無に関する確認</t>
    <rPh sb="1" eb="3">
      <t>カイガイ</t>
    </rPh>
    <rPh sb="3" eb="5">
      <t>トコウ</t>
    </rPh>
    <rPh sb="5" eb="7">
      <t>ショウニン</t>
    </rPh>
    <rPh sb="7" eb="9">
      <t>シンセイ</t>
    </rPh>
    <rPh sb="10" eb="12">
      <t>ゾウヨ</t>
    </rPh>
    <rPh sb="12" eb="13">
      <t>トウ</t>
    </rPh>
    <rPh sb="14" eb="16">
      <t>ウム</t>
    </rPh>
    <rPh sb="17" eb="18">
      <t>カン</t>
    </rPh>
    <rPh sb="20" eb="22">
      <t>カクニン</t>
    </rPh>
    <phoneticPr fontId="6"/>
  </si>
  <si>
    <t>・海外渡航承認申請・贈与等の確認（○○年度）</t>
    <rPh sb="1" eb="9">
      <t>カイガイトコウショウニンシンセイ</t>
    </rPh>
    <rPh sb="10" eb="12">
      <t>ゾウヨ</t>
    </rPh>
    <rPh sb="12" eb="13">
      <t>トウ</t>
    </rPh>
    <rPh sb="14" eb="16">
      <t>カクニン</t>
    </rPh>
    <rPh sb="19" eb="21">
      <t>ネンド</t>
    </rPh>
    <phoneticPr fontId="6"/>
  </si>
  <si>
    <t>・カウンセリング教育訓練に関する通知</t>
    <rPh sb="8" eb="10">
      <t>キョウイク</t>
    </rPh>
    <rPh sb="10" eb="12">
      <t>クンレン</t>
    </rPh>
    <rPh sb="13" eb="14">
      <t>カン</t>
    </rPh>
    <rPh sb="16" eb="18">
      <t>ツウチ</t>
    </rPh>
    <phoneticPr fontId="6"/>
  </si>
  <si>
    <t>・カウンセリング教育訓練（○○年度）</t>
    <rPh sb="8" eb="10">
      <t>キョウイク</t>
    </rPh>
    <rPh sb="10" eb="12">
      <t>クンレン</t>
    </rPh>
    <rPh sb="15" eb="17">
      <t>ネンド</t>
    </rPh>
    <phoneticPr fontId="6"/>
  </si>
  <si>
    <t>当直勤務に関する文書</t>
    <rPh sb="0" eb="4">
      <t>トウチョクキンム</t>
    </rPh>
    <rPh sb="5" eb="6">
      <t>カン</t>
    </rPh>
    <rPh sb="8" eb="10">
      <t>ブンショ</t>
    </rPh>
    <phoneticPr fontId="6"/>
  </si>
  <si>
    <t>・中部航空方面隊司令部当直の勤務に関する日日命令</t>
    <rPh sb="1" eb="11">
      <t>チュウブコウクウホウメンタイシレイブ</t>
    </rPh>
    <rPh sb="11" eb="13">
      <t>トウチョク</t>
    </rPh>
    <rPh sb="14" eb="16">
      <t>キンム</t>
    </rPh>
    <rPh sb="17" eb="18">
      <t>カン</t>
    </rPh>
    <rPh sb="20" eb="22">
      <t>ニチニチ</t>
    </rPh>
    <rPh sb="22" eb="24">
      <t>メイレイ</t>
    </rPh>
    <phoneticPr fontId="6"/>
  </si>
  <si>
    <t>・中空司令部当直勤務日日命令（○○年度）</t>
    <rPh sb="1" eb="6">
      <t>チュウクウシレイブ</t>
    </rPh>
    <rPh sb="6" eb="8">
      <t>トウチョク</t>
    </rPh>
    <rPh sb="8" eb="10">
      <t>キンム</t>
    </rPh>
    <rPh sb="10" eb="12">
      <t>ニチニチ</t>
    </rPh>
    <rPh sb="12" eb="14">
      <t>メイレイ</t>
    </rPh>
    <rPh sb="17" eb="19">
      <t>ネンド</t>
    </rPh>
    <phoneticPr fontId="6"/>
  </si>
  <si>
    <t>・休暇期間中の栄典事務手続きに関する通達</t>
    <rPh sb="1" eb="6">
      <t>キュウカキカンチュウ</t>
    </rPh>
    <rPh sb="7" eb="9">
      <t>エイテン</t>
    </rPh>
    <rPh sb="9" eb="11">
      <t>ジム</t>
    </rPh>
    <rPh sb="11" eb="13">
      <t>テツヅ</t>
    </rPh>
    <rPh sb="15" eb="16">
      <t>カン</t>
    </rPh>
    <rPh sb="18" eb="20">
      <t>ツウタツ</t>
    </rPh>
    <phoneticPr fontId="6"/>
  </si>
  <si>
    <t>・休暇期間中の栄典事務手続き（○○年度）</t>
    <rPh sb="1" eb="3">
      <t>キュウカ</t>
    </rPh>
    <rPh sb="3" eb="6">
      <t>キカンチュウ</t>
    </rPh>
    <rPh sb="7" eb="9">
      <t>エイテン</t>
    </rPh>
    <rPh sb="9" eb="11">
      <t>ジム</t>
    </rPh>
    <rPh sb="11" eb="13">
      <t>テツヅ</t>
    </rPh>
    <rPh sb="17" eb="19">
      <t>ネンド</t>
    </rPh>
    <phoneticPr fontId="6"/>
  </si>
  <si>
    <t>人事記録、報告</t>
    <rPh sb="0" eb="4">
      <t>ジンジキロク</t>
    </rPh>
    <rPh sb="5" eb="7">
      <t>ホウコク</t>
    </rPh>
    <phoneticPr fontId="6"/>
  </si>
  <si>
    <t>人事記録に関する文書</t>
    <rPh sb="0" eb="4">
      <t>ジンジキロク</t>
    </rPh>
    <rPh sb="5" eb="6">
      <t>カン</t>
    </rPh>
    <rPh sb="8" eb="10">
      <t>ブンショ</t>
    </rPh>
    <phoneticPr fontId="6"/>
  </si>
  <si>
    <t>・勤務記録表</t>
    <rPh sb="1" eb="6">
      <t>キンムキロクヒョウ</t>
    </rPh>
    <phoneticPr fontId="6"/>
  </si>
  <si>
    <t>・隊員身上票</t>
    <rPh sb="1" eb="3">
      <t>タイイン</t>
    </rPh>
    <rPh sb="3" eb="6">
      <t>シンジョウヒョウ</t>
    </rPh>
    <phoneticPr fontId="6"/>
  </si>
  <si>
    <t>(6)</t>
    <phoneticPr fontId="11"/>
  </si>
  <si>
    <t>昇任試験に関する文書</t>
    <rPh sb="0" eb="4">
      <t>ショウニンシケン</t>
    </rPh>
    <rPh sb="5" eb="6">
      <t>カン</t>
    </rPh>
    <rPh sb="8" eb="10">
      <t>ブンショ</t>
    </rPh>
    <phoneticPr fontId="6"/>
  </si>
  <si>
    <t>・空曹長、１等空曹及び２等空曹への昇任試験の実施通達</t>
    <rPh sb="1" eb="4">
      <t>クウソウチョウ</t>
    </rPh>
    <rPh sb="6" eb="7">
      <t>トウ</t>
    </rPh>
    <rPh sb="7" eb="9">
      <t>クウソウ</t>
    </rPh>
    <rPh sb="9" eb="10">
      <t>オヨ</t>
    </rPh>
    <rPh sb="12" eb="13">
      <t>トウ</t>
    </rPh>
    <rPh sb="13" eb="15">
      <t>クウソウ</t>
    </rPh>
    <rPh sb="17" eb="21">
      <t>ショウニンシケン</t>
    </rPh>
    <rPh sb="22" eb="24">
      <t>ジッシ</t>
    </rPh>
    <rPh sb="24" eb="26">
      <t>ツウタツ</t>
    </rPh>
    <phoneticPr fontId="6"/>
  </si>
  <si>
    <t>・准曹士昇任試験（○○年度）</t>
    <phoneticPr fontId="6"/>
  </si>
  <si>
    <t>・准空尉昇任口述試験の実施通達</t>
    <phoneticPr fontId="6"/>
  </si>
  <si>
    <t>表彰、懲戒</t>
    <phoneticPr fontId="6"/>
  </si>
  <si>
    <t>・第２級賞詞・賞状の受賞候補者等の通知</t>
    <phoneticPr fontId="6"/>
  </si>
  <si>
    <t>・第２級賞詞・賞状の受賞候補者等通知（○○年度）</t>
    <rPh sb="21" eb="23">
      <t>ネンド</t>
    </rPh>
    <phoneticPr fontId="6"/>
  </si>
  <si>
    <t>若年定年退職者給付金に関する文書</t>
    <rPh sb="0" eb="2">
      <t>ジャクネン</t>
    </rPh>
    <rPh sb="2" eb="4">
      <t>テイネン</t>
    </rPh>
    <rPh sb="4" eb="6">
      <t>タイショク</t>
    </rPh>
    <rPh sb="6" eb="7">
      <t>シャ</t>
    </rPh>
    <rPh sb="7" eb="9">
      <t>キュウフ</t>
    </rPh>
    <rPh sb="9" eb="10">
      <t>キン</t>
    </rPh>
    <rPh sb="11" eb="12">
      <t>カン</t>
    </rPh>
    <rPh sb="14" eb="16">
      <t>ブンショ</t>
    </rPh>
    <phoneticPr fontId="14"/>
  </si>
  <si>
    <t>・若年定年退職者給付金制度についてのアンケート実施依頼</t>
    <rPh sb="1" eb="3">
      <t>ジャクネン</t>
    </rPh>
    <rPh sb="3" eb="5">
      <t>テイネン</t>
    </rPh>
    <rPh sb="5" eb="7">
      <t>タイショク</t>
    </rPh>
    <rPh sb="7" eb="8">
      <t>シャ</t>
    </rPh>
    <rPh sb="8" eb="11">
      <t>キュウフキン</t>
    </rPh>
    <rPh sb="11" eb="13">
      <t>セイド</t>
    </rPh>
    <rPh sb="23" eb="25">
      <t>ジッシ</t>
    </rPh>
    <rPh sb="25" eb="27">
      <t>イライ</t>
    </rPh>
    <phoneticPr fontId="14"/>
  </si>
  <si>
    <t>34</t>
    <phoneticPr fontId="6"/>
  </si>
  <si>
    <t>給与制度</t>
    <rPh sb="0" eb="4">
      <t>キュウヨセイド</t>
    </rPh>
    <phoneticPr fontId="8"/>
  </si>
  <si>
    <t>・若年退職者給付金制度に関するアンケート（〇〇年度）</t>
    <rPh sb="1" eb="3">
      <t>ジャクネン</t>
    </rPh>
    <rPh sb="3" eb="6">
      <t>タイショクシャ</t>
    </rPh>
    <rPh sb="6" eb="9">
      <t>キュウフキン</t>
    </rPh>
    <rPh sb="9" eb="11">
      <t>セイド</t>
    </rPh>
    <rPh sb="12" eb="13">
      <t>カン</t>
    </rPh>
    <rPh sb="23" eb="25">
      <t>ネンド</t>
    </rPh>
    <phoneticPr fontId="8"/>
  </si>
  <si>
    <t>緊急登庁支援に関する文書</t>
    <rPh sb="0" eb="2">
      <t>キンキュウ</t>
    </rPh>
    <rPh sb="2" eb="4">
      <t>トウチョウ</t>
    </rPh>
    <rPh sb="4" eb="6">
      <t>シエン</t>
    </rPh>
    <rPh sb="7" eb="8">
      <t>カン</t>
    </rPh>
    <rPh sb="10" eb="12">
      <t>ブンショ</t>
    </rPh>
    <phoneticPr fontId="14"/>
  </si>
  <si>
    <t>・緊急登庁支援登録票</t>
    <rPh sb="1" eb="5">
      <t>キンキュウトウチョウ</t>
    </rPh>
    <rPh sb="5" eb="7">
      <t>シエン</t>
    </rPh>
    <rPh sb="7" eb="10">
      <t>トウロクヒョウ</t>
    </rPh>
    <phoneticPr fontId="14"/>
  </si>
  <si>
    <t>・緊急登庁支援登録票等（〇〇年度）</t>
    <rPh sb="1" eb="5">
      <t>キンキュウトウチョウ</t>
    </rPh>
    <rPh sb="5" eb="7">
      <t>シエン</t>
    </rPh>
    <rPh sb="7" eb="10">
      <t>トウロクヒョウ</t>
    </rPh>
    <rPh sb="10" eb="11">
      <t>トウ</t>
    </rPh>
    <rPh sb="14" eb="16">
      <t>ネンド</t>
    </rPh>
    <phoneticPr fontId="8"/>
  </si>
  <si>
    <t>・見守り隊員登録</t>
    <phoneticPr fontId="6"/>
  </si>
  <si>
    <t>留守家族名簿に関する文書</t>
    <rPh sb="0" eb="4">
      <t>ルスカゾク</t>
    </rPh>
    <rPh sb="4" eb="6">
      <t>メイボ</t>
    </rPh>
    <rPh sb="7" eb="8">
      <t>カン</t>
    </rPh>
    <rPh sb="10" eb="12">
      <t>ブンショ</t>
    </rPh>
    <phoneticPr fontId="6"/>
  </si>
  <si>
    <t>・留守家族名簿更新依頼</t>
    <rPh sb="1" eb="7">
      <t>ルスカゾクメイボ</t>
    </rPh>
    <rPh sb="7" eb="9">
      <t>コウシン</t>
    </rPh>
    <rPh sb="9" eb="11">
      <t>イライ</t>
    </rPh>
    <phoneticPr fontId="6"/>
  </si>
  <si>
    <t>・留守家族名簿の更新（○○年度）</t>
    <rPh sb="1" eb="5">
      <t>ルスカゾク</t>
    </rPh>
    <rPh sb="5" eb="7">
      <t>メイボ</t>
    </rPh>
    <rPh sb="8" eb="10">
      <t>コウシン</t>
    </rPh>
    <rPh sb="13" eb="15">
      <t>ネンド</t>
    </rPh>
    <phoneticPr fontId="6"/>
  </si>
  <si>
    <t>就職援護</t>
    <rPh sb="0" eb="2">
      <t>シュウショク</t>
    </rPh>
    <rPh sb="2" eb="4">
      <t>エンゴ</t>
    </rPh>
    <phoneticPr fontId="6"/>
  </si>
  <si>
    <t>就職の援助に資する施策に関する文書</t>
    <rPh sb="0" eb="2">
      <t>シュウショク</t>
    </rPh>
    <rPh sb="3" eb="5">
      <t>エンジョ</t>
    </rPh>
    <rPh sb="6" eb="7">
      <t>シ</t>
    </rPh>
    <rPh sb="9" eb="11">
      <t>シサク</t>
    </rPh>
    <rPh sb="12" eb="13">
      <t>カン</t>
    </rPh>
    <rPh sb="15" eb="17">
      <t>ブンショ</t>
    </rPh>
    <phoneticPr fontId="6"/>
  </si>
  <si>
    <t>・職業訓練等の希望調査</t>
    <rPh sb="1" eb="6">
      <t>ショクギョウクンレントウ</t>
    </rPh>
    <rPh sb="7" eb="11">
      <t>キボウチョウサ</t>
    </rPh>
    <phoneticPr fontId="6"/>
  </si>
  <si>
    <t>35</t>
    <phoneticPr fontId="6"/>
  </si>
  <si>
    <t>・職業訓練等希望調査（○○年度）</t>
    <phoneticPr fontId="6"/>
  </si>
  <si>
    <t>36</t>
    <phoneticPr fontId="6"/>
  </si>
  <si>
    <t>・航空自衛隊教範</t>
    <phoneticPr fontId="8"/>
  </si>
  <si>
    <t>航空自衛隊訓練資料</t>
    <rPh sb="0" eb="2">
      <t>コウクウ</t>
    </rPh>
    <rPh sb="2" eb="5">
      <t>ジエイタイ</t>
    </rPh>
    <rPh sb="5" eb="7">
      <t>クンレン</t>
    </rPh>
    <rPh sb="7" eb="9">
      <t>シリョウ</t>
    </rPh>
    <phoneticPr fontId="14"/>
  </si>
  <si>
    <t>・航空自衛隊訓練資料</t>
    <phoneticPr fontId="8"/>
  </si>
  <si>
    <t>部外シンポジウム参加に関する文書</t>
    <rPh sb="0" eb="2">
      <t>ブガイ</t>
    </rPh>
    <rPh sb="8" eb="10">
      <t>サンカ</t>
    </rPh>
    <rPh sb="11" eb="12">
      <t>カン</t>
    </rPh>
    <rPh sb="14" eb="16">
      <t>ブンショ</t>
    </rPh>
    <phoneticPr fontId="8"/>
  </si>
  <si>
    <t>・在日米軍主催シンポジウム参加の成果報告</t>
    <rPh sb="1" eb="3">
      <t>ザイニチ</t>
    </rPh>
    <rPh sb="3" eb="5">
      <t>ベイグン</t>
    </rPh>
    <rPh sb="5" eb="7">
      <t>シュサイ</t>
    </rPh>
    <rPh sb="13" eb="15">
      <t>サンカ</t>
    </rPh>
    <rPh sb="16" eb="18">
      <t>セイカ</t>
    </rPh>
    <rPh sb="18" eb="20">
      <t>ホウコク</t>
    </rPh>
    <phoneticPr fontId="8"/>
  </si>
  <si>
    <t>・訓練参加報告（原議）（○○年度）</t>
    <rPh sb="14" eb="16">
      <t>ネンド</t>
    </rPh>
    <phoneticPr fontId="8"/>
  </si>
  <si>
    <t>中空司令部で実施する教育・訓練等に関する文書</t>
    <rPh sb="0" eb="5">
      <t>チュウクウシレイブ</t>
    </rPh>
    <rPh sb="6" eb="8">
      <t>ジッシ</t>
    </rPh>
    <rPh sb="10" eb="12">
      <t>キョウイク</t>
    </rPh>
    <rPh sb="13" eb="15">
      <t>クンレン</t>
    </rPh>
    <rPh sb="15" eb="16">
      <t>トウ</t>
    </rPh>
    <rPh sb="17" eb="18">
      <t>カン</t>
    </rPh>
    <rPh sb="20" eb="22">
      <t>ブンショ</t>
    </rPh>
    <phoneticPr fontId="6"/>
  </si>
  <si>
    <t>・新任編単隊長集合訓練</t>
    <rPh sb="1" eb="3">
      <t>シンニン</t>
    </rPh>
    <rPh sb="3" eb="5">
      <t>ヘンタン</t>
    </rPh>
    <rPh sb="5" eb="7">
      <t>タイチョウ</t>
    </rPh>
    <rPh sb="7" eb="9">
      <t>シュウゴウ</t>
    </rPh>
    <rPh sb="9" eb="11">
      <t>クンレン</t>
    </rPh>
    <phoneticPr fontId="6"/>
  </si>
  <si>
    <t>・新任編単隊長集合訓練（○○年度）</t>
    <rPh sb="1" eb="3">
      <t>シンニン</t>
    </rPh>
    <rPh sb="3" eb="5">
      <t>ヘンタン</t>
    </rPh>
    <rPh sb="5" eb="7">
      <t>タイチョウ</t>
    </rPh>
    <rPh sb="7" eb="9">
      <t>シュウゴウ</t>
    </rPh>
    <rPh sb="9" eb="11">
      <t>クンレン</t>
    </rPh>
    <rPh sb="14" eb="16">
      <t>ネンド</t>
    </rPh>
    <phoneticPr fontId="6"/>
  </si>
  <si>
    <t>・体力測定</t>
    <rPh sb="1" eb="5">
      <t>タイリョクソクテイ</t>
    </rPh>
    <phoneticPr fontId="6"/>
  </si>
  <si>
    <t>・司令部体力測定（○○年度）</t>
    <rPh sb="1" eb="4">
      <t>シレイブ</t>
    </rPh>
    <rPh sb="4" eb="8">
      <t>タイリョクソクテイ</t>
    </rPh>
    <rPh sb="11" eb="13">
      <t>ネンド</t>
    </rPh>
    <phoneticPr fontId="6"/>
  </si>
  <si>
    <t>・司令部射撃訓練（○○年度）</t>
    <rPh sb="1" eb="4">
      <t>シレイブ</t>
    </rPh>
    <rPh sb="4" eb="6">
      <t>シャゲキ</t>
    </rPh>
    <rPh sb="6" eb="8">
      <t>クンレン</t>
    </rPh>
    <rPh sb="11" eb="13">
      <t>ネンド</t>
    </rPh>
    <phoneticPr fontId="6"/>
  </si>
  <si>
    <t>・新着任隊員導入教育の参加調整</t>
    <rPh sb="1" eb="4">
      <t>シンチャクニン</t>
    </rPh>
    <rPh sb="4" eb="6">
      <t>タイイン</t>
    </rPh>
    <rPh sb="6" eb="10">
      <t>ドウニュウキョウイク</t>
    </rPh>
    <rPh sb="11" eb="13">
      <t>サンカ</t>
    </rPh>
    <rPh sb="13" eb="15">
      <t>チョウセイ</t>
    </rPh>
    <phoneticPr fontId="6"/>
  </si>
  <si>
    <t>・司令部新着任隊員導入教育（○○年度）</t>
    <rPh sb="1" eb="4">
      <t>シレイブ</t>
    </rPh>
    <rPh sb="4" eb="7">
      <t>シンチャクニン</t>
    </rPh>
    <rPh sb="7" eb="9">
      <t>タイイン</t>
    </rPh>
    <rPh sb="9" eb="11">
      <t>ドウニュウ</t>
    </rPh>
    <rPh sb="11" eb="13">
      <t>キョウイク</t>
    </rPh>
    <rPh sb="16" eb="18">
      <t>ネンド</t>
    </rPh>
    <phoneticPr fontId="6"/>
  </si>
  <si>
    <t>・新着任隊員導入教育の教育資料作成依頼</t>
    <phoneticPr fontId="6"/>
  </si>
  <si>
    <t>教材の造修手続きに関する文書</t>
    <rPh sb="0" eb="2">
      <t>キョウザイ</t>
    </rPh>
    <rPh sb="3" eb="5">
      <t>ゾウシュウ</t>
    </rPh>
    <rPh sb="5" eb="7">
      <t>テツヅ</t>
    </rPh>
    <rPh sb="9" eb="10">
      <t>カン</t>
    </rPh>
    <rPh sb="12" eb="14">
      <t>ブンショ</t>
    </rPh>
    <phoneticPr fontId="6"/>
  </si>
  <si>
    <t>・教材造修手続き</t>
    <rPh sb="1" eb="3">
      <t>キョウザイ</t>
    </rPh>
    <rPh sb="3" eb="5">
      <t>ゾウシュウ</t>
    </rPh>
    <rPh sb="5" eb="7">
      <t>テツヅ</t>
    </rPh>
    <phoneticPr fontId="6"/>
  </si>
  <si>
    <t>・教材造修手続き（○○年度）</t>
    <rPh sb="1" eb="3">
      <t>キョウザイ</t>
    </rPh>
    <rPh sb="3" eb="5">
      <t>ゾウシュウ</t>
    </rPh>
    <rPh sb="5" eb="7">
      <t>テツヅ</t>
    </rPh>
    <rPh sb="11" eb="13">
      <t>ネンド</t>
    </rPh>
    <phoneticPr fontId="6"/>
  </si>
  <si>
    <t>部隊訓練一般</t>
    <rPh sb="0" eb="2">
      <t>ブタイ</t>
    </rPh>
    <rPh sb="2" eb="4">
      <t>クンレン</t>
    </rPh>
    <rPh sb="4" eb="6">
      <t>イッパン</t>
    </rPh>
    <phoneticPr fontId="6"/>
  </si>
  <si>
    <t>自衛隊統合防災演習に関する文書</t>
    <rPh sb="0" eb="3">
      <t>ジエイタイ</t>
    </rPh>
    <rPh sb="3" eb="9">
      <t>トウゴウボウサイエンシュウ</t>
    </rPh>
    <rPh sb="10" eb="11">
      <t>カン</t>
    </rPh>
    <rPh sb="13" eb="15">
      <t>ブンショ</t>
    </rPh>
    <phoneticPr fontId="6"/>
  </si>
  <si>
    <t>・外国政府に対する秘密等の伝達について</t>
    <rPh sb="1" eb="3">
      <t>ガイコク</t>
    </rPh>
    <rPh sb="3" eb="5">
      <t>セイフ</t>
    </rPh>
    <rPh sb="6" eb="7">
      <t>タイ</t>
    </rPh>
    <rPh sb="9" eb="11">
      <t>ヒミツ</t>
    </rPh>
    <rPh sb="11" eb="12">
      <t>トウ</t>
    </rPh>
    <rPh sb="13" eb="15">
      <t>デンタツ</t>
    </rPh>
    <phoneticPr fontId="6"/>
  </si>
  <si>
    <t>・自衛隊統合防災演習（○○年度）</t>
    <rPh sb="1" eb="4">
      <t>ジエイタイ</t>
    </rPh>
    <rPh sb="4" eb="8">
      <t>トウゴウボウサイ</t>
    </rPh>
    <rPh sb="8" eb="10">
      <t>エンシュウ</t>
    </rPh>
    <rPh sb="13" eb="15">
      <t>ネンド</t>
    </rPh>
    <phoneticPr fontId="6"/>
  </si>
  <si>
    <t>・自衛隊統合防災演習の一般命令</t>
    <phoneticPr fontId="6"/>
  </si>
  <si>
    <t>・自衛隊統合防災演習に関する伝達承認（〇〇年度）</t>
    <phoneticPr fontId="6"/>
  </si>
  <si>
    <t>情報訓練の実施に関する文書</t>
    <rPh sb="0" eb="4">
      <t>ジョウホウクンレン</t>
    </rPh>
    <rPh sb="5" eb="7">
      <t>ジッシ</t>
    </rPh>
    <rPh sb="8" eb="9">
      <t>カン</t>
    </rPh>
    <rPh sb="11" eb="13">
      <t>ブンショ</t>
    </rPh>
    <phoneticPr fontId="6"/>
  </si>
  <si>
    <t>・陸上自衛隊情報訓練実施通知</t>
    <rPh sb="1" eb="6">
      <t>リクジョウジエイタイ</t>
    </rPh>
    <rPh sb="6" eb="10">
      <t>ジョウホウクンレン</t>
    </rPh>
    <rPh sb="10" eb="14">
      <t>ジッシツウチ</t>
    </rPh>
    <phoneticPr fontId="6"/>
  </si>
  <si>
    <t>・陸上自衛隊情報訓練（災害）実施通知（〇〇年度）</t>
    <rPh sb="1" eb="6">
      <t>リクジョウジエイタイ</t>
    </rPh>
    <rPh sb="6" eb="8">
      <t>ジョウホウ</t>
    </rPh>
    <rPh sb="8" eb="10">
      <t>クンレン</t>
    </rPh>
    <rPh sb="11" eb="13">
      <t>サイガイ</t>
    </rPh>
    <rPh sb="14" eb="16">
      <t>ジッシ</t>
    </rPh>
    <rPh sb="16" eb="18">
      <t>ツウチ</t>
    </rPh>
    <rPh sb="21" eb="23">
      <t>ネンド</t>
    </rPh>
    <phoneticPr fontId="6"/>
  </si>
  <si>
    <t>ハラスメント防止集合訓練に関する文書</t>
    <rPh sb="6" eb="8">
      <t>ボウシ</t>
    </rPh>
    <rPh sb="8" eb="10">
      <t>シュウゴウ</t>
    </rPh>
    <rPh sb="10" eb="12">
      <t>クンレン</t>
    </rPh>
    <rPh sb="13" eb="14">
      <t>カン</t>
    </rPh>
    <rPh sb="16" eb="18">
      <t>ブンショ</t>
    </rPh>
    <phoneticPr fontId="6"/>
  </si>
  <si>
    <t>・参加希望調査等</t>
    <rPh sb="1" eb="5">
      <t>サンカキボウ</t>
    </rPh>
    <rPh sb="5" eb="7">
      <t>チョウサ</t>
    </rPh>
    <rPh sb="7" eb="8">
      <t>トウ</t>
    </rPh>
    <phoneticPr fontId="6"/>
  </si>
  <si>
    <t>・ハラスメント防止集合訓練</t>
    <rPh sb="7" eb="9">
      <t>ボウシ</t>
    </rPh>
    <rPh sb="9" eb="11">
      <t>シュウゴウ</t>
    </rPh>
    <rPh sb="11" eb="13">
      <t>クンレン</t>
    </rPh>
    <phoneticPr fontId="6"/>
  </si>
  <si>
    <t>防衛一般</t>
    <rPh sb="0" eb="4">
      <t>ボウエイイッパン</t>
    </rPh>
    <phoneticPr fontId="8"/>
  </si>
  <si>
    <t>防衛力整備に関する文書</t>
    <rPh sb="0" eb="5">
      <t>ボウエイリョクセイビ</t>
    </rPh>
    <rPh sb="6" eb="7">
      <t>カン</t>
    </rPh>
    <rPh sb="9" eb="11">
      <t>ブンショ</t>
    </rPh>
    <phoneticPr fontId="8"/>
  </si>
  <si>
    <t>・業務態勢整備計画</t>
    <rPh sb="1" eb="3">
      <t>ギョウム</t>
    </rPh>
    <rPh sb="3" eb="5">
      <t>タイセイ</t>
    </rPh>
    <rPh sb="5" eb="7">
      <t>セイビ</t>
    </rPh>
    <rPh sb="7" eb="9">
      <t>ケイカク</t>
    </rPh>
    <phoneticPr fontId="8"/>
  </si>
  <si>
    <t>37</t>
    <phoneticPr fontId="6"/>
  </si>
  <si>
    <t>防衛</t>
    <phoneticPr fontId="8"/>
  </si>
  <si>
    <t>・情報態勢整備計画（○○年度）</t>
    <rPh sb="1" eb="5">
      <t>ジョウホウタイセイ</t>
    </rPh>
    <rPh sb="5" eb="9">
      <t>セイビケイカク</t>
    </rPh>
    <rPh sb="12" eb="14">
      <t>ネンド</t>
    </rPh>
    <phoneticPr fontId="8"/>
  </si>
  <si>
    <t>・業務態勢整備計画の取消し</t>
    <rPh sb="10" eb="12">
      <t>トリケ</t>
    </rPh>
    <phoneticPr fontId="6"/>
  </si>
  <si>
    <t>・情報態勢整備計画の取消し（○○年度）</t>
    <rPh sb="16" eb="18">
      <t>ネンド</t>
    </rPh>
    <phoneticPr fontId="6"/>
  </si>
  <si>
    <t>秘密保全に関する文書</t>
    <rPh sb="0" eb="2">
      <t>ヒミツ</t>
    </rPh>
    <rPh sb="2" eb="4">
      <t>ホゼン</t>
    </rPh>
    <rPh sb="5" eb="6">
      <t>カン</t>
    </rPh>
    <rPh sb="8" eb="10">
      <t>ブンショ</t>
    </rPh>
    <phoneticPr fontId="6"/>
  </si>
  <si>
    <t>・文書の公開通知</t>
    <rPh sb="1" eb="3">
      <t>ブンショ</t>
    </rPh>
    <rPh sb="4" eb="6">
      <t>コウカイ</t>
    </rPh>
    <rPh sb="6" eb="8">
      <t>ツウチ</t>
    </rPh>
    <phoneticPr fontId="6"/>
  </si>
  <si>
    <t>・秘文書公開通知</t>
    <rPh sb="1" eb="4">
      <t>ヒブンショ</t>
    </rPh>
    <rPh sb="4" eb="6">
      <t>コウカイ</t>
    </rPh>
    <rPh sb="6" eb="8">
      <t>ツウチ</t>
    </rPh>
    <phoneticPr fontId="6"/>
  </si>
  <si>
    <t>防衛部員の勤務に関する文書</t>
    <rPh sb="0" eb="4">
      <t>ボウエイブイン</t>
    </rPh>
    <rPh sb="5" eb="7">
      <t>キンム</t>
    </rPh>
    <rPh sb="8" eb="9">
      <t>カン</t>
    </rPh>
    <rPh sb="11" eb="13">
      <t>ブンショ</t>
    </rPh>
    <phoneticPr fontId="6"/>
  </si>
  <si>
    <t>・指揮所勤務に関する防衛部長指示</t>
    <rPh sb="1" eb="4">
      <t>シキショ</t>
    </rPh>
    <rPh sb="4" eb="6">
      <t>キンム</t>
    </rPh>
    <rPh sb="7" eb="8">
      <t>カン</t>
    </rPh>
    <rPh sb="10" eb="12">
      <t>ボウエイ</t>
    </rPh>
    <rPh sb="12" eb="14">
      <t>ブチョウ</t>
    </rPh>
    <rPh sb="14" eb="16">
      <t>シジ</t>
    </rPh>
    <phoneticPr fontId="6"/>
  </si>
  <si>
    <t>・防衛部長指示（〇〇年度）</t>
    <rPh sb="1" eb="7">
      <t>ボウエイブチョウシジ</t>
    </rPh>
    <rPh sb="10" eb="12">
      <t>ネンド</t>
    </rPh>
    <phoneticPr fontId="6"/>
  </si>
  <si>
    <t>災害派遣に関する文書</t>
    <rPh sb="0" eb="4">
      <t>サイガイハケン</t>
    </rPh>
    <rPh sb="5" eb="6">
      <t>カン</t>
    </rPh>
    <rPh sb="8" eb="10">
      <t>ブンショ</t>
    </rPh>
    <phoneticPr fontId="6"/>
  </si>
  <si>
    <t>・航空総隊における報告様式</t>
    <rPh sb="1" eb="3">
      <t>コウクウ</t>
    </rPh>
    <rPh sb="3" eb="5">
      <t>ソウタイ</t>
    </rPh>
    <rPh sb="9" eb="11">
      <t>ホウコク</t>
    </rPh>
    <rPh sb="11" eb="13">
      <t>ヨウシキ</t>
    </rPh>
    <phoneticPr fontId="6"/>
  </si>
  <si>
    <t>・災害派遣における報告様式</t>
    <rPh sb="1" eb="5">
      <t>サイガイハケン</t>
    </rPh>
    <rPh sb="9" eb="11">
      <t>ホウコク</t>
    </rPh>
    <rPh sb="11" eb="13">
      <t>ヨウシキ</t>
    </rPh>
    <phoneticPr fontId="6"/>
  </si>
  <si>
    <t>組織編制</t>
    <rPh sb="0" eb="4">
      <t>ソシキヘンセイ</t>
    </rPh>
    <phoneticPr fontId="8"/>
  </si>
  <si>
    <t>中部航空方面隊司令部の内部組織規則に関する達</t>
    <rPh sb="0" eb="10">
      <t>チュウブコウクウホウメンタイシレイブ</t>
    </rPh>
    <rPh sb="11" eb="13">
      <t>ナイブ</t>
    </rPh>
    <rPh sb="13" eb="15">
      <t>ソシキ</t>
    </rPh>
    <rPh sb="15" eb="17">
      <t>キソク</t>
    </rPh>
    <rPh sb="18" eb="19">
      <t>カン</t>
    </rPh>
    <rPh sb="21" eb="22">
      <t>タツ</t>
    </rPh>
    <phoneticPr fontId="8"/>
  </si>
  <si>
    <t>・一部変更</t>
    <rPh sb="1" eb="5">
      <t>イチブヘンコウ</t>
    </rPh>
    <phoneticPr fontId="8"/>
  </si>
  <si>
    <t>・中部航空方面隊司令部内部組織規則の一部を改正する達</t>
    <phoneticPr fontId="8"/>
  </si>
  <si>
    <t>運用一般</t>
    <rPh sb="0" eb="2">
      <t>ウンヨウ</t>
    </rPh>
    <rPh sb="2" eb="4">
      <t>イッパン</t>
    </rPh>
    <phoneticPr fontId="6"/>
  </si>
  <si>
    <t>中空司令部当直幕僚勤務に関する文書</t>
    <rPh sb="0" eb="7">
      <t>チュウクウシレイブトウチョク</t>
    </rPh>
    <rPh sb="7" eb="9">
      <t>バクリョウ</t>
    </rPh>
    <rPh sb="9" eb="11">
      <t>キンム</t>
    </rPh>
    <rPh sb="12" eb="13">
      <t>カン</t>
    </rPh>
    <rPh sb="15" eb="17">
      <t>ブンショ</t>
    </rPh>
    <phoneticPr fontId="6"/>
  </si>
  <si>
    <t>・中空司令部当直幕僚勤務日日命令</t>
    <rPh sb="1" eb="10">
      <t>チュウクウシレイブトウチョクバクリョウ</t>
    </rPh>
    <rPh sb="10" eb="12">
      <t>キンム</t>
    </rPh>
    <rPh sb="12" eb="14">
      <t>ニチニチ</t>
    </rPh>
    <rPh sb="14" eb="16">
      <t>メイレイ</t>
    </rPh>
    <phoneticPr fontId="6"/>
  </si>
  <si>
    <t>38</t>
    <phoneticPr fontId="6"/>
  </si>
  <si>
    <t>・司令部当直幕僚勤務（〇〇年度）</t>
    <rPh sb="1" eb="10">
      <t>シレイブトウチョクバクリョウキンム</t>
    </rPh>
    <rPh sb="13" eb="15">
      <t>ネンド</t>
    </rPh>
    <phoneticPr fontId="6"/>
  </si>
  <si>
    <t>救難の運用本部開設・閉鎖に関する文書</t>
    <rPh sb="0" eb="2">
      <t>キュウナン</t>
    </rPh>
    <rPh sb="3" eb="7">
      <t>ウンヨウホンブ</t>
    </rPh>
    <rPh sb="7" eb="9">
      <t>カイセツ</t>
    </rPh>
    <rPh sb="10" eb="12">
      <t>ヘイサ</t>
    </rPh>
    <rPh sb="13" eb="14">
      <t>カン</t>
    </rPh>
    <rPh sb="16" eb="18">
      <t>ブンショ</t>
    </rPh>
    <phoneticPr fontId="6"/>
  </si>
  <si>
    <t xml:space="preserve">・一般命令等（救難運用区域開設）（○○年度）
</t>
    <rPh sb="1" eb="6">
      <t>イッパンメイレイトウ</t>
    </rPh>
    <rPh sb="7" eb="9">
      <t>キュウナン</t>
    </rPh>
    <rPh sb="9" eb="11">
      <t>ウンヨウ</t>
    </rPh>
    <rPh sb="11" eb="13">
      <t>クイキ</t>
    </rPh>
    <rPh sb="13" eb="15">
      <t>カイセツ</t>
    </rPh>
    <rPh sb="19" eb="21">
      <t>ネンド</t>
    </rPh>
    <phoneticPr fontId="6"/>
  </si>
  <si>
    <t>・一般命令等（救難運用区域閉鎖）（○○年度）</t>
    <rPh sb="13" eb="15">
      <t>ヘイサ</t>
    </rPh>
    <phoneticPr fontId="6"/>
  </si>
  <si>
    <t>39</t>
    <phoneticPr fontId="6"/>
  </si>
  <si>
    <t>当該ページに記録された登録ユーザが全て登録解消された日又は登録ユーザを更新するため新規に作成した日に係る特定日以後５年</t>
  </si>
  <si>
    <t>・暗号化モード解除記録簿</t>
    <phoneticPr fontId="8"/>
  </si>
  <si>
    <t>パソコン及び可搬記憶媒体の管理に関する文書</t>
    <rPh sb="4" eb="5">
      <t>オヨ</t>
    </rPh>
    <rPh sb="6" eb="12">
      <t>カハンキオクバイタイ</t>
    </rPh>
    <rPh sb="13" eb="15">
      <t>カンリ</t>
    </rPh>
    <rPh sb="16" eb="17">
      <t>カン</t>
    </rPh>
    <rPh sb="19" eb="21">
      <t>ブンショ</t>
    </rPh>
    <phoneticPr fontId="11"/>
  </si>
  <si>
    <t>・パソコン管理簿</t>
    <phoneticPr fontId="8"/>
  </si>
  <si>
    <t>・可搬記憶媒体管理簿</t>
    <phoneticPr fontId="8"/>
  </si>
  <si>
    <t xml:space="preserve">・パソコン持出簿
</t>
    <phoneticPr fontId="11"/>
  </si>
  <si>
    <t>・情報保証関連簿冊（○○年度）</t>
    <rPh sb="1" eb="7">
      <t>ジョウホウホショウカンレン</t>
    </rPh>
    <rPh sb="7" eb="9">
      <t>ボサツ</t>
    </rPh>
    <rPh sb="12" eb="14">
      <t>ネンド</t>
    </rPh>
    <phoneticPr fontId="8"/>
  </si>
  <si>
    <t>・特別防衛秘密閲覧用パソコン使用者管理簿</t>
    <phoneticPr fontId="6"/>
  </si>
  <si>
    <t>・防衛省以外の者が保有する情報システムへの官品可搬記憶媒体接続簿</t>
    <phoneticPr fontId="6"/>
  </si>
  <si>
    <t>・防衛省以外の者が保有する可搬記憶媒体接続簿</t>
    <phoneticPr fontId="6"/>
  </si>
  <si>
    <t>・誓約書</t>
    <phoneticPr fontId="8"/>
  </si>
  <si>
    <t>・私有パソコン等確認簿</t>
    <rPh sb="1" eb="3">
      <t>シユウ</t>
    </rPh>
    <rPh sb="7" eb="8">
      <t>トウ</t>
    </rPh>
    <rPh sb="8" eb="10">
      <t>カクニン</t>
    </rPh>
    <rPh sb="10" eb="11">
      <t>ボ</t>
    </rPh>
    <phoneticPr fontId="11"/>
  </si>
  <si>
    <t>・私有パソコン等定期点検結果</t>
    <phoneticPr fontId="8"/>
  </si>
  <si>
    <t>情報システムの維持管理要領に関する文書</t>
    <rPh sb="0" eb="2">
      <t>ジョウホウ</t>
    </rPh>
    <rPh sb="7" eb="13">
      <t>イジカンリヨウリョウ</t>
    </rPh>
    <rPh sb="14" eb="15">
      <t>カン</t>
    </rPh>
    <rPh sb="17" eb="19">
      <t>ブンショ</t>
    </rPh>
    <phoneticPr fontId="8"/>
  </si>
  <si>
    <t>・米軍の固有識別書に関する維持管理要領</t>
    <rPh sb="1" eb="3">
      <t>ベイグン</t>
    </rPh>
    <rPh sb="4" eb="6">
      <t>コユウ</t>
    </rPh>
    <rPh sb="6" eb="8">
      <t>シキベツ</t>
    </rPh>
    <rPh sb="8" eb="9">
      <t>ショ</t>
    </rPh>
    <rPh sb="10" eb="11">
      <t>カン</t>
    </rPh>
    <rPh sb="13" eb="15">
      <t>イジ</t>
    </rPh>
    <rPh sb="15" eb="17">
      <t>カンリ</t>
    </rPh>
    <rPh sb="17" eb="19">
      <t>ヨウリョウ</t>
    </rPh>
    <phoneticPr fontId="8"/>
  </si>
  <si>
    <t>・情報システムのセキュリティ管理要領（○○年度）</t>
    <rPh sb="21" eb="23">
      <t>ネンド</t>
    </rPh>
    <phoneticPr fontId="8"/>
  </si>
  <si>
    <t>・装備品等の管理要領（○○年度）</t>
    <phoneticPr fontId="6"/>
  </si>
  <si>
    <t>・情報本部共通基盤の使用手順書</t>
    <phoneticPr fontId="6"/>
  </si>
  <si>
    <t>・情報本部共通基盤使用手順書（△△）（△△には換装年度を記入）</t>
    <rPh sb="23" eb="25">
      <t>カンソウ</t>
    </rPh>
    <rPh sb="25" eb="27">
      <t>ネンド</t>
    </rPh>
    <rPh sb="28" eb="30">
      <t>キニュウ</t>
    </rPh>
    <phoneticPr fontId="6"/>
  </si>
  <si>
    <t xml:space="preserve">・Ｆ－３５Ａに関する特通型装備品の維持管理要領
</t>
    <rPh sb="7" eb="8">
      <t>カン</t>
    </rPh>
    <rPh sb="10" eb="13">
      <t>トクツウガタ</t>
    </rPh>
    <rPh sb="13" eb="16">
      <t>ソウビヒン</t>
    </rPh>
    <rPh sb="17" eb="19">
      <t>イジ</t>
    </rPh>
    <rPh sb="19" eb="21">
      <t>カンリ</t>
    </rPh>
    <rPh sb="21" eb="23">
      <t>ヨウリョウ</t>
    </rPh>
    <phoneticPr fontId="8"/>
  </si>
  <si>
    <t>・Ｆ－３５に係る装備品等の管理要領（○○年度）</t>
    <rPh sb="6" eb="7">
      <t>カカ</t>
    </rPh>
    <rPh sb="8" eb="12">
      <t>ソウビヒントウ</t>
    </rPh>
    <rPh sb="13" eb="17">
      <t>カンリヨウリョウ</t>
    </rPh>
    <rPh sb="20" eb="22">
      <t>ネンド</t>
    </rPh>
    <phoneticPr fontId="8"/>
  </si>
  <si>
    <t>・Ｆ－３５関連の情報システム管理要領</t>
    <phoneticPr fontId="6"/>
  </si>
  <si>
    <t>・F-35関連情報システム管理要領</t>
    <rPh sb="5" eb="7">
      <t>カンレン</t>
    </rPh>
    <rPh sb="7" eb="9">
      <t>ジョウホウ</t>
    </rPh>
    <rPh sb="13" eb="15">
      <t>カンリ</t>
    </rPh>
    <rPh sb="15" eb="17">
      <t>ヨウリョウ</t>
    </rPh>
    <phoneticPr fontId="6"/>
  </si>
  <si>
    <t>・中空隷下部隊における情報保証業務実施要領の通知</t>
    <phoneticPr fontId="6"/>
  </si>
  <si>
    <t>・情報保証業務実施要領等（○○年度）</t>
    <rPh sb="1" eb="7">
      <t>ジョウホウホショウギョウム</t>
    </rPh>
    <rPh sb="7" eb="9">
      <t>ジッシ</t>
    </rPh>
    <rPh sb="9" eb="11">
      <t>ヨウリョウ</t>
    </rPh>
    <rPh sb="11" eb="12">
      <t>トウ</t>
    </rPh>
    <rPh sb="15" eb="17">
      <t>ネンド</t>
    </rPh>
    <phoneticPr fontId="6"/>
  </si>
  <si>
    <t>・中空司令部における情報保証業務実施要領の通知</t>
    <rPh sb="1" eb="6">
      <t>チュウクウシレイブ</t>
    </rPh>
    <rPh sb="10" eb="16">
      <t>ジョウホウホショウギョウム</t>
    </rPh>
    <rPh sb="16" eb="18">
      <t>ジッシ</t>
    </rPh>
    <rPh sb="18" eb="20">
      <t>ヨウリョウ</t>
    </rPh>
    <rPh sb="21" eb="23">
      <t>ツウチ</t>
    </rPh>
    <phoneticPr fontId="6"/>
  </si>
  <si>
    <t>入間基地の土地活用に関する文書</t>
    <rPh sb="0" eb="4">
      <t>イルマキチ</t>
    </rPh>
    <rPh sb="5" eb="7">
      <t>トチ</t>
    </rPh>
    <rPh sb="7" eb="9">
      <t>カツヨウ</t>
    </rPh>
    <rPh sb="10" eb="11">
      <t>カン</t>
    </rPh>
    <rPh sb="13" eb="15">
      <t>ブンショ</t>
    </rPh>
    <phoneticPr fontId="6"/>
  </si>
  <si>
    <t>・入間基地隣接地の利活用に係る意見照会</t>
    <phoneticPr fontId="6"/>
  </si>
  <si>
    <t>40</t>
    <phoneticPr fontId="6"/>
  </si>
  <si>
    <t>・入間基地隣接地の利活用に係る意見照会（○○年度）</t>
    <rPh sb="22" eb="24">
      <t>ネンド</t>
    </rPh>
    <phoneticPr fontId="6"/>
  </si>
  <si>
    <t>維持、補修</t>
    <rPh sb="0" eb="2">
      <t>イジ</t>
    </rPh>
    <rPh sb="3" eb="5">
      <t>ホシュウ</t>
    </rPh>
    <phoneticPr fontId="6"/>
  </si>
  <si>
    <t>維持管理に関する文書</t>
    <rPh sb="0" eb="4">
      <t>イジカンリ</t>
    </rPh>
    <rPh sb="5" eb="6">
      <t>カン</t>
    </rPh>
    <rPh sb="8" eb="10">
      <t>ブンショ</t>
    </rPh>
    <phoneticPr fontId="6"/>
  </si>
  <si>
    <t>・施設・設備等点検実施に関する通知</t>
    <rPh sb="1" eb="3">
      <t>シセツ</t>
    </rPh>
    <rPh sb="4" eb="7">
      <t>セツビトウ</t>
    </rPh>
    <rPh sb="7" eb="9">
      <t>テンケン</t>
    </rPh>
    <rPh sb="9" eb="11">
      <t>ジッシ</t>
    </rPh>
    <rPh sb="12" eb="13">
      <t>カン</t>
    </rPh>
    <rPh sb="15" eb="17">
      <t>ツウチ</t>
    </rPh>
    <phoneticPr fontId="6"/>
  </si>
  <si>
    <t>・施設・設備等点検（○○年度）</t>
    <rPh sb="1" eb="3">
      <t>シセツ</t>
    </rPh>
    <rPh sb="4" eb="7">
      <t>セツビトウ</t>
    </rPh>
    <rPh sb="7" eb="9">
      <t>テンケン</t>
    </rPh>
    <rPh sb="12" eb="14">
      <t>ネンド</t>
    </rPh>
    <phoneticPr fontId="6"/>
  </si>
  <si>
    <t>・施設補修等要望調査</t>
    <phoneticPr fontId="6"/>
  </si>
  <si>
    <t>・施設補修等要望（○○年度）</t>
    <phoneticPr fontId="6"/>
  </si>
  <si>
    <t>特定秘密文書等の指定に関する文書</t>
    <rPh sb="0" eb="2">
      <t>トクテイ</t>
    </rPh>
    <rPh sb="2" eb="4">
      <t>ヒミツ</t>
    </rPh>
    <rPh sb="4" eb="6">
      <t>ブンショ</t>
    </rPh>
    <rPh sb="6" eb="7">
      <t>ナド</t>
    </rPh>
    <rPh sb="8" eb="10">
      <t>シテイ</t>
    </rPh>
    <rPh sb="11" eb="12">
      <t>カン</t>
    </rPh>
    <rPh sb="14" eb="16">
      <t>ブンショ</t>
    </rPh>
    <phoneticPr fontId="11"/>
  </si>
  <si>
    <t xml:space="preserve">・特定秘密の指定に係る周知書
</t>
    <rPh sb="1" eb="5">
      <t>トクテイヒミツ</t>
    </rPh>
    <rPh sb="6" eb="8">
      <t>シテイ</t>
    </rPh>
    <rPh sb="9" eb="10">
      <t>カカ</t>
    </rPh>
    <rPh sb="11" eb="14">
      <t>シュウチショ</t>
    </rPh>
    <phoneticPr fontId="11"/>
  </si>
  <si>
    <t>41</t>
    <phoneticPr fontId="6"/>
  </si>
  <si>
    <t>・指定に係る周知書等（○○年度）</t>
    <phoneticPr fontId="11"/>
  </si>
  <si>
    <t>・特定秘密の指定の解除に係る周知書</t>
    <phoneticPr fontId="6"/>
  </si>
  <si>
    <t>・特定秘密の指定の有効期間の延長に係る周知書</t>
    <phoneticPr fontId="6"/>
  </si>
  <si>
    <t>特定秘密の管理に関する文書</t>
    <rPh sb="0" eb="4">
      <t>トクテイヒミツ</t>
    </rPh>
    <rPh sb="5" eb="7">
      <t>カンリ</t>
    </rPh>
    <rPh sb="8" eb="9">
      <t>カン</t>
    </rPh>
    <rPh sb="11" eb="13">
      <t>ブンショ</t>
    </rPh>
    <phoneticPr fontId="8"/>
  </si>
  <si>
    <t>・特定行政文書ファイル等の保存期間満了時の措置に関する検証・監察結果</t>
    <phoneticPr fontId="8"/>
  </si>
  <si>
    <t xml:space="preserve">・特定行政文書ファイル廃棄妥当通知（○○年度）
</t>
    <rPh sb="1" eb="5">
      <t>トクテイギョウセイ</t>
    </rPh>
    <rPh sb="5" eb="7">
      <t>ブンショ</t>
    </rPh>
    <rPh sb="11" eb="13">
      <t>ハイキ</t>
    </rPh>
    <rPh sb="13" eb="15">
      <t>ダトウ</t>
    </rPh>
    <rPh sb="15" eb="17">
      <t>ツウチ</t>
    </rPh>
    <rPh sb="20" eb="22">
      <t>ネンド</t>
    </rPh>
    <phoneticPr fontId="8"/>
  </si>
  <si>
    <t>・特定行政文書ファイル等の保存期間満了時の措置に関する検証・監察結果を隷下に通知する文書</t>
    <rPh sb="35" eb="37">
      <t>レイカ</t>
    </rPh>
    <rPh sb="38" eb="40">
      <t>ツウチ</t>
    </rPh>
    <rPh sb="42" eb="44">
      <t>ブンショ</t>
    </rPh>
    <phoneticPr fontId="6"/>
  </si>
  <si>
    <t>・特定行政文書ファイル廃棄妥当通知（原議）（○○年度）</t>
    <phoneticPr fontId="6"/>
  </si>
  <si>
    <t>特定秘密文書等の作成等に関する文書</t>
    <rPh sb="0" eb="2">
      <t>トクテイ</t>
    </rPh>
    <rPh sb="2" eb="4">
      <t>ヒミツ</t>
    </rPh>
    <rPh sb="4" eb="6">
      <t>ブンショ</t>
    </rPh>
    <rPh sb="6" eb="7">
      <t>ナド</t>
    </rPh>
    <rPh sb="8" eb="10">
      <t>サクセイ</t>
    </rPh>
    <rPh sb="10" eb="11">
      <t>トウ</t>
    </rPh>
    <rPh sb="12" eb="13">
      <t>カン</t>
    </rPh>
    <rPh sb="15" eb="17">
      <t>ブンショ</t>
    </rPh>
    <phoneticPr fontId="11"/>
  </si>
  <si>
    <t xml:space="preserve">・特定秘密接受簿
</t>
    <rPh sb="1" eb="3">
      <t>トクテイ</t>
    </rPh>
    <rPh sb="3" eb="5">
      <t>ヒミツ</t>
    </rPh>
    <rPh sb="5" eb="7">
      <t>セツジュ</t>
    </rPh>
    <rPh sb="7" eb="8">
      <t>ボ</t>
    </rPh>
    <phoneticPr fontId="11"/>
  </si>
  <si>
    <t xml:space="preserve">・特定秘密接受簿（○○年度）
</t>
    <rPh sb="11" eb="13">
      <t>ネンド</t>
    </rPh>
    <phoneticPr fontId="8"/>
  </si>
  <si>
    <t>当該帳簿に記載された文書等が送達、返却、秘の指定が解除又は廃棄された最終月日に係る特定日以後１０年</t>
    <rPh sb="0" eb="2">
      <t>トウガイ</t>
    </rPh>
    <rPh sb="2" eb="4">
      <t>チョウボ</t>
    </rPh>
    <rPh sb="5" eb="7">
      <t>キサイ</t>
    </rPh>
    <rPh sb="10" eb="13">
      <t>ブンショトウ</t>
    </rPh>
    <rPh sb="14" eb="16">
      <t>ソウタツ</t>
    </rPh>
    <rPh sb="17" eb="19">
      <t>ヘンキャク</t>
    </rPh>
    <rPh sb="20" eb="21">
      <t>ヒ</t>
    </rPh>
    <rPh sb="22" eb="24">
      <t>シテイ</t>
    </rPh>
    <rPh sb="25" eb="27">
      <t>カイジョ</t>
    </rPh>
    <rPh sb="27" eb="28">
      <t>マタ</t>
    </rPh>
    <rPh sb="29" eb="31">
      <t>ハイキ</t>
    </rPh>
    <rPh sb="34" eb="38">
      <t>サイシュウツキヒ</t>
    </rPh>
    <rPh sb="39" eb="40">
      <t>カカ</t>
    </rPh>
    <rPh sb="41" eb="44">
      <t>トクテイビ</t>
    </rPh>
    <rPh sb="44" eb="46">
      <t>イゴ</t>
    </rPh>
    <rPh sb="48" eb="49">
      <t>ネン</t>
    </rPh>
    <phoneticPr fontId="11"/>
  </si>
  <si>
    <t>・特定秘密保管簿</t>
    <phoneticPr fontId="6"/>
  </si>
  <si>
    <t>・特定秘密保管簿（○○年度）</t>
    <phoneticPr fontId="6"/>
  </si>
  <si>
    <t>・特定秘密受領書</t>
    <phoneticPr fontId="8"/>
  </si>
  <si>
    <t>・特定秘密受領書（○○年度）</t>
    <phoneticPr fontId="8"/>
  </si>
  <si>
    <t>１年</t>
    <rPh sb="1" eb="2">
      <t>ニチイゴ</t>
    </rPh>
    <phoneticPr fontId="11"/>
  </si>
  <si>
    <t>・特定秘密閲覧簿</t>
    <phoneticPr fontId="6"/>
  </si>
  <si>
    <t>・特定秘密閲覧簿（○○年度）</t>
    <phoneticPr fontId="6"/>
  </si>
  <si>
    <t>・文字盤変更記録簿</t>
    <phoneticPr fontId="6"/>
  </si>
  <si>
    <t>・保管容器文字盤かぎ変更記録（特定秘密）</t>
    <phoneticPr fontId="6"/>
  </si>
  <si>
    <t xml:space="preserve">・特定秘密点検簿
</t>
    <phoneticPr fontId="8"/>
  </si>
  <si>
    <t>・特定秘密点検簿（○○年度）</t>
    <phoneticPr fontId="8"/>
  </si>
  <si>
    <t>・廃棄申請書</t>
    <phoneticPr fontId="6"/>
  </si>
  <si>
    <t>・特定秘密廃棄申請書（○○年度）</t>
    <rPh sb="1" eb="5">
      <t>トクテイヒミツ</t>
    </rPh>
    <rPh sb="5" eb="7">
      <t>ハイキ</t>
    </rPh>
    <rPh sb="7" eb="10">
      <t>シンセイショ</t>
    </rPh>
    <rPh sb="13" eb="15">
      <t>ネンド</t>
    </rPh>
    <phoneticPr fontId="6"/>
  </si>
  <si>
    <t xml:space="preserve">・秘密登録簿
</t>
    <rPh sb="1" eb="3">
      <t>ヒミツ</t>
    </rPh>
    <rPh sb="3" eb="6">
      <t>トウロクボ</t>
    </rPh>
    <phoneticPr fontId="11"/>
  </si>
  <si>
    <t xml:space="preserve">・秘密登録簿（○○年度）
</t>
    <phoneticPr fontId="8"/>
  </si>
  <si>
    <t>当該簿冊に記載された文書等が送達、返却（秘密登録簿を除く。）、秘の指定が解除又は廃棄された最終月日に係る特定日以後５年</t>
    <rPh sb="0" eb="2">
      <t>トウガイ</t>
    </rPh>
    <rPh sb="2" eb="4">
      <t>ボサツ</t>
    </rPh>
    <rPh sb="5" eb="7">
      <t>キサイ</t>
    </rPh>
    <rPh sb="10" eb="13">
      <t>ブンショトウ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9">
      <t>サイシュウツキヒ</t>
    </rPh>
    <rPh sb="50" eb="51">
      <t>カカ</t>
    </rPh>
    <rPh sb="52" eb="55">
      <t>トクテイビ</t>
    </rPh>
    <rPh sb="55" eb="57">
      <t>イゴ</t>
    </rPh>
    <rPh sb="58" eb="59">
      <t>ネン</t>
    </rPh>
    <phoneticPr fontId="11"/>
  </si>
  <si>
    <t>・秘密接受簿</t>
    <phoneticPr fontId="6"/>
  </si>
  <si>
    <t>・秘密接受簿（○○年度）</t>
    <phoneticPr fontId="6"/>
  </si>
  <si>
    <t>・秘密保管簿</t>
  </si>
  <si>
    <t>・秘密保管簿（○○年度）</t>
    <phoneticPr fontId="6"/>
  </si>
  <si>
    <t>・秘の指定見直し実施記録簿</t>
    <phoneticPr fontId="6"/>
  </si>
  <si>
    <t>・秘の指定見直し実施記録簿（○○年度）</t>
    <phoneticPr fontId="6"/>
  </si>
  <si>
    <t>・閲覧簿</t>
    <phoneticPr fontId="6"/>
  </si>
  <si>
    <t>・閲覧簿（○○年度）</t>
    <phoneticPr fontId="6"/>
  </si>
  <si>
    <t>・受領書</t>
    <phoneticPr fontId="6"/>
  </si>
  <si>
    <t>・受領書（○○年度）</t>
    <phoneticPr fontId="6"/>
  </si>
  <si>
    <t>・点検簿</t>
    <phoneticPr fontId="6"/>
  </si>
  <si>
    <t>・点検簿（○○年度）</t>
    <phoneticPr fontId="6"/>
  </si>
  <si>
    <t>・廃棄申請書（○○年度）</t>
    <rPh sb="1" eb="6">
      <t>ハイキシンセイショ</t>
    </rPh>
    <rPh sb="9" eb="11">
      <t>ネンド</t>
    </rPh>
    <phoneticPr fontId="8"/>
  </si>
  <si>
    <t>・文書の一部変更通知</t>
    <phoneticPr fontId="6"/>
  </si>
  <si>
    <t>・文書の一部変更通知（秘密保全）（〇〇年度）</t>
  </si>
  <si>
    <t>・他部隊からの秘文書公開通知</t>
    <rPh sb="1" eb="4">
      <t>タブタイ</t>
    </rPh>
    <rPh sb="7" eb="10">
      <t>ヒブンショ</t>
    </rPh>
    <rPh sb="10" eb="12">
      <t>コウカイ</t>
    </rPh>
    <rPh sb="12" eb="14">
      <t>ツウチ</t>
    </rPh>
    <phoneticPr fontId="6"/>
  </si>
  <si>
    <t>・他部隊からの秘文書公開通知（〇〇年度）</t>
    <rPh sb="1" eb="4">
      <t>タブタイ</t>
    </rPh>
    <rPh sb="7" eb="10">
      <t>ヒブンショ</t>
    </rPh>
    <rPh sb="10" eb="12">
      <t>コウカイ</t>
    </rPh>
    <rPh sb="12" eb="14">
      <t>ツウチ</t>
    </rPh>
    <rPh sb="17" eb="19">
      <t>ネンド</t>
    </rPh>
    <phoneticPr fontId="6"/>
  </si>
  <si>
    <t>秘密保全検査に付随して作成する文書</t>
    <rPh sb="0" eb="4">
      <t>ヒミツホゼン</t>
    </rPh>
    <rPh sb="4" eb="6">
      <t>ケンサ</t>
    </rPh>
    <rPh sb="7" eb="9">
      <t>フズイ</t>
    </rPh>
    <rPh sb="11" eb="13">
      <t>サクセイ</t>
    </rPh>
    <rPh sb="15" eb="17">
      <t>ブンショ</t>
    </rPh>
    <phoneticPr fontId="8"/>
  </si>
  <si>
    <t>・特定秘密定期検査等報告書</t>
    <rPh sb="1" eb="5">
      <t>トクテイヒミツ</t>
    </rPh>
    <rPh sb="5" eb="9">
      <t>テイキケンサ</t>
    </rPh>
    <rPh sb="9" eb="10">
      <t>トウ</t>
    </rPh>
    <rPh sb="10" eb="13">
      <t>ホウコクショ</t>
    </rPh>
    <phoneticPr fontId="8"/>
  </si>
  <si>
    <t>・秘密保全管理状況報告等（○○年度）</t>
    <phoneticPr fontId="8"/>
  </si>
  <si>
    <t>・特定秘密件名等報告</t>
    <phoneticPr fontId="6"/>
  </si>
  <si>
    <t>・定期検査報告書</t>
    <phoneticPr fontId="6"/>
  </si>
  <si>
    <t>・件名等報告</t>
    <phoneticPr fontId="6"/>
  </si>
  <si>
    <t>・保全教育実施状況報告書</t>
    <phoneticPr fontId="6"/>
  </si>
  <si>
    <t>・中空隷下部隊から送付される報告</t>
    <rPh sb="1" eb="5">
      <t>チュウクウレイカ</t>
    </rPh>
    <rPh sb="5" eb="7">
      <t>ブタイ</t>
    </rPh>
    <rPh sb="9" eb="11">
      <t>ソウフ</t>
    </rPh>
    <rPh sb="14" eb="16">
      <t>ホウコク</t>
    </rPh>
    <phoneticPr fontId="6"/>
  </si>
  <si>
    <t>・秘密保全業務実施報告（中空隷下部隊）（〇〇年度）</t>
    <phoneticPr fontId="6"/>
  </si>
  <si>
    <t>・総隊が実施する保全検査実施通達、日日命令等</t>
    <rPh sb="1" eb="3">
      <t>ソウタイ</t>
    </rPh>
    <rPh sb="4" eb="6">
      <t>ジッシ</t>
    </rPh>
    <phoneticPr fontId="6"/>
  </si>
  <si>
    <t>・航空総隊保全検査・保全指導実施通達等（〇〇年度）</t>
    <phoneticPr fontId="6"/>
  </si>
  <si>
    <t>・中空司令部が実施する保全検査実施通達、日日命令等</t>
    <rPh sb="1" eb="6">
      <t>チュウクウシレイブ</t>
    </rPh>
    <rPh sb="7" eb="9">
      <t>ジッシ</t>
    </rPh>
    <rPh sb="11" eb="15">
      <t>ホゼンケンサ</t>
    </rPh>
    <rPh sb="15" eb="19">
      <t>ジッシツウタツ</t>
    </rPh>
    <rPh sb="20" eb="22">
      <t>ニチニチ</t>
    </rPh>
    <rPh sb="22" eb="24">
      <t>メイレイ</t>
    </rPh>
    <rPh sb="24" eb="25">
      <t>トウ</t>
    </rPh>
    <phoneticPr fontId="6"/>
  </si>
  <si>
    <t>・保全検査実施通達・日命・報告等）（原議）（〇〇年度）</t>
    <phoneticPr fontId="6"/>
  </si>
  <si>
    <t>・中空隷下部隊が実施する保全検査実施通達、日日命令等</t>
    <rPh sb="1" eb="5">
      <t>チュウクウレイカ</t>
    </rPh>
    <rPh sb="5" eb="7">
      <t>ブタイ</t>
    </rPh>
    <rPh sb="8" eb="10">
      <t>ジッシ</t>
    </rPh>
    <phoneticPr fontId="6"/>
  </si>
  <si>
    <t>・定期秘密保全検査報告等（中空隷下部隊）（〇〇年度）</t>
    <phoneticPr fontId="6"/>
  </si>
  <si>
    <t>・取扱者指定に係る誓約書</t>
    <rPh sb="1" eb="6">
      <t>トリアツカイシャシテイ</t>
    </rPh>
    <rPh sb="7" eb="8">
      <t>カカ</t>
    </rPh>
    <rPh sb="9" eb="12">
      <t>セイヤクショ</t>
    </rPh>
    <phoneticPr fontId="11"/>
  </si>
  <si>
    <t xml:space="preserve">・誓約書（△△）（△△には該当する取扱区分を記入）
</t>
    <rPh sb="13" eb="15">
      <t>ガイトウ</t>
    </rPh>
    <rPh sb="17" eb="19">
      <t>トリアツカ</t>
    </rPh>
    <rPh sb="19" eb="21">
      <t>クブン</t>
    </rPh>
    <rPh sb="22" eb="24">
      <t>キニュウ</t>
    </rPh>
    <phoneticPr fontId="8"/>
  </si>
  <si>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1">
      <t>トクテイ</t>
    </rPh>
    <rPh sb="21" eb="22">
      <t>ビ</t>
    </rPh>
    <rPh sb="22" eb="24">
      <t>イゴ</t>
    </rPh>
    <rPh sb="25" eb="26">
      <t>ネン</t>
    </rPh>
    <phoneticPr fontId="11"/>
  </si>
  <si>
    <t>・誓約書（△△）（○○年度転出分）（△△には該当する取扱区分を記入）</t>
    <phoneticPr fontId="6"/>
  </si>
  <si>
    <t>・関係職員名簿（○○年度）</t>
    <rPh sb="1" eb="3">
      <t>カンケイ</t>
    </rPh>
    <phoneticPr fontId="8"/>
  </si>
  <si>
    <t>・特定秘密引継証明簿</t>
    <phoneticPr fontId="8"/>
  </si>
  <si>
    <t>・特定秘密引継証明簿（○○年度）</t>
    <phoneticPr fontId="8"/>
  </si>
  <si>
    <t>・秘密取扱者名簿</t>
    <rPh sb="1" eb="3">
      <t>ヒミツ</t>
    </rPh>
    <rPh sb="3" eb="5">
      <t>トリアツカイ</t>
    </rPh>
    <rPh sb="5" eb="6">
      <t>シャ</t>
    </rPh>
    <rPh sb="6" eb="8">
      <t>メイボ</t>
    </rPh>
    <phoneticPr fontId="8"/>
  </si>
  <si>
    <t>・秘密取扱職員名簿（○○年度）</t>
    <phoneticPr fontId="8"/>
  </si>
  <si>
    <t>・引継証明簿</t>
    <phoneticPr fontId="6"/>
  </si>
  <si>
    <t>・引継証明簿（○○年度）</t>
    <phoneticPr fontId="6"/>
  </si>
  <si>
    <t>・特定秘密保全教育実施記録</t>
    <rPh sb="1" eb="5">
      <t>トクテイヒミツ</t>
    </rPh>
    <rPh sb="5" eb="7">
      <t>ホゼン</t>
    </rPh>
    <rPh sb="7" eb="9">
      <t>キョウイク</t>
    </rPh>
    <rPh sb="9" eb="11">
      <t>ジッシ</t>
    </rPh>
    <rPh sb="11" eb="13">
      <t>キロク</t>
    </rPh>
    <phoneticPr fontId="6"/>
  </si>
  <si>
    <t>・特定秘密保全教育実施記録（〇〇年度）</t>
    <rPh sb="1" eb="5">
      <t>トクテイヒミツ</t>
    </rPh>
    <rPh sb="5" eb="7">
      <t>ホゼン</t>
    </rPh>
    <rPh sb="7" eb="9">
      <t>キョウイク</t>
    </rPh>
    <rPh sb="9" eb="11">
      <t>ジッシ</t>
    </rPh>
    <rPh sb="11" eb="13">
      <t>キロク</t>
    </rPh>
    <rPh sb="16" eb="18">
      <t>ネンド</t>
    </rPh>
    <phoneticPr fontId="6"/>
  </si>
  <si>
    <t>・携帯型情報通信・記録機器持込み申請・許可書</t>
    <phoneticPr fontId="6"/>
  </si>
  <si>
    <t>・携帯型情報通信・記録機器持込み申請・許可書（〇〇年度）</t>
    <rPh sb="25" eb="27">
      <t>ネンド</t>
    </rPh>
    <phoneticPr fontId="8"/>
  </si>
  <si>
    <t>許可した携帯型情報通信・記録機器の持込みが不要となった日に係る特定日以後１年</t>
    <phoneticPr fontId="6"/>
  </si>
  <si>
    <t>・秘密保全事案速報</t>
    <phoneticPr fontId="6"/>
  </si>
  <si>
    <t xml:space="preserve">・秘密保全事案速報（○○年度）
</t>
    <rPh sb="1" eb="5">
      <t>ヒミツホゼン</t>
    </rPh>
    <rPh sb="5" eb="7">
      <t>ジアン</t>
    </rPh>
    <rPh sb="7" eb="9">
      <t>ソクホウ</t>
    </rPh>
    <rPh sb="12" eb="14">
      <t>ネンド</t>
    </rPh>
    <phoneticPr fontId="8"/>
  </si>
  <si>
    <t>１年（令和７年８月２０日以前）</t>
    <rPh sb="1" eb="2">
      <t>ネン</t>
    </rPh>
    <rPh sb="3" eb="5">
      <t>レイワ</t>
    </rPh>
    <rPh sb="6" eb="7">
      <t>ネン</t>
    </rPh>
    <rPh sb="8" eb="9">
      <t>ガツ</t>
    </rPh>
    <rPh sb="11" eb="12">
      <t>ニチ</t>
    </rPh>
    <rPh sb="12" eb="14">
      <t>イゼン</t>
    </rPh>
    <phoneticPr fontId="6"/>
  </si>
  <si>
    <t>５年（令和７年８月２１日以降）</t>
    <rPh sb="1" eb="2">
      <t>ネン</t>
    </rPh>
    <rPh sb="3" eb="5">
      <t>レイワ</t>
    </rPh>
    <rPh sb="6" eb="7">
      <t>ネン</t>
    </rPh>
    <rPh sb="8" eb="9">
      <t>ガツ</t>
    </rPh>
    <rPh sb="11" eb="12">
      <t>ニチ</t>
    </rPh>
    <rPh sb="12" eb="14">
      <t>イコウ</t>
    </rPh>
    <phoneticPr fontId="6"/>
  </si>
  <si>
    <t>・秘密保全事案速報（中空調経由）（○○年度）</t>
  </si>
  <si>
    <t>・秘密保全事案詳報</t>
    <phoneticPr fontId="6"/>
  </si>
  <si>
    <t>・秘密保全△△詳報（中空調経由）（○○年度）（△△には事故・事案の別を記入）</t>
    <rPh sb="7" eb="9">
      <t>ショウホウ</t>
    </rPh>
    <phoneticPr fontId="6"/>
  </si>
  <si>
    <t>適格性の確認等に関する文書</t>
    <rPh sb="0" eb="3">
      <t>テキカクセイ</t>
    </rPh>
    <rPh sb="4" eb="6">
      <t>カクニン</t>
    </rPh>
    <rPh sb="6" eb="7">
      <t>ナド</t>
    </rPh>
    <rPh sb="8" eb="9">
      <t>カン</t>
    </rPh>
    <phoneticPr fontId="11"/>
  </si>
  <si>
    <t xml:space="preserve">・秘密の取扱いに関する適格性の確認等に関する訓令に基づく適格性確認等に関する資料
</t>
    <phoneticPr fontId="11"/>
  </si>
  <si>
    <t>・秘密等取扱資格付与手続（○○年度）</t>
    <phoneticPr fontId="8"/>
  </si>
  <si>
    <t>秘密の取扱いに関する適格性の確認等に関する訓令第１３条第３項又は第１５情第３項に規定する決定の日に係る特定日以後５年（令和６年３月３１日以前）</t>
    <rPh sb="3" eb="5">
      <t>トリアツカ</t>
    </rPh>
    <rPh sb="7" eb="8">
      <t>カン</t>
    </rPh>
    <rPh sb="10" eb="13">
      <t>テキカクセイ</t>
    </rPh>
    <rPh sb="14" eb="17">
      <t>カクニントウ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rPh sb="59" eb="61">
      <t>レイワ</t>
    </rPh>
    <rPh sb="62" eb="63">
      <t>ネン</t>
    </rPh>
    <rPh sb="64" eb="65">
      <t>ガツ</t>
    </rPh>
    <rPh sb="67" eb="68">
      <t>ニチ</t>
    </rPh>
    <rPh sb="68" eb="70">
      <t>イゼン</t>
    </rPh>
    <phoneticPr fontId="8"/>
  </si>
  <si>
    <t>・質問票（適格性確認）</t>
    <phoneticPr fontId="6"/>
  </si>
  <si>
    <t>５年（令和６年４月１日以降）</t>
    <rPh sb="1" eb="2">
      <t>ネン</t>
    </rPh>
    <rPh sb="3" eb="5">
      <t>レイワ</t>
    </rPh>
    <rPh sb="6" eb="7">
      <t>ネン</t>
    </rPh>
    <rPh sb="8" eb="9">
      <t>ガツ</t>
    </rPh>
    <rPh sb="10" eb="11">
      <t>ニチ</t>
    </rPh>
    <rPh sb="11" eb="13">
      <t>イコウ</t>
    </rPh>
    <phoneticPr fontId="8"/>
  </si>
  <si>
    <t>・適格性の確認等に関する細部実施要領</t>
    <rPh sb="1" eb="4">
      <t>テキカクセイ</t>
    </rPh>
    <rPh sb="5" eb="7">
      <t>カクニン</t>
    </rPh>
    <rPh sb="7" eb="8">
      <t>トウ</t>
    </rPh>
    <rPh sb="9" eb="10">
      <t>カン</t>
    </rPh>
    <rPh sb="12" eb="14">
      <t>サイブ</t>
    </rPh>
    <rPh sb="14" eb="16">
      <t>ジッシ</t>
    </rPh>
    <rPh sb="16" eb="18">
      <t>ヨウリョウ</t>
    </rPh>
    <phoneticPr fontId="11"/>
  </si>
  <si>
    <t>・秘密取扱資格の確認に関する細部実施要領（〇〇年度）</t>
    <rPh sb="1" eb="3">
      <t>ヒミツ</t>
    </rPh>
    <rPh sb="3" eb="5">
      <t>トリアツカ</t>
    </rPh>
    <rPh sb="5" eb="7">
      <t>シカク</t>
    </rPh>
    <rPh sb="8" eb="10">
      <t>カクニン</t>
    </rPh>
    <rPh sb="11" eb="12">
      <t>カン</t>
    </rPh>
    <rPh sb="14" eb="16">
      <t>サイブ</t>
    </rPh>
    <rPh sb="16" eb="18">
      <t>ジッシ</t>
    </rPh>
    <rPh sb="18" eb="20">
      <t>ヨウリョウ</t>
    </rPh>
    <rPh sb="23" eb="25">
      <t>ネンド</t>
    </rPh>
    <phoneticPr fontId="6"/>
  </si>
  <si>
    <t>・適格性の確認等に関する資料の送付通知</t>
    <rPh sb="1" eb="4">
      <t>テキカクセイ</t>
    </rPh>
    <rPh sb="5" eb="7">
      <t>カクニン</t>
    </rPh>
    <rPh sb="7" eb="8">
      <t>トウ</t>
    </rPh>
    <rPh sb="9" eb="10">
      <t>カン</t>
    </rPh>
    <rPh sb="12" eb="14">
      <t>シリョウ</t>
    </rPh>
    <rPh sb="15" eb="17">
      <t>ソウフ</t>
    </rPh>
    <rPh sb="17" eb="19">
      <t>ツウチ</t>
    </rPh>
    <phoneticPr fontId="6"/>
  </si>
  <si>
    <t>・適格性・適性評価関連手続き（原議）（○○年度）</t>
    <rPh sb="1" eb="4">
      <t>テキカクセイ</t>
    </rPh>
    <rPh sb="5" eb="9">
      <t>テキセイヒョウカ</t>
    </rPh>
    <rPh sb="9" eb="11">
      <t>カンレン</t>
    </rPh>
    <rPh sb="11" eb="13">
      <t>テツヅ</t>
    </rPh>
    <rPh sb="15" eb="17">
      <t>ゲンギ</t>
    </rPh>
    <rPh sb="21" eb="23">
      <t>ネンド</t>
    </rPh>
    <phoneticPr fontId="6"/>
  </si>
  <si>
    <t>適性評価の実施等に関する文書</t>
    <rPh sb="0" eb="2">
      <t>テキセイ</t>
    </rPh>
    <rPh sb="2" eb="4">
      <t>ヒョウカ</t>
    </rPh>
    <rPh sb="5" eb="7">
      <t>ジッシ</t>
    </rPh>
    <rPh sb="7" eb="8">
      <t>ナド</t>
    </rPh>
    <rPh sb="9" eb="10">
      <t>カン</t>
    </rPh>
    <phoneticPr fontId="11"/>
  </si>
  <si>
    <t xml:space="preserve">・候補者名簿（行政機関の職員）
</t>
    <phoneticPr fontId="11"/>
  </si>
  <si>
    <t>・秘密等取扱資格付与手続（○○年度）</t>
    <rPh sb="15" eb="17">
      <t>ネンド</t>
    </rPh>
    <phoneticPr fontId="8"/>
  </si>
  <si>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令和６年３月３１日以前）</t>
    <rPh sb="0" eb="5">
      <t>ヒョウカタイショウシャ</t>
    </rPh>
    <rPh sb="6" eb="7">
      <t>タイ</t>
    </rPh>
    <rPh sb="9" eb="13">
      <t>トクテイヒミツ</t>
    </rPh>
    <rPh sb="14" eb="16">
      <t>トリアツカ</t>
    </rPh>
    <rPh sb="18" eb="19">
      <t>カン</t>
    </rPh>
    <rPh sb="21" eb="25">
      <t>テキセイヒョウカ</t>
    </rPh>
    <rPh sb="26" eb="28">
      <t>ジッシ</t>
    </rPh>
    <rPh sb="29" eb="30">
      <t>カン</t>
    </rPh>
    <rPh sb="32" eb="34">
      <t>クンレイ</t>
    </rPh>
    <rPh sb="34" eb="35">
      <t>ダイ</t>
    </rPh>
    <rPh sb="37" eb="38">
      <t>ジョウ</t>
    </rPh>
    <rPh sb="38" eb="39">
      <t>ダイ</t>
    </rPh>
    <rPh sb="40" eb="41">
      <t>コウ</t>
    </rPh>
    <rPh sb="42" eb="43">
      <t>ダイ</t>
    </rPh>
    <rPh sb="45" eb="46">
      <t>ジョウ</t>
    </rPh>
    <rPh sb="46" eb="47">
      <t>ダイ</t>
    </rPh>
    <rPh sb="48" eb="49">
      <t>コウ</t>
    </rPh>
    <rPh sb="50" eb="51">
      <t>ダイ</t>
    </rPh>
    <rPh sb="53" eb="54">
      <t>ジョウ</t>
    </rPh>
    <rPh sb="54" eb="55">
      <t>ダイ</t>
    </rPh>
    <rPh sb="56" eb="57">
      <t>コウ</t>
    </rPh>
    <rPh sb="58" eb="59">
      <t>ダイ</t>
    </rPh>
    <rPh sb="61" eb="62">
      <t>ジョウ</t>
    </rPh>
    <rPh sb="62" eb="63">
      <t>ダイ</t>
    </rPh>
    <rPh sb="64" eb="65">
      <t>コウ</t>
    </rPh>
    <rPh sb="65" eb="66">
      <t>マタ</t>
    </rPh>
    <rPh sb="67" eb="68">
      <t>ダイ</t>
    </rPh>
    <rPh sb="70" eb="71">
      <t>ジョウ</t>
    </rPh>
    <rPh sb="71" eb="72">
      <t>ダイ</t>
    </rPh>
    <rPh sb="73" eb="74">
      <t>コウ</t>
    </rPh>
    <rPh sb="75" eb="77">
      <t>キテイ</t>
    </rPh>
    <rPh sb="80" eb="82">
      <t>ツウチ</t>
    </rPh>
    <rPh sb="83" eb="84">
      <t>オコナ</t>
    </rPh>
    <rPh sb="86" eb="87">
      <t>ヒ</t>
    </rPh>
    <rPh sb="88" eb="89">
      <t>カカ</t>
    </rPh>
    <rPh sb="90" eb="93">
      <t>トクテイビ</t>
    </rPh>
    <rPh sb="93" eb="95">
      <t>イゴ</t>
    </rPh>
    <rPh sb="96" eb="97">
      <t>ネン</t>
    </rPh>
    <rPh sb="98" eb="100">
      <t>レイワ</t>
    </rPh>
    <rPh sb="101" eb="102">
      <t>ネン</t>
    </rPh>
    <rPh sb="103" eb="104">
      <t>ガツ</t>
    </rPh>
    <rPh sb="106" eb="107">
      <t>ニチ</t>
    </rPh>
    <rPh sb="107" eb="109">
      <t>イゼン</t>
    </rPh>
    <phoneticPr fontId="11"/>
  </si>
  <si>
    <t>・適性評価の実施についての同意書</t>
    <phoneticPr fontId="6"/>
  </si>
  <si>
    <t>・公務所又は公私の団体への照会等についての同意書、質問票（適性評価）</t>
  </si>
  <si>
    <t>・調査票（適性評価）</t>
    <phoneticPr fontId="6"/>
  </si>
  <si>
    <t>・適性評価結果通知書</t>
  </si>
  <si>
    <t>・特定秘密の保護に関する誓約書</t>
    <phoneticPr fontId="6"/>
  </si>
  <si>
    <t>・適性評価の実施に当たって作成又は取得した文書等（評価対象者から不同意書又は同意の取下書が提出された場合の適性評価の実施に当たって作成又は取得した文書等を除く。）</t>
    <phoneticPr fontId="6"/>
  </si>
  <si>
    <t>・適性評価の確認等に関する細部実施要領</t>
    <rPh sb="1" eb="5">
      <t>テキセイヒョウカ</t>
    </rPh>
    <rPh sb="6" eb="8">
      <t>カクニン</t>
    </rPh>
    <rPh sb="8" eb="9">
      <t>トウ</t>
    </rPh>
    <rPh sb="10" eb="11">
      <t>カン</t>
    </rPh>
    <rPh sb="13" eb="15">
      <t>サイブ</t>
    </rPh>
    <rPh sb="15" eb="17">
      <t>ジッシ</t>
    </rPh>
    <rPh sb="17" eb="19">
      <t>ヨウリョウ</t>
    </rPh>
    <phoneticPr fontId="11"/>
  </si>
  <si>
    <t>・特定秘密取扱資格の確認に関する細部実施要領等（〇〇年度）</t>
    <rPh sb="1" eb="3">
      <t>トクテイ</t>
    </rPh>
    <rPh sb="3" eb="5">
      <t>ヒミツ</t>
    </rPh>
    <rPh sb="5" eb="7">
      <t>トリアツカイ</t>
    </rPh>
    <rPh sb="7" eb="9">
      <t>シカク</t>
    </rPh>
    <rPh sb="10" eb="12">
      <t>カクニン</t>
    </rPh>
    <rPh sb="13" eb="14">
      <t>カン</t>
    </rPh>
    <rPh sb="16" eb="18">
      <t>サイブ</t>
    </rPh>
    <rPh sb="18" eb="20">
      <t>ジッシ</t>
    </rPh>
    <rPh sb="20" eb="22">
      <t>ヨウリョウ</t>
    </rPh>
    <rPh sb="22" eb="23">
      <t>トウ</t>
    </rPh>
    <rPh sb="26" eb="28">
      <t>ネンド</t>
    </rPh>
    <phoneticPr fontId="6"/>
  </si>
  <si>
    <t>・適性評価の確認等に関する資料の送付通知</t>
    <rPh sb="1" eb="5">
      <t>テキセイヒョウカ</t>
    </rPh>
    <rPh sb="6" eb="8">
      <t>カクニン</t>
    </rPh>
    <rPh sb="8" eb="9">
      <t>トウ</t>
    </rPh>
    <rPh sb="10" eb="11">
      <t>カン</t>
    </rPh>
    <rPh sb="13" eb="15">
      <t>シリョウ</t>
    </rPh>
    <rPh sb="16" eb="18">
      <t>ソウフ</t>
    </rPh>
    <rPh sb="18" eb="20">
      <t>ツウチ</t>
    </rPh>
    <phoneticPr fontId="6"/>
  </si>
  <si>
    <t>・適格性・適性評価関連手続き（原議）</t>
    <rPh sb="1" eb="4">
      <t>テキカクセイ</t>
    </rPh>
    <rPh sb="5" eb="9">
      <t>テキセイヒョウカ</t>
    </rPh>
    <rPh sb="9" eb="11">
      <t>カンレン</t>
    </rPh>
    <rPh sb="11" eb="13">
      <t>テツヅ</t>
    </rPh>
    <rPh sb="15" eb="17">
      <t>ゲンギ</t>
    </rPh>
    <phoneticPr fontId="6"/>
  </si>
  <si>
    <t>年度の秘密保全業務に関する文書</t>
    <rPh sb="0" eb="2">
      <t>ネンド</t>
    </rPh>
    <rPh sb="3" eb="7">
      <t>ヒミツホゼン</t>
    </rPh>
    <rPh sb="7" eb="9">
      <t>ギョウム</t>
    </rPh>
    <rPh sb="10" eb="11">
      <t>カン</t>
    </rPh>
    <rPh sb="13" eb="15">
      <t>ブンショ</t>
    </rPh>
    <phoneticPr fontId="8"/>
  </si>
  <si>
    <t>・保全計画</t>
    <rPh sb="1" eb="5">
      <t>ホゼンケイカク</t>
    </rPh>
    <phoneticPr fontId="8"/>
  </si>
  <si>
    <t>・中空保全計画（原議）（○○年度）</t>
    <rPh sb="1" eb="3">
      <t>チュウクウ</t>
    </rPh>
    <rPh sb="3" eb="5">
      <t>ホゼン</t>
    </rPh>
    <rPh sb="5" eb="7">
      <t>ケイカク</t>
    </rPh>
    <rPh sb="8" eb="10">
      <t>ゲンギ</t>
    </rPh>
    <rPh sb="14" eb="16">
      <t>ネンド</t>
    </rPh>
    <phoneticPr fontId="8"/>
  </si>
  <si>
    <t>・保全計画（中空隷下部隊）</t>
    <rPh sb="1" eb="5">
      <t>ホゼンケイカク</t>
    </rPh>
    <rPh sb="6" eb="8">
      <t>チュウクウ</t>
    </rPh>
    <rPh sb="8" eb="10">
      <t>レイカ</t>
    </rPh>
    <rPh sb="10" eb="12">
      <t>ブタイ</t>
    </rPh>
    <phoneticPr fontId="8"/>
  </si>
  <si>
    <t>・保全計画（中空隷下部隊）（〇〇年度）</t>
  </si>
  <si>
    <t>・秘密保全褒賞</t>
    <phoneticPr fontId="6"/>
  </si>
  <si>
    <t>・秘密保全褒賞（原議）（○○年度）</t>
    <phoneticPr fontId="6"/>
  </si>
  <si>
    <t>・保全業務実施要領</t>
    <phoneticPr fontId="6"/>
  </si>
  <si>
    <t>・航空総隊情報保全業務実施要領（〇〇年度）</t>
    <phoneticPr fontId="6"/>
  </si>
  <si>
    <t>・上級部隊からの保全業務実施通達</t>
    <rPh sb="1" eb="5">
      <t>ジョウキュウブタイ</t>
    </rPh>
    <rPh sb="8" eb="12">
      <t>ホゼンギョウム</t>
    </rPh>
    <rPh sb="12" eb="14">
      <t>ジッシ</t>
    </rPh>
    <rPh sb="14" eb="16">
      <t>ツウタツ</t>
    </rPh>
    <phoneticPr fontId="6"/>
  </si>
  <si>
    <t>・秘密保全業務実施通達等（〇〇年度）</t>
    <rPh sb="1" eb="3">
      <t>ヒミツ</t>
    </rPh>
    <rPh sb="3" eb="7">
      <t>ホゼンギョウム</t>
    </rPh>
    <rPh sb="7" eb="9">
      <t>ジッシ</t>
    </rPh>
    <rPh sb="9" eb="11">
      <t>ツウタツ</t>
    </rPh>
    <rPh sb="11" eb="12">
      <t>トウ</t>
    </rPh>
    <rPh sb="15" eb="17">
      <t>ネンド</t>
    </rPh>
    <phoneticPr fontId="6"/>
  </si>
  <si>
    <t>・保全業務実施報告</t>
    <rPh sb="1" eb="5">
      <t>ホゼンギョウム</t>
    </rPh>
    <rPh sb="5" eb="7">
      <t>ジッシ</t>
    </rPh>
    <rPh sb="7" eb="9">
      <t>ホウコク</t>
    </rPh>
    <phoneticPr fontId="6"/>
  </si>
  <si>
    <t>・秘密保全業務実施報告（原議）（〇〇年度）</t>
    <rPh sb="1" eb="3">
      <t>ヒミツ</t>
    </rPh>
    <rPh sb="3" eb="7">
      <t>ホゼンギョウム</t>
    </rPh>
    <rPh sb="7" eb="9">
      <t>ジッシ</t>
    </rPh>
    <rPh sb="9" eb="11">
      <t>ホウコク</t>
    </rPh>
    <rPh sb="12" eb="14">
      <t>ゲンギ</t>
    </rPh>
    <rPh sb="18" eb="20">
      <t>ネンド</t>
    </rPh>
    <phoneticPr fontId="6"/>
  </si>
  <si>
    <t>・「特定秘密の指定及びその解除並びに適性評価の実施に関し統一的な運用を図るための基準（平成２６年１０月１４日閣議決定）｣Ｖ５に規定する報告に関する文書</t>
    <rPh sb="70" eb="71">
      <t>カン</t>
    </rPh>
    <rPh sb="73" eb="75">
      <t>ブンショ</t>
    </rPh>
    <phoneticPr fontId="6"/>
  </si>
  <si>
    <t>・特定秘密保全管理状況報告等（〇〇年度）</t>
    <phoneticPr fontId="6"/>
  </si>
  <si>
    <t>・特定行政文書ファイル等の管理に資する事項の報告に関する文書</t>
    <rPh sb="25" eb="26">
      <t>カン</t>
    </rPh>
    <rPh sb="28" eb="30">
      <t>ブンショ</t>
    </rPh>
    <phoneticPr fontId="6"/>
  </si>
  <si>
    <t>特別防衛秘密に関する文書</t>
    <rPh sb="0" eb="6">
      <t>トクベツボウエイヒミツ</t>
    </rPh>
    <rPh sb="7" eb="8">
      <t>カン</t>
    </rPh>
    <rPh sb="10" eb="12">
      <t>ブンショ</t>
    </rPh>
    <phoneticPr fontId="8"/>
  </si>
  <si>
    <t>・特別防衛秘密取扱資格申請</t>
    <rPh sb="1" eb="3">
      <t>トクベツ</t>
    </rPh>
    <rPh sb="3" eb="7">
      <t>ボウエイヒミツ</t>
    </rPh>
    <rPh sb="7" eb="9">
      <t>トリアツカイ</t>
    </rPh>
    <rPh sb="9" eb="11">
      <t>シカク</t>
    </rPh>
    <rPh sb="11" eb="13">
      <t>シンセイ</t>
    </rPh>
    <phoneticPr fontId="8"/>
  </si>
  <si>
    <t>・特別防衛秘密取扱資格手続き（○○年度）</t>
    <phoneticPr fontId="8"/>
  </si>
  <si>
    <t>・特別防衛秘密取扱資格手続き（原議）（○○年度）</t>
    <phoneticPr fontId="6"/>
  </si>
  <si>
    <t>・特別防衛秘密保護に関する資格申請（原議）（〇〇年度）</t>
    <phoneticPr fontId="6"/>
  </si>
  <si>
    <t xml:space="preserve">・特別防衛秘密取扱職の指定に関する文書
</t>
    <rPh sb="1" eb="7">
      <t>トクベツボウエイヒミツ</t>
    </rPh>
    <rPh sb="7" eb="9">
      <t>トリアツカイ</t>
    </rPh>
    <rPh sb="9" eb="10">
      <t>ショク</t>
    </rPh>
    <rPh sb="11" eb="13">
      <t>シテイ</t>
    </rPh>
    <rPh sb="14" eb="15">
      <t>カン</t>
    </rPh>
    <rPh sb="17" eb="19">
      <t>ブンショ</t>
    </rPh>
    <phoneticPr fontId="6"/>
  </si>
  <si>
    <t xml:space="preserve">・特別防衛秘密取扱職の指定（〇〇年度）
</t>
    <rPh sb="1" eb="7">
      <t>トクベツボウエイヒミツ</t>
    </rPh>
    <rPh sb="7" eb="9">
      <t>トリアツカイ</t>
    </rPh>
    <rPh sb="9" eb="10">
      <t>ショク</t>
    </rPh>
    <rPh sb="11" eb="13">
      <t>シテイ</t>
    </rPh>
    <rPh sb="16" eb="18">
      <t>ネンド</t>
    </rPh>
    <phoneticPr fontId="6"/>
  </si>
  <si>
    <t>・特別防衛秘密取扱職の通知に関する文書</t>
    <rPh sb="11" eb="13">
      <t>ツウチ</t>
    </rPh>
    <phoneticPr fontId="6"/>
  </si>
  <si>
    <t>・特別防衛秘密取扱職の通知（原議）（〇〇年度）</t>
    <phoneticPr fontId="6"/>
  </si>
  <si>
    <t>・特別防衛秘密取扱職の通知（〇〇年度）</t>
    <phoneticPr fontId="6"/>
  </si>
  <si>
    <t>・取扱候補者の指定に関する文書</t>
    <phoneticPr fontId="6"/>
  </si>
  <si>
    <t>・取扱候補者指定等（〇〇年度）</t>
    <rPh sb="1" eb="3">
      <t>トリアツカイ</t>
    </rPh>
    <rPh sb="3" eb="5">
      <t>コウホ</t>
    </rPh>
    <rPh sb="5" eb="6">
      <t>シャ</t>
    </rPh>
    <rPh sb="6" eb="8">
      <t>シテイ</t>
    </rPh>
    <rPh sb="8" eb="9">
      <t>トウ</t>
    </rPh>
    <rPh sb="12" eb="14">
      <t>ネンド</t>
    </rPh>
    <phoneticPr fontId="6"/>
  </si>
  <si>
    <t>・取扱者の指定に関する文書</t>
    <phoneticPr fontId="6"/>
  </si>
  <si>
    <t>・取扱者指定等（〇〇年度）</t>
    <phoneticPr fontId="6"/>
  </si>
  <si>
    <t>・取扱者の指定解除に関する文書</t>
    <rPh sb="7" eb="9">
      <t>カイジョ</t>
    </rPh>
    <phoneticPr fontId="6"/>
  </si>
  <si>
    <t>・取扱者指定解除（〇〇年度）</t>
    <phoneticPr fontId="6"/>
  </si>
  <si>
    <t>・取扱者の指定状況を報告する文書</t>
    <rPh sb="1" eb="4">
      <t>トリアツカイシャ</t>
    </rPh>
    <rPh sb="5" eb="9">
      <t>シテイジョウキョウ</t>
    </rPh>
    <rPh sb="10" eb="12">
      <t>ホウコク</t>
    </rPh>
    <rPh sb="14" eb="16">
      <t>ブンショ</t>
    </rPh>
    <phoneticPr fontId="6"/>
  </si>
  <si>
    <t>・取扱者指定状況について（〇〇年度）</t>
    <rPh sb="1" eb="4">
      <t>トリアツカイシャ</t>
    </rPh>
    <rPh sb="4" eb="6">
      <t>シテイ</t>
    </rPh>
    <rPh sb="6" eb="8">
      <t>ジョウキョウ</t>
    </rPh>
    <rPh sb="15" eb="17">
      <t>ネンド</t>
    </rPh>
    <phoneticPr fontId="6"/>
  </si>
  <si>
    <t>・特別防衛秘密保護適格証明書交付簿</t>
    <rPh sb="1" eb="3">
      <t>トクベツ</t>
    </rPh>
    <rPh sb="3" eb="7">
      <t>ボウエイヒミツ</t>
    </rPh>
    <rPh sb="7" eb="11">
      <t>ホゴテキカク</t>
    </rPh>
    <rPh sb="11" eb="14">
      <t>ショウメイショ</t>
    </rPh>
    <rPh sb="14" eb="17">
      <t>コウフボ</t>
    </rPh>
    <phoneticPr fontId="6"/>
  </si>
  <si>
    <t>・特別防衛秘密保護適格証明書交付簿</t>
    <phoneticPr fontId="6"/>
  </si>
  <si>
    <t>記載の適格証明書を全て回収した日に係る特定日以後５年</t>
    <phoneticPr fontId="6"/>
  </si>
  <si>
    <t>・特別防衛秘密取扱資格の指定・確認要領</t>
    <rPh sb="1" eb="3">
      <t>トクベツ</t>
    </rPh>
    <rPh sb="3" eb="5">
      <t>ボウエイ</t>
    </rPh>
    <rPh sb="5" eb="7">
      <t>ヒミツ</t>
    </rPh>
    <rPh sb="7" eb="9">
      <t>トリアツカイ</t>
    </rPh>
    <rPh sb="9" eb="11">
      <t>シカク</t>
    </rPh>
    <rPh sb="12" eb="14">
      <t>シテイ</t>
    </rPh>
    <rPh sb="15" eb="17">
      <t>カクニン</t>
    </rPh>
    <rPh sb="17" eb="19">
      <t>ヨウリョウ</t>
    </rPh>
    <phoneticPr fontId="6"/>
  </si>
  <si>
    <t>・特別防衛秘密取扱資格の指定・確認要領等（〇〇年度）</t>
    <rPh sb="19" eb="20">
      <t>トウ</t>
    </rPh>
    <rPh sb="23" eb="25">
      <t>ネンド</t>
    </rPh>
    <phoneticPr fontId="6"/>
  </si>
  <si>
    <t>・特別防衛秘密の破棄に関する通知</t>
    <rPh sb="1" eb="7">
      <t>トクベツボウエイヒミツ</t>
    </rPh>
    <rPh sb="8" eb="10">
      <t>ハキ</t>
    </rPh>
    <rPh sb="11" eb="12">
      <t>カン</t>
    </rPh>
    <rPh sb="14" eb="16">
      <t>ツウチ</t>
    </rPh>
    <phoneticPr fontId="8"/>
  </si>
  <si>
    <t>・特別防衛秘密文書の破棄承認（○○年度）</t>
    <rPh sb="17" eb="19">
      <t>ネンド</t>
    </rPh>
    <phoneticPr fontId="8"/>
  </si>
  <si>
    <t>・特別防衛秘密文書の破棄報告（中空隷下部隊）（〇〇年度）</t>
    <rPh sb="1" eb="7">
      <t>トクベツボウエイヒミツ</t>
    </rPh>
    <rPh sb="7" eb="9">
      <t>ブンショ</t>
    </rPh>
    <rPh sb="10" eb="12">
      <t>ハキ</t>
    </rPh>
    <rPh sb="12" eb="14">
      <t>ホウコク</t>
    </rPh>
    <rPh sb="15" eb="19">
      <t>チュウクウレイカ</t>
    </rPh>
    <rPh sb="19" eb="21">
      <t>ブタイ</t>
    </rPh>
    <rPh sb="25" eb="27">
      <t>ネンド</t>
    </rPh>
    <phoneticPr fontId="6"/>
  </si>
  <si>
    <t>・特別防衛秘密の複製に関する通知</t>
    <phoneticPr fontId="6"/>
  </si>
  <si>
    <t>・特別防衛秘密物件の複製（〇〇年度）</t>
  </si>
  <si>
    <t>・中空隷下部隊における特別防衛秘密の保全措置要領</t>
    <rPh sb="1" eb="3">
      <t>チュウクウ</t>
    </rPh>
    <rPh sb="3" eb="5">
      <t>レイカ</t>
    </rPh>
    <rPh sb="5" eb="7">
      <t>ブタイ</t>
    </rPh>
    <rPh sb="11" eb="17">
      <t>トクベツボウエイヒミツ</t>
    </rPh>
    <rPh sb="18" eb="20">
      <t>ホゼン</t>
    </rPh>
    <rPh sb="20" eb="22">
      <t>ソチ</t>
    </rPh>
    <rPh sb="22" eb="24">
      <t>ヨウリョウ</t>
    </rPh>
    <phoneticPr fontId="6"/>
  </si>
  <si>
    <t>・装備品等の保全措置要領（△△）（〇〇年度）（△△には該当する部隊名を記入）</t>
    <rPh sb="1" eb="5">
      <t>ソウビヒントウ</t>
    </rPh>
    <rPh sb="6" eb="8">
      <t>ホゼン</t>
    </rPh>
    <rPh sb="8" eb="10">
      <t>ソチ</t>
    </rPh>
    <rPh sb="10" eb="12">
      <t>ヨウリョウ</t>
    </rPh>
    <rPh sb="19" eb="21">
      <t>ネンド</t>
    </rPh>
    <rPh sb="27" eb="29">
      <t>ガイトウ</t>
    </rPh>
    <rPh sb="31" eb="34">
      <t>ブタイメイ</t>
    </rPh>
    <rPh sb="35" eb="37">
      <t>キニュウ</t>
    </rPh>
    <phoneticPr fontId="6"/>
  </si>
  <si>
    <t>・武器の特別秘密保護に関する通達</t>
    <rPh sb="1" eb="3">
      <t>ブキ</t>
    </rPh>
    <rPh sb="4" eb="8">
      <t>トクベツヒミツ</t>
    </rPh>
    <rPh sb="8" eb="10">
      <t>ホゴ</t>
    </rPh>
    <rPh sb="11" eb="12">
      <t>カン</t>
    </rPh>
    <rPh sb="14" eb="16">
      <t>ツウタツ</t>
    </rPh>
    <phoneticPr fontId="6"/>
  </si>
  <si>
    <t>２１年</t>
    <phoneticPr fontId="6"/>
  </si>
  <si>
    <t>情報システム及び装備品等に関する文書</t>
    <rPh sb="0" eb="2">
      <t>ジョウホウ</t>
    </rPh>
    <rPh sb="6" eb="7">
      <t>オヨ</t>
    </rPh>
    <rPh sb="8" eb="11">
      <t>ソウビヒン</t>
    </rPh>
    <rPh sb="11" eb="12">
      <t>トウ</t>
    </rPh>
    <rPh sb="13" eb="14">
      <t>カン</t>
    </rPh>
    <rPh sb="16" eb="18">
      <t>ブンショ</t>
    </rPh>
    <phoneticPr fontId="8"/>
  </si>
  <si>
    <t xml:space="preserve">・秘密を取り扱う事ができないシステムからの誤送信防止
</t>
    <rPh sb="1" eb="3">
      <t>ヒミツ</t>
    </rPh>
    <rPh sb="4" eb="5">
      <t>ト</t>
    </rPh>
    <rPh sb="6" eb="7">
      <t>アツカ</t>
    </rPh>
    <rPh sb="8" eb="9">
      <t>コト</t>
    </rPh>
    <rPh sb="21" eb="24">
      <t>ゴソウシン</t>
    </rPh>
    <rPh sb="24" eb="26">
      <t>ボウシ</t>
    </rPh>
    <phoneticPr fontId="8"/>
  </si>
  <si>
    <t xml:space="preserve">・秘密電子計算機情報の取扱規則（○○年度）
</t>
    <rPh sb="18" eb="20">
      <t>ネンド</t>
    </rPh>
    <phoneticPr fontId="8"/>
  </si>
  <si>
    <t>・特通型装備品等の管理要領</t>
    <phoneticPr fontId="6"/>
  </si>
  <si>
    <t>・特通型装備品等細部管理要領（○○年度）</t>
    <phoneticPr fontId="6"/>
  </si>
  <si>
    <t>・特通型装備品等の秘密保護要領</t>
    <rPh sb="1" eb="4">
      <t>トクツウガタ</t>
    </rPh>
    <rPh sb="4" eb="7">
      <t>ソウビヒン</t>
    </rPh>
    <rPh sb="7" eb="8">
      <t>トウ</t>
    </rPh>
    <rPh sb="9" eb="13">
      <t>ヒミツホゴ</t>
    </rPh>
    <rPh sb="13" eb="15">
      <t>ヨウリョウ</t>
    </rPh>
    <phoneticPr fontId="6"/>
  </si>
  <si>
    <t>・特通型装備品等特別秘密保護要領（〇〇年度）</t>
    <rPh sb="1" eb="4">
      <t>トクツウガタ</t>
    </rPh>
    <rPh sb="4" eb="7">
      <t>ソウビヒン</t>
    </rPh>
    <rPh sb="7" eb="8">
      <t>トウ</t>
    </rPh>
    <rPh sb="8" eb="10">
      <t>トクベツ</t>
    </rPh>
    <rPh sb="10" eb="12">
      <t>ヒミツ</t>
    </rPh>
    <rPh sb="12" eb="14">
      <t>ホゴ</t>
    </rPh>
    <rPh sb="14" eb="16">
      <t>ヨウリョウ</t>
    </rPh>
    <rPh sb="19" eb="21">
      <t>ネンド</t>
    </rPh>
    <phoneticPr fontId="6"/>
  </si>
  <si>
    <t>・情報システム換装時の保全要領</t>
    <rPh sb="1" eb="3">
      <t>ジョウホウ</t>
    </rPh>
    <rPh sb="7" eb="9">
      <t>カンソウ</t>
    </rPh>
    <rPh sb="9" eb="10">
      <t>ジ</t>
    </rPh>
    <rPh sb="11" eb="13">
      <t>ホゼン</t>
    </rPh>
    <rPh sb="13" eb="15">
      <t>ヨウリョウ</t>
    </rPh>
    <phoneticPr fontId="6"/>
  </si>
  <si>
    <t>・空自クラウドシステム換装時の保全業務実施要領</t>
    <rPh sb="1" eb="3">
      <t>クウジ</t>
    </rPh>
    <rPh sb="11" eb="14">
      <t>カンソウジ</t>
    </rPh>
    <rPh sb="15" eb="17">
      <t>ホゼン</t>
    </rPh>
    <rPh sb="17" eb="19">
      <t>ギョウム</t>
    </rPh>
    <rPh sb="19" eb="21">
      <t>ジッシ</t>
    </rPh>
    <rPh sb="21" eb="23">
      <t>ヨウリョウ</t>
    </rPh>
    <phoneticPr fontId="6"/>
  </si>
  <si>
    <t>・空自クラウドシステム検査結果</t>
    <rPh sb="1" eb="3">
      <t>クウジ</t>
    </rPh>
    <rPh sb="11" eb="13">
      <t>ケンサ</t>
    </rPh>
    <rPh sb="13" eb="15">
      <t>ケッカ</t>
    </rPh>
    <phoneticPr fontId="6"/>
  </si>
  <si>
    <t>・空自クラウドシステム検査結果（〇〇年度）</t>
    <rPh sb="1" eb="3">
      <t>クウジ</t>
    </rPh>
    <rPh sb="11" eb="13">
      <t>ケンサ</t>
    </rPh>
    <rPh sb="13" eb="15">
      <t>ケッカ</t>
    </rPh>
    <rPh sb="18" eb="20">
      <t>ネンド</t>
    </rPh>
    <phoneticPr fontId="6"/>
  </si>
  <si>
    <t>・装備品の部品等回収における保全に関する文書</t>
    <rPh sb="1" eb="4">
      <t>ソウビヒン</t>
    </rPh>
    <rPh sb="5" eb="8">
      <t>ブヒントウ</t>
    </rPh>
    <rPh sb="8" eb="10">
      <t>カイシュウ</t>
    </rPh>
    <rPh sb="14" eb="16">
      <t>ホゼン</t>
    </rPh>
    <rPh sb="17" eb="18">
      <t>カン</t>
    </rPh>
    <rPh sb="20" eb="22">
      <t>ブンショ</t>
    </rPh>
    <phoneticPr fontId="6"/>
  </si>
  <si>
    <t>・装備品の部品等回収に関するフィールド・ガイド</t>
    <rPh sb="1" eb="4">
      <t>ソウビヒン</t>
    </rPh>
    <rPh sb="5" eb="8">
      <t>ブヒントウ</t>
    </rPh>
    <rPh sb="8" eb="10">
      <t>カイシュウ</t>
    </rPh>
    <rPh sb="11" eb="12">
      <t>カン</t>
    </rPh>
    <phoneticPr fontId="6"/>
  </si>
  <si>
    <t>・新型装備品等に関する保全措置要領</t>
    <rPh sb="1" eb="3">
      <t>シンガタ</t>
    </rPh>
    <rPh sb="3" eb="6">
      <t>ソウビヒン</t>
    </rPh>
    <rPh sb="6" eb="7">
      <t>トウ</t>
    </rPh>
    <rPh sb="8" eb="9">
      <t>カン</t>
    </rPh>
    <rPh sb="11" eb="13">
      <t>ホゼン</t>
    </rPh>
    <rPh sb="13" eb="15">
      <t>ソチ</t>
    </rPh>
    <rPh sb="15" eb="17">
      <t>ヨウリョウ</t>
    </rPh>
    <phoneticPr fontId="6"/>
  </si>
  <si>
    <t>・装備品等の保全措置要領（〇〇年度）</t>
    <rPh sb="15" eb="17">
      <t>ネンド</t>
    </rPh>
    <phoneticPr fontId="6"/>
  </si>
  <si>
    <t>・新型装備品等に関する保全措置要領(他部隊）</t>
    <rPh sb="18" eb="21">
      <t>タブタイ</t>
    </rPh>
    <phoneticPr fontId="6"/>
  </si>
  <si>
    <t>・装備品等の保全措置要領（△△）（〇〇年度）（△△には該当する部隊名を記入）</t>
    <phoneticPr fontId="6"/>
  </si>
  <si>
    <t>外国航空機の乗り入れに関する文書</t>
    <rPh sb="0" eb="2">
      <t>ガイコク</t>
    </rPh>
    <rPh sb="2" eb="5">
      <t>コウクウキ</t>
    </rPh>
    <rPh sb="6" eb="7">
      <t>ノ</t>
    </rPh>
    <rPh sb="8" eb="9">
      <t>イ</t>
    </rPh>
    <rPh sb="11" eb="12">
      <t>カン</t>
    </rPh>
    <rPh sb="14" eb="16">
      <t>ブンショ</t>
    </rPh>
    <phoneticPr fontId="8"/>
  </si>
  <si>
    <t>・外国航空機の乗り入れにおける保全措置基準</t>
    <phoneticPr fontId="8"/>
  </si>
  <si>
    <t>・保全措置基準（○○年度）</t>
    <rPh sb="1" eb="7">
      <t>ホゼンソチキジュン</t>
    </rPh>
    <rPh sb="10" eb="12">
      <t>ネンド</t>
    </rPh>
    <phoneticPr fontId="8"/>
  </si>
  <si>
    <t>特定秘密等漏えい事案に係る再発防止大臣指示に基づく措置に関する文書</t>
  </si>
  <si>
    <t>・特定秘密等漏えい事案に係る再発防止大臣指示に基づく措置に関する文書</t>
    <rPh sb="29" eb="30">
      <t>カン</t>
    </rPh>
    <rPh sb="32" eb="34">
      <t>ブンショ</t>
    </rPh>
    <phoneticPr fontId="8"/>
  </si>
  <si>
    <t>・特定秘密等漏えい事案に係る再発防止大臣指示に基づく措置（○○年度）</t>
    <phoneticPr fontId="8"/>
  </si>
  <si>
    <t>・特定秘密等漏えい事案根絶に向けた諸対策の徹底について（〇〇年度）</t>
    <phoneticPr fontId="6"/>
  </si>
  <si>
    <t>・特定秘密等漏えい事案に係る再発防止大臣指示に基づく措置にあたり起案した文書</t>
    <rPh sb="32" eb="34">
      <t>キアン</t>
    </rPh>
    <rPh sb="36" eb="38">
      <t>ブンショ</t>
    </rPh>
    <phoneticPr fontId="8"/>
  </si>
  <si>
    <t>・特定秘密等漏えい事案に係る再発防止大臣指示に基づく措置（原議）（○○年度）</t>
    <phoneticPr fontId="6"/>
  </si>
  <si>
    <t>・取扱資格カード交付リスト（〇〇年度）</t>
    <rPh sb="1" eb="3">
      <t>トリアツカ</t>
    </rPh>
    <rPh sb="3" eb="5">
      <t>シカク</t>
    </rPh>
    <rPh sb="8" eb="10">
      <t>コウフ</t>
    </rPh>
    <rPh sb="16" eb="18">
      <t>ネンド</t>
    </rPh>
    <phoneticPr fontId="6"/>
  </si>
  <si>
    <t>公益通報に関する文書</t>
    <rPh sb="0" eb="4">
      <t>コウエキツウホウ</t>
    </rPh>
    <rPh sb="5" eb="6">
      <t>カン</t>
    </rPh>
    <rPh sb="8" eb="10">
      <t>ブンショ</t>
    </rPh>
    <phoneticPr fontId="8"/>
  </si>
  <si>
    <t>・公益通報に係る通報対象事実調査のための調査担当者の指定通知</t>
    <rPh sb="28" eb="30">
      <t>ツウチ</t>
    </rPh>
    <phoneticPr fontId="8"/>
  </si>
  <si>
    <t>・公益通報に係る調査担当者の指定通知（○○年度）</t>
    <phoneticPr fontId="8"/>
  </si>
  <si>
    <t>テ</t>
    <phoneticPr fontId="6"/>
  </si>
  <si>
    <t>施設及びその立ち入りに関する文書</t>
    <rPh sb="0" eb="2">
      <t>シセツ</t>
    </rPh>
    <rPh sb="2" eb="3">
      <t>オヨ</t>
    </rPh>
    <rPh sb="6" eb="7">
      <t>タ</t>
    </rPh>
    <rPh sb="8" eb="9">
      <t>イ</t>
    </rPh>
    <rPh sb="11" eb="12">
      <t>カン</t>
    </rPh>
    <rPh sb="14" eb="16">
      <t>ブンショ</t>
    </rPh>
    <phoneticPr fontId="6"/>
  </si>
  <si>
    <t>・立入手続等に関する業務実施要領</t>
    <rPh sb="1" eb="3">
      <t>タチイリ</t>
    </rPh>
    <rPh sb="3" eb="5">
      <t>テツヅ</t>
    </rPh>
    <rPh sb="5" eb="6">
      <t>トウ</t>
    </rPh>
    <rPh sb="7" eb="8">
      <t>カン</t>
    </rPh>
    <rPh sb="10" eb="14">
      <t>ギョウムジッシ</t>
    </rPh>
    <rPh sb="14" eb="16">
      <t>ヨウリョウ</t>
    </rPh>
    <phoneticPr fontId="6"/>
  </si>
  <si>
    <t>・立入手続等に関する業務実施要領（〇〇年度）</t>
    <rPh sb="1" eb="3">
      <t>タチイリ</t>
    </rPh>
    <rPh sb="3" eb="5">
      <t>テツヅ</t>
    </rPh>
    <rPh sb="5" eb="6">
      <t>トウ</t>
    </rPh>
    <rPh sb="7" eb="8">
      <t>カン</t>
    </rPh>
    <rPh sb="10" eb="12">
      <t>ギョウム</t>
    </rPh>
    <rPh sb="12" eb="14">
      <t>ジッシ</t>
    </rPh>
    <rPh sb="14" eb="16">
      <t>ヨウリョウ</t>
    </rPh>
    <rPh sb="19" eb="21">
      <t>ネンド</t>
    </rPh>
    <phoneticPr fontId="6"/>
  </si>
  <si>
    <t>・中空司令部立入制限場所の通知（〇〇年度）</t>
    <rPh sb="1" eb="6">
      <t>チュウクウシレイブ</t>
    </rPh>
    <rPh sb="6" eb="8">
      <t>タチイリ</t>
    </rPh>
    <rPh sb="8" eb="10">
      <t>セイゲン</t>
    </rPh>
    <rPh sb="10" eb="12">
      <t>バショ</t>
    </rPh>
    <rPh sb="13" eb="15">
      <t>ツウチ</t>
    </rPh>
    <rPh sb="18" eb="20">
      <t>ネンド</t>
    </rPh>
    <phoneticPr fontId="6"/>
  </si>
  <si>
    <t>・施設整備に係る日米協議に関する文書</t>
    <rPh sb="1" eb="5">
      <t>シセツセイビ</t>
    </rPh>
    <rPh sb="6" eb="7">
      <t>カカ</t>
    </rPh>
    <rPh sb="8" eb="12">
      <t>ニチベイキョウギ</t>
    </rPh>
    <rPh sb="13" eb="14">
      <t>カン</t>
    </rPh>
    <rPh sb="16" eb="18">
      <t>ブンショ</t>
    </rPh>
    <phoneticPr fontId="6"/>
  </si>
  <si>
    <t>・施設整備に係る日米協議（〇〇年度）</t>
    <rPh sb="1" eb="5">
      <t>シセツセイビ</t>
    </rPh>
    <rPh sb="6" eb="7">
      <t>カカ</t>
    </rPh>
    <rPh sb="8" eb="12">
      <t>ニチベイキョウギ</t>
    </rPh>
    <rPh sb="15" eb="17">
      <t>ネンド</t>
    </rPh>
    <phoneticPr fontId="6"/>
  </si>
  <si>
    <t>外国政府機関関係者等との接触に関する文書</t>
    <rPh sb="0" eb="2">
      <t>ガイコク</t>
    </rPh>
    <rPh sb="2" eb="4">
      <t>セイフ</t>
    </rPh>
    <rPh sb="4" eb="6">
      <t>キカン</t>
    </rPh>
    <rPh sb="6" eb="9">
      <t>カンケイシャ</t>
    </rPh>
    <rPh sb="9" eb="10">
      <t>トウ</t>
    </rPh>
    <rPh sb="12" eb="14">
      <t>セッショク</t>
    </rPh>
    <rPh sb="15" eb="16">
      <t>カン</t>
    </rPh>
    <rPh sb="18" eb="20">
      <t>ブンショ</t>
    </rPh>
    <phoneticPr fontId="6"/>
  </si>
  <si>
    <t>・接触状況報告</t>
    <rPh sb="1" eb="7">
      <t>セッショクジョウキョウホウコク</t>
    </rPh>
    <phoneticPr fontId="6"/>
  </si>
  <si>
    <t>・外国政府機関関係者等との接触状況報告（原議）（○○年度）</t>
    <rPh sb="15" eb="17">
      <t>ジョウキョウ</t>
    </rPh>
    <rPh sb="17" eb="19">
      <t>ホウコク</t>
    </rPh>
    <rPh sb="20" eb="22">
      <t>ゲンギ</t>
    </rPh>
    <rPh sb="26" eb="28">
      <t>ネンド</t>
    </rPh>
    <phoneticPr fontId="8"/>
  </si>
  <si>
    <t>情報の収集整理及び配布に関する文書</t>
    <rPh sb="0" eb="2">
      <t>ジョウホウ</t>
    </rPh>
    <rPh sb="3" eb="7">
      <t>シュウシュウセイリ</t>
    </rPh>
    <rPh sb="7" eb="8">
      <t>オヨ</t>
    </rPh>
    <rPh sb="9" eb="11">
      <t>ハイフ</t>
    </rPh>
    <rPh sb="12" eb="13">
      <t>カン</t>
    </rPh>
    <rPh sb="15" eb="17">
      <t>ブンショ</t>
    </rPh>
    <phoneticPr fontId="8"/>
  </si>
  <si>
    <t xml:space="preserve">・文書の保存期間の変更
</t>
    <rPh sb="1" eb="3">
      <t>ブンショ</t>
    </rPh>
    <rPh sb="4" eb="6">
      <t>ホゾン</t>
    </rPh>
    <rPh sb="6" eb="8">
      <t>キカン</t>
    </rPh>
    <rPh sb="9" eb="11">
      <t>ヘンコウ</t>
    </rPh>
    <phoneticPr fontId="8"/>
  </si>
  <si>
    <t xml:space="preserve">・文書保存期間変更通知（情報一般）（○○年度）
</t>
    <phoneticPr fontId="8"/>
  </si>
  <si>
    <t>・文書保存期間変更通知（情報運用規則）（○○年度）</t>
    <phoneticPr fontId="6"/>
  </si>
  <si>
    <t>・文書の一部変更</t>
  </si>
  <si>
    <t>・文書の一部変更通知（情報一般）（〇〇年度）</t>
    <phoneticPr fontId="6"/>
  </si>
  <si>
    <t>・文書の一部変更通知（情報運用規則）（〇〇年度）</t>
    <phoneticPr fontId="6"/>
  </si>
  <si>
    <t>・他部隊からの秘文書の公開通知</t>
  </si>
  <si>
    <t>・他部隊からの秘文書公開通知（〇〇年度）</t>
    <phoneticPr fontId="6"/>
  </si>
  <si>
    <t>・ＴＲハンドブックの配布に関する通知</t>
    <phoneticPr fontId="6"/>
  </si>
  <si>
    <t xml:space="preserve">・ＴＲハンドブック配布（〇〇年度）
</t>
    <rPh sb="9" eb="11">
      <t>ハイフ</t>
    </rPh>
    <rPh sb="14" eb="16">
      <t>ネンド</t>
    </rPh>
    <phoneticPr fontId="8"/>
  </si>
  <si>
    <t>情報担当者の講習、交流等に関する文書</t>
    <rPh sb="0" eb="5">
      <t>ジョウホウタントウシャ</t>
    </rPh>
    <rPh sb="6" eb="8">
      <t>コウシュウ</t>
    </rPh>
    <rPh sb="9" eb="11">
      <t>コウリュウ</t>
    </rPh>
    <rPh sb="11" eb="12">
      <t>トウ</t>
    </rPh>
    <rPh sb="13" eb="14">
      <t>カン</t>
    </rPh>
    <rPh sb="16" eb="18">
      <t>ブンショ</t>
    </rPh>
    <phoneticPr fontId="8"/>
  </si>
  <si>
    <t>・関東治安維持懇談会</t>
    <rPh sb="1" eb="3">
      <t>カントウ</t>
    </rPh>
    <rPh sb="3" eb="7">
      <t>チアンイジ</t>
    </rPh>
    <rPh sb="7" eb="10">
      <t>コンダンカイ</t>
    </rPh>
    <phoneticPr fontId="8"/>
  </si>
  <si>
    <t>・関東治安懇談会幹事会幹事会関連資料</t>
    <rPh sb="1" eb="3">
      <t>カントウ</t>
    </rPh>
    <rPh sb="3" eb="5">
      <t>チアン</t>
    </rPh>
    <rPh sb="5" eb="8">
      <t>コンダンカイ</t>
    </rPh>
    <rPh sb="8" eb="10">
      <t>カンジ</t>
    </rPh>
    <rPh sb="10" eb="11">
      <t>カイ</t>
    </rPh>
    <rPh sb="11" eb="13">
      <t>カンジ</t>
    </rPh>
    <rPh sb="13" eb="14">
      <t>カイ</t>
    </rPh>
    <rPh sb="14" eb="16">
      <t>カンレン</t>
    </rPh>
    <rPh sb="16" eb="18">
      <t>シリョウ</t>
    </rPh>
    <phoneticPr fontId="8"/>
  </si>
  <si>
    <t>次に主催する日に係る特定日以後３年</t>
    <rPh sb="0" eb="1">
      <t>ツギ</t>
    </rPh>
    <rPh sb="2" eb="4">
      <t>シュサイ</t>
    </rPh>
    <rPh sb="6" eb="7">
      <t>ヒ</t>
    </rPh>
    <rPh sb="8" eb="9">
      <t>カカ</t>
    </rPh>
    <rPh sb="10" eb="13">
      <t>トクテイビ</t>
    </rPh>
    <rPh sb="13" eb="15">
      <t>イゴ</t>
    </rPh>
    <rPh sb="16" eb="17">
      <t>ネン</t>
    </rPh>
    <phoneticPr fontId="8"/>
  </si>
  <si>
    <t>・中日本地域自衛隊情報業務協力に関する協定</t>
    <rPh sb="1" eb="4">
      <t>ナカニホン</t>
    </rPh>
    <rPh sb="4" eb="6">
      <t>チイキ</t>
    </rPh>
    <rPh sb="6" eb="9">
      <t>ジエイタイ</t>
    </rPh>
    <rPh sb="9" eb="13">
      <t>ジョウホウギョウム</t>
    </rPh>
    <rPh sb="13" eb="15">
      <t>キョウリョク</t>
    </rPh>
    <rPh sb="16" eb="17">
      <t>カン</t>
    </rPh>
    <rPh sb="19" eb="21">
      <t>キョウテイ</t>
    </rPh>
    <phoneticPr fontId="8"/>
  </si>
  <si>
    <t>・中日本地域自衛隊情報業務協力（○○年度）</t>
    <phoneticPr fontId="8"/>
  </si>
  <si>
    <t>協定が効力を失い、又は新しい協定が制定された特定日以後５年</t>
    <rPh sb="0" eb="2">
      <t>キョウテイ</t>
    </rPh>
    <rPh sb="3" eb="5">
      <t>コウリョク</t>
    </rPh>
    <rPh sb="6" eb="7">
      <t>ウシナ</t>
    </rPh>
    <rPh sb="9" eb="10">
      <t>マタ</t>
    </rPh>
    <rPh sb="11" eb="12">
      <t>アタラ</t>
    </rPh>
    <rPh sb="14" eb="16">
      <t>キョウテイ</t>
    </rPh>
    <rPh sb="17" eb="19">
      <t>セイテイ</t>
    </rPh>
    <rPh sb="22" eb="25">
      <t>トクテイビ</t>
    </rPh>
    <rPh sb="25" eb="27">
      <t>イゴ</t>
    </rPh>
    <rPh sb="28" eb="29">
      <t>ネン</t>
    </rPh>
    <phoneticPr fontId="8"/>
  </si>
  <si>
    <t>・情報業務講習等に関する文書</t>
    <rPh sb="1" eb="7">
      <t>ジョウホウギョウムコウシュウ</t>
    </rPh>
    <rPh sb="7" eb="8">
      <t>トウ</t>
    </rPh>
    <rPh sb="9" eb="10">
      <t>カン</t>
    </rPh>
    <rPh sb="12" eb="14">
      <t>ブンショ</t>
    </rPh>
    <phoneticPr fontId="6"/>
  </si>
  <si>
    <t>・情報業務講習実施通達（〇〇年度）</t>
    <rPh sb="1" eb="7">
      <t>ジョウホウギョウムコウシュウ</t>
    </rPh>
    <rPh sb="7" eb="9">
      <t>ジッシ</t>
    </rPh>
    <rPh sb="9" eb="11">
      <t>ツウタツ</t>
    </rPh>
    <rPh sb="14" eb="16">
      <t>ネンド</t>
    </rPh>
    <phoneticPr fontId="6"/>
  </si>
  <si>
    <t>・自衛隊定期情報連絡会議に関する文書</t>
    <phoneticPr fontId="6"/>
  </si>
  <si>
    <t>・自衛隊定期情報連絡会議実施計画（原議）（〇〇年度）</t>
    <phoneticPr fontId="6"/>
  </si>
  <si>
    <t>・外国軍訪日に伴う部隊研修</t>
    <rPh sb="1" eb="3">
      <t>ガイコク</t>
    </rPh>
    <rPh sb="3" eb="4">
      <t>グン</t>
    </rPh>
    <rPh sb="4" eb="6">
      <t>ホウニチ</t>
    </rPh>
    <rPh sb="7" eb="8">
      <t>トモナ</t>
    </rPh>
    <rPh sb="9" eb="11">
      <t>ブタイ</t>
    </rPh>
    <rPh sb="11" eb="13">
      <t>ケンシュウ</t>
    </rPh>
    <phoneticPr fontId="6"/>
  </si>
  <si>
    <t>・外国軍訪日に伴う部隊研修（〇〇年度）</t>
    <rPh sb="1" eb="4">
      <t>ガイコクグン</t>
    </rPh>
    <rPh sb="4" eb="6">
      <t>ホウニチ</t>
    </rPh>
    <rPh sb="7" eb="8">
      <t>トモナ</t>
    </rPh>
    <rPh sb="9" eb="11">
      <t>ブタイ</t>
    </rPh>
    <rPh sb="11" eb="13">
      <t>ケンシュウ</t>
    </rPh>
    <rPh sb="16" eb="18">
      <t>ネンド</t>
    </rPh>
    <phoneticPr fontId="6"/>
  </si>
  <si>
    <t>情報業務等に関する協定</t>
    <rPh sb="0" eb="4">
      <t>ジョウホウギョウム</t>
    </rPh>
    <rPh sb="4" eb="5">
      <t>トウ</t>
    </rPh>
    <rPh sb="6" eb="7">
      <t>カン</t>
    </rPh>
    <rPh sb="9" eb="11">
      <t>キョウテイ</t>
    </rPh>
    <phoneticPr fontId="6"/>
  </si>
  <si>
    <t>・他部隊との情報業務等に関する協定</t>
    <rPh sb="1" eb="4">
      <t>タブタイ</t>
    </rPh>
    <rPh sb="6" eb="10">
      <t>ジョウホウギョウム</t>
    </rPh>
    <rPh sb="10" eb="11">
      <t>トウ</t>
    </rPh>
    <rPh sb="12" eb="13">
      <t>カン</t>
    </rPh>
    <rPh sb="15" eb="17">
      <t>キョウテイ</t>
    </rPh>
    <phoneticPr fontId="6"/>
  </si>
  <si>
    <t>・陸上総隊、自衛艦隊及び航空総隊の情報業務における連携に関する協定（〇〇年度）</t>
    <rPh sb="1" eb="5">
      <t>リクジョウソウタイ</t>
    </rPh>
    <rPh sb="6" eb="10">
      <t>ジエイカンタイ</t>
    </rPh>
    <rPh sb="10" eb="11">
      <t>オヨ</t>
    </rPh>
    <rPh sb="12" eb="14">
      <t>コウクウ</t>
    </rPh>
    <rPh sb="14" eb="16">
      <t>ソウタイ</t>
    </rPh>
    <rPh sb="17" eb="21">
      <t>ジョウホウギョウム</t>
    </rPh>
    <rPh sb="25" eb="27">
      <t>レンケイ</t>
    </rPh>
    <rPh sb="28" eb="29">
      <t>カン</t>
    </rPh>
    <rPh sb="31" eb="33">
      <t>キョウテイ</t>
    </rPh>
    <rPh sb="36" eb="38">
      <t>ネンド</t>
    </rPh>
    <phoneticPr fontId="6"/>
  </si>
  <si>
    <t>・情報業務の運営に関する協定</t>
    <phoneticPr fontId="6"/>
  </si>
  <si>
    <t>・情報本部の施設の管理等の業務処理に係る支援等に関する基本協定</t>
    <phoneticPr fontId="6"/>
  </si>
  <si>
    <t>・情報本部の施設の管理等の業務処理に係る支援等に関する基本協定（〇〇年度）</t>
    <rPh sb="1" eb="5">
      <t>ジョウホウホンブ</t>
    </rPh>
    <rPh sb="6" eb="8">
      <t>シセツ</t>
    </rPh>
    <rPh sb="9" eb="11">
      <t>カンリ</t>
    </rPh>
    <rPh sb="11" eb="12">
      <t>トウ</t>
    </rPh>
    <rPh sb="13" eb="17">
      <t>ギョウムショリ</t>
    </rPh>
    <rPh sb="18" eb="19">
      <t>カカ</t>
    </rPh>
    <rPh sb="20" eb="22">
      <t>シエン</t>
    </rPh>
    <rPh sb="22" eb="23">
      <t>トウ</t>
    </rPh>
    <rPh sb="24" eb="25">
      <t>カン</t>
    </rPh>
    <rPh sb="27" eb="29">
      <t>キホン</t>
    </rPh>
    <rPh sb="29" eb="31">
      <t>キョウテイ</t>
    </rPh>
    <rPh sb="34" eb="36">
      <t>ネンド</t>
    </rPh>
    <phoneticPr fontId="6"/>
  </si>
  <si>
    <t>情報システムの維持、管理等に関する文書</t>
    <rPh sb="0" eb="2">
      <t>ジョウホウ</t>
    </rPh>
    <rPh sb="7" eb="9">
      <t>イジ</t>
    </rPh>
    <rPh sb="10" eb="12">
      <t>カンリ</t>
    </rPh>
    <rPh sb="12" eb="13">
      <t>トウ</t>
    </rPh>
    <rPh sb="14" eb="15">
      <t>カン</t>
    </rPh>
    <rPh sb="17" eb="19">
      <t>ブンショ</t>
    </rPh>
    <phoneticPr fontId="6"/>
  </si>
  <si>
    <t>・情報システムの整備要領</t>
    <rPh sb="1" eb="3">
      <t>ジョウホウ</t>
    </rPh>
    <rPh sb="8" eb="10">
      <t>セイビ</t>
    </rPh>
    <rPh sb="10" eb="12">
      <t>ヨウリョウ</t>
    </rPh>
    <phoneticPr fontId="6"/>
  </si>
  <si>
    <t>・△△管理要領（〇〇年度）（△△には該当するシステムの名称を記入）</t>
    <phoneticPr fontId="6"/>
  </si>
  <si>
    <t>・情報システムの管理要領</t>
    <phoneticPr fontId="6"/>
  </si>
  <si>
    <t>・△△整備要領（〇〇年度）（△△には該当するシステムの名称を記入）</t>
    <phoneticPr fontId="6"/>
  </si>
  <si>
    <t>・情報システムの定期検査結果通知</t>
    <phoneticPr fontId="6"/>
  </si>
  <si>
    <t>・△△定期検査結果（〇〇年度）（△△には該当するシステムの名称を記入）</t>
    <phoneticPr fontId="6"/>
  </si>
  <si>
    <t>・情報システム間の疎通確認に関する文書</t>
    <rPh sb="1" eb="3">
      <t>ジョウホウ</t>
    </rPh>
    <rPh sb="7" eb="8">
      <t>カン</t>
    </rPh>
    <rPh sb="9" eb="11">
      <t>ソツウ</t>
    </rPh>
    <rPh sb="11" eb="13">
      <t>カクニン</t>
    </rPh>
    <rPh sb="14" eb="15">
      <t>カン</t>
    </rPh>
    <rPh sb="17" eb="19">
      <t>ブンショ</t>
    </rPh>
    <phoneticPr fontId="6"/>
  </si>
  <si>
    <t>・情報システム間の疎通確認支援（〇〇年度）</t>
    <rPh sb="1" eb="3">
      <t>ジョウホウ</t>
    </rPh>
    <rPh sb="7" eb="8">
      <t>カン</t>
    </rPh>
    <rPh sb="9" eb="11">
      <t>ソツウ</t>
    </rPh>
    <rPh sb="11" eb="13">
      <t>カクニン</t>
    </rPh>
    <rPh sb="13" eb="15">
      <t>シエン</t>
    </rPh>
    <rPh sb="18" eb="20">
      <t>ネンド</t>
    </rPh>
    <phoneticPr fontId="6"/>
  </si>
  <si>
    <t>情報運用</t>
    <rPh sb="0" eb="4">
      <t>ジョウホウウンヨウ</t>
    </rPh>
    <phoneticPr fontId="8"/>
  </si>
  <si>
    <t>情報運用に関する文書</t>
    <rPh sb="0" eb="4">
      <t>ジョウホウウンヨウ</t>
    </rPh>
    <rPh sb="5" eb="6">
      <t>カン</t>
    </rPh>
    <rPh sb="8" eb="10">
      <t>ブンショ</t>
    </rPh>
    <phoneticPr fontId="8"/>
  </si>
  <si>
    <t>・情報収集要求</t>
    <rPh sb="1" eb="3">
      <t>ジョウホウ</t>
    </rPh>
    <rPh sb="3" eb="5">
      <t>シュウシュウ</t>
    </rPh>
    <rPh sb="5" eb="7">
      <t>ヨウキュウ</t>
    </rPh>
    <phoneticPr fontId="8"/>
  </si>
  <si>
    <t>・情報収集要求（○○年度）</t>
    <rPh sb="1" eb="3">
      <t>ジョウホウ</t>
    </rPh>
    <rPh sb="3" eb="5">
      <t>シュウシュウ</t>
    </rPh>
    <rPh sb="5" eb="7">
      <t>ヨウキュウ</t>
    </rPh>
    <rPh sb="10" eb="12">
      <t>ネンド</t>
    </rPh>
    <phoneticPr fontId="8"/>
  </si>
  <si>
    <t>・情報支援要求</t>
    <phoneticPr fontId="6"/>
  </si>
  <si>
    <t>・情報支援要求（○○年度）</t>
    <phoneticPr fontId="6"/>
  </si>
  <si>
    <t>・情報態勢整備計画</t>
    <phoneticPr fontId="6"/>
  </si>
  <si>
    <t>・情報運用関連（○○年度）</t>
    <phoneticPr fontId="6"/>
  </si>
  <si>
    <t>・情報運用関連（○○年度）</t>
    <rPh sb="1" eb="7">
      <t>ジョウホウウンヨウカンレン</t>
    </rPh>
    <rPh sb="10" eb="12">
      <t>ネンド</t>
    </rPh>
    <phoneticPr fontId="8"/>
  </si>
  <si>
    <t>・ターゲティングに係る情報活動実施基準</t>
    <rPh sb="9" eb="10">
      <t>カカ</t>
    </rPh>
    <rPh sb="11" eb="15">
      <t>ジョウホウカツドウ</t>
    </rPh>
    <rPh sb="15" eb="17">
      <t>ジッシ</t>
    </rPh>
    <rPh sb="17" eb="19">
      <t>キジュン</t>
    </rPh>
    <phoneticPr fontId="8"/>
  </si>
  <si>
    <t>・情報運用規則（○○年度）</t>
    <rPh sb="1" eb="7">
      <t>ジョウホウウンヨウキソク</t>
    </rPh>
    <rPh sb="10" eb="12">
      <t>ネンド</t>
    </rPh>
    <phoneticPr fontId="8"/>
  </si>
  <si>
    <t>・情報運用規則の一部変更（〇〇年度）</t>
    <rPh sb="1" eb="7">
      <t>ジョウホウウンヨウキソク</t>
    </rPh>
    <rPh sb="8" eb="10">
      <t>イチブ</t>
    </rPh>
    <rPh sb="10" eb="12">
      <t>ヘンコウ</t>
    </rPh>
    <rPh sb="15" eb="17">
      <t>ネンド</t>
    </rPh>
    <phoneticPr fontId="6"/>
  </si>
  <si>
    <t>・情報運用に関する規則</t>
    <phoneticPr fontId="6"/>
  </si>
  <si>
    <t>・情報運用規則（○○年度）</t>
    <rPh sb="1" eb="5">
      <t>ジョウホウウンヨウ</t>
    </rPh>
    <rPh sb="5" eb="7">
      <t>キソク</t>
    </rPh>
    <rPh sb="10" eb="12">
      <t>ネンド</t>
    </rPh>
    <phoneticPr fontId="8"/>
  </si>
  <si>
    <t>・電子測定機による情報収集実施規則</t>
    <phoneticPr fontId="6"/>
  </si>
  <si>
    <t>・航空総隊情報運用規則（〇〇年度）</t>
    <phoneticPr fontId="6"/>
  </si>
  <si>
    <t>・中部航空方面隊情報運用規則（原議）（〇〇年度）</t>
    <phoneticPr fontId="6"/>
  </si>
  <si>
    <t>・中部航空方面隊情報運用規則（一部改正）（〇〇年度）</t>
    <phoneticPr fontId="6"/>
  </si>
  <si>
    <t>・空自電子戦情報業務関連規則</t>
    <rPh sb="1" eb="3">
      <t>クウジ</t>
    </rPh>
    <rPh sb="3" eb="6">
      <t>デンシセン</t>
    </rPh>
    <rPh sb="6" eb="10">
      <t>ジョウホウギョウム</t>
    </rPh>
    <rPh sb="10" eb="12">
      <t>カンレン</t>
    </rPh>
    <rPh sb="12" eb="14">
      <t>キソク</t>
    </rPh>
    <phoneticPr fontId="6"/>
  </si>
  <si>
    <t>・空自電子戦情報業務関連規則</t>
    <rPh sb="1" eb="3">
      <t>クウジ</t>
    </rPh>
    <rPh sb="3" eb="6">
      <t>デンシセン</t>
    </rPh>
    <rPh sb="6" eb="8">
      <t>ジョウホウ</t>
    </rPh>
    <rPh sb="8" eb="10">
      <t>ギョウム</t>
    </rPh>
    <rPh sb="10" eb="12">
      <t>カンレン</t>
    </rPh>
    <rPh sb="12" eb="14">
      <t>キソク</t>
    </rPh>
    <phoneticPr fontId="6"/>
  </si>
  <si>
    <t>２６年</t>
    <rPh sb="2" eb="3">
      <t>ネン</t>
    </rPh>
    <phoneticPr fontId="6"/>
  </si>
  <si>
    <t>・情報態勢の移行に関する命令</t>
    <rPh sb="1" eb="5">
      <t>ジョウホウタイセイ</t>
    </rPh>
    <rPh sb="6" eb="8">
      <t>イコウ</t>
    </rPh>
    <rPh sb="9" eb="10">
      <t>カン</t>
    </rPh>
    <rPh sb="12" eb="14">
      <t>メイレイ</t>
    </rPh>
    <phoneticPr fontId="8"/>
  </si>
  <si>
    <t>・情報態勢移行命令（○○年度）</t>
    <rPh sb="1" eb="5">
      <t>ジョウホウタイセイ</t>
    </rPh>
    <rPh sb="5" eb="7">
      <t>イコウ</t>
    </rPh>
    <rPh sb="7" eb="9">
      <t>メイレイ</t>
    </rPh>
    <rPh sb="12" eb="14">
      <t>ネンド</t>
    </rPh>
    <phoneticPr fontId="8"/>
  </si>
  <si>
    <t>・航空機の運用試験に関する文書</t>
    <rPh sb="1" eb="4">
      <t>コウクウキ</t>
    </rPh>
    <rPh sb="5" eb="7">
      <t>ウンヨウ</t>
    </rPh>
    <rPh sb="7" eb="9">
      <t>シケン</t>
    </rPh>
    <rPh sb="10" eb="11">
      <t>カン</t>
    </rPh>
    <rPh sb="13" eb="15">
      <t>ブンショ</t>
    </rPh>
    <phoneticPr fontId="6"/>
  </si>
  <si>
    <t>・航空機の運用試験について（〇〇年度）</t>
    <rPh sb="1" eb="4">
      <t>コウクウキ</t>
    </rPh>
    <rPh sb="5" eb="7">
      <t>ウンヨウ</t>
    </rPh>
    <rPh sb="7" eb="9">
      <t>シケン</t>
    </rPh>
    <rPh sb="16" eb="18">
      <t>ネンド</t>
    </rPh>
    <phoneticPr fontId="6"/>
  </si>
  <si>
    <t>・飛行隊に対する情報支援に関する文書</t>
    <rPh sb="1" eb="4">
      <t>ヒコウタイ</t>
    </rPh>
    <rPh sb="5" eb="6">
      <t>タイ</t>
    </rPh>
    <rPh sb="8" eb="12">
      <t>ジョウホウシエン</t>
    </rPh>
    <rPh sb="13" eb="14">
      <t>カン</t>
    </rPh>
    <rPh sb="16" eb="18">
      <t>ブンショ</t>
    </rPh>
    <phoneticPr fontId="6"/>
  </si>
  <si>
    <t>・飛行隊に対する情報支援のあり方検討（〇〇年度）</t>
    <rPh sb="1" eb="4">
      <t>ヒコウタイ</t>
    </rPh>
    <rPh sb="5" eb="6">
      <t>タイ</t>
    </rPh>
    <rPh sb="8" eb="12">
      <t>ジョウホウシエン</t>
    </rPh>
    <rPh sb="15" eb="16">
      <t>カタ</t>
    </rPh>
    <rPh sb="16" eb="18">
      <t>ケントウ</t>
    </rPh>
    <rPh sb="21" eb="23">
      <t>ネンド</t>
    </rPh>
    <phoneticPr fontId="6"/>
  </si>
  <si>
    <t>防衛、警備等計画に関する文書、国外情報</t>
    <rPh sb="0" eb="2">
      <t>ボウエイ</t>
    </rPh>
    <rPh sb="3" eb="6">
      <t>ケイビトウ</t>
    </rPh>
    <rPh sb="6" eb="8">
      <t>ケイカク</t>
    </rPh>
    <rPh sb="9" eb="10">
      <t>カン</t>
    </rPh>
    <rPh sb="12" eb="14">
      <t>ブンショ</t>
    </rPh>
    <rPh sb="15" eb="17">
      <t>コクガイ</t>
    </rPh>
    <rPh sb="17" eb="19">
      <t>ジョウホウ</t>
    </rPh>
    <phoneticPr fontId="8"/>
  </si>
  <si>
    <t>・防衛、警備等計画関連資料</t>
    <rPh sb="1" eb="3">
      <t>ボウエイ</t>
    </rPh>
    <rPh sb="4" eb="7">
      <t>ケイビトウ</t>
    </rPh>
    <rPh sb="7" eb="9">
      <t>ケイカク</t>
    </rPh>
    <rPh sb="9" eb="13">
      <t>カンレンシリョウ</t>
    </rPh>
    <phoneticPr fontId="8"/>
  </si>
  <si>
    <t>・防衛、警備等計画関連資料（○○年度）</t>
    <rPh sb="1" eb="3">
      <t>ボウエイ</t>
    </rPh>
    <rPh sb="4" eb="7">
      <t>ケイビトウ</t>
    </rPh>
    <rPh sb="7" eb="9">
      <t>ケイカク</t>
    </rPh>
    <rPh sb="9" eb="13">
      <t>カンレンシリョウ</t>
    </rPh>
    <rPh sb="16" eb="18">
      <t>ネンド</t>
    </rPh>
    <phoneticPr fontId="8"/>
  </si>
  <si>
    <t>・外国空軍等が保有する装備品等に関する資料</t>
    <rPh sb="1" eb="5">
      <t>ガイコククウグン</t>
    </rPh>
    <rPh sb="5" eb="6">
      <t>トウ</t>
    </rPh>
    <rPh sb="7" eb="9">
      <t>ホユウ</t>
    </rPh>
    <rPh sb="11" eb="15">
      <t>ソウビヒントウ</t>
    </rPh>
    <rPh sb="16" eb="17">
      <t>カン</t>
    </rPh>
    <rPh sb="19" eb="21">
      <t>シリョウ</t>
    </rPh>
    <phoneticPr fontId="8"/>
  </si>
  <si>
    <t>・識別参考資料</t>
    <rPh sb="1" eb="7">
      <t>シキベツサンコウシリョウ</t>
    </rPh>
    <phoneticPr fontId="8"/>
  </si>
  <si>
    <t>情報の収集整理及び配布に関する文書</t>
    <rPh sb="3" eb="5">
      <t>シュウシュウ</t>
    </rPh>
    <rPh sb="5" eb="7">
      <t>セイリ</t>
    </rPh>
    <rPh sb="7" eb="8">
      <t>オヨ</t>
    </rPh>
    <rPh sb="9" eb="11">
      <t>ハイフ</t>
    </rPh>
    <rPh sb="12" eb="13">
      <t>カン</t>
    </rPh>
    <rPh sb="15" eb="17">
      <t>ブンショ</t>
    </rPh>
    <phoneticPr fontId="11"/>
  </si>
  <si>
    <t>・電波画像に関する情報</t>
    <rPh sb="1" eb="3">
      <t>デンパ</t>
    </rPh>
    <rPh sb="3" eb="5">
      <t>ガゾウ</t>
    </rPh>
    <rPh sb="6" eb="7">
      <t>カン</t>
    </rPh>
    <rPh sb="9" eb="11">
      <t>ジョウホウ</t>
    </rPh>
    <phoneticPr fontId="8"/>
  </si>
  <si>
    <t>・情報運用関連（○○年度）</t>
    <phoneticPr fontId="8"/>
  </si>
  <si>
    <t>・情報収集に関する情報</t>
    <phoneticPr fontId="6"/>
  </si>
  <si>
    <t>・情報収集実施規則</t>
    <phoneticPr fontId="6"/>
  </si>
  <si>
    <t>・収集飛行関連</t>
  </si>
  <si>
    <t>・警戒監視及び情報収集に関する命令</t>
    <rPh sb="1" eb="5">
      <t>ケイカイカンシ</t>
    </rPh>
    <rPh sb="5" eb="6">
      <t>オヨ</t>
    </rPh>
    <rPh sb="7" eb="11">
      <t>ジョウホウシュウシュウ</t>
    </rPh>
    <rPh sb="12" eb="13">
      <t>カン</t>
    </rPh>
    <rPh sb="15" eb="17">
      <t>メイレイ</t>
    </rPh>
    <phoneticPr fontId="8"/>
  </si>
  <si>
    <t>・警戒監視及び情報収集命令</t>
    <phoneticPr fontId="8"/>
  </si>
  <si>
    <t>２９年９月</t>
    <rPh sb="2" eb="3">
      <t>ネン</t>
    </rPh>
    <rPh sb="4" eb="5">
      <t>ツキ</t>
    </rPh>
    <phoneticPr fontId="8"/>
  </si>
  <si>
    <t>・情報ブリーフィング実施通達</t>
    <rPh sb="1" eb="3">
      <t>ジョウホウ</t>
    </rPh>
    <rPh sb="10" eb="12">
      <t>ジッシ</t>
    </rPh>
    <rPh sb="12" eb="14">
      <t>ツウタツ</t>
    </rPh>
    <phoneticPr fontId="6"/>
  </si>
  <si>
    <t>・情報ブリーフィング実施通達（〇〇年度）</t>
    <rPh sb="1" eb="3">
      <t>ジョウホウ</t>
    </rPh>
    <rPh sb="10" eb="12">
      <t>ジッシ</t>
    </rPh>
    <rPh sb="12" eb="14">
      <t>ツウタツ</t>
    </rPh>
    <rPh sb="17" eb="19">
      <t>ネンド</t>
    </rPh>
    <phoneticPr fontId="6"/>
  </si>
  <si>
    <t>・秘文書を閲覧するための情報</t>
    <rPh sb="1" eb="4">
      <t>ヒブンショ</t>
    </rPh>
    <rPh sb="5" eb="7">
      <t>エツラン</t>
    </rPh>
    <rPh sb="12" eb="14">
      <t>ジョウホウ</t>
    </rPh>
    <phoneticPr fontId="8"/>
  </si>
  <si>
    <t>・資料展開用パスワード（○○年度）</t>
    <rPh sb="1" eb="3">
      <t>シリョウ</t>
    </rPh>
    <rPh sb="3" eb="6">
      <t>テンカイヨウ</t>
    </rPh>
    <rPh sb="14" eb="16">
      <t>ネンド</t>
    </rPh>
    <phoneticPr fontId="8"/>
  </si>
  <si>
    <t>・秘密文書の指定条件変更通知（〇〇年度）</t>
    <phoneticPr fontId="6"/>
  </si>
  <si>
    <t>・文書の一部変更通知（〇〇年度）</t>
    <phoneticPr fontId="6"/>
  </si>
  <si>
    <t>・情報資料の公開に関する通知</t>
    <phoneticPr fontId="6"/>
  </si>
  <si>
    <t xml:space="preserve">・情報資料の公開に関する通知（〇〇年度）
</t>
    <rPh sb="1" eb="5">
      <t>ジョウホウシリョウ</t>
    </rPh>
    <rPh sb="6" eb="8">
      <t>コウカイ</t>
    </rPh>
    <rPh sb="9" eb="10">
      <t>カン</t>
    </rPh>
    <rPh sb="12" eb="14">
      <t>ツウチ</t>
    </rPh>
    <rPh sb="17" eb="19">
      <t>ネンド</t>
    </rPh>
    <phoneticPr fontId="6"/>
  </si>
  <si>
    <t>地誌等に関する文書</t>
    <rPh sb="0" eb="2">
      <t>チシ</t>
    </rPh>
    <rPh sb="2" eb="3">
      <t>トウ</t>
    </rPh>
    <rPh sb="4" eb="5">
      <t>カン</t>
    </rPh>
    <rPh sb="7" eb="9">
      <t>ブンショ</t>
    </rPh>
    <phoneticPr fontId="8"/>
  </si>
  <si>
    <t>・大震災地誌</t>
    <rPh sb="1" eb="4">
      <t>ダイシンサイ</t>
    </rPh>
    <rPh sb="4" eb="6">
      <t>チシ</t>
    </rPh>
    <phoneticPr fontId="8"/>
  </si>
  <si>
    <t>・大震災地誌　南海トラフ編</t>
    <rPh sb="1" eb="4">
      <t>ダイシンサイ</t>
    </rPh>
    <rPh sb="4" eb="6">
      <t>チシ</t>
    </rPh>
    <rPh sb="7" eb="9">
      <t>ナンカイ</t>
    </rPh>
    <rPh sb="12" eb="13">
      <t>ヘン</t>
    </rPh>
    <phoneticPr fontId="8"/>
  </si>
  <si>
    <t xml:space="preserve">・大震災地誌　日本海溝・千島海溝周辺海溝編
</t>
    <rPh sb="1" eb="6">
      <t>ダイシンサイチシ</t>
    </rPh>
    <rPh sb="7" eb="11">
      <t>ニホンカイコウ</t>
    </rPh>
    <rPh sb="12" eb="16">
      <t>チシマカイコウ</t>
    </rPh>
    <rPh sb="16" eb="18">
      <t>シュウヘン</t>
    </rPh>
    <rPh sb="18" eb="21">
      <t>カイコウヘン</t>
    </rPh>
    <phoneticPr fontId="8"/>
  </si>
  <si>
    <t>・要域地誌</t>
  </si>
  <si>
    <t xml:space="preserve">・要域地誌（△△）（○○年度）（△△には該当する陸自部隊名を記入）
</t>
    <phoneticPr fontId="6"/>
  </si>
  <si>
    <t>・要域地誌別冊（△△）（○○年度）（△△には該当する陸自部隊名を記入）</t>
    <phoneticPr fontId="6"/>
  </si>
  <si>
    <t>・要域地誌の一部変更</t>
    <rPh sb="1" eb="5">
      <t>ヨウイキチシ</t>
    </rPh>
    <rPh sb="6" eb="10">
      <t>イチブヘンコウ</t>
    </rPh>
    <phoneticPr fontId="6"/>
  </si>
  <si>
    <t>・要域地誌（一部変更）（△△）（○○年度）（△△には該当する陸自部隊名を記入）</t>
    <phoneticPr fontId="6"/>
  </si>
  <si>
    <t>・陸幕・方面地誌</t>
  </si>
  <si>
    <t>・全国地誌整備資料（〇〇年度）</t>
    <rPh sb="1" eb="3">
      <t>ゼンコク</t>
    </rPh>
    <rPh sb="3" eb="5">
      <t>チシ</t>
    </rPh>
    <rPh sb="5" eb="7">
      <t>セイビ</t>
    </rPh>
    <rPh sb="7" eb="9">
      <t>シリョウ</t>
    </rPh>
    <rPh sb="12" eb="14">
      <t>ネンド</t>
    </rPh>
    <phoneticPr fontId="6"/>
  </si>
  <si>
    <t>・方面地誌（△△）（○○年度）（△△には該当する陸自部隊名を記入）</t>
    <rPh sb="20" eb="22">
      <t>ガイトウ</t>
    </rPh>
    <rPh sb="24" eb="26">
      <t>リクジ</t>
    </rPh>
    <rPh sb="26" eb="28">
      <t>ブタイ</t>
    </rPh>
    <rPh sb="28" eb="29">
      <t>メイ</t>
    </rPh>
    <rPh sb="30" eb="32">
      <t>キニュウ</t>
    </rPh>
    <phoneticPr fontId="8"/>
  </si>
  <si>
    <t>新規に入手した日に係る特定日以後１年</t>
    <rPh sb="0" eb="2">
      <t>シンキ</t>
    </rPh>
    <rPh sb="3" eb="5">
      <t>ニュウシュ</t>
    </rPh>
    <rPh sb="7" eb="8">
      <t>ヒ</t>
    </rPh>
    <rPh sb="9" eb="10">
      <t>カカ</t>
    </rPh>
    <rPh sb="11" eb="16">
      <t>トクテイビイゴ</t>
    </rPh>
    <rPh sb="17" eb="18">
      <t>ネン</t>
    </rPh>
    <phoneticPr fontId="8"/>
  </si>
  <si>
    <t>装備品に関する文書</t>
    <rPh sb="0" eb="3">
      <t>ソウビヒン</t>
    </rPh>
    <rPh sb="4" eb="5">
      <t>カン</t>
    </rPh>
    <rPh sb="7" eb="9">
      <t>ブンショ</t>
    </rPh>
    <phoneticPr fontId="8"/>
  </si>
  <si>
    <t>・装備品の秘密事項</t>
    <rPh sb="1" eb="4">
      <t>ソウビヒン</t>
    </rPh>
    <rPh sb="5" eb="9">
      <t>ヒミツジコウ</t>
    </rPh>
    <phoneticPr fontId="8"/>
  </si>
  <si>
    <t>・装備品の秘密事項（○○年度）</t>
    <rPh sb="1" eb="4">
      <t>ソウビヒン</t>
    </rPh>
    <rPh sb="5" eb="9">
      <t>ヒミツジコウ</t>
    </rPh>
    <rPh sb="12" eb="14">
      <t>ネンド</t>
    </rPh>
    <phoneticPr fontId="8"/>
  </si>
  <si>
    <t xml:space="preserve">・運用試験計画
</t>
    <rPh sb="1" eb="5">
      <t>ウンヨウシケン</t>
    </rPh>
    <rPh sb="5" eb="7">
      <t>ケイカク</t>
    </rPh>
    <phoneticPr fontId="8"/>
  </si>
  <si>
    <t xml:space="preserve">・装備品運用試験計画（○○年度）
</t>
    <rPh sb="1" eb="4">
      <t>ソウビヒン</t>
    </rPh>
    <rPh sb="4" eb="8">
      <t>ウンヨウシケン</t>
    </rPh>
    <rPh sb="8" eb="10">
      <t>ケイカク</t>
    </rPh>
    <rPh sb="13" eb="15">
      <t>ネンド</t>
    </rPh>
    <phoneticPr fontId="8"/>
  </si>
  <si>
    <t>・運用試験実施成果報告</t>
    <phoneticPr fontId="6"/>
  </si>
  <si>
    <t>・滞空型無人機運用試験実施成果報告（○○年度）</t>
    <phoneticPr fontId="6"/>
  </si>
  <si>
    <t>・情報システムの運用管理</t>
    <rPh sb="1" eb="3">
      <t>ジョウホウ</t>
    </rPh>
    <rPh sb="8" eb="12">
      <t>ウンヨウカンリ</t>
    </rPh>
    <phoneticPr fontId="8"/>
  </si>
  <si>
    <t xml:space="preserve">・統合データバンク用システム機材取扱説明書
</t>
    <rPh sb="1" eb="3">
      <t>トウゴウ</t>
    </rPh>
    <rPh sb="9" eb="10">
      <t>ヨウ</t>
    </rPh>
    <rPh sb="14" eb="16">
      <t>キザイ</t>
    </rPh>
    <rPh sb="16" eb="21">
      <t>トリアツカイセツメイショ</t>
    </rPh>
    <phoneticPr fontId="8"/>
  </si>
  <si>
    <t>他部隊との協定・協力に関する文書</t>
    <rPh sb="0" eb="3">
      <t>タブタイ</t>
    </rPh>
    <rPh sb="5" eb="7">
      <t>キョウテイ</t>
    </rPh>
    <rPh sb="8" eb="10">
      <t>キョウリョク</t>
    </rPh>
    <rPh sb="11" eb="12">
      <t>カン</t>
    </rPh>
    <rPh sb="14" eb="16">
      <t>ブンショ</t>
    </rPh>
    <phoneticPr fontId="6"/>
  </si>
  <si>
    <t>・中日本地域自衛隊情報業務協力協定</t>
    <rPh sb="1" eb="4">
      <t>ナカニホン</t>
    </rPh>
    <rPh sb="4" eb="6">
      <t>チイキ</t>
    </rPh>
    <rPh sb="6" eb="9">
      <t>ジエイタイ</t>
    </rPh>
    <rPh sb="9" eb="13">
      <t>ジョウホウギョウム</t>
    </rPh>
    <rPh sb="13" eb="15">
      <t>キョウリョク</t>
    </rPh>
    <rPh sb="15" eb="17">
      <t>キョウテイ</t>
    </rPh>
    <phoneticPr fontId="6"/>
  </si>
  <si>
    <t>・中日本地域自衛隊情報業務協力協定の一部改訂協議（○○年度）</t>
    <rPh sb="15" eb="17">
      <t>キョウテイ</t>
    </rPh>
    <rPh sb="18" eb="20">
      <t>イチブ</t>
    </rPh>
    <rPh sb="20" eb="22">
      <t>カイテイ</t>
    </rPh>
    <rPh sb="22" eb="24">
      <t>キョウギ</t>
    </rPh>
    <phoneticPr fontId="8"/>
  </si>
  <si>
    <t>・情報本部による一部土地の共同使用に係る現地実施協定</t>
    <rPh sb="1" eb="5">
      <t>ジョウホウホンブ</t>
    </rPh>
    <rPh sb="8" eb="12">
      <t>イチブトチ</t>
    </rPh>
    <rPh sb="13" eb="15">
      <t>キョウドウ</t>
    </rPh>
    <rPh sb="15" eb="17">
      <t>シヨウ</t>
    </rPh>
    <rPh sb="18" eb="19">
      <t>カカ</t>
    </rPh>
    <rPh sb="20" eb="22">
      <t>ゲンチ</t>
    </rPh>
    <rPh sb="22" eb="24">
      <t>ジッシ</t>
    </rPh>
    <rPh sb="24" eb="26">
      <t>キョウテイ</t>
    </rPh>
    <phoneticPr fontId="6"/>
  </si>
  <si>
    <t>・情報本部による一部土地の共同使用に係る現地実施協定の発効通知</t>
    <rPh sb="1" eb="3">
      <t>ジョウホウ</t>
    </rPh>
    <rPh sb="3" eb="5">
      <t>ホンブ</t>
    </rPh>
    <rPh sb="8" eb="10">
      <t>イチブ</t>
    </rPh>
    <rPh sb="10" eb="12">
      <t>トチ</t>
    </rPh>
    <rPh sb="13" eb="15">
      <t>キョウドウ</t>
    </rPh>
    <rPh sb="15" eb="17">
      <t>シヨウ</t>
    </rPh>
    <rPh sb="18" eb="19">
      <t>カカ</t>
    </rPh>
    <rPh sb="20" eb="22">
      <t>ゲンチ</t>
    </rPh>
    <rPh sb="22" eb="24">
      <t>ジッシ</t>
    </rPh>
    <rPh sb="24" eb="26">
      <t>キョウテイ</t>
    </rPh>
    <rPh sb="27" eb="29">
      <t>ハッコウ</t>
    </rPh>
    <rPh sb="29" eb="31">
      <t>ツウチ</t>
    </rPh>
    <phoneticPr fontId="6"/>
  </si>
  <si>
    <t>情報保全に関する文書</t>
    <rPh sb="0" eb="4">
      <t>ジョウホウホゼン</t>
    </rPh>
    <rPh sb="5" eb="6">
      <t>カン</t>
    </rPh>
    <rPh sb="8" eb="10">
      <t>ブンショ</t>
    </rPh>
    <phoneticPr fontId="8"/>
  </si>
  <si>
    <t>・上級部隊が制定した保全規則・保全措置</t>
    <rPh sb="1" eb="5">
      <t>ジョウキュウブタイ</t>
    </rPh>
    <rPh sb="6" eb="8">
      <t>セイテイ</t>
    </rPh>
    <rPh sb="10" eb="12">
      <t>ホゼン</t>
    </rPh>
    <rPh sb="12" eb="14">
      <t>キソク</t>
    </rPh>
    <rPh sb="15" eb="17">
      <t>ホゼン</t>
    </rPh>
    <rPh sb="17" eb="19">
      <t>ソチ</t>
    </rPh>
    <phoneticPr fontId="8"/>
  </si>
  <si>
    <t>・航空総隊における保全措置</t>
    <rPh sb="1" eb="5">
      <t>コウクウソウタイ</t>
    </rPh>
    <rPh sb="9" eb="11">
      <t>ホゼン</t>
    </rPh>
    <rPh sb="11" eb="13">
      <t>ソチ</t>
    </rPh>
    <phoneticPr fontId="8"/>
  </si>
  <si>
    <t>・適格性の確認等に関する規則（一部変更を含む）</t>
    <rPh sb="1" eb="4">
      <t>テキカクセイ</t>
    </rPh>
    <rPh sb="5" eb="7">
      <t>カクニン</t>
    </rPh>
    <rPh sb="7" eb="8">
      <t>トウ</t>
    </rPh>
    <rPh sb="9" eb="10">
      <t>カン</t>
    </rPh>
    <rPh sb="12" eb="14">
      <t>キソク</t>
    </rPh>
    <rPh sb="15" eb="17">
      <t>イチブ</t>
    </rPh>
    <rPh sb="17" eb="19">
      <t>ヘンコウ</t>
    </rPh>
    <rPh sb="20" eb="21">
      <t>フク</t>
    </rPh>
    <phoneticPr fontId="6"/>
  </si>
  <si>
    <t>・適格性の確認等に関する規則（〇〇年度）</t>
    <rPh sb="1" eb="4">
      <t>テキカクセイ</t>
    </rPh>
    <rPh sb="5" eb="7">
      <t>カクニン</t>
    </rPh>
    <rPh sb="7" eb="8">
      <t>トウ</t>
    </rPh>
    <rPh sb="9" eb="10">
      <t>カン</t>
    </rPh>
    <rPh sb="12" eb="14">
      <t>キソク</t>
    </rPh>
    <rPh sb="17" eb="19">
      <t>ネンド</t>
    </rPh>
    <phoneticPr fontId="6"/>
  </si>
  <si>
    <t>・部隊や基地における保全情報</t>
    <rPh sb="1" eb="3">
      <t>ブタイ</t>
    </rPh>
    <rPh sb="4" eb="6">
      <t>キチ</t>
    </rPh>
    <rPh sb="10" eb="12">
      <t>ホゼン</t>
    </rPh>
    <rPh sb="12" eb="14">
      <t>ジョウホウ</t>
    </rPh>
    <phoneticPr fontId="6"/>
  </si>
  <si>
    <t>・保全情報について（〇〇年度）</t>
    <rPh sb="1" eb="3">
      <t>ホゼン</t>
    </rPh>
    <rPh sb="3" eb="5">
      <t>ジョウホウ</t>
    </rPh>
    <rPh sb="12" eb="14">
      <t>ネンド</t>
    </rPh>
    <phoneticPr fontId="6"/>
  </si>
  <si>
    <t xml:space="preserve">・先進武器システムに係る秘等区分
</t>
    <rPh sb="1" eb="5">
      <t>センシンブキ</t>
    </rPh>
    <rPh sb="10" eb="11">
      <t>カカ</t>
    </rPh>
    <rPh sb="12" eb="13">
      <t>ヒ</t>
    </rPh>
    <rPh sb="13" eb="14">
      <t>トウ</t>
    </rPh>
    <rPh sb="14" eb="16">
      <t>クブン</t>
    </rPh>
    <phoneticPr fontId="6"/>
  </si>
  <si>
    <t xml:space="preserve">・先進武器システムの秘密区分（〇〇年度）
</t>
    <rPh sb="1" eb="3">
      <t>センシン</t>
    </rPh>
    <rPh sb="3" eb="5">
      <t>ブキ</t>
    </rPh>
    <rPh sb="10" eb="12">
      <t>ヒミツ</t>
    </rPh>
    <rPh sb="12" eb="14">
      <t>クブン</t>
    </rPh>
    <rPh sb="17" eb="19">
      <t>ネンド</t>
    </rPh>
    <phoneticPr fontId="6"/>
  </si>
  <si>
    <t>・先進武器システム取扱い施設の保全</t>
    <phoneticPr fontId="6"/>
  </si>
  <si>
    <t>・先進武器システム取扱い施設の保全（〇〇年度）</t>
  </si>
  <si>
    <t>・ソーシャルメディアの私的利用に関する注意事項</t>
    <rPh sb="11" eb="13">
      <t>シテキ</t>
    </rPh>
    <rPh sb="13" eb="15">
      <t>リヨウ</t>
    </rPh>
    <rPh sb="16" eb="17">
      <t>カン</t>
    </rPh>
    <rPh sb="19" eb="21">
      <t>チュウイ</t>
    </rPh>
    <rPh sb="21" eb="23">
      <t>ジコウ</t>
    </rPh>
    <phoneticPr fontId="8"/>
  </si>
  <si>
    <t>・ソーシャルメディアの私的利用に関する注意事項（○○年度）</t>
    <rPh sb="26" eb="28">
      <t>ネンド</t>
    </rPh>
    <phoneticPr fontId="8"/>
  </si>
  <si>
    <t>・被服の使用に関する文書</t>
    <rPh sb="1" eb="3">
      <t>ヒフク</t>
    </rPh>
    <rPh sb="4" eb="6">
      <t>シヨウ</t>
    </rPh>
    <rPh sb="7" eb="8">
      <t>カン</t>
    </rPh>
    <rPh sb="10" eb="12">
      <t>ブンショ</t>
    </rPh>
    <phoneticPr fontId="6"/>
  </si>
  <si>
    <t>・識別帽の使用について（〇〇年度）</t>
    <rPh sb="1" eb="4">
      <t>シキベツボウ</t>
    </rPh>
    <rPh sb="5" eb="7">
      <t>シヨウ</t>
    </rPh>
    <rPh sb="14" eb="16">
      <t>ネンド</t>
    </rPh>
    <phoneticPr fontId="6"/>
  </si>
  <si>
    <t>・識別帽の使用について（中空）（〇〇年度）</t>
    <phoneticPr fontId="6"/>
  </si>
  <si>
    <t>・識別帽の使用について（中空・廃止）（〇〇年度）</t>
    <phoneticPr fontId="6"/>
  </si>
  <si>
    <t>・上級部隊の保全業務計画</t>
    <rPh sb="1" eb="5">
      <t>ジョウキュウブタイ</t>
    </rPh>
    <rPh sb="6" eb="10">
      <t>ホゼンギョウム</t>
    </rPh>
    <rPh sb="10" eb="12">
      <t>ケイカク</t>
    </rPh>
    <phoneticPr fontId="6"/>
  </si>
  <si>
    <t>・空自情報保全業務計画（〇〇年度）</t>
    <rPh sb="1" eb="3">
      <t>クウジ</t>
    </rPh>
    <rPh sb="3" eb="5">
      <t>ジョウホウ</t>
    </rPh>
    <rPh sb="5" eb="7">
      <t>ホゼン</t>
    </rPh>
    <rPh sb="7" eb="9">
      <t>ギョウム</t>
    </rPh>
    <rPh sb="9" eb="11">
      <t>ケイカク</t>
    </rPh>
    <rPh sb="14" eb="16">
      <t>ネンド</t>
    </rPh>
    <phoneticPr fontId="6"/>
  </si>
  <si>
    <t>・秘密等取扱資格の確認に関する細部実施要領</t>
    <phoneticPr fontId="8"/>
  </si>
  <si>
    <t xml:space="preserve">・秘密等取扱資格の確認に関する細部実施要領（○○年度）
</t>
    <phoneticPr fontId="8"/>
  </si>
  <si>
    <t>・先進武器システムに係る秘密保全上の措置</t>
    <phoneticPr fontId="6"/>
  </si>
  <si>
    <t>・先進武器システムに係る秘密保全上の措置について（〇〇年度）</t>
    <phoneticPr fontId="6"/>
  </si>
  <si>
    <t>・外国政府機関関係者等との接触要領</t>
    <phoneticPr fontId="8"/>
  </si>
  <si>
    <t>・外国政府機関関係者等との接触要領（○○年度）</t>
    <rPh sb="20" eb="22">
      <t>ネンド</t>
    </rPh>
    <phoneticPr fontId="8"/>
  </si>
  <si>
    <t>・他部隊との協定、連携要領</t>
    <rPh sb="1" eb="4">
      <t>タブタイ</t>
    </rPh>
    <rPh sb="6" eb="8">
      <t>キョウテイ</t>
    </rPh>
    <rPh sb="9" eb="11">
      <t>レンケイ</t>
    </rPh>
    <rPh sb="11" eb="13">
      <t>ヨウリョウ</t>
    </rPh>
    <phoneticPr fontId="6"/>
  </si>
  <si>
    <t>・自衛隊情報保全隊等の業務処理等に関する協定（〇〇年度）</t>
    <rPh sb="1" eb="4">
      <t>ジエイタイ</t>
    </rPh>
    <rPh sb="4" eb="9">
      <t>ジョウホウホゼンタイ</t>
    </rPh>
    <rPh sb="9" eb="10">
      <t>トウ</t>
    </rPh>
    <rPh sb="11" eb="15">
      <t>ギョウムショリ</t>
    </rPh>
    <rPh sb="15" eb="16">
      <t>トウ</t>
    </rPh>
    <rPh sb="17" eb="18">
      <t>カン</t>
    </rPh>
    <rPh sb="20" eb="22">
      <t>キョウテイ</t>
    </rPh>
    <rPh sb="25" eb="27">
      <t>ネンド</t>
    </rPh>
    <phoneticPr fontId="6"/>
  </si>
  <si>
    <t>・情報保全業務に関する自衛隊情報保全隊との連携要領（〇〇年度）</t>
    <rPh sb="1" eb="7">
      <t>ジョウホウホゼンギョウム</t>
    </rPh>
    <rPh sb="8" eb="9">
      <t>カン</t>
    </rPh>
    <rPh sb="11" eb="14">
      <t>ジエイタイ</t>
    </rPh>
    <rPh sb="14" eb="18">
      <t>ジョウホウホゼン</t>
    </rPh>
    <rPh sb="18" eb="19">
      <t>タイ</t>
    </rPh>
    <rPh sb="21" eb="23">
      <t>レンケイ</t>
    </rPh>
    <rPh sb="23" eb="25">
      <t>ヨウリョウ</t>
    </rPh>
    <rPh sb="28" eb="30">
      <t>ネンド</t>
    </rPh>
    <phoneticPr fontId="6"/>
  </si>
  <si>
    <t>情報保全業務に関するもので定期的に作成、接受する文書</t>
    <rPh sb="0" eb="4">
      <t>ジョウホウホゼン</t>
    </rPh>
    <rPh sb="4" eb="6">
      <t>ギョウム</t>
    </rPh>
    <rPh sb="7" eb="8">
      <t>カン</t>
    </rPh>
    <rPh sb="13" eb="16">
      <t>テイキテキ</t>
    </rPh>
    <rPh sb="17" eb="19">
      <t>サクセイ</t>
    </rPh>
    <rPh sb="20" eb="22">
      <t>セツジュ</t>
    </rPh>
    <rPh sb="24" eb="26">
      <t>ブンショ</t>
    </rPh>
    <phoneticPr fontId="8"/>
  </si>
  <si>
    <t xml:space="preserve">・月間基地警備情勢
</t>
    <rPh sb="1" eb="3">
      <t>ゲッカン</t>
    </rPh>
    <rPh sb="3" eb="7">
      <t>キチケイビ</t>
    </rPh>
    <rPh sb="7" eb="9">
      <t>ジョウセイ</t>
    </rPh>
    <phoneticPr fontId="8"/>
  </si>
  <si>
    <t xml:space="preserve">・月間基地警備情勢（○○年度）
</t>
    <rPh sb="1" eb="3">
      <t>ゲッカン</t>
    </rPh>
    <rPh sb="3" eb="7">
      <t>キチケイビ</t>
    </rPh>
    <rPh sb="7" eb="9">
      <t>ジョウセイ</t>
    </rPh>
    <rPh sb="12" eb="14">
      <t>ネンド</t>
    </rPh>
    <phoneticPr fontId="8"/>
  </si>
  <si>
    <t>・施設等点検</t>
    <phoneticPr fontId="6"/>
  </si>
  <si>
    <t>・施設保全点検依頼（原議）（○○年度）</t>
    <phoneticPr fontId="6"/>
  </si>
  <si>
    <t>・ｅ－ラーニング受講調整</t>
    <phoneticPr fontId="6"/>
  </si>
  <si>
    <t>・米国保全規則ｅ－ラーニング受講調整（〇〇年度）</t>
    <phoneticPr fontId="6"/>
  </si>
  <si>
    <t>・海外訓練参加前の隊員保全教育</t>
    <phoneticPr fontId="6"/>
  </si>
  <si>
    <t>・海外訓練参加前の隊員保全教育（〇〇年度）</t>
    <phoneticPr fontId="6"/>
  </si>
  <si>
    <t>・文書の一部変更通知</t>
    <rPh sb="1" eb="3">
      <t>ブンショ</t>
    </rPh>
    <rPh sb="4" eb="6">
      <t>イチブ</t>
    </rPh>
    <rPh sb="6" eb="8">
      <t>ヘンコウ</t>
    </rPh>
    <rPh sb="8" eb="10">
      <t>ツウチ</t>
    </rPh>
    <phoneticPr fontId="6"/>
  </si>
  <si>
    <t>・文書の一部変更通知（その他の保全）</t>
    <rPh sb="1" eb="3">
      <t>ブンショ</t>
    </rPh>
    <rPh sb="4" eb="6">
      <t>イチブ</t>
    </rPh>
    <rPh sb="6" eb="8">
      <t>ヘンコウ</t>
    </rPh>
    <rPh sb="8" eb="10">
      <t>ツウチ</t>
    </rPh>
    <rPh sb="13" eb="14">
      <t>タ</t>
    </rPh>
    <rPh sb="15" eb="17">
      <t>ホゼン</t>
    </rPh>
    <phoneticPr fontId="6"/>
  </si>
  <si>
    <t>輸送の所要に関する文書</t>
    <rPh sb="0" eb="2">
      <t>ユソウ</t>
    </rPh>
    <rPh sb="3" eb="5">
      <t>ショヨウ</t>
    </rPh>
    <rPh sb="6" eb="7">
      <t>カン</t>
    </rPh>
    <rPh sb="9" eb="11">
      <t>ブンショ</t>
    </rPh>
    <phoneticPr fontId="11"/>
  </si>
  <si>
    <t xml:space="preserve">・運搬費の所要調査
</t>
    <rPh sb="1" eb="4">
      <t>ウンパンヒ</t>
    </rPh>
    <rPh sb="5" eb="7">
      <t>ショヨウ</t>
    </rPh>
    <rPh sb="7" eb="9">
      <t>チョウサ</t>
    </rPh>
    <phoneticPr fontId="11"/>
  </si>
  <si>
    <t>42</t>
    <phoneticPr fontId="6"/>
  </si>
  <si>
    <t xml:space="preserve">・運搬費要求書（○○年度）
</t>
    <rPh sb="1" eb="4">
      <t>ウンパンヒ</t>
    </rPh>
    <rPh sb="4" eb="7">
      <t>ヨウキュウショ</t>
    </rPh>
    <rPh sb="10" eb="12">
      <t>ネンド</t>
    </rPh>
    <phoneticPr fontId="8"/>
  </si>
  <si>
    <t>・空輸の所要調査</t>
    <phoneticPr fontId="6"/>
  </si>
  <si>
    <t>・次年度空輸要求（○○年度）</t>
    <phoneticPr fontId="6"/>
  </si>
  <si>
    <t>航空自衛隊車両等操縦免許試験に関する文書</t>
    <rPh sb="0" eb="5">
      <t>コウクウジエイタイ</t>
    </rPh>
    <rPh sb="5" eb="8">
      <t>シャリョウトウ</t>
    </rPh>
    <rPh sb="8" eb="10">
      <t>ソウジュウ</t>
    </rPh>
    <rPh sb="10" eb="12">
      <t>メンキョ</t>
    </rPh>
    <rPh sb="12" eb="14">
      <t>シケン</t>
    </rPh>
    <rPh sb="15" eb="16">
      <t>カン</t>
    </rPh>
    <rPh sb="18" eb="20">
      <t>ブンショ</t>
    </rPh>
    <phoneticPr fontId="6"/>
  </si>
  <si>
    <t xml:space="preserve">・試験の実施通知
</t>
    <rPh sb="1" eb="3">
      <t>シケン</t>
    </rPh>
    <rPh sb="4" eb="6">
      <t>ジッシ</t>
    </rPh>
    <rPh sb="6" eb="8">
      <t>ツウチ</t>
    </rPh>
    <phoneticPr fontId="6"/>
  </si>
  <si>
    <t>・航空自衛隊車両等操縦免許試験等（○○年度）</t>
    <rPh sb="1" eb="15">
      <t>コウクウジエイタイシャリョウトウソウジュウメンキョシケン</t>
    </rPh>
    <rPh sb="15" eb="16">
      <t>トウ</t>
    </rPh>
    <rPh sb="19" eb="21">
      <t>ネンド</t>
    </rPh>
    <phoneticPr fontId="6"/>
  </si>
  <si>
    <t>・受験者の通知</t>
  </si>
  <si>
    <t>物品管理に関する帳簿及び証書</t>
    <rPh sb="0" eb="2">
      <t>ブッピン</t>
    </rPh>
    <rPh sb="2" eb="4">
      <t>カンリ</t>
    </rPh>
    <rPh sb="5" eb="6">
      <t>カン</t>
    </rPh>
    <rPh sb="8" eb="10">
      <t>チョウボ</t>
    </rPh>
    <rPh sb="10" eb="11">
      <t>オヨ</t>
    </rPh>
    <rPh sb="12" eb="14">
      <t>ショウショ</t>
    </rPh>
    <phoneticPr fontId="11"/>
  </si>
  <si>
    <t>・配分カード</t>
    <rPh sb="1" eb="3">
      <t>ハイブン</t>
    </rPh>
    <phoneticPr fontId="11"/>
  </si>
  <si>
    <t>該当する物品の返納、廃棄が行われた特定日以降５年</t>
    <rPh sb="0" eb="2">
      <t>ガイトウ</t>
    </rPh>
    <rPh sb="4" eb="6">
      <t>ブッピン</t>
    </rPh>
    <rPh sb="7" eb="9">
      <t>ヘンノウ</t>
    </rPh>
    <rPh sb="10" eb="12">
      <t>ハイキ</t>
    </rPh>
    <rPh sb="13" eb="14">
      <t>オコナ</t>
    </rPh>
    <rPh sb="17" eb="20">
      <t>トクテイビ</t>
    </rPh>
    <rPh sb="20" eb="22">
      <t>イコウ</t>
    </rPh>
    <rPh sb="23" eb="24">
      <t>ネン</t>
    </rPh>
    <phoneticPr fontId="8"/>
  </si>
  <si>
    <t>予算執行職員等の任命等に関する文書</t>
    <rPh sb="0" eb="2">
      <t>ヨサン</t>
    </rPh>
    <rPh sb="2" eb="4">
      <t>シッコウ</t>
    </rPh>
    <rPh sb="4" eb="6">
      <t>ショクイン</t>
    </rPh>
    <rPh sb="6" eb="7">
      <t>トウ</t>
    </rPh>
    <rPh sb="8" eb="10">
      <t>ニンメイ</t>
    </rPh>
    <rPh sb="10" eb="11">
      <t>トウ</t>
    </rPh>
    <rPh sb="12" eb="13">
      <t>カン</t>
    </rPh>
    <rPh sb="15" eb="17">
      <t>ブンショ</t>
    </rPh>
    <phoneticPr fontId="8"/>
  </si>
  <si>
    <t>・分任支出負担行為担当官補助者任命・解任書</t>
    <rPh sb="1" eb="3">
      <t>ブンニン</t>
    </rPh>
    <rPh sb="3" eb="5">
      <t>シシュツ</t>
    </rPh>
    <rPh sb="5" eb="7">
      <t>フタン</t>
    </rPh>
    <rPh sb="7" eb="9">
      <t>コウイ</t>
    </rPh>
    <rPh sb="9" eb="12">
      <t>タントウカン</t>
    </rPh>
    <rPh sb="12" eb="15">
      <t>ホジョシャ</t>
    </rPh>
    <rPh sb="15" eb="17">
      <t>ニンメイ</t>
    </rPh>
    <rPh sb="18" eb="20">
      <t>カイニン</t>
    </rPh>
    <rPh sb="20" eb="21">
      <t>ショ</t>
    </rPh>
    <phoneticPr fontId="8"/>
  </si>
  <si>
    <t>・調達等関係職員名簿（○○年度）</t>
    <rPh sb="1" eb="4">
      <t>チョウタツトウ</t>
    </rPh>
    <rPh sb="4" eb="6">
      <t>カンケイ</t>
    </rPh>
    <rPh sb="6" eb="8">
      <t>ショクイン</t>
    </rPh>
    <rPh sb="8" eb="10">
      <t>メイボ</t>
    </rPh>
    <rPh sb="13" eb="15">
      <t>ネンド</t>
    </rPh>
    <phoneticPr fontId="8"/>
  </si>
  <si>
    <t xml:space="preserve">・情報システムの納入・換装・撤去に関する契約書、仕様書の写し等
</t>
    <rPh sb="1" eb="3">
      <t>ジョウホウ</t>
    </rPh>
    <rPh sb="8" eb="10">
      <t>ノウニュウ</t>
    </rPh>
    <rPh sb="11" eb="13">
      <t>カンソウ</t>
    </rPh>
    <rPh sb="14" eb="16">
      <t>テッキョ</t>
    </rPh>
    <rPh sb="17" eb="18">
      <t>カン</t>
    </rPh>
    <rPh sb="20" eb="23">
      <t>ケイヤクショ</t>
    </rPh>
    <rPh sb="24" eb="27">
      <t>シヨウショ</t>
    </rPh>
    <rPh sb="28" eb="29">
      <t>ウツ</t>
    </rPh>
    <rPh sb="30" eb="31">
      <t>トウ</t>
    </rPh>
    <phoneticPr fontId="8"/>
  </si>
  <si>
    <t xml:space="preserve">・機材契約関連（○○年度）
</t>
    <rPh sb="1" eb="3">
      <t>キザイ</t>
    </rPh>
    <rPh sb="3" eb="5">
      <t>ケイヤク</t>
    </rPh>
    <rPh sb="5" eb="7">
      <t>カンレン</t>
    </rPh>
    <rPh sb="10" eb="12">
      <t>ネンド</t>
    </rPh>
    <phoneticPr fontId="8"/>
  </si>
  <si>
    <t>該当する物品の返納、廃棄が行われた特定日以降５年</t>
    <phoneticPr fontId="8"/>
  </si>
  <si>
    <t>・△△換装（〇〇年度）（△△は該当するシステムの名称を記入）</t>
    <phoneticPr fontId="6"/>
  </si>
  <si>
    <t xml:space="preserve">・△△借上（〇〇年度）（△△は該当するシステムの名称を記入）
</t>
    <phoneticPr fontId="6"/>
  </si>
  <si>
    <t>・△△取付（〇〇年度）（△△は該当するシステムの名称を記入）</t>
    <phoneticPr fontId="6"/>
  </si>
  <si>
    <t>・空調機の更新に伴う文書の写し</t>
    <rPh sb="1" eb="4">
      <t>クウチョウキ</t>
    </rPh>
    <rPh sb="5" eb="7">
      <t>コウシン</t>
    </rPh>
    <rPh sb="8" eb="9">
      <t>トモナ</t>
    </rPh>
    <rPh sb="10" eb="12">
      <t>ブンショ</t>
    </rPh>
    <rPh sb="13" eb="14">
      <t>ウツ</t>
    </rPh>
    <phoneticPr fontId="8"/>
  </si>
  <si>
    <t>・空調機更新調査（○○年度）</t>
    <rPh sb="11" eb="13">
      <t>ネンド</t>
    </rPh>
    <phoneticPr fontId="8"/>
  </si>
  <si>
    <t>機材が更新された日に係る特定日以後５年</t>
    <phoneticPr fontId="8"/>
  </si>
  <si>
    <t>・空調機更新手続き（〇〇年度）</t>
    <rPh sb="1" eb="4">
      <t>クウチョウキ</t>
    </rPh>
    <rPh sb="4" eb="6">
      <t>コウシン</t>
    </rPh>
    <rPh sb="6" eb="8">
      <t>テツヅ</t>
    </rPh>
    <rPh sb="12" eb="14">
      <t>ネンド</t>
    </rPh>
    <phoneticPr fontId="6"/>
  </si>
  <si>
    <t>・装備品の調達に係る秘密等の保全に関する規則</t>
    <rPh sb="1" eb="4">
      <t>ソウビヒン</t>
    </rPh>
    <rPh sb="5" eb="7">
      <t>チョウタツ</t>
    </rPh>
    <rPh sb="8" eb="9">
      <t>カカ</t>
    </rPh>
    <rPh sb="10" eb="13">
      <t>ヒミツトウ</t>
    </rPh>
    <rPh sb="14" eb="16">
      <t>ホゼン</t>
    </rPh>
    <rPh sb="17" eb="18">
      <t>カン</t>
    </rPh>
    <rPh sb="20" eb="22">
      <t>キソク</t>
    </rPh>
    <phoneticPr fontId="6"/>
  </si>
  <si>
    <t>・装備品等の調達における秘密保全（〇〇年度）</t>
    <rPh sb="1" eb="5">
      <t>ソウビヒントウ</t>
    </rPh>
    <rPh sb="6" eb="8">
      <t>チョウタツ</t>
    </rPh>
    <rPh sb="12" eb="16">
      <t>ヒミツホゼン</t>
    </rPh>
    <rPh sb="19" eb="21">
      <t>ネンド</t>
    </rPh>
    <phoneticPr fontId="6"/>
  </si>
  <si>
    <t>５年（来簡）</t>
    <rPh sb="1" eb="2">
      <t>ネン</t>
    </rPh>
    <rPh sb="3" eb="5">
      <t>ライカン</t>
    </rPh>
    <phoneticPr fontId="6"/>
  </si>
  <si>
    <t>・業務に使用する備品の調達に係る仕様書伺</t>
    <rPh sb="1" eb="3">
      <t>ギョウム</t>
    </rPh>
    <rPh sb="4" eb="6">
      <t>シヨウ</t>
    </rPh>
    <rPh sb="8" eb="10">
      <t>ビヒン</t>
    </rPh>
    <rPh sb="11" eb="13">
      <t>チョウタツ</t>
    </rPh>
    <rPh sb="14" eb="15">
      <t>カカ</t>
    </rPh>
    <rPh sb="16" eb="19">
      <t>シヨウショ</t>
    </rPh>
    <rPh sb="19" eb="20">
      <t>ウカガ</t>
    </rPh>
    <phoneticPr fontId="6"/>
  </si>
  <si>
    <t>・仕様書伺（〇〇年度）</t>
    <rPh sb="1" eb="4">
      <t>シヨウショ</t>
    </rPh>
    <rPh sb="4" eb="5">
      <t>ウカガ</t>
    </rPh>
    <rPh sb="8" eb="10">
      <t>ネンド</t>
    </rPh>
    <phoneticPr fontId="6"/>
  </si>
  <si>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6"/>
  </si>
  <si>
    <t>・監察実施通達</t>
    <rPh sb="1" eb="3">
      <t>カンサツ</t>
    </rPh>
    <rPh sb="3" eb="5">
      <t>ジッシ</t>
    </rPh>
    <rPh sb="5" eb="7">
      <t>ツウタツ</t>
    </rPh>
    <phoneticPr fontId="6"/>
  </si>
  <si>
    <t>・中空監察実施通達（〇〇年度）</t>
    <rPh sb="1" eb="3">
      <t>チュウクウ</t>
    </rPh>
    <rPh sb="3" eb="5">
      <t>カンサツ</t>
    </rPh>
    <rPh sb="5" eb="7">
      <t>ジッシ</t>
    </rPh>
    <rPh sb="7" eb="9">
      <t>ツウタツ</t>
    </rPh>
    <rPh sb="12" eb="14">
      <t>ネンド</t>
    </rPh>
    <phoneticPr fontId="6"/>
  </si>
  <si>
    <t>アンケートに関する文書</t>
    <rPh sb="6" eb="7">
      <t>カン</t>
    </rPh>
    <rPh sb="9" eb="11">
      <t>ブンショ</t>
    </rPh>
    <phoneticPr fontId="6"/>
  </si>
  <si>
    <t>・アンケート実施依頼</t>
    <rPh sb="6" eb="8">
      <t>ジッシ</t>
    </rPh>
    <rPh sb="8" eb="10">
      <t>イライ</t>
    </rPh>
    <phoneticPr fontId="6"/>
  </si>
  <si>
    <t>・アンケート調査実施依頼（○○年度）</t>
    <rPh sb="6" eb="8">
      <t>チョウサ</t>
    </rPh>
    <rPh sb="8" eb="10">
      <t>ジッシ</t>
    </rPh>
    <rPh sb="10" eb="12">
      <t>イライ</t>
    </rPh>
    <rPh sb="15" eb="17">
      <t>ネンド</t>
    </rPh>
    <phoneticPr fontId="6"/>
  </si>
  <si>
    <t>安全</t>
    <rPh sb="0" eb="1">
      <t>アンゼン</t>
    </rPh>
    <phoneticPr fontId="6"/>
  </si>
  <si>
    <t>交通安全運動に関する文書</t>
    <rPh sb="0" eb="4">
      <t>コウツウアンゼン</t>
    </rPh>
    <rPh sb="4" eb="6">
      <t>ウンドウ</t>
    </rPh>
    <rPh sb="7" eb="8">
      <t>カン</t>
    </rPh>
    <rPh sb="10" eb="12">
      <t>ブンショ</t>
    </rPh>
    <phoneticPr fontId="6"/>
  </si>
  <si>
    <t>・交通安全運動</t>
    <rPh sb="1" eb="5">
      <t>コウツウアンゼン</t>
    </rPh>
    <rPh sb="5" eb="7">
      <t>ウンドウ</t>
    </rPh>
    <phoneticPr fontId="6"/>
  </si>
  <si>
    <t>・交通安全運動（○○年度）</t>
    <phoneticPr fontId="6"/>
  </si>
  <si>
    <t>監理</t>
    <rPh sb="0" eb="2">
      <t>カンリ</t>
    </rPh>
    <phoneticPr fontId="6"/>
  </si>
  <si>
    <t>監理一般</t>
    <rPh sb="0" eb="2">
      <t>カンリ</t>
    </rPh>
    <rPh sb="2" eb="4">
      <t>イッパン</t>
    </rPh>
    <phoneticPr fontId="6"/>
  </si>
  <si>
    <t>・業務改善の取組</t>
    <rPh sb="1" eb="3">
      <t>ギョウム</t>
    </rPh>
    <rPh sb="3" eb="5">
      <t>カイゼン</t>
    </rPh>
    <rPh sb="6" eb="8">
      <t>トリクミ</t>
    </rPh>
    <phoneticPr fontId="6"/>
  </si>
  <si>
    <t>・業務改善の取組（○○年度）</t>
    <rPh sb="1" eb="5">
      <t>ギョウムカイゼン</t>
    </rPh>
    <rPh sb="6" eb="8">
      <t>トリクミ</t>
    </rPh>
    <rPh sb="11" eb="13">
      <t>ネンド</t>
    </rPh>
    <phoneticPr fontId="6"/>
  </si>
  <si>
    <t>空自エンゲージメント調査に関する文書</t>
    <rPh sb="0" eb="2">
      <t>クウジ</t>
    </rPh>
    <rPh sb="10" eb="12">
      <t>チョウサ</t>
    </rPh>
    <rPh sb="13" eb="14">
      <t>カン</t>
    </rPh>
    <rPh sb="16" eb="18">
      <t>ブンショ</t>
    </rPh>
    <phoneticPr fontId="6"/>
  </si>
  <si>
    <t>・空自エンゲージメント調査実施通達</t>
    <rPh sb="1" eb="3">
      <t>クウジ</t>
    </rPh>
    <rPh sb="11" eb="13">
      <t>チョウサ</t>
    </rPh>
    <rPh sb="13" eb="15">
      <t>ジッシ</t>
    </rPh>
    <rPh sb="15" eb="17">
      <t>ツウタツ</t>
    </rPh>
    <phoneticPr fontId="6"/>
  </si>
  <si>
    <t>・空自エンゲージメント調査（○○年度）</t>
    <rPh sb="1" eb="3">
      <t>クウジ</t>
    </rPh>
    <rPh sb="11" eb="13">
      <t>チョウサ</t>
    </rPh>
    <rPh sb="16" eb="18">
      <t>ネンド</t>
    </rPh>
    <phoneticPr fontId="6"/>
  </si>
  <si>
    <t>管理分析</t>
    <rPh sb="0" eb="2">
      <t>カンリ</t>
    </rPh>
    <rPh sb="2" eb="4">
      <t>ブンセキ</t>
    </rPh>
    <phoneticPr fontId="6"/>
  </si>
  <si>
    <t>・業務分析検討結果</t>
    <rPh sb="1" eb="5">
      <t>ギョウムブンセキ</t>
    </rPh>
    <rPh sb="5" eb="7">
      <t>ケントウ</t>
    </rPh>
    <rPh sb="7" eb="9">
      <t>ケッカ</t>
    </rPh>
    <phoneticPr fontId="6"/>
  </si>
  <si>
    <t>・業務分析検討結果通知（〇〇年度）</t>
    <rPh sb="1" eb="7">
      <t>ギョウムブンセキケントウ</t>
    </rPh>
    <rPh sb="7" eb="9">
      <t>ケッカ</t>
    </rPh>
    <rPh sb="9" eb="11">
      <t>ツウチ</t>
    </rPh>
    <rPh sb="14" eb="16">
      <t>ネンド</t>
    </rPh>
    <phoneticPr fontId="6"/>
  </si>
  <si>
    <t>48</t>
    <phoneticPr fontId="8"/>
  </si>
  <si>
    <t>衛生</t>
    <rPh sb="0" eb="2">
      <t>エイセイ</t>
    </rPh>
    <phoneticPr fontId="6"/>
  </si>
  <si>
    <t>・身体歴（中空司調査課）</t>
    <rPh sb="1" eb="4">
      <t>シンタイレキ</t>
    </rPh>
    <rPh sb="5" eb="7">
      <t>チュウクウ</t>
    </rPh>
    <rPh sb="7" eb="8">
      <t>シ</t>
    </rPh>
    <rPh sb="8" eb="11">
      <t>チョウサカ</t>
    </rPh>
    <phoneticPr fontId="8"/>
  </si>
  <si>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8"/>
  </si>
  <si>
    <t>健康診断に関する文書</t>
  </si>
  <si>
    <t>・定期健康診断実施通知</t>
    <rPh sb="1" eb="3">
      <t>テイキ</t>
    </rPh>
    <rPh sb="3" eb="7">
      <t>ケンコウシンダン</t>
    </rPh>
    <rPh sb="7" eb="9">
      <t>ジッシ</t>
    </rPh>
    <rPh sb="9" eb="11">
      <t>ツウチ</t>
    </rPh>
    <phoneticPr fontId="8"/>
  </si>
  <si>
    <t>・健康診断・身体検査（○○年度）</t>
    <rPh sb="1" eb="5">
      <t>ケンコウシンダン</t>
    </rPh>
    <rPh sb="6" eb="10">
      <t>シンタイケンサ</t>
    </rPh>
    <rPh sb="13" eb="15">
      <t>ネンド</t>
    </rPh>
    <phoneticPr fontId="8"/>
  </si>
  <si>
    <t>・身体検査実施通知</t>
    <phoneticPr fontId="6"/>
  </si>
  <si>
    <t>・血液確保体制構築のための血液検査</t>
    <phoneticPr fontId="6"/>
  </si>
  <si>
    <t>隊員のメンタルヘルスに関する文書</t>
    <rPh sb="0" eb="2">
      <t>タイイン</t>
    </rPh>
    <rPh sb="11" eb="12">
      <t>カン</t>
    </rPh>
    <rPh sb="14" eb="16">
      <t>ブンショ</t>
    </rPh>
    <phoneticPr fontId="6"/>
  </si>
  <si>
    <t>・年度ごとに実施するメンタルヘルスチェック</t>
    <rPh sb="1" eb="3">
      <t>ネンド</t>
    </rPh>
    <rPh sb="6" eb="8">
      <t>ジッシ</t>
    </rPh>
    <phoneticPr fontId="6"/>
  </si>
  <si>
    <t>・メンタルヘルスチェック（○○年度）</t>
    <rPh sb="15" eb="17">
      <t>ネンド</t>
    </rPh>
    <phoneticPr fontId="6"/>
  </si>
  <si>
    <t>・災害派遣従事者のメンタルヘルスチェック</t>
    <rPh sb="1" eb="5">
      <t>サイガイハケン</t>
    </rPh>
    <rPh sb="5" eb="8">
      <t>ジュウジシャ</t>
    </rPh>
    <phoneticPr fontId="6"/>
  </si>
  <si>
    <t>・災害派遣従事者のメンタルヘルス（○○年度）</t>
    <rPh sb="1" eb="8">
      <t>サイガイハケンジュウジシャ</t>
    </rPh>
    <rPh sb="19" eb="21">
      <t>ネンド</t>
    </rPh>
    <phoneticPr fontId="6"/>
  </si>
  <si>
    <t>依存症対策の取組に関する文書</t>
    <rPh sb="0" eb="5">
      <t>イゾンショウタイサク</t>
    </rPh>
    <rPh sb="6" eb="8">
      <t>トリクミ</t>
    </rPh>
    <rPh sb="9" eb="10">
      <t>カン</t>
    </rPh>
    <rPh sb="12" eb="14">
      <t>ブンショ</t>
    </rPh>
    <phoneticPr fontId="6"/>
  </si>
  <si>
    <t>・各種依存症対策の取組</t>
    <rPh sb="1" eb="3">
      <t>カクシュ</t>
    </rPh>
    <rPh sb="3" eb="6">
      <t>イゾンショウ</t>
    </rPh>
    <rPh sb="6" eb="8">
      <t>タイサク</t>
    </rPh>
    <rPh sb="9" eb="11">
      <t>トリクミ</t>
    </rPh>
    <phoneticPr fontId="6"/>
  </si>
  <si>
    <t>・依存症対策の取組（〇〇年度）</t>
    <rPh sb="1" eb="4">
      <t>イゾンショウ</t>
    </rPh>
    <rPh sb="4" eb="6">
      <t>タイサク</t>
    </rPh>
    <rPh sb="7" eb="9">
      <t>トリクミ</t>
    </rPh>
    <rPh sb="12" eb="14">
      <t>ネンド</t>
    </rPh>
    <phoneticPr fontId="6"/>
  </si>
  <si>
    <t>感染症発生時の通知に関する文書</t>
    <rPh sb="0" eb="3">
      <t>カンセンショウ</t>
    </rPh>
    <rPh sb="3" eb="6">
      <t>ハッセイジ</t>
    </rPh>
    <rPh sb="7" eb="9">
      <t>ツウチ</t>
    </rPh>
    <rPh sb="10" eb="11">
      <t>カン</t>
    </rPh>
    <rPh sb="13" eb="15">
      <t>ブンショ</t>
    </rPh>
    <phoneticPr fontId="6"/>
  </si>
  <si>
    <t>・感染症発生時の通知要領</t>
    <rPh sb="1" eb="4">
      <t>カンセンショウ</t>
    </rPh>
    <rPh sb="4" eb="6">
      <t>ハッセイ</t>
    </rPh>
    <rPh sb="6" eb="7">
      <t>ジ</t>
    </rPh>
    <rPh sb="8" eb="10">
      <t>ツウチ</t>
    </rPh>
    <rPh sb="10" eb="12">
      <t>ヨウリョウ</t>
    </rPh>
    <phoneticPr fontId="6"/>
  </si>
  <si>
    <t>・感染症発生時の通知（○○年度）</t>
    <rPh sb="1" eb="4">
      <t>カンセンショウ</t>
    </rPh>
    <rPh sb="4" eb="7">
      <t>ハッセイジ</t>
    </rPh>
    <rPh sb="8" eb="10">
      <t>ツウチ</t>
    </rPh>
    <rPh sb="13" eb="15">
      <t>ネンド</t>
    </rPh>
    <phoneticPr fontId="6"/>
  </si>
  <si>
    <t>外部医療機関に通院した際の記録</t>
    <phoneticPr fontId="8"/>
  </si>
  <si>
    <t>・受診カード</t>
    <phoneticPr fontId="8"/>
  </si>
  <si>
    <t>命令を発するための文書</t>
    <phoneticPr fontId="8"/>
  </si>
  <si>
    <t xml:space="preserve">・一般命令（軽易なものに限る。）
</t>
    <phoneticPr fontId="11"/>
  </si>
  <si>
    <t xml:space="preserve">・一般命令（○○年度）
</t>
    <rPh sb="8" eb="10">
      <t>ネンド</t>
    </rPh>
    <phoneticPr fontId="8"/>
  </si>
  <si>
    <t>・個別命令（○○年度）</t>
    <phoneticPr fontId="8"/>
  </si>
  <si>
    <t>・日日命令（△△）（○○年度）（△△には行事等の名称を記入）</t>
    <rPh sb="20" eb="22">
      <t>ギョウジ</t>
    </rPh>
    <rPh sb="22" eb="23">
      <t>トウ</t>
    </rPh>
    <rPh sb="24" eb="26">
      <t>メイショウ</t>
    </rPh>
    <rPh sb="27" eb="29">
      <t>キニュウ</t>
    </rPh>
    <phoneticPr fontId="8"/>
  </si>
  <si>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
　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書管理者に報告するものとする。
８　前項の報告は、内部部局の各局の文書管理者にあっては主任文書管理者を、機関等の文書管理者にあっては機関等主任文書管理者を通じて行うものとする。
</t>
    <rPh sb="1446" eb="1448">
      <t>ゼンコウ</t>
    </rPh>
    <rPh sb="1449" eb="1451">
      <t>ホウコク</t>
    </rPh>
    <rPh sb="1453" eb="1457">
      <t>ナイブブキョク</t>
    </rPh>
    <rPh sb="1458" eb="1460">
      <t>カクキョク</t>
    </rPh>
    <rPh sb="1461" eb="1466">
      <t>ブンショカンリシャ</t>
    </rPh>
    <rPh sb="1471" eb="1478">
      <t>シュニンブンショカンリシャ</t>
    </rPh>
    <rPh sb="1480" eb="1483">
      <t>キカントウ</t>
    </rPh>
    <rPh sb="1484" eb="1488">
      <t>ブンシ</t>
    </rPh>
    <rPh sb="1488" eb="1489">
      <t>シャ</t>
    </rPh>
    <rPh sb="1494" eb="1497">
      <t>キカントウ</t>
    </rPh>
    <rPh sb="1497" eb="1499">
      <t>シュニン</t>
    </rPh>
    <rPh sb="1499" eb="1504">
      <t>ブンショカンリシャ</t>
    </rPh>
    <rPh sb="1505" eb="1506">
      <t>ツウ</t>
    </rPh>
    <rPh sb="1508" eb="1509">
      <t>オコナ</t>
    </rPh>
    <phoneticPr fontId="6"/>
  </si>
  <si>
    <t>航空総隊中部航空方面隊司令部装備部装備課標準文書保存期間基準（保存期間表）</t>
    <rPh sb="0" eb="2">
      <t>コウクウ</t>
    </rPh>
    <rPh sb="2" eb="3">
      <t>ソウ</t>
    </rPh>
    <rPh sb="3" eb="4">
      <t>タイ</t>
    </rPh>
    <rPh sb="4" eb="6">
      <t>チュウブ</t>
    </rPh>
    <rPh sb="6" eb="8">
      <t>コウクウ</t>
    </rPh>
    <rPh sb="8" eb="10">
      <t>ホウメン</t>
    </rPh>
    <rPh sb="10" eb="11">
      <t>タイ</t>
    </rPh>
    <rPh sb="11" eb="13">
      <t>シレイ</t>
    </rPh>
    <rPh sb="13" eb="14">
      <t>ブ</t>
    </rPh>
    <rPh sb="14" eb="16">
      <t>ソウビ</t>
    </rPh>
    <rPh sb="16" eb="17">
      <t>ブ</t>
    </rPh>
    <rPh sb="17" eb="19">
      <t>ソウビ</t>
    </rPh>
    <rPh sb="19" eb="20">
      <t>カ</t>
    </rPh>
    <rPh sb="20" eb="22">
      <t>ヒョウジュン</t>
    </rPh>
    <rPh sb="22" eb="24">
      <t>ブンショ</t>
    </rPh>
    <rPh sb="24" eb="26">
      <t>ホゾン</t>
    </rPh>
    <rPh sb="26" eb="28">
      <t>キカン</t>
    </rPh>
    <rPh sb="28" eb="30">
      <t>キジュン</t>
    </rPh>
    <rPh sb="31" eb="33">
      <t>ホゾン</t>
    </rPh>
    <rPh sb="33" eb="35">
      <t>キカン</t>
    </rPh>
    <rPh sb="35" eb="36">
      <t>ヒョウ</t>
    </rPh>
    <phoneticPr fontId="8"/>
  </si>
  <si>
    <t>（令和７年４月１日から適用）</t>
    <rPh sb="1" eb="3">
      <t>レイワ</t>
    </rPh>
    <rPh sb="4" eb="5">
      <t>ネン</t>
    </rPh>
    <rPh sb="5" eb="6">
      <t>ヘイネン</t>
    </rPh>
    <rPh sb="6" eb="7">
      <t>ガツ</t>
    </rPh>
    <rPh sb="8" eb="9">
      <t>ヒ</t>
    </rPh>
    <rPh sb="11" eb="13">
      <t>テキヨウ</t>
    </rPh>
    <phoneticPr fontId="8"/>
  </si>
  <si>
    <t>文書管理者：装備課長</t>
    <rPh sb="0" eb="2">
      <t>ブンショ</t>
    </rPh>
    <rPh sb="2" eb="4">
      <t>カンリ</t>
    </rPh>
    <rPh sb="4" eb="5">
      <t>シャ</t>
    </rPh>
    <rPh sb="6" eb="8">
      <t>ソウビ</t>
    </rPh>
    <rPh sb="8" eb="10">
      <t>カチョウ</t>
    </rPh>
    <phoneticPr fontId="8"/>
  </si>
  <si>
    <t>⑨訓令別表第２の
該当項</t>
    <rPh sb="1" eb="3">
      <t>クンレイ</t>
    </rPh>
    <rPh sb="3" eb="5">
      <t>ベッピョウ</t>
    </rPh>
    <rPh sb="5" eb="6">
      <t>ダイ</t>
    </rPh>
    <rPh sb="9" eb="11">
      <t>ガイトウ</t>
    </rPh>
    <rPh sb="11" eb="12">
      <t>コウ</t>
    </rPh>
    <phoneticPr fontId="11"/>
  </si>
  <si>
    <t>個人の権利義務の得喪及びその経緯</t>
    <rPh sb="0" eb="2">
      <t>コジン</t>
    </rPh>
    <rPh sb="3" eb="5">
      <t>ケンリ</t>
    </rPh>
    <rPh sb="5" eb="7">
      <t>ギム</t>
    </rPh>
    <rPh sb="8" eb="10">
      <t>トクソウ</t>
    </rPh>
    <rPh sb="10" eb="11">
      <t>オヨ</t>
    </rPh>
    <rPh sb="14" eb="16">
      <t>ケイイ</t>
    </rPh>
    <phoneticPr fontId="8"/>
  </si>
  <si>
    <t>行政手続法第２条第３号の許認可等（以下「許認可等」という。）に関する重要な経緯</t>
    <rPh sb="0" eb="2">
      <t>ギョウセイ</t>
    </rPh>
    <rPh sb="2" eb="5">
      <t>テツヅキホウ</t>
    </rPh>
    <rPh sb="5" eb="6">
      <t>ダイ</t>
    </rPh>
    <rPh sb="7" eb="8">
      <t>ジョウ</t>
    </rPh>
    <rPh sb="8" eb="9">
      <t>ダイ</t>
    </rPh>
    <rPh sb="10" eb="11">
      <t>ゴウ</t>
    </rPh>
    <rPh sb="12" eb="15">
      <t>キョニンカ</t>
    </rPh>
    <rPh sb="15" eb="16">
      <t>トウ</t>
    </rPh>
    <rPh sb="17" eb="19">
      <t>イカ</t>
    </rPh>
    <rPh sb="20" eb="23">
      <t>キョニンカ</t>
    </rPh>
    <rPh sb="23" eb="24">
      <t>トウ</t>
    </rPh>
    <rPh sb="31" eb="32">
      <t>カン</t>
    </rPh>
    <rPh sb="34" eb="36">
      <t>ジュウヨウ</t>
    </rPh>
    <rPh sb="37" eb="39">
      <t>ケイイ</t>
    </rPh>
    <phoneticPr fontId="8"/>
  </si>
  <si>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8"/>
  </si>
  <si>
    <t xml:space="preserve">・行政文書の探索
</t>
    <rPh sb="1" eb="3">
      <t>ギョウセイ</t>
    </rPh>
    <rPh sb="3" eb="5">
      <t>ブンショ</t>
    </rPh>
    <rPh sb="6" eb="8">
      <t>タンサク</t>
    </rPh>
    <phoneticPr fontId="8"/>
  </si>
  <si>
    <t xml:space="preserve">・〇〇年度行政文書の探索
</t>
    <rPh sb="3" eb="5">
      <t>ネンド</t>
    </rPh>
    <rPh sb="5" eb="7">
      <t>ギョウセイ</t>
    </rPh>
    <rPh sb="7" eb="9">
      <t>ブンショ</t>
    </rPh>
    <rPh sb="10" eb="12">
      <t>タンサク</t>
    </rPh>
    <phoneticPr fontId="8"/>
  </si>
  <si>
    <t>５年
（令和５年３月３１日以前）</t>
    <rPh sb="1" eb="2">
      <t>ネン</t>
    </rPh>
    <rPh sb="4" eb="6">
      <t>レイワ</t>
    </rPh>
    <rPh sb="7" eb="8">
      <t>ネン</t>
    </rPh>
    <rPh sb="9" eb="10">
      <t>ガツ</t>
    </rPh>
    <rPh sb="12" eb="13">
      <t>ニチ</t>
    </rPh>
    <rPh sb="13" eb="15">
      <t>イゼン</t>
    </rPh>
    <phoneticPr fontId="8"/>
  </si>
  <si>
    <t>2(1)ア11(2)</t>
    <phoneticPr fontId="11"/>
  </si>
  <si>
    <t xml:space="preserve">１０年（国立公文書館への移管の措置をとるべきことを定めたものに限る。）又は許認可等の効力が消滅する日に係る特定日以後５年
（令和５年４月１日以降）
</t>
    <rPh sb="2" eb="3">
      <t>ネン</t>
    </rPh>
    <rPh sb="4" eb="6">
      <t>コクリツ</t>
    </rPh>
    <rPh sb="6" eb="10">
      <t>コウブンショカン</t>
    </rPh>
    <rPh sb="12" eb="14">
      <t>イカン</t>
    </rPh>
    <rPh sb="15" eb="17">
      <t>ソチ</t>
    </rPh>
    <rPh sb="25" eb="26">
      <t>サダ</t>
    </rPh>
    <rPh sb="31" eb="32">
      <t>カギ</t>
    </rPh>
    <rPh sb="35" eb="36">
      <t>マタ</t>
    </rPh>
    <rPh sb="37" eb="40">
      <t>キョニンカ</t>
    </rPh>
    <rPh sb="40" eb="41">
      <t>トウ</t>
    </rPh>
    <rPh sb="42" eb="44">
      <t>コウリョク</t>
    </rPh>
    <rPh sb="45" eb="47">
      <t>ショウメツ</t>
    </rPh>
    <rPh sb="49" eb="50">
      <t>ヒ</t>
    </rPh>
    <rPh sb="51" eb="52">
      <t>カカ</t>
    </rPh>
    <rPh sb="53" eb="56">
      <t>トクテイビ</t>
    </rPh>
    <rPh sb="56" eb="58">
      <t>イゴ</t>
    </rPh>
    <rPh sb="59" eb="60">
      <t>ネン</t>
    </rPh>
    <rPh sb="62" eb="64">
      <t>レイワ</t>
    </rPh>
    <rPh sb="65" eb="66">
      <t>ネン</t>
    </rPh>
    <rPh sb="67" eb="68">
      <t>ガツ</t>
    </rPh>
    <rPh sb="69" eb="70">
      <t>ニチ</t>
    </rPh>
    <rPh sb="70" eb="72">
      <t>イコウ</t>
    </rPh>
    <phoneticPr fontId="8"/>
  </si>
  <si>
    <t>・〇〇年度行政文書の探索結果について</t>
  </si>
  <si>
    <t>以下について移管
・移管・廃棄簿（省全体の移管・廃棄簿を取りまとめたものに限る。）</t>
    <rPh sb="0" eb="2">
      <t>イカ</t>
    </rPh>
    <rPh sb="6" eb="8">
      <t>イカン</t>
    </rPh>
    <rPh sb="10" eb="12">
      <t>イカン</t>
    </rPh>
    <rPh sb="13" eb="16">
      <t>ハイキボ</t>
    </rPh>
    <rPh sb="17" eb="18">
      <t>ショウ</t>
    </rPh>
    <rPh sb="18" eb="20">
      <t>ゼンタイ</t>
    </rPh>
    <rPh sb="21" eb="23">
      <t>イカン</t>
    </rPh>
    <rPh sb="24" eb="27">
      <t>ハイキボ</t>
    </rPh>
    <rPh sb="28" eb="29">
      <t>ト</t>
    </rPh>
    <rPh sb="37" eb="38">
      <t>カギ</t>
    </rPh>
    <phoneticPr fontId="11"/>
  </si>
  <si>
    <t>・移管・廃棄簿（〇〇年度）</t>
    <rPh sb="10" eb="12">
      <t>ネンド</t>
    </rPh>
    <phoneticPr fontId="8"/>
  </si>
  <si>
    <t>指示書に基づく対応に係る重要な事項</t>
    <phoneticPr fontId="11"/>
  </si>
  <si>
    <t>・〇〇年度元防衛省職員との面会に関する報告書</t>
    <rPh sb="3" eb="5">
      <t>ネンド</t>
    </rPh>
    <rPh sb="5" eb="6">
      <t>モト</t>
    </rPh>
    <rPh sb="6" eb="8">
      <t>ボウエイ</t>
    </rPh>
    <rPh sb="8" eb="9">
      <t>ショウ</t>
    </rPh>
    <rPh sb="9" eb="11">
      <t>ショクイン</t>
    </rPh>
    <rPh sb="13" eb="15">
      <t>メンカイ</t>
    </rPh>
    <rPh sb="16" eb="17">
      <t>カン</t>
    </rPh>
    <rPh sb="19" eb="22">
      <t>ホウコクショ</t>
    </rPh>
    <phoneticPr fontId="8"/>
  </si>
  <si>
    <t>・情報公開実施担当者名簿</t>
    <rPh sb="1" eb="3">
      <t>ジョウホウ</t>
    </rPh>
    <rPh sb="3" eb="5">
      <t>コウカイ</t>
    </rPh>
    <rPh sb="5" eb="7">
      <t>ジッシ</t>
    </rPh>
    <rPh sb="7" eb="10">
      <t>タントウシャ</t>
    </rPh>
    <rPh sb="10" eb="12">
      <t>メイボ</t>
    </rPh>
    <phoneticPr fontId="8"/>
  </si>
  <si>
    <t>・〇〇年度情報公開実施担当者名簿（電子媒体）</t>
    <rPh sb="3" eb="5">
      <t>ネンド</t>
    </rPh>
    <rPh sb="5" eb="7">
      <t>ジョウホウ</t>
    </rPh>
    <rPh sb="7" eb="9">
      <t>コウカイ</t>
    </rPh>
    <rPh sb="9" eb="11">
      <t>ジッシ</t>
    </rPh>
    <rPh sb="11" eb="14">
      <t>タントウシャ</t>
    </rPh>
    <rPh sb="14" eb="16">
      <t>メイボ</t>
    </rPh>
    <rPh sb="17" eb="21">
      <t>デンシバイタイ</t>
    </rPh>
    <phoneticPr fontId="8"/>
  </si>
  <si>
    <t>・個人情報保護業務ハンドブック（安全管理等業務）第４版</t>
    <rPh sb="1" eb="3">
      <t>コジン</t>
    </rPh>
    <rPh sb="3" eb="5">
      <t>ジョウホウ</t>
    </rPh>
    <rPh sb="5" eb="7">
      <t>ホゴ</t>
    </rPh>
    <rPh sb="7" eb="9">
      <t>ギョウム</t>
    </rPh>
    <rPh sb="16" eb="18">
      <t>アンゼン</t>
    </rPh>
    <rPh sb="18" eb="20">
      <t>カンリ</t>
    </rPh>
    <rPh sb="20" eb="21">
      <t>トウ</t>
    </rPh>
    <rPh sb="21" eb="23">
      <t>ギョウム</t>
    </rPh>
    <rPh sb="24" eb="25">
      <t>ダイ</t>
    </rPh>
    <rPh sb="26" eb="27">
      <t>ハン</t>
    </rPh>
    <phoneticPr fontId="8"/>
  </si>
  <si>
    <t>・航空自衛隊情報公開の手引</t>
    <rPh sb="1" eb="3">
      <t>コウクウ</t>
    </rPh>
    <rPh sb="3" eb="6">
      <t>ジエイタイ</t>
    </rPh>
    <rPh sb="6" eb="8">
      <t>ジョウホウ</t>
    </rPh>
    <rPh sb="8" eb="10">
      <t>コウカイ</t>
    </rPh>
    <rPh sb="11" eb="13">
      <t>テビ</t>
    </rPh>
    <phoneticPr fontId="11"/>
  </si>
  <si>
    <t>・航空自衛隊情報公開の手引（〇〇年）（来簡）</t>
    <rPh sb="1" eb="3">
      <t>コウクウ</t>
    </rPh>
    <rPh sb="3" eb="6">
      <t>ジエイタイ</t>
    </rPh>
    <rPh sb="6" eb="8">
      <t>ジョウホウ</t>
    </rPh>
    <rPh sb="8" eb="10">
      <t>コウカイ</t>
    </rPh>
    <rPh sb="11" eb="13">
      <t>テビ</t>
    </rPh>
    <rPh sb="16" eb="17">
      <t>ネン</t>
    </rPh>
    <rPh sb="19" eb="21">
      <t>ライカン</t>
    </rPh>
    <phoneticPr fontId="8"/>
  </si>
  <si>
    <t>１年（来簡）</t>
    <rPh sb="1" eb="2">
      <t>ネン</t>
    </rPh>
    <rPh sb="3" eb="5">
      <t>ライカン</t>
    </rPh>
    <phoneticPr fontId="8"/>
  </si>
  <si>
    <t>・保有個人情報等の安全管理点検結果（定期・臨時）</t>
    <rPh sb="1" eb="5">
      <t>ホユウコジン</t>
    </rPh>
    <rPh sb="5" eb="8">
      <t>ジョウホウトウ</t>
    </rPh>
    <rPh sb="9" eb="11">
      <t>アンゼン</t>
    </rPh>
    <rPh sb="11" eb="13">
      <t>カンリ</t>
    </rPh>
    <rPh sb="13" eb="15">
      <t>テンケン</t>
    </rPh>
    <rPh sb="15" eb="17">
      <t>ケッカ</t>
    </rPh>
    <rPh sb="18" eb="20">
      <t>テイキ</t>
    </rPh>
    <rPh sb="21" eb="23">
      <t>リンジ</t>
    </rPh>
    <phoneticPr fontId="8"/>
  </si>
  <si>
    <t>・保有個人情報等の安全管理点検結果（〇〇年）</t>
    <rPh sb="1" eb="3">
      <t>ホユウ</t>
    </rPh>
    <rPh sb="3" eb="5">
      <t>コジン</t>
    </rPh>
    <rPh sb="5" eb="8">
      <t>ジョウホウトウ</t>
    </rPh>
    <rPh sb="9" eb="11">
      <t>アンゼン</t>
    </rPh>
    <rPh sb="11" eb="13">
      <t>カンリ</t>
    </rPh>
    <rPh sb="13" eb="15">
      <t>テンケン</t>
    </rPh>
    <rPh sb="15" eb="17">
      <t>ケッカ</t>
    </rPh>
    <rPh sb="20" eb="21">
      <t>ネン</t>
    </rPh>
    <phoneticPr fontId="8"/>
  </si>
  <si>
    <t>・保有個人情報等の安全管理状況監査（実地監査）</t>
    <rPh sb="1" eb="3">
      <t>ホユウ</t>
    </rPh>
    <rPh sb="3" eb="7">
      <t>コジンジョウホウ</t>
    </rPh>
    <rPh sb="7" eb="8">
      <t>トウ</t>
    </rPh>
    <rPh sb="9" eb="11">
      <t>アンゼン</t>
    </rPh>
    <rPh sb="11" eb="13">
      <t>カンリ</t>
    </rPh>
    <rPh sb="13" eb="15">
      <t>ジョウキョウ</t>
    </rPh>
    <rPh sb="15" eb="17">
      <t>カンサ</t>
    </rPh>
    <rPh sb="18" eb="20">
      <t>ジッチ</t>
    </rPh>
    <rPh sb="20" eb="22">
      <t>カンサ</t>
    </rPh>
    <phoneticPr fontId="8"/>
  </si>
  <si>
    <t>・〇〇年度保有個人情報等の安全管理状況監査（実地監査）</t>
    <rPh sb="3" eb="5">
      <t>ネンド</t>
    </rPh>
    <rPh sb="5" eb="7">
      <t>ホユウ</t>
    </rPh>
    <rPh sb="7" eb="11">
      <t>コジンジョウホウ</t>
    </rPh>
    <rPh sb="11" eb="12">
      <t>トウ</t>
    </rPh>
    <rPh sb="13" eb="15">
      <t>アンゼン</t>
    </rPh>
    <rPh sb="15" eb="17">
      <t>カンリ</t>
    </rPh>
    <rPh sb="17" eb="19">
      <t>ジョウキョウ</t>
    </rPh>
    <rPh sb="19" eb="21">
      <t>カンサ</t>
    </rPh>
    <rPh sb="22" eb="24">
      <t>ジッチ</t>
    </rPh>
    <rPh sb="24" eb="26">
      <t>カンサ</t>
    </rPh>
    <phoneticPr fontId="8"/>
  </si>
  <si>
    <t>・保有個人情報等に係る漏えい等に係る報告</t>
    <rPh sb="1" eb="5">
      <t>ホユウコジン</t>
    </rPh>
    <rPh sb="5" eb="7">
      <t>ジョウホウ</t>
    </rPh>
    <rPh sb="7" eb="8">
      <t>トウ</t>
    </rPh>
    <rPh sb="9" eb="10">
      <t>カカ</t>
    </rPh>
    <rPh sb="11" eb="12">
      <t>ロウ</t>
    </rPh>
    <rPh sb="14" eb="15">
      <t>トウ</t>
    </rPh>
    <rPh sb="16" eb="17">
      <t>カカ</t>
    </rPh>
    <rPh sb="18" eb="20">
      <t>ホウコク</t>
    </rPh>
    <phoneticPr fontId="8"/>
  </si>
  <si>
    <t>・〇〇年度保有個人情報等の漏えい等に係る報告</t>
    <rPh sb="3" eb="5">
      <t>ネンド</t>
    </rPh>
    <rPh sb="5" eb="9">
      <t>ホユウコジン</t>
    </rPh>
    <rPh sb="9" eb="11">
      <t>ジョウホウ</t>
    </rPh>
    <rPh sb="11" eb="12">
      <t>トウ</t>
    </rPh>
    <rPh sb="13" eb="14">
      <t>ロウ</t>
    </rPh>
    <rPh sb="16" eb="17">
      <t>トウ</t>
    </rPh>
    <rPh sb="18" eb="19">
      <t>カカ</t>
    </rPh>
    <rPh sb="20" eb="22">
      <t>ホウコク</t>
    </rPh>
    <phoneticPr fontId="8"/>
  </si>
  <si>
    <t>・保有個人情報等の安全管理監査（書面監査）</t>
    <rPh sb="1" eb="3">
      <t>ホユウ</t>
    </rPh>
    <rPh sb="3" eb="7">
      <t>コジンジョウホウ</t>
    </rPh>
    <rPh sb="7" eb="8">
      <t>トウ</t>
    </rPh>
    <rPh sb="9" eb="11">
      <t>アンゼン</t>
    </rPh>
    <rPh sb="11" eb="13">
      <t>カンリ</t>
    </rPh>
    <rPh sb="13" eb="15">
      <t>カンサ</t>
    </rPh>
    <rPh sb="16" eb="20">
      <t>ショメンカンサ</t>
    </rPh>
    <phoneticPr fontId="8"/>
  </si>
  <si>
    <t>・〇〇年度保有個人情報等の安全管理監査（書面監査）</t>
    <rPh sb="3" eb="5">
      <t>ネンド</t>
    </rPh>
    <rPh sb="5" eb="7">
      <t>ホユウ</t>
    </rPh>
    <rPh sb="7" eb="9">
      <t>コジン</t>
    </rPh>
    <rPh sb="9" eb="11">
      <t>ジョウホウ</t>
    </rPh>
    <rPh sb="11" eb="12">
      <t>トウ</t>
    </rPh>
    <rPh sb="13" eb="15">
      <t>アンゼン</t>
    </rPh>
    <rPh sb="15" eb="19">
      <t>カンリカンサ</t>
    </rPh>
    <rPh sb="20" eb="24">
      <t>ショメンカンサ</t>
    </rPh>
    <phoneticPr fontId="8"/>
  </si>
  <si>
    <t>・保護責任者等指定書</t>
    <rPh sb="1" eb="6">
      <t>ホゴセキニンシャ</t>
    </rPh>
    <rPh sb="6" eb="7">
      <t>トウ</t>
    </rPh>
    <rPh sb="7" eb="9">
      <t>シテイ</t>
    </rPh>
    <rPh sb="9" eb="10">
      <t>ショ</t>
    </rPh>
    <phoneticPr fontId="8"/>
  </si>
  <si>
    <t>・保護責任者・保護責任者補助者指定書</t>
    <rPh sb="1" eb="6">
      <t>ホゴセキニンシャ</t>
    </rPh>
    <rPh sb="7" eb="12">
      <t>ホゴセキニンシャ</t>
    </rPh>
    <rPh sb="12" eb="15">
      <t>ホジョシャ</t>
    </rPh>
    <rPh sb="15" eb="18">
      <t>シテイショ</t>
    </rPh>
    <phoneticPr fontId="8"/>
  </si>
  <si>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8"/>
  </si>
  <si>
    <t>・保護責任者指定書（登録解消）</t>
    <rPh sb="1" eb="6">
      <t>ホゴセキニンシャ</t>
    </rPh>
    <rPh sb="6" eb="9">
      <t>シテイショ</t>
    </rPh>
    <rPh sb="10" eb="12">
      <t>トウロク</t>
    </rPh>
    <rPh sb="12" eb="14">
      <t>カイショウ</t>
    </rPh>
    <phoneticPr fontId="8"/>
  </si>
  <si>
    <t>・〇〇年度保護責任者・保護責任者補助者指定書（転出者分）</t>
    <rPh sb="3" eb="5">
      <t>ネンド</t>
    </rPh>
    <rPh sb="5" eb="10">
      <t>ホゴセキニンシャ</t>
    </rPh>
    <rPh sb="11" eb="16">
      <t>ホゴセキニンシャ</t>
    </rPh>
    <rPh sb="16" eb="19">
      <t>ホジョシャ</t>
    </rPh>
    <rPh sb="19" eb="22">
      <t>シテイショ</t>
    </rPh>
    <rPh sb="23" eb="25">
      <t>テンシュツ</t>
    </rPh>
    <rPh sb="25" eb="26">
      <t>シャ</t>
    </rPh>
    <rPh sb="26" eb="27">
      <t>ブン</t>
    </rPh>
    <phoneticPr fontId="8"/>
  </si>
  <si>
    <t>行事・監査・協力依頼等に関する文書</t>
    <rPh sb="0" eb="2">
      <t>ギョウジ</t>
    </rPh>
    <rPh sb="3" eb="5">
      <t>カンサ</t>
    </rPh>
    <rPh sb="6" eb="8">
      <t>キョウリョク</t>
    </rPh>
    <rPh sb="8" eb="10">
      <t>イライ</t>
    </rPh>
    <rPh sb="10" eb="11">
      <t>トウ</t>
    </rPh>
    <rPh sb="12" eb="13">
      <t>カン</t>
    </rPh>
    <rPh sb="15" eb="17">
      <t>ブンショ</t>
    </rPh>
    <phoneticPr fontId="8"/>
  </si>
  <si>
    <t>・助け合い運動等の協力依頼に関する文書</t>
    <rPh sb="1" eb="2">
      <t>タス</t>
    </rPh>
    <rPh sb="3" eb="4">
      <t>ア</t>
    </rPh>
    <rPh sb="5" eb="7">
      <t>ウンドウ</t>
    </rPh>
    <rPh sb="7" eb="8">
      <t>トウ</t>
    </rPh>
    <rPh sb="9" eb="11">
      <t>キョウリョク</t>
    </rPh>
    <rPh sb="11" eb="13">
      <t>イライ</t>
    </rPh>
    <rPh sb="14" eb="15">
      <t>カン</t>
    </rPh>
    <rPh sb="17" eb="19">
      <t>ブンショ</t>
    </rPh>
    <phoneticPr fontId="8"/>
  </si>
  <si>
    <t>・〇〇年度血液助け合い運動等の総務一般に関する来簡文書</t>
    <rPh sb="3" eb="5">
      <t>ネンド</t>
    </rPh>
    <rPh sb="5" eb="7">
      <t>ケツエキ</t>
    </rPh>
    <rPh sb="7" eb="8">
      <t>タス</t>
    </rPh>
    <rPh sb="9" eb="10">
      <t>ア</t>
    </rPh>
    <rPh sb="11" eb="13">
      <t>ウンドウ</t>
    </rPh>
    <rPh sb="13" eb="14">
      <t>トウ</t>
    </rPh>
    <rPh sb="15" eb="19">
      <t>ソウムイッパン</t>
    </rPh>
    <rPh sb="20" eb="21">
      <t>カン</t>
    </rPh>
    <rPh sb="23" eb="24">
      <t>キ</t>
    </rPh>
    <rPh sb="24" eb="25">
      <t>カン</t>
    </rPh>
    <rPh sb="25" eb="27">
      <t>ブンショ</t>
    </rPh>
    <phoneticPr fontId="8"/>
  </si>
  <si>
    <t>・行事に関する文書</t>
    <rPh sb="1" eb="3">
      <t>ギョウジ</t>
    </rPh>
    <rPh sb="4" eb="5">
      <t>カン</t>
    </rPh>
    <rPh sb="7" eb="9">
      <t>ブンショ</t>
    </rPh>
    <phoneticPr fontId="8"/>
  </si>
  <si>
    <t>・〇〇年度年末点検の実施に関する文書</t>
    <rPh sb="3" eb="5">
      <t>ネンド</t>
    </rPh>
    <rPh sb="5" eb="7">
      <t>ネンマツ</t>
    </rPh>
    <rPh sb="7" eb="9">
      <t>テンケン</t>
    </rPh>
    <rPh sb="10" eb="12">
      <t>ジッシ</t>
    </rPh>
    <rPh sb="13" eb="14">
      <t>カン</t>
    </rPh>
    <rPh sb="16" eb="18">
      <t>ブンショ</t>
    </rPh>
    <phoneticPr fontId="8"/>
  </si>
  <si>
    <t>・〇〇年度離任及び着任行事の実施に関する文書</t>
    <rPh sb="3" eb="5">
      <t>ネンド</t>
    </rPh>
    <rPh sb="5" eb="7">
      <t>リニン</t>
    </rPh>
    <rPh sb="7" eb="8">
      <t>オヨ</t>
    </rPh>
    <rPh sb="9" eb="11">
      <t>チャクニン</t>
    </rPh>
    <rPh sb="11" eb="13">
      <t>ギョウジ</t>
    </rPh>
    <rPh sb="14" eb="16">
      <t>ジッシ</t>
    </rPh>
    <rPh sb="17" eb="18">
      <t>カン</t>
    </rPh>
    <rPh sb="20" eb="22">
      <t>ブンショ</t>
    </rPh>
    <phoneticPr fontId="8"/>
  </si>
  <si>
    <t>・防衛省行事に関する文書</t>
    <rPh sb="1" eb="4">
      <t>ボウエイショウ</t>
    </rPh>
    <rPh sb="4" eb="6">
      <t>ギョウジ</t>
    </rPh>
    <rPh sb="7" eb="8">
      <t>カン</t>
    </rPh>
    <rPh sb="10" eb="12">
      <t>ブンショ</t>
    </rPh>
    <phoneticPr fontId="8"/>
  </si>
  <si>
    <t>・〇〇年度防衛省行事に関する文書</t>
    <rPh sb="3" eb="5">
      <t>ネンド</t>
    </rPh>
    <rPh sb="5" eb="8">
      <t>ボウエイショウ</t>
    </rPh>
    <rPh sb="8" eb="10">
      <t>ギョウジ</t>
    </rPh>
    <rPh sb="11" eb="12">
      <t>カン</t>
    </rPh>
    <rPh sb="14" eb="16">
      <t>ブンショ</t>
    </rPh>
    <phoneticPr fontId="8"/>
  </si>
  <si>
    <t>業界関係者等との接触状況の記録等</t>
    <rPh sb="0" eb="2">
      <t>ギョウカイ</t>
    </rPh>
    <rPh sb="2" eb="5">
      <t>カンケイシャ</t>
    </rPh>
    <rPh sb="5" eb="6">
      <t>トウ</t>
    </rPh>
    <rPh sb="8" eb="10">
      <t>セッショク</t>
    </rPh>
    <rPh sb="10" eb="12">
      <t>ジョウキョウ</t>
    </rPh>
    <rPh sb="13" eb="15">
      <t>キロク</t>
    </rPh>
    <rPh sb="15" eb="16">
      <t>トウ</t>
    </rPh>
    <phoneticPr fontId="8"/>
  </si>
  <si>
    <t>・来訪記録簿（令和６年度まで）</t>
    <rPh sb="1" eb="3">
      <t>ライホウ</t>
    </rPh>
    <rPh sb="3" eb="6">
      <t>キロクボ</t>
    </rPh>
    <rPh sb="7" eb="9">
      <t>レイワ</t>
    </rPh>
    <rPh sb="10" eb="12">
      <t>ネンド</t>
    </rPh>
    <phoneticPr fontId="8"/>
  </si>
  <si>
    <t>自主登庁に関する文書</t>
    <rPh sb="0" eb="2">
      <t>ジシュ</t>
    </rPh>
    <rPh sb="2" eb="4">
      <t>トウチョウ</t>
    </rPh>
    <rPh sb="5" eb="6">
      <t>カン</t>
    </rPh>
    <rPh sb="8" eb="10">
      <t>ブンショ</t>
    </rPh>
    <phoneticPr fontId="8"/>
  </si>
  <si>
    <t>・自主登庁要領</t>
    <rPh sb="1" eb="3">
      <t>ジシュ</t>
    </rPh>
    <rPh sb="3" eb="5">
      <t>トウチョウ</t>
    </rPh>
    <rPh sb="5" eb="7">
      <t>ヨウリョウ</t>
    </rPh>
    <phoneticPr fontId="8"/>
  </si>
  <si>
    <t>・自主登庁要領（大規模地震発生時）</t>
    <rPh sb="1" eb="5">
      <t>ジシュトウチョウ</t>
    </rPh>
    <rPh sb="5" eb="7">
      <t>ヨウリョウ</t>
    </rPh>
    <rPh sb="8" eb="11">
      <t>ダイキボ</t>
    </rPh>
    <rPh sb="11" eb="13">
      <t>ジシン</t>
    </rPh>
    <rPh sb="13" eb="16">
      <t>ハッセイジ</t>
    </rPh>
    <phoneticPr fontId="8"/>
  </si>
  <si>
    <t>広報展示に関する文書</t>
    <rPh sb="0" eb="2">
      <t>コウホウ</t>
    </rPh>
    <rPh sb="2" eb="4">
      <t>テンジ</t>
    </rPh>
    <rPh sb="5" eb="6">
      <t>カン</t>
    </rPh>
    <rPh sb="8" eb="10">
      <t>ブンショ</t>
    </rPh>
    <phoneticPr fontId="8"/>
  </si>
  <si>
    <t>・基地内広報展示</t>
    <rPh sb="1" eb="4">
      <t>キチナイ</t>
    </rPh>
    <rPh sb="4" eb="8">
      <t>コウホウテンジ</t>
    </rPh>
    <phoneticPr fontId="8"/>
  </si>
  <si>
    <t>・基地内広報展示について</t>
    <rPh sb="1" eb="4">
      <t>キチナイ</t>
    </rPh>
    <rPh sb="4" eb="6">
      <t>コウホウ</t>
    </rPh>
    <rPh sb="6" eb="8">
      <t>テンジ</t>
    </rPh>
    <phoneticPr fontId="8"/>
  </si>
  <si>
    <t>組織改編に関する文書</t>
    <rPh sb="0" eb="4">
      <t>ソシキカイヘン</t>
    </rPh>
    <rPh sb="5" eb="6">
      <t>カン</t>
    </rPh>
    <rPh sb="8" eb="10">
      <t>ブンショ</t>
    </rPh>
    <phoneticPr fontId="8"/>
  </si>
  <si>
    <t>・組織改編に伴う関係通達類の整理について</t>
    <rPh sb="1" eb="5">
      <t>ソシキカイヘン</t>
    </rPh>
    <rPh sb="6" eb="7">
      <t>トモナ</t>
    </rPh>
    <rPh sb="8" eb="10">
      <t>カンケイ</t>
    </rPh>
    <rPh sb="10" eb="13">
      <t>ツウタツルイ</t>
    </rPh>
    <rPh sb="14" eb="16">
      <t>セイリ</t>
    </rPh>
    <phoneticPr fontId="8"/>
  </si>
  <si>
    <t>・組織改編に伴う関係通達類の整理について（〇〇年度）</t>
    <rPh sb="1" eb="5">
      <t>ソシキカイヘン</t>
    </rPh>
    <rPh sb="6" eb="7">
      <t>トモナ</t>
    </rPh>
    <rPh sb="8" eb="10">
      <t>カンケイ</t>
    </rPh>
    <rPh sb="10" eb="13">
      <t>ツウタツルイ</t>
    </rPh>
    <rPh sb="14" eb="16">
      <t>セイリ</t>
    </rPh>
    <rPh sb="23" eb="25">
      <t>ネンド</t>
    </rPh>
    <phoneticPr fontId="8"/>
  </si>
  <si>
    <t>定時報告に関する文書</t>
    <rPh sb="0" eb="4">
      <t>テイジホウコク</t>
    </rPh>
    <rPh sb="5" eb="6">
      <t>カン</t>
    </rPh>
    <rPh sb="8" eb="10">
      <t>ブンショ</t>
    </rPh>
    <phoneticPr fontId="8"/>
  </si>
  <si>
    <t>・統合幕僚監部首席参事官による定時報告の一元管理要領</t>
    <rPh sb="1" eb="3">
      <t>トウゴウ</t>
    </rPh>
    <rPh sb="3" eb="5">
      <t>バクリョウ</t>
    </rPh>
    <rPh sb="5" eb="7">
      <t>カンブ</t>
    </rPh>
    <rPh sb="7" eb="12">
      <t>シュセキサンジカン</t>
    </rPh>
    <rPh sb="15" eb="19">
      <t>テイジホウコク</t>
    </rPh>
    <rPh sb="20" eb="22">
      <t>イチゲン</t>
    </rPh>
    <rPh sb="22" eb="24">
      <t>カンリ</t>
    </rPh>
    <rPh sb="24" eb="26">
      <t>ヨウリョウ</t>
    </rPh>
    <phoneticPr fontId="8"/>
  </si>
  <si>
    <t>・〇〇年度統合幕僚監部首席参事官による定時報告の一元管理要領</t>
    <rPh sb="3" eb="5">
      <t>ネンド</t>
    </rPh>
    <rPh sb="5" eb="7">
      <t>トウゴウ</t>
    </rPh>
    <rPh sb="7" eb="9">
      <t>バクリョウ</t>
    </rPh>
    <rPh sb="9" eb="11">
      <t>カンブ</t>
    </rPh>
    <rPh sb="11" eb="16">
      <t>シュセキサンジカン</t>
    </rPh>
    <rPh sb="19" eb="23">
      <t>テイジホウコク</t>
    </rPh>
    <rPh sb="24" eb="26">
      <t>イチゲン</t>
    </rPh>
    <rPh sb="26" eb="28">
      <t>カンリ</t>
    </rPh>
    <rPh sb="28" eb="30">
      <t>ヨウリョウ</t>
    </rPh>
    <phoneticPr fontId="8"/>
  </si>
  <si>
    <t>作成協力に関する文書</t>
    <rPh sb="0" eb="4">
      <t>サクセイキョウリョク</t>
    </rPh>
    <rPh sb="5" eb="6">
      <t>カン</t>
    </rPh>
    <rPh sb="8" eb="10">
      <t>ブンショ</t>
    </rPh>
    <phoneticPr fontId="8"/>
  </si>
  <si>
    <t>・中部航空方面隊史の作成協力</t>
    <rPh sb="1" eb="3">
      <t>チュウブ</t>
    </rPh>
    <rPh sb="3" eb="5">
      <t>コウクウ</t>
    </rPh>
    <rPh sb="5" eb="8">
      <t>ホウメンタイ</t>
    </rPh>
    <rPh sb="8" eb="9">
      <t>シ</t>
    </rPh>
    <rPh sb="10" eb="12">
      <t>サクセイ</t>
    </rPh>
    <rPh sb="12" eb="14">
      <t>キョウリョク</t>
    </rPh>
    <phoneticPr fontId="8"/>
  </si>
  <si>
    <t>・〇〇年度中部航空方面隊史の作成協力</t>
    <rPh sb="3" eb="5">
      <t>ネンド</t>
    </rPh>
    <rPh sb="5" eb="7">
      <t>チュウブ</t>
    </rPh>
    <rPh sb="7" eb="9">
      <t>コウクウ</t>
    </rPh>
    <rPh sb="9" eb="12">
      <t>ホウメンタイ</t>
    </rPh>
    <rPh sb="12" eb="13">
      <t>シ</t>
    </rPh>
    <rPh sb="14" eb="16">
      <t>サクセイ</t>
    </rPh>
    <rPh sb="16" eb="18">
      <t>キョウリョク</t>
    </rPh>
    <phoneticPr fontId="8"/>
  </si>
  <si>
    <t>感謝状に関する文書</t>
    <rPh sb="0" eb="3">
      <t>カンシャジョウ</t>
    </rPh>
    <rPh sb="4" eb="5">
      <t>カン</t>
    </rPh>
    <rPh sb="7" eb="9">
      <t>ブンショ</t>
    </rPh>
    <phoneticPr fontId="8"/>
  </si>
  <si>
    <t>・感謝状贈与者の推薦に関する文書</t>
    <rPh sb="1" eb="4">
      <t>カンシャジョウ</t>
    </rPh>
    <rPh sb="4" eb="7">
      <t>ゾウヨシャ</t>
    </rPh>
    <rPh sb="8" eb="10">
      <t>スイセン</t>
    </rPh>
    <rPh sb="11" eb="12">
      <t>カン</t>
    </rPh>
    <rPh sb="14" eb="16">
      <t>ブンショ</t>
    </rPh>
    <phoneticPr fontId="8"/>
  </si>
  <si>
    <t>・〇〇年度感謝状贈与者の推薦に関する文書</t>
    <rPh sb="3" eb="5">
      <t>ネンド</t>
    </rPh>
    <rPh sb="5" eb="8">
      <t>カンシャジョウ</t>
    </rPh>
    <rPh sb="8" eb="11">
      <t>ゾウヨシャ</t>
    </rPh>
    <rPh sb="12" eb="14">
      <t>スイセン</t>
    </rPh>
    <rPh sb="15" eb="16">
      <t>カン</t>
    </rPh>
    <rPh sb="18" eb="20">
      <t>ブンショ</t>
    </rPh>
    <phoneticPr fontId="8"/>
  </si>
  <si>
    <t>要員差出に関する文書</t>
    <rPh sb="0" eb="2">
      <t>ヨウイン</t>
    </rPh>
    <rPh sb="2" eb="4">
      <t>サシダシ</t>
    </rPh>
    <rPh sb="5" eb="6">
      <t>カン</t>
    </rPh>
    <rPh sb="8" eb="10">
      <t>ブンショ</t>
    </rPh>
    <phoneticPr fontId="8"/>
  </si>
  <si>
    <t>・行事に係る要員差出依頼</t>
    <rPh sb="1" eb="3">
      <t>ギョウジ</t>
    </rPh>
    <rPh sb="4" eb="5">
      <t>カカ</t>
    </rPh>
    <rPh sb="6" eb="8">
      <t>ヨウイン</t>
    </rPh>
    <rPh sb="8" eb="10">
      <t>サシダシ</t>
    </rPh>
    <rPh sb="10" eb="12">
      <t>イライ</t>
    </rPh>
    <phoneticPr fontId="8"/>
  </si>
  <si>
    <t>・〇〇年度行事に係る要員差出依頼</t>
    <rPh sb="3" eb="5">
      <t>ネンド</t>
    </rPh>
    <rPh sb="5" eb="7">
      <t>ギョウジ</t>
    </rPh>
    <rPh sb="8" eb="9">
      <t>カカ</t>
    </rPh>
    <rPh sb="10" eb="12">
      <t>ヨウイン</t>
    </rPh>
    <rPh sb="12" eb="14">
      <t>サシダシ</t>
    </rPh>
    <rPh sb="14" eb="16">
      <t>イライ</t>
    </rPh>
    <phoneticPr fontId="8"/>
  </si>
  <si>
    <t>全国火災予防運動に関する文書</t>
    <rPh sb="0" eb="8">
      <t>ゼンコクカサイヨボウウンドウ</t>
    </rPh>
    <rPh sb="9" eb="10">
      <t>カン</t>
    </rPh>
    <rPh sb="12" eb="14">
      <t>ブンショ</t>
    </rPh>
    <phoneticPr fontId="8"/>
  </si>
  <si>
    <t>・全国火災予防運動</t>
    <rPh sb="1" eb="3">
      <t>ゼンコク</t>
    </rPh>
    <rPh sb="3" eb="7">
      <t>カサイヨボウ</t>
    </rPh>
    <rPh sb="7" eb="9">
      <t>ウンドウ</t>
    </rPh>
    <phoneticPr fontId="8"/>
  </si>
  <si>
    <t>・〇〇年度全国火災予防運動</t>
    <rPh sb="3" eb="5">
      <t>ネンド</t>
    </rPh>
    <rPh sb="5" eb="7">
      <t>ゼンコク</t>
    </rPh>
    <rPh sb="7" eb="11">
      <t>カサイヨボウ</t>
    </rPh>
    <rPh sb="11" eb="13">
      <t>ウンドウ</t>
    </rPh>
    <phoneticPr fontId="8"/>
  </si>
  <si>
    <t>文書、郵政
（２２の項に掲げるものを除く。）</t>
    <rPh sb="0" eb="2">
      <t>ブンショ</t>
    </rPh>
    <rPh sb="3" eb="5">
      <t>ユウセイ</t>
    </rPh>
    <rPh sb="10" eb="11">
      <t>コウ</t>
    </rPh>
    <rPh sb="12" eb="13">
      <t>カカ</t>
    </rPh>
    <rPh sb="18" eb="19">
      <t>ノゾ</t>
    </rPh>
    <phoneticPr fontId="11"/>
  </si>
  <si>
    <t>・標準文書保存期間基準の改定</t>
    <rPh sb="1" eb="5">
      <t>ヒョウジュンブンショ</t>
    </rPh>
    <rPh sb="5" eb="9">
      <t>ホゾンキカン</t>
    </rPh>
    <rPh sb="9" eb="11">
      <t>キジュン</t>
    </rPh>
    <rPh sb="12" eb="14">
      <t>カイテイ</t>
    </rPh>
    <phoneticPr fontId="8"/>
  </si>
  <si>
    <t>・行政文書整理期間における取組等</t>
    <rPh sb="1" eb="5">
      <t>ギョウセイブンショ</t>
    </rPh>
    <rPh sb="5" eb="9">
      <t>セイリキカン</t>
    </rPh>
    <rPh sb="13" eb="16">
      <t>トリクミトウ</t>
    </rPh>
    <phoneticPr fontId="8"/>
  </si>
  <si>
    <t>・〇〇年度行政文書整理期間における取組等</t>
    <rPh sb="3" eb="5">
      <t>ネンド</t>
    </rPh>
    <rPh sb="5" eb="9">
      <t>ギョウセイブンショ</t>
    </rPh>
    <rPh sb="9" eb="11">
      <t>セイリ</t>
    </rPh>
    <rPh sb="11" eb="13">
      <t>キカン</t>
    </rPh>
    <rPh sb="17" eb="20">
      <t>トリクミトウ</t>
    </rPh>
    <phoneticPr fontId="8"/>
  </si>
  <si>
    <t>・共有フォルダの整理</t>
    <rPh sb="1" eb="3">
      <t>キョウユウ</t>
    </rPh>
    <rPh sb="8" eb="10">
      <t>セイリ</t>
    </rPh>
    <phoneticPr fontId="8"/>
  </si>
  <si>
    <t>・共有フォルダの整理（〇〇年度）</t>
    <rPh sb="1" eb="3">
      <t>キョウユウ</t>
    </rPh>
    <rPh sb="8" eb="10">
      <t>セイリ</t>
    </rPh>
    <rPh sb="13" eb="15">
      <t>ネンド</t>
    </rPh>
    <phoneticPr fontId="8"/>
  </si>
  <si>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8"/>
  </si>
  <si>
    <t>・行政文書管理監査実施に係る文書</t>
    <rPh sb="5" eb="9">
      <t>カンリカンサ</t>
    </rPh>
    <rPh sb="9" eb="11">
      <t>ジッシ</t>
    </rPh>
    <rPh sb="12" eb="13">
      <t>カカ</t>
    </rPh>
    <rPh sb="14" eb="16">
      <t>ブンショ</t>
    </rPh>
    <phoneticPr fontId="8"/>
  </si>
  <si>
    <t>・行政文書管理監査日日命令（〇〇年度中空）</t>
    <rPh sb="1" eb="3">
      <t>ギョウセイ</t>
    </rPh>
    <rPh sb="3" eb="5">
      <t>ブンショ</t>
    </rPh>
    <rPh sb="5" eb="9">
      <t>カンリカンサ</t>
    </rPh>
    <rPh sb="9" eb="11">
      <t>ニチニチ</t>
    </rPh>
    <rPh sb="11" eb="13">
      <t>メイレイ</t>
    </rPh>
    <rPh sb="16" eb="18">
      <t>ネンド</t>
    </rPh>
    <rPh sb="18" eb="20">
      <t>チュウクウ</t>
    </rPh>
    <phoneticPr fontId="8"/>
  </si>
  <si>
    <t>・行政文書管理監査の指摘事項に対する改善状況</t>
    <rPh sb="1" eb="7">
      <t>ギョウセイブンショカンリ</t>
    </rPh>
    <rPh sb="7" eb="9">
      <t>カンサ</t>
    </rPh>
    <rPh sb="10" eb="14">
      <t>シテキジコウ</t>
    </rPh>
    <rPh sb="15" eb="16">
      <t>タイ</t>
    </rPh>
    <rPh sb="18" eb="22">
      <t>カイゼンジョウキョウ</t>
    </rPh>
    <phoneticPr fontId="8"/>
  </si>
  <si>
    <t>・〇〇年度行政文書管理監査改善状況</t>
    <rPh sb="3" eb="5">
      <t>ネンド</t>
    </rPh>
    <rPh sb="5" eb="9">
      <t>ギョウセイブンショ</t>
    </rPh>
    <rPh sb="9" eb="13">
      <t>カンリカンサ</t>
    </rPh>
    <rPh sb="13" eb="15">
      <t>カイゼン</t>
    </rPh>
    <rPh sb="15" eb="17">
      <t>ジョウキョウ</t>
    </rPh>
    <phoneticPr fontId="8"/>
  </si>
  <si>
    <t>文書管理の点検に付随して作成する文書</t>
    <rPh sb="0" eb="4">
      <t>ブンショカンリ</t>
    </rPh>
    <rPh sb="5" eb="7">
      <t>テンケン</t>
    </rPh>
    <rPh sb="8" eb="10">
      <t>フズイ</t>
    </rPh>
    <rPh sb="12" eb="14">
      <t>サクセイ</t>
    </rPh>
    <rPh sb="16" eb="18">
      <t>ブンショ</t>
    </rPh>
    <phoneticPr fontId="8"/>
  </si>
  <si>
    <t>・行政文書の管理状況の点検票</t>
    <rPh sb="1" eb="5">
      <t>ギョウセイブンショ</t>
    </rPh>
    <rPh sb="6" eb="8">
      <t>カンリ</t>
    </rPh>
    <rPh sb="8" eb="10">
      <t>ジョウキョウ</t>
    </rPh>
    <rPh sb="11" eb="13">
      <t>テンケン</t>
    </rPh>
    <rPh sb="13" eb="14">
      <t>ヒョウ</t>
    </rPh>
    <phoneticPr fontId="8"/>
  </si>
  <si>
    <t>・〇〇年度行政文書の管理状況の点検票</t>
    <rPh sb="3" eb="5">
      <t>ネンド</t>
    </rPh>
    <rPh sb="5" eb="9">
      <t>ギョウセイブンショ</t>
    </rPh>
    <rPh sb="10" eb="14">
      <t>カンリジョウキョウ</t>
    </rPh>
    <rPh sb="15" eb="18">
      <t>テンケンヒョウ</t>
    </rPh>
    <phoneticPr fontId="8"/>
  </si>
  <si>
    <t>・防衛省行政文書の管理状況の点検及び行政文書の管理に関する研修</t>
    <rPh sb="1" eb="4">
      <t>ボウエイショウ</t>
    </rPh>
    <rPh sb="4" eb="6">
      <t>ギョウセイ</t>
    </rPh>
    <rPh sb="6" eb="8">
      <t>ブンショ</t>
    </rPh>
    <rPh sb="9" eb="13">
      <t>カンリジョウキョウ</t>
    </rPh>
    <rPh sb="14" eb="16">
      <t>テンケン</t>
    </rPh>
    <rPh sb="16" eb="17">
      <t>オヨ</t>
    </rPh>
    <rPh sb="18" eb="20">
      <t>ギョウセイ</t>
    </rPh>
    <rPh sb="20" eb="22">
      <t>ブンショ</t>
    </rPh>
    <rPh sb="23" eb="25">
      <t>カンリ</t>
    </rPh>
    <rPh sb="26" eb="27">
      <t>カン</t>
    </rPh>
    <rPh sb="29" eb="31">
      <t>ケンシュウ</t>
    </rPh>
    <phoneticPr fontId="8"/>
  </si>
  <si>
    <t>・〇〇年度防衛省行政文書の管理状況の点検及び行政文書の管理に関する研修</t>
    <rPh sb="3" eb="5">
      <t>ネンド</t>
    </rPh>
    <rPh sb="5" eb="8">
      <t>ボウエイショウ</t>
    </rPh>
    <rPh sb="8" eb="10">
      <t>ギョウセイ</t>
    </rPh>
    <rPh sb="10" eb="12">
      <t>ブンショ</t>
    </rPh>
    <rPh sb="13" eb="17">
      <t>カンリジョウキョウ</t>
    </rPh>
    <rPh sb="18" eb="20">
      <t>テンケン</t>
    </rPh>
    <rPh sb="20" eb="21">
      <t>オヨ</t>
    </rPh>
    <rPh sb="22" eb="24">
      <t>ギョウセイ</t>
    </rPh>
    <rPh sb="24" eb="26">
      <t>ブンショ</t>
    </rPh>
    <rPh sb="27" eb="29">
      <t>カンリ</t>
    </rPh>
    <rPh sb="30" eb="31">
      <t>カン</t>
    </rPh>
    <rPh sb="33" eb="35">
      <t>ケンシュウ</t>
    </rPh>
    <phoneticPr fontId="8"/>
  </si>
  <si>
    <t>・行政文書の管理の状況報告</t>
    <rPh sb="1" eb="5">
      <t>ギョウセイブンショ</t>
    </rPh>
    <rPh sb="6" eb="8">
      <t>カンリ</t>
    </rPh>
    <rPh sb="9" eb="13">
      <t>ジョウキョウホウコク</t>
    </rPh>
    <phoneticPr fontId="8"/>
  </si>
  <si>
    <t>・〇〇年度行政文書の管理の状況報告</t>
    <rPh sb="3" eb="5">
      <t>ネンド</t>
    </rPh>
    <rPh sb="5" eb="9">
      <t>ギョウセイブンショ</t>
    </rPh>
    <rPh sb="10" eb="12">
      <t>カンリ</t>
    </rPh>
    <rPh sb="13" eb="17">
      <t>ジョウキョウホウコク</t>
    </rPh>
    <phoneticPr fontId="8"/>
  </si>
  <si>
    <t xml:space="preserve">・行政文書管理推進月間取組等
</t>
    <rPh sb="1" eb="5">
      <t>ギョウセイブンショ</t>
    </rPh>
    <rPh sb="5" eb="7">
      <t>カンリ</t>
    </rPh>
    <rPh sb="7" eb="11">
      <t>スイシンゲッカン</t>
    </rPh>
    <rPh sb="11" eb="13">
      <t>トリクミ</t>
    </rPh>
    <rPh sb="13" eb="14">
      <t>トウ</t>
    </rPh>
    <phoneticPr fontId="8"/>
  </si>
  <si>
    <t>・〇〇年度行政文書管理管理推進月間取組等の業務連絡
（令和７年３月３１日以前）</t>
    <rPh sb="3" eb="5">
      <t>ネンド</t>
    </rPh>
    <rPh sb="5" eb="7">
      <t>ギョウセイ</t>
    </rPh>
    <rPh sb="7" eb="9">
      <t>ブンショ</t>
    </rPh>
    <rPh sb="9" eb="11">
      <t>カンリ</t>
    </rPh>
    <rPh sb="11" eb="13">
      <t>カンリ</t>
    </rPh>
    <rPh sb="13" eb="17">
      <t>スイシンゲッカン</t>
    </rPh>
    <rPh sb="17" eb="20">
      <t>トリクミトウ</t>
    </rPh>
    <rPh sb="21" eb="25">
      <t>ギョウムレンラク</t>
    </rPh>
    <rPh sb="27" eb="29">
      <t>レイワ</t>
    </rPh>
    <rPh sb="30" eb="31">
      <t>ネン</t>
    </rPh>
    <rPh sb="32" eb="33">
      <t>ガツ</t>
    </rPh>
    <rPh sb="35" eb="36">
      <t>ニチ</t>
    </rPh>
    <rPh sb="36" eb="38">
      <t>イゼン</t>
    </rPh>
    <phoneticPr fontId="8"/>
  </si>
  <si>
    <t>・〇〇年度行政文書管理推進月間取組等
（令和７年４月１日以降）</t>
    <rPh sb="3" eb="5">
      <t>ネンド</t>
    </rPh>
    <rPh sb="5" eb="9">
      <t>ギョウセイブンショ</t>
    </rPh>
    <rPh sb="9" eb="11">
      <t>カンリ</t>
    </rPh>
    <rPh sb="11" eb="15">
      <t>スイシンゲッカン</t>
    </rPh>
    <rPh sb="15" eb="17">
      <t>トリクミ</t>
    </rPh>
    <rPh sb="17" eb="18">
      <t>トウ</t>
    </rPh>
    <rPh sb="20" eb="22">
      <t>レイワ</t>
    </rPh>
    <rPh sb="23" eb="24">
      <t>ネン</t>
    </rPh>
    <rPh sb="25" eb="26">
      <t>ガツ</t>
    </rPh>
    <rPh sb="27" eb="28">
      <t>ニチ</t>
    </rPh>
    <rPh sb="28" eb="30">
      <t>イコウ</t>
    </rPh>
    <phoneticPr fontId="8"/>
  </si>
  <si>
    <t>・〇〇年度行政文書推進月間</t>
    <rPh sb="3" eb="5">
      <t>ネンド</t>
    </rPh>
    <rPh sb="5" eb="9">
      <t>ギョウセイブンショ</t>
    </rPh>
    <rPh sb="9" eb="13">
      <t>スイシンゲッカン</t>
    </rPh>
    <phoneticPr fontId="8"/>
  </si>
  <si>
    <t>・公文書管理自己点検用チェックシート</t>
    <rPh sb="1" eb="4">
      <t>コウブンショ</t>
    </rPh>
    <rPh sb="4" eb="6">
      <t>カンリ</t>
    </rPh>
    <rPh sb="6" eb="8">
      <t>ジコ</t>
    </rPh>
    <rPh sb="8" eb="11">
      <t>テンケンヨウ</t>
    </rPh>
    <phoneticPr fontId="8"/>
  </si>
  <si>
    <t>・〇〇年度公文書管理自己点検用チェックシート</t>
    <rPh sb="3" eb="5">
      <t>ネンド</t>
    </rPh>
    <rPh sb="5" eb="8">
      <t>コウブンショ</t>
    </rPh>
    <rPh sb="8" eb="10">
      <t>カンリ</t>
    </rPh>
    <rPh sb="10" eb="12">
      <t>ジコ</t>
    </rPh>
    <rPh sb="12" eb="15">
      <t>テンケンヨウ</t>
    </rPh>
    <phoneticPr fontId="8"/>
  </si>
  <si>
    <t>人事異動に付随して作成する文書</t>
    <rPh sb="0" eb="4">
      <t>ジンジイドウ</t>
    </rPh>
    <rPh sb="5" eb="7">
      <t>フズイ</t>
    </rPh>
    <rPh sb="9" eb="11">
      <t>サクセイ</t>
    </rPh>
    <rPh sb="13" eb="15">
      <t>ブンショ</t>
    </rPh>
    <phoneticPr fontId="8"/>
  </si>
  <si>
    <t>・文書管理者引継報告書</t>
    <rPh sb="1" eb="3">
      <t>ブンショ</t>
    </rPh>
    <rPh sb="3" eb="6">
      <t>カンリシャ</t>
    </rPh>
    <rPh sb="6" eb="8">
      <t>ヒキツ</t>
    </rPh>
    <rPh sb="8" eb="11">
      <t>ホウコクショ</t>
    </rPh>
    <phoneticPr fontId="8"/>
  </si>
  <si>
    <t>・〇〇年度文書管理者引継報告書</t>
    <rPh sb="3" eb="5">
      <t>ネンド</t>
    </rPh>
    <rPh sb="5" eb="10">
      <t>ブンショカンリシャ</t>
    </rPh>
    <rPh sb="10" eb="12">
      <t>ヒキツ</t>
    </rPh>
    <rPh sb="12" eb="15">
      <t>ホウコクショ</t>
    </rPh>
    <phoneticPr fontId="8"/>
  </si>
  <si>
    <t>引継ぎを受けた文書管理者が後任者に引継ぎを行った日に係る特定日以後１年</t>
    <rPh sb="0" eb="2">
      <t>ヒキツ</t>
    </rPh>
    <rPh sb="4" eb="5">
      <t>ウ</t>
    </rPh>
    <rPh sb="7" eb="12">
      <t>ブンショカンリシャ</t>
    </rPh>
    <rPh sb="13" eb="16">
      <t>コウニンシャ</t>
    </rPh>
    <rPh sb="17" eb="19">
      <t>ヒキツ</t>
    </rPh>
    <rPh sb="21" eb="22">
      <t>オコナ</t>
    </rPh>
    <rPh sb="24" eb="25">
      <t>ニチ</t>
    </rPh>
    <rPh sb="26" eb="27">
      <t>カカ</t>
    </rPh>
    <rPh sb="28" eb="30">
      <t>トクテイ</t>
    </rPh>
    <rPh sb="30" eb="31">
      <t>ニチ</t>
    </rPh>
    <rPh sb="31" eb="33">
      <t>イゴ</t>
    </rPh>
    <rPh sb="34" eb="35">
      <t>ネン</t>
    </rPh>
    <phoneticPr fontId="8"/>
  </si>
  <si>
    <t xml:space="preserve">・統合幕僚監部等規則類集
</t>
    <rPh sb="1" eb="3">
      <t>トウゴウ</t>
    </rPh>
    <rPh sb="3" eb="5">
      <t>バクリョウ</t>
    </rPh>
    <rPh sb="5" eb="7">
      <t>カンブ</t>
    </rPh>
    <rPh sb="7" eb="8">
      <t>トウ</t>
    </rPh>
    <rPh sb="8" eb="10">
      <t>キソク</t>
    </rPh>
    <rPh sb="10" eb="11">
      <t>ルイ</t>
    </rPh>
    <rPh sb="11" eb="12">
      <t>シュウ</t>
    </rPh>
    <phoneticPr fontId="11"/>
  </si>
  <si>
    <t xml:space="preserve">・航空自衛隊法規類集
</t>
    <rPh sb="1" eb="3">
      <t>コウクウ</t>
    </rPh>
    <rPh sb="3" eb="6">
      <t>ジエイタイ</t>
    </rPh>
    <rPh sb="6" eb="8">
      <t>ホウキ</t>
    </rPh>
    <rPh sb="8" eb="9">
      <t>タグイ</t>
    </rPh>
    <rPh sb="9" eb="10">
      <t>シュウ</t>
    </rPh>
    <phoneticPr fontId="11"/>
  </si>
  <si>
    <t>・航空総隊規則類集綴</t>
    <rPh sb="1" eb="3">
      <t>コウクウ</t>
    </rPh>
    <rPh sb="3" eb="5">
      <t>ソウタイ</t>
    </rPh>
    <rPh sb="5" eb="7">
      <t>キソク</t>
    </rPh>
    <rPh sb="7" eb="8">
      <t>ルイ</t>
    </rPh>
    <rPh sb="8" eb="9">
      <t>シュウ</t>
    </rPh>
    <rPh sb="9" eb="10">
      <t>ツヅ</t>
    </rPh>
    <phoneticPr fontId="8"/>
  </si>
  <si>
    <t>・中部航空方面隊規則類集綴</t>
    <rPh sb="1" eb="3">
      <t>チュウブ</t>
    </rPh>
    <rPh sb="3" eb="5">
      <t>コウクウ</t>
    </rPh>
    <rPh sb="5" eb="8">
      <t>ホウメンタイ</t>
    </rPh>
    <rPh sb="8" eb="11">
      <t>キソクルイ</t>
    </rPh>
    <rPh sb="11" eb="12">
      <t>シュウ</t>
    </rPh>
    <rPh sb="12" eb="13">
      <t>ツヅ</t>
    </rPh>
    <phoneticPr fontId="8"/>
  </si>
  <si>
    <t>・中部航空方面隊司令部規則類集綴</t>
    <rPh sb="1" eb="3">
      <t>チュウブ</t>
    </rPh>
    <rPh sb="3" eb="5">
      <t>コウクウ</t>
    </rPh>
    <rPh sb="5" eb="8">
      <t>ホウメンタイ</t>
    </rPh>
    <rPh sb="8" eb="11">
      <t>シレイブ</t>
    </rPh>
    <rPh sb="11" eb="14">
      <t>キソクルイ</t>
    </rPh>
    <rPh sb="14" eb="15">
      <t>シュウ</t>
    </rPh>
    <rPh sb="15" eb="16">
      <t>ツヅ</t>
    </rPh>
    <phoneticPr fontId="8"/>
  </si>
  <si>
    <t>・中部航空警戒管制団規則類集綴</t>
    <rPh sb="1" eb="3">
      <t>チュウブ</t>
    </rPh>
    <rPh sb="3" eb="5">
      <t>コウクウ</t>
    </rPh>
    <rPh sb="5" eb="7">
      <t>ケイカイ</t>
    </rPh>
    <rPh sb="7" eb="10">
      <t>カンセイダン</t>
    </rPh>
    <rPh sb="10" eb="12">
      <t>キソク</t>
    </rPh>
    <rPh sb="12" eb="13">
      <t>ルイ</t>
    </rPh>
    <rPh sb="13" eb="14">
      <t>シュウ</t>
    </rPh>
    <rPh sb="14" eb="15">
      <t>ツヅ</t>
    </rPh>
    <phoneticPr fontId="8"/>
  </si>
  <si>
    <t>・入間基地規則類集綴</t>
    <rPh sb="1" eb="5">
      <t>イルマキチ</t>
    </rPh>
    <rPh sb="5" eb="8">
      <t>キソクルイ</t>
    </rPh>
    <rPh sb="8" eb="9">
      <t>シュウ</t>
    </rPh>
    <rPh sb="9" eb="10">
      <t>ツヅ</t>
    </rPh>
    <phoneticPr fontId="8"/>
  </si>
  <si>
    <t xml:space="preserve">・規則類集（行政文書管理規則等）
</t>
    <rPh sb="1" eb="3">
      <t>キソク</t>
    </rPh>
    <rPh sb="3" eb="4">
      <t>ルイ</t>
    </rPh>
    <rPh sb="4" eb="5">
      <t>シュウ</t>
    </rPh>
    <rPh sb="6" eb="10">
      <t>ギョウセイブンショ</t>
    </rPh>
    <rPh sb="10" eb="12">
      <t>カンリ</t>
    </rPh>
    <rPh sb="12" eb="14">
      <t>キソク</t>
    </rPh>
    <rPh sb="14" eb="15">
      <t>トウ</t>
    </rPh>
    <phoneticPr fontId="11"/>
  </si>
  <si>
    <t>・代決簿</t>
    <rPh sb="1" eb="3">
      <t>ダイケツ</t>
    </rPh>
    <rPh sb="3" eb="4">
      <t>ボ</t>
    </rPh>
    <phoneticPr fontId="8"/>
  </si>
  <si>
    <t>・〇〇年代決簿</t>
    <rPh sb="3" eb="4">
      <t>ネン</t>
    </rPh>
    <rPh sb="4" eb="6">
      <t>ダイケツ</t>
    </rPh>
    <rPh sb="6" eb="7">
      <t>ボ</t>
    </rPh>
    <phoneticPr fontId="8"/>
  </si>
  <si>
    <t>・起案簿（令和３年度まで）</t>
    <rPh sb="1" eb="3">
      <t>キアン</t>
    </rPh>
    <rPh sb="3" eb="4">
      <t>ボ</t>
    </rPh>
    <rPh sb="5" eb="7">
      <t>レイワ</t>
    </rPh>
    <rPh sb="8" eb="10">
      <t>ネンド</t>
    </rPh>
    <phoneticPr fontId="8"/>
  </si>
  <si>
    <t>・〇〇年起案簿</t>
    <rPh sb="3" eb="4">
      <t>ネン</t>
    </rPh>
    <rPh sb="4" eb="6">
      <t>キアン</t>
    </rPh>
    <rPh sb="6" eb="7">
      <t>ボ</t>
    </rPh>
    <phoneticPr fontId="8"/>
  </si>
  <si>
    <t>行政文書管理に関する文書</t>
    <rPh sb="0" eb="2">
      <t>ギョウセイ</t>
    </rPh>
    <rPh sb="2" eb="4">
      <t>ブンショ</t>
    </rPh>
    <rPh sb="4" eb="6">
      <t>カンリ</t>
    </rPh>
    <rPh sb="7" eb="8">
      <t>カン</t>
    </rPh>
    <rPh sb="10" eb="12">
      <t>ブンショ</t>
    </rPh>
    <phoneticPr fontId="8"/>
  </si>
  <si>
    <t>・行政文書管理の業務に関する文書</t>
    <rPh sb="1" eb="3">
      <t>ギョウセイ</t>
    </rPh>
    <rPh sb="3" eb="5">
      <t>ブンショ</t>
    </rPh>
    <rPh sb="5" eb="7">
      <t>カンリ</t>
    </rPh>
    <rPh sb="8" eb="10">
      <t>ギョウム</t>
    </rPh>
    <rPh sb="11" eb="12">
      <t>カン</t>
    </rPh>
    <rPh sb="14" eb="16">
      <t>ブンショ</t>
    </rPh>
    <phoneticPr fontId="8"/>
  </si>
  <si>
    <t xml:space="preserve">・行政文書管理の業務資料（〇〇年度）
</t>
    <rPh sb="1" eb="3">
      <t>ギョウセイ</t>
    </rPh>
    <rPh sb="3" eb="5">
      <t>ブンショ</t>
    </rPh>
    <rPh sb="5" eb="7">
      <t>カンリ</t>
    </rPh>
    <rPh sb="8" eb="10">
      <t>ギョウム</t>
    </rPh>
    <rPh sb="10" eb="12">
      <t>シリョウ</t>
    </rPh>
    <rPh sb="15" eb="17">
      <t>ネンド</t>
    </rPh>
    <phoneticPr fontId="8"/>
  </si>
  <si>
    <t>・公文書等の廃棄（廃棄同意済）</t>
    <rPh sb="1" eb="4">
      <t>コウブンショ</t>
    </rPh>
    <rPh sb="4" eb="5">
      <t>トウ</t>
    </rPh>
    <rPh sb="6" eb="8">
      <t>ハイキ</t>
    </rPh>
    <rPh sb="9" eb="11">
      <t>ハイキ</t>
    </rPh>
    <rPh sb="11" eb="13">
      <t>ドウイ</t>
    </rPh>
    <rPh sb="13" eb="14">
      <t>スミ</t>
    </rPh>
    <phoneticPr fontId="8"/>
  </si>
  <si>
    <t>・公文書等の廃棄（廃棄同意済）（〇〇年度）</t>
    <rPh sb="1" eb="4">
      <t>コウブンショ</t>
    </rPh>
    <rPh sb="4" eb="5">
      <t>トウ</t>
    </rPh>
    <rPh sb="6" eb="8">
      <t>ハイキ</t>
    </rPh>
    <rPh sb="9" eb="13">
      <t>ハイキドウイ</t>
    </rPh>
    <rPh sb="13" eb="14">
      <t>スミ</t>
    </rPh>
    <rPh sb="18" eb="20">
      <t>ネンド</t>
    </rPh>
    <phoneticPr fontId="8"/>
  </si>
  <si>
    <t>・公文書管理の自己点検</t>
    <rPh sb="1" eb="2">
      <t>コウ</t>
    </rPh>
    <rPh sb="4" eb="6">
      <t>カンリ</t>
    </rPh>
    <rPh sb="7" eb="9">
      <t>ジコ</t>
    </rPh>
    <rPh sb="9" eb="11">
      <t>テンケン</t>
    </rPh>
    <phoneticPr fontId="8"/>
  </si>
  <si>
    <t>・公文書管理自己点検結果（〇〇年度）</t>
    <rPh sb="1" eb="4">
      <t>コウブンショ</t>
    </rPh>
    <rPh sb="4" eb="6">
      <t>カンリ</t>
    </rPh>
    <rPh sb="6" eb="8">
      <t>ジコ</t>
    </rPh>
    <rPh sb="8" eb="10">
      <t>テンケン</t>
    </rPh>
    <rPh sb="10" eb="12">
      <t>ケッカ</t>
    </rPh>
    <rPh sb="15" eb="17">
      <t>ネンド</t>
    </rPh>
    <phoneticPr fontId="8"/>
  </si>
  <si>
    <t>・行政文書ファイル等紛失等報告要領</t>
    <rPh sb="1" eb="5">
      <t>ギョウセイブンショ</t>
    </rPh>
    <rPh sb="9" eb="10">
      <t>トウ</t>
    </rPh>
    <rPh sb="10" eb="12">
      <t>フンシツ</t>
    </rPh>
    <rPh sb="12" eb="13">
      <t>トウ</t>
    </rPh>
    <rPh sb="13" eb="15">
      <t>ホウコク</t>
    </rPh>
    <rPh sb="15" eb="17">
      <t>ヨウリョウ</t>
    </rPh>
    <phoneticPr fontId="8"/>
  </si>
  <si>
    <t>・公文書管理等の適正化に向けたｅ－ラーニング</t>
    <rPh sb="1" eb="4">
      <t>コウブンショ</t>
    </rPh>
    <rPh sb="4" eb="6">
      <t>カンリ</t>
    </rPh>
    <rPh sb="6" eb="7">
      <t>トウ</t>
    </rPh>
    <rPh sb="8" eb="11">
      <t>テキセイカ</t>
    </rPh>
    <rPh sb="12" eb="13">
      <t>ム</t>
    </rPh>
    <phoneticPr fontId="8"/>
  </si>
  <si>
    <t>・〇〇年度公文書管理等の適正化に向けたｅ－ラーニング</t>
    <rPh sb="3" eb="5">
      <t>ネンド</t>
    </rPh>
    <rPh sb="5" eb="8">
      <t>コウブンショ</t>
    </rPh>
    <rPh sb="8" eb="10">
      <t>カンリ</t>
    </rPh>
    <rPh sb="10" eb="11">
      <t>トウ</t>
    </rPh>
    <rPh sb="12" eb="15">
      <t>テキセイカ</t>
    </rPh>
    <rPh sb="16" eb="17">
      <t>ム</t>
    </rPh>
    <phoneticPr fontId="8"/>
  </si>
  <si>
    <t>・行政文書ファイル等の移管に係る作業要領</t>
    <rPh sb="1" eb="5">
      <t>ギョウセイブンショ</t>
    </rPh>
    <rPh sb="9" eb="10">
      <t>トウ</t>
    </rPh>
    <rPh sb="11" eb="13">
      <t>イカン</t>
    </rPh>
    <rPh sb="14" eb="15">
      <t>カカ</t>
    </rPh>
    <rPh sb="16" eb="20">
      <t>サギョウヨウリョウ</t>
    </rPh>
    <phoneticPr fontId="8"/>
  </si>
  <si>
    <t>・〇〇年度行政文書ファイル等の移管に係る作業要領</t>
    <rPh sb="3" eb="5">
      <t>ネンド</t>
    </rPh>
    <rPh sb="5" eb="9">
      <t>ギョウセイブンショ</t>
    </rPh>
    <rPh sb="13" eb="14">
      <t>トウ</t>
    </rPh>
    <rPh sb="15" eb="17">
      <t>イカン</t>
    </rPh>
    <rPh sb="18" eb="19">
      <t>カカ</t>
    </rPh>
    <rPh sb="20" eb="24">
      <t>サギョウヨウリョウ</t>
    </rPh>
    <phoneticPr fontId="8"/>
  </si>
  <si>
    <t>原議のない文書に職印を押印した文書を把握するための帳簿</t>
    <rPh sb="0" eb="1">
      <t>ハラ</t>
    </rPh>
    <rPh sb="1" eb="2">
      <t>ギ</t>
    </rPh>
    <rPh sb="5" eb="7">
      <t>ブンショ</t>
    </rPh>
    <rPh sb="8" eb="10">
      <t>ショクイン</t>
    </rPh>
    <rPh sb="11" eb="13">
      <t>オウイン</t>
    </rPh>
    <rPh sb="15" eb="17">
      <t>ブンショ</t>
    </rPh>
    <rPh sb="18" eb="20">
      <t>ハアク</t>
    </rPh>
    <rPh sb="25" eb="27">
      <t>チョウボ</t>
    </rPh>
    <phoneticPr fontId="8"/>
  </si>
  <si>
    <t>・〇〇年職印簿</t>
    <rPh sb="3" eb="4">
      <t>ネン</t>
    </rPh>
    <rPh sb="4" eb="6">
      <t>ショクイン</t>
    </rPh>
    <rPh sb="6" eb="7">
      <t>ボ</t>
    </rPh>
    <phoneticPr fontId="8"/>
  </si>
  <si>
    <t>航空自衛隊の文書の宛先を表した文書</t>
    <rPh sb="0" eb="2">
      <t>コウクウ</t>
    </rPh>
    <rPh sb="2" eb="5">
      <t>ジエイタイ</t>
    </rPh>
    <rPh sb="6" eb="8">
      <t>ブンショ</t>
    </rPh>
    <rPh sb="9" eb="11">
      <t>アテサキ</t>
    </rPh>
    <rPh sb="12" eb="13">
      <t>アラワ</t>
    </rPh>
    <rPh sb="15" eb="17">
      <t>ブンショ</t>
    </rPh>
    <phoneticPr fontId="8"/>
  </si>
  <si>
    <t>・文書総括宛先表（〇〇課）</t>
    <rPh sb="1" eb="3">
      <t>ブンショ</t>
    </rPh>
    <rPh sb="3" eb="5">
      <t>ソウカツ</t>
    </rPh>
    <rPh sb="5" eb="7">
      <t>アテサキ</t>
    </rPh>
    <rPh sb="7" eb="8">
      <t>ヒョウ</t>
    </rPh>
    <rPh sb="11" eb="12">
      <t>カ</t>
    </rPh>
    <phoneticPr fontId="8"/>
  </si>
  <si>
    <t>１年
（令和６年３月３１日以前）</t>
    <rPh sb="4" eb="6">
      <t>レイワ</t>
    </rPh>
    <rPh sb="7" eb="8">
      <t>ネン</t>
    </rPh>
    <rPh sb="9" eb="10">
      <t>ガツ</t>
    </rPh>
    <rPh sb="12" eb="13">
      <t>ニチ</t>
    </rPh>
    <rPh sb="13" eb="15">
      <t>イゼン</t>
    </rPh>
    <phoneticPr fontId="8"/>
  </si>
  <si>
    <t>常用（無期限）
（令和６年４月１日以降）</t>
    <rPh sb="0" eb="2">
      <t>ジョウヨウ</t>
    </rPh>
    <rPh sb="3" eb="6">
      <t>ムキゲン</t>
    </rPh>
    <rPh sb="9" eb="11">
      <t>レイワ</t>
    </rPh>
    <rPh sb="12" eb="13">
      <t>ネン</t>
    </rPh>
    <rPh sb="14" eb="15">
      <t>ガツ</t>
    </rPh>
    <rPh sb="16" eb="17">
      <t>ニチ</t>
    </rPh>
    <rPh sb="17" eb="19">
      <t>イコウ</t>
    </rPh>
    <phoneticPr fontId="11"/>
  </si>
  <si>
    <t>文書の作成及び処理要領に関する文書</t>
    <rPh sb="0" eb="2">
      <t>ブンショ</t>
    </rPh>
    <rPh sb="3" eb="5">
      <t>サクセイ</t>
    </rPh>
    <rPh sb="5" eb="6">
      <t>オヨ</t>
    </rPh>
    <rPh sb="7" eb="9">
      <t>ショリ</t>
    </rPh>
    <rPh sb="9" eb="11">
      <t>ヨウリョウ</t>
    </rPh>
    <rPh sb="12" eb="13">
      <t>カン</t>
    </rPh>
    <rPh sb="15" eb="17">
      <t>ブンショ</t>
    </rPh>
    <phoneticPr fontId="8"/>
  </si>
  <si>
    <t>・航空自衛隊における文書の作成及び処理要領（〇〇年度）</t>
    <rPh sb="1" eb="3">
      <t>コウクウ</t>
    </rPh>
    <rPh sb="3" eb="6">
      <t>ジエイタイ</t>
    </rPh>
    <rPh sb="10" eb="12">
      <t>ブンショ</t>
    </rPh>
    <rPh sb="13" eb="15">
      <t>サクセイ</t>
    </rPh>
    <rPh sb="15" eb="16">
      <t>オヨ</t>
    </rPh>
    <rPh sb="17" eb="19">
      <t>ショリ</t>
    </rPh>
    <rPh sb="19" eb="21">
      <t>ヨウリョウ</t>
    </rPh>
    <rPh sb="24" eb="25">
      <t>ネン</t>
    </rPh>
    <rPh sb="25" eb="26">
      <t>ド</t>
    </rPh>
    <phoneticPr fontId="8"/>
  </si>
  <si>
    <t>行政文書の教育資料</t>
    <rPh sb="0" eb="4">
      <t>ギョウセイブンショ</t>
    </rPh>
    <rPh sb="5" eb="7">
      <t>キョウイク</t>
    </rPh>
    <rPh sb="7" eb="9">
      <t>シリョウ</t>
    </rPh>
    <phoneticPr fontId="8"/>
  </si>
  <si>
    <t>・行政文書教育資料</t>
    <rPh sb="1" eb="5">
      <t>ギョウセイブンショ</t>
    </rPh>
    <rPh sb="5" eb="7">
      <t>キョウイク</t>
    </rPh>
    <rPh sb="7" eb="9">
      <t>シリョウ</t>
    </rPh>
    <phoneticPr fontId="8"/>
  </si>
  <si>
    <t>・行政文書教育資料</t>
    <rPh sb="5" eb="7">
      <t>キョウイク</t>
    </rPh>
    <rPh sb="7" eb="9">
      <t>シリョウ</t>
    </rPh>
    <phoneticPr fontId="8"/>
  </si>
  <si>
    <t>略号に関する文書</t>
    <rPh sb="0" eb="2">
      <t>リャクゴウ</t>
    </rPh>
    <rPh sb="3" eb="4">
      <t>カン</t>
    </rPh>
    <rPh sb="6" eb="8">
      <t>ブンショ</t>
    </rPh>
    <phoneticPr fontId="8"/>
  </si>
  <si>
    <t>・中部航空方面隊司令部装備部装備課及び輸送補給課の略号について</t>
    <rPh sb="1" eb="3">
      <t>チュウブ</t>
    </rPh>
    <rPh sb="3" eb="5">
      <t>コウクウ</t>
    </rPh>
    <rPh sb="5" eb="8">
      <t>ホウメンタイ</t>
    </rPh>
    <rPh sb="8" eb="11">
      <t>シレイブ</t>
    </rPh>
    <rPh sb="11" eb="14">
      <t>ソウビブ</t>
    </rPh>
    <rPh sb="14" eb="17">
      <t>ソウビカ</t>
    </rPh>
    <rPh sb="17" eb="18">
      <t>オヨ</t>
    </rPh>
    <rPh sb="19" eb="21">
      <t>ユソウ</t>
    </rPh>
    <rPh sb="21" eb="24">
      <t>ホキュウカ</t>
    </rPh>
    <rPh sb="25" eb="27">
      <t>リャクゴウ</t>
    </rPh>
    <phoneticPr fontId="8"/>
  </si>
  <si>
    <t>文書の発出要領に関する文書</t>
    <rPh sb="0" eb="2">
      <t>ブンショ</t>
    </rPh>
    <rPh sb="3" eb="5">
      <t>ハッシュツ</t>
    </rPh>
    <rPh sb="5" eb="7">
      <t>ヨウリョウ</t>
    </rPh>
    <rPh sb="8" eb="9">
      <t>カン</t>
    </rPh>
    <rPh sb="11" eb="13">
      <t>ブンショ</t>
    </rPh>
    <phoneticPr fontId="8"/>
  </si>
  <si>
    <t>・中部航空方面隊司令部内における文書の発出要領（指示）</t>
    <rPh sb="1" eb="3">
      <t>チュウブ</t>
    </rPh>
    <rPh sb="3" eb="5">
      <t>コウクウ</t>
    </rPh>
    <rPh sb="5" eb="8">
      <t>ホウメンタイ</t>
    </rPh>
    <rPh sb="8" eb="11">
      <t>シレイブ</t>
    </rPh>
    <rPh sb="11" eb="12">
      <t>ナイ</t>
    </rPh>
    <rPh sb="16" eb="18">
      <t>ブンショ</t>
    </rPh>
    <rPh sb="19" eb="21">
      <t>ハッシュツ</t>
    </rPh>
    <rPh sb="21" eb="23">
      <t>ヨウリョウ</t>
    </rPh>
    <rPh sb="24" eb="26">
      <t>シジ</t>
    </rPh>
    <phoneticPr fontId="8"/>
  </si>
  <si>
    <t>統制事項に関する文書</t>
    <rPh sb="0" eb="4">
      <t>トウセイジコウ</t>
    </rPh>
    <rPh sb="5" eb="6">
      <t>カン</t>
    </rPh>
    <rPh sb="8" eb="10">
      <t>ブンショ</t>
    </rPh>
    <phoneticPr fontId="8"/>
  </si>
  <si>
    <t>・電子決裁システムに係る中空司令部統制事項</t>
    <phoneticPr fontId="8"/>
  </si>
  <si>
    <t>・一元管理の定時報告</t>
    <rPh sb="1" eb="3">
      <t>イチゲン</t>
    </rPh>
    <rPh sb="3" eb="5">
      <t>カンリ</t>
    </rPh>
    <rPh sb="6" eb="10">
      <t>テイジホウコク</t>
    </rPh>
    <phoneticPr fontId="8"/>
  </si>
  <si>
    <t>・〇〇年度一元管理の定時報告（業務連絡）</t>
    <rPh sb="3" eb="5">
      <t>ネンド</t>
    </rPh>
    <rPh sb="5" eb="7">
      <t>イチゲン</t>
    </rPh>
    <rPh sb="7" eb="9">
      <t>カンリ</t>
    </rPh>
    <rPh sb="10" eb="14">
      <t>テイジホウコク</t>
    </rPh>
    <rPh sb="15" eb="17">
      <t>ギョウム</t>
    </rPh>
    <rPh sb="17" eb="19">
      <t>レンラク</t>
    </rPh>
    <phoneticPr fontId="8"/>
  </si>
  <si>
    <t>廃棄協議の実施要領に関する文書</t>
    <rPh sb="0" eb="4">
      <t>ハイキキョウギ</t>
    </rPh>
    <rPh sb="5" eb="9">
      <t>ジッシヨウリョウ</t>
    </rPh>
    <rPh sb="10" eb="11">
      <t>カン</t>
    </rPh>
    <rPh sb="13" eb="15">
      <t>ブンショ</t>
    </rPh>
    <phoneticPr fontId="8"/>
  </si>
  <si>
    <t>・廃棄協議の実施要領</t>
    <rPh sb="1" eb="5">
      <t>ハイキキョウギ</t>
    </rPh>
    <rPh sb="6" eb="10">
      <t>ジッシヨウリョウ</t>
    </rPh>
    <phoneticPr fontId="8"/>
  </si>
  <si>
    <t>・〇〇年度廃棄協議の実施要領</t>
    <rPh sb="3" eb="5">
      <t>ネンド</t>
    </rPh>
    <rPh sb="5" eb="9">
      <t>ハイキキョウギ</t>
    </rPh>
    <rPh sb="10" eb="14">
      <t>ジッシヨウリョウ</t>
    </rPh>
    <phoneticPr fontId="8"/>
  </si>
  <si>
    <t>行政文書分類基準表</t>
    <rPh sb="0" eb="4">
      <t>ギョウセイブンショ</t>
    </rPh>
    <rPh sb="4" eb="6">
      <t>ブンルイ</t>
    </rPh>
    <rPh sb="6" eb="9">
      <t>キジュンヒョウ</t>
    </rPh>
    <phoneticPr fontId="8"/>
  </si>
  <si>
    <t>・行政文書分類基準表</t>
    <rPh sb="1" eb="5">
      <t>ギョウセイブンショ</t>
    </rPh>
    <rPh sb="5" eb="7">
      <t>ブンルイ</t>
    </rPh>
    <rPh sb="7" eb="10">
      <t>キジュンヒョウ</t>
    </rPh>
    <phoneticPr fontId="8"/>
  </si>
  <si>
    <t>・行政文書分類基準表</t>
    <rPh sb="1" eb="3">
      <t>ギョウセイ</t>
    </rPh>
    <rPh sb="3" eb="5">
      <t>ブンショ</t>
    </rPh>
    <rPh sb="5" eb="7">
      <t>ブンルイ</t>
    </rPh>
    <rPh sb="7" eb="10">
      <t>キジュンヒョウ</t>
    </rPh>
    <phoneticPr fontId="8"/>
  </si>
  <si>
    <t>広報活動に関する文書</t>
    <rPh sb="0" eb="2">
      <t>コウホウ</t>
    </rPh>
    <rPh sb="2" eb="4">
      <t>カツドウ</t>
    </rPh>
    <rPh sb="5" eb="6">
      <t>カン</t>
    </rPh>
    <rPh sb="8" eb="10">
      <t>ブンショ</t>
    </rPh>
    <phoneticPr fontId="8"/>
  </si>
  <si>
    <t>・基地行事に係る広報活動</t>
    <rPh sb="1" eb="3">
      <t>キチ</t>
    </rPh>
    <rPh sb="3" eb="5">
      <t>ギョウジ</t>
    </rPh>
    <rPh sb="6" eb="7">
      <t>カカ</t>
    </rPh>
    <rPh sb="8" eb="10">
      <t>コウホウ</t>
    </rPh>
    <rPh sb="10" eb="12">
      <t>カツドウ</t>
    </rPh>
    <phoneticPr fontId="8"/>
  </si>
  <si>
    <t>・〇〇年度基地行事に係る広報活動</t>
    <rPh sb="3" eb="5">
      <t>ネンド</t>
    </rPh>
    <rPh sb="5" eb="7">
      <t>キチ</t>
    </rPh>
    <rPh sb="7" eb="9">
      <t>ギョウジ</t>
    </rPh>
    <rPh sb="10" eb="11">
      <t>カカ</t>
    </rPh>
    <rPh sb="12" eb="14">
      <t>コウホウ</t>
    </rPh>
    <rPh sb="14" eb="16">
      <t>カツドウ</t>
    </rPh>
    <phoneticPr fontId="8"/>
  </si>
  <si>
    <t>・広報ガイダンス</t>
    <rPh sb="1" eb="3">
      <t>コウホウ</t>
    </rPh>
    <phoneticPr fontId="8"/>
  </si>
  <si>
    <t>・広報ガイダンス（〇〇年度）</t>
    <rPh sb="1" eb="3">
      <t>コウホウ</t>
    </rPh>
    <rPh sb="11" eb="13">
      <t>ネンド</t>
    </rPh>
    <phoneticPr fontId="8"/>
  </si>
  <si>
    <t>基地内展示に関する文書</t>
    <rPh sb="0" eb="3">
      <t>キチナイ</t>
    </rPh>
    <rPh sb="3" eb="5">
      <t>テンジ</t>
    </rPh>
    <rPh sb="6" eb="7">
      <t>カン</t>
    </rPh>
    <rPh sb="9" eb="11">
      <t>ブンショ</t>
    </rPh>
    <phoneticPr fontId="8"/>
  </si>
  <si>
    <t>・基地内展示に係る広報</t>
    <rPh sb="1" eb="4">
      <t>キチナイ</t>
    </rPh>
    <rPh sb="4" eb="6">
      <t>テンジ</t>
    </rPh>
    <rPh sb="7" eb="8">
      <t>カカ</t>
    </rPh>
    <rPh sb="9" eb="11">
      <t>コウホウ</t>
    </rPh>
    <phoneticPr fontId="8"/>
  </si>
  <si>
    <t>・〇〇年度基地内展示に係る広報</t>
    <rPh sb="3" eb="4">
      <t>ネン</t>
    </rPh>
    <rPh sb="4" eb="5">
      <t>ド</t>
    </rPh>
    <rPh sb="5" eb="8">
      <t>キチナイ</t>
    </rPh>
    <rPh sb="8" eb="10">
      <t>テンジ</t>
    </rPh>
    <rPh sb="11" eb="12">
      <t>カカ</t>
    </rPh>
    <rPh sb="13" eb="15">
      <t>コウホウ</t>
    </rPh>
    <phoneticPr fontId="8"/>
  </si>
  <si>
    <t>派遣演奏要望に関する文書</t>
    <rPh sb="0" eb="4">
      <t>ハケンエンソウ</t>
    </rPh>
    <rPh sb="4" eb="6">
      <t>ヨウボウ</t>
    </rPh>
    <rPh sb="7" eb="8">
      <t>カン</t>
    </rPh>
    <rPh sb="10" eb="12">
      <t>ブンショ</t>
    </rPh>
    <phoneticPr fontId="8"/>
  </si>
  <si>
    <t>・派遣演奏要望に関する文書</t>
    <rPh sb="1" eb="5">
      <t>ハケンエンソウ</t>
    </rPh>
    <rPh sb="5" eb="7">
      <t>ヨウボウ</t>
    </rPh>
    <rPh sb="8" eb="9">
      <t>カン</t>
    </rPh>
    <rPh sb="11" eb="13">
      <t>ブンショ</t>
    </rPh>
    <phoneticPr fontId="8"/>
  </si>
  <si>
    <t>・〇〇年度派遣演奏要望に関する文書</t>
    <rPh sb="3" eb="5">
      <t>ネンド</t>
    </rPh>
    <rPh sb="5" eb="9">
      <t>ハケンエンソウ</t>
    </rPh>
    <rPh sb="9" eb="11">
      <t>ヨウボウ</t>
    </rPh>
    <rPh sb="12" eb="13">
      <t>カン</t>
    </rPh>
    <rPh sb="15" eb="17">
      <t>ブンショ</t>
    </rPh>
    <phoneticPr fontId="8"/>
  </si>
  <si>
    <t>表彰式に関する文書</t>
    <rPh sb="0" eb="2">
      <t>ヒョウショウ</t>
    </rPh>
    <rPh sb="2" eb="3">
      <t>シキ</t>
    </rPh>
    <rPh sb="4" eb="5">
      <t>カン</t>
    </rPh>
    <rPh sb="7" eb="9">
      <t>ブンショ</t>
    </rPh>
    <phoneticPr fontId="11"/>
  </si>
  <si>
    <t>・表彰式に関する文書</t>
    <rPh sb="1" eb="4">
      <t>ヒョウショウシキ</t>
    </rPh>
    <rPh sb="5" eb="6">
      <t>カン</t>
    </rPh>
    <rPh sb="8" eb="10">
      <t>ブンショ</t>
    </rPh>
    <phoneticPr fontId="8"/>
  </si>
  <si>
    <t>・令和〇〇年度表彰式等日日命令（礼式）
（令和６年３月３１日以前）</t>
    <rPh sb="1" eb="3">
      <t>レイワ</t>
    </rPh>
    <rPh sb="5" eb="7">
      <t>ネンド</t>
    </rPh>
    <rPh sb="7" eb="10">
      <t>ヒョウショウシキ</t>
    </rPh>
    <rPh sb="10" eb="11">
      <t>トウ</t>
    </rPh>
    <rPh sb="11" eb="12">
      <t>ニチ</t>
    </rPh>
    <rPh sb="12" eb="13">
      <t>ニチ</t>
    </rPh>
    <rPh sb="13" eb="15">
      <t>メイレイ</t>
    </rPh>
    <rPh sb="16" eb="18">
      <t>レイシキ</t>
    </rPh>
    <rPh sb="21" eb="23">
      <t>レイワ</t>
    </rPh>
    <rPh sb="24" eb="25">
      <t>ネン</t>
    </rPh>
    <rPh sb="26" eb="27">
      <t>ガツ</t>
    </rPh>
    <rPh sb="29" eb="30">
      <t>ニチ</t>
    </rPh>
    <rPh sb="30" eb="32">
      <t>イゼン</t>
    </rPh>
    <phoneticPr fontId="8"/>
  </si>
  <si>
    <t>・〇〇年度表彰式の実施に関する文書
（令和６年４月１日以降）</t>
    <rPh sb="3" eb="5">
      <t>ネンド</t>
    </rPh>
    <rPh sb="5" eb="8">
      <t>ヒョウショウシキ</t>
    </rPh>
    <rPh sb="9" eb="11">
      <t>ジッシ</t>
    </rPh>
    <rPh sb="12" eb="13">
      <t>カン</t>
    </rPh>
    <rPh sb="15" eb="17">
      <t>ブンショ</t>
    </rPh>
    <rPh sb="19" eb="21">
      <t>レイワ</t>
    </rPh>
    <rPh sb="22" eb="23">
      <t>ネン</t>
    </rPh>
    <rPh sb="24" eb="25">
      <t>ガツ</t>
    </rPh>
    <rPh sb="26" eb="27">
      <t>ニチ</t>
    </rPh>
    <rPh sb="27" eb="29">
      <t>イコウ</t>
    </rPh>
    <phoneticPr fontId="8"/>
  </si>
  <si>
    <t>服制に関する文書</t>
    <rPh sb="0" eb="2">
      <t>フクセイ</t>
    </rPh>
    <rPh sb="3" eb="4">
      <t>カン</t>
    </rPh>
    <rPh sb="6" eb="8">
      <t>ブンショ</t>
    </rPh>
    <phoneticPr fontId="8"/>
  </si>
  <si>
    <t>・服制ハンドブック　改訂版</t>
    <rPh sb="1" eb="3">
      <t>フクセイ</t>
    </rPh>
    <rPh sb="10" eb="13">
      <t>カイテイバン</t>
    </rPh>
    <phoneticPr fontId="8"/>
  </si>
  <si>
    <t>・挙措容疑の統制事項</t>
    <rPh sb="1" eb="5">
      <t>キョソヨウギ</t>
    </rPh>
    <rPh sb="6" eb="8">
      <t>トウセイ</t>
    </rPh>
    <rPh sb="8" eb="10">
      <t>ジコウ</t>
    </rPh>
    <phoneticPr fontId="8"/>
  </si>
  <si>
    <t>・予算示達計画書</t>
    <rPh sb="1" eb="3">
      <t>ヨサン</t>
    </rPh>
    <rPh sb="3" eb="5">
      <t>ジタツ</t>
    </rPh>
    <rPh sb="5" eb="8">
      <t>ケイカクショ</t>
    </rPh>
    <phoneticPr fontId="11"/>
  </si>
  <si>
    <t xml:space="preserve">・〇〇年予算示達計画書
</t>
    <rPh sb="3" eb="4">
      <t>ネン</t>
    </rPh>
    <rPh sb="4" eb="6">
      <t>ヨサン</t>
    </rPh>
    <rPh sb="6" eb="8">
      <t>ジタツ</t>
    </rPh>
    <rPh sb="8" eb="11">
      <t>ケイカクショ</t>
    </rPh>
    <phoneticPr fontId="11"/>
  </si>
  <si>
    <t>・予算示達通知書</t>
    <rPh sb="1" eb="3">
      <t>ヨサン</t>
    </rPh>
    <rPh sb="3" eb="5">
      <t>ジタツ</t>
    </rPh>
    <rPh sb="5" eb="8">
      <t>ツウチショ</t>
    </rPh>
    <phoneticPr fontId="8"/>
  </si>
  <si>
    <t>・〇〇年予算示達通知書</t>
    <rPh sb="4" eb="6">
      <t>ヨサン</t>
    </rPh>
    <rPh sb="6" eb="8">
      <t>ジタツ</t>
    </rPh>
    <rPh sb="8" eb="11">
      <t>ツウチショ</t>
    </rPh>
    <phoneticPr fontId="8"/>
  </si>
  <si>
    <t>・役務要求台帳</t>
    <rPh sb="1" eb="3">
      <t>エキム</t>
    </rPh>
    <rPh sb="3" eb="5">
      <t>ヨウキュウ</t>
    </rPh>
    <rPh sb="5" eb="7">
      <t>ダイチョウ</t>
    </rPh>
    <phoneticPr fontId="8"/>
  </si>
  <si>
    <t>・〇〇年度役務要求台帳</t>
    <rPh sb="3" eb="5">
      <t>ネンド</t>
    </rPh>
    <rPh sb="5" eb="7">
      <t>エキム</t>
    </rPh>
    <rPh sb="7" eb="9">
      <t>ヨウキュウ</t>
    </rPh>
    <rPh sb="9" eb="11">
      <t>ダイチョウ</t>
    </rPh>
    <phoneticPr fontId="8"/>
  </si>
  <si>
    <t>契約に関する伺、指名等に関する文書</t>
    <rPh sb="0" eb="2">
      <t>ケイヤク</t>
    </rPh>
    <rPh sb="3" eb="4">
      <t>カン</t>
    </rPh>
    <rPh sb="6" eb="7">
      <t>ウカガイ</t>
    </rPh>
    <rPh sb="8" eb="11">
      <t>シメイトウ</t>
    </rPh>
    <rPh sb="12" eb="13">
      <t>カン</t>
    </rPh>
    <rPh sb="15" eb="17">
      <t>ブンショ</t>
    </rPh>
    <phoneticPr fontId="8"/>
  </si>
  <si>
    <t>・経費使用伺</t>
    <rPh sb="1" eb="3">
      <t>ケイヒ</t>
    </rPh>
    <rPh sb="3" eb="5">
      <t>シヨウ</t>
    </rPh>
    <rPh sb="5" eb="6">
      <t>ウカガイ</t>
    </rPh>
    <phoneticPr fontId="8"/>
  </si>
  <si>
    <t>・〇〇年度経費使用伺（私金立替）</t>
    <rPh sb="3" eb="5">
      <t>ネンド</t>
    </rPh>
    <rPh sb="5" eb="7">
      <t>ケイヒ</t>
    </rPh>
    <rPh sb="7" eb="9">
      <t>シヨウ</t>
    </rPh>
    <rPh sb="9" eb="10">
      <t>ウカガイ</t>
    </rPh>
    <rPh sb="11" eb="12">
      <t>ワタクシ</t>
    </rPh>
    <rPh sb="12" eb="13">
      <t>キン</t>
    </rPh>
    <rPh sb="13" eb="15">
      <t>タテカエ</t>
    </rPh>
    <phoneticPr fontId="8"/>
  </si>
  <si>
    <t>・契約担当官等補助者指名・指名取消</t>
    <phoneticPr fontId="8"/>
  </si>
  <si>
    <t>・契約担当官等補助者（指名・指名取消）通知書</t>
    <rPh sb="1" eb="3">
      <t>ケイヤク</t>
    </rPh>
    <rPh sb="3" eb="6">
      <t>タントウカン</t>
    </rPh>
    <rPh sb="6" eb="7">
      <t>トウ</t>
    </rPh>
    <rPh sb="7" eb="10">
      <t>ホジョシャ</t>
    </rPh>
    <rPh sb="11" eb="13">
      <t>シメイ</t>
    </rPh>
    <rPh sb="14" eb="16">
      <t>シメイ</t>
    </rPh>
    <rPh sb="16" eb="18">
      <t>トリケシ</t>
    </rPh>
    <rPh sb="19" eb="22">
      <t>ツウチショ</t>
    </rPh>
    <phoneticPr fontId="8"/>
  </si>
  <si>
    <t xml:space="preserve">・〇〇年度特殊勤務命令簿
</t>
    <rPh sb="3" eb="4">
      <t>ネン</t>
    </rPh>
    <rPh sb="4" eb="5">
      <t>ド</t>
    </rPh>
    <rPh sb="5" eb="7">
      <t>トクシュ</t>
    </rPh>
    <rPh sb="7" eb="9">
      <t>キンム</t>
    </rPh>
    <rPh sb="9" eb="11">
      <t>メイレイ</t>
    </rPh>
    <rPh sb="11" eb="12">
      <t>ボ</t>
    </rPh>
    <phoneticPr fontId="11"/>
  </si>
  <si>
    <t>５年１月
（令和６年３月３１日以前）</t>
    <rPh sb="2" eb="3">
      <t>ネンツキ</t>
    </rPh>
    <rPh sb="6" eb="8">
      <t>レイワ</t>
    </rPh>
    <rPh sb="9" eb="10">
      <t>ネン</t>
    </rPh>
    <rPh sb="11" eb="12">
      <t>ガツ</t>
    </rPh>
    <rPh sb="14" eb="15">
      <t>ニチ</t>
    </rPh>
    <rPh sb="15" eb="17">
      <t>イゼン</t>
    </rPh>
    <phoneticPr fontId="11"/>
  </si>
  <si>
    <t>６年
（令和６年４月１日以降）</t>
    <rPh sb="0" eb="1">
      <t>ネン</t>
    </rPh>
    <rPh sb="3" eb="5">
      <t>レイワ</t>
    </rPh>
    <rPh sb="6" eb="7">
      <t>ネン</t>
    </rPh>
    <rPh sb="8" eb="9">
      <t>ガツ</t>
    </rPh>
    <rPh sb="10" eb="11">
      <t>ニチ</t>
    </rPh>
    <rPh sb="11" eb="13">
      <t>イコウ</t>
    </rPh>
    <phoneticPr fontId="8"/>
  </si>
  <si>
    <t>・管理職員特別勤務実績簿、整理簿</t>
    <rPh sb="1" eb="5">
      <t>カンリショクイン</t>
    </rPh>
    <rPh sb="5" eb="7">
      <t>トクベツ</t>
    </rPh>
    <rPh sb="7" eb="9">
      <t>キンム</t>
    </rPh>
    <rPh sb="9" eb="11">
      <t>ジッセキ</t>
    </rPh>
    <rPh sb="11" eb="12">
      <t>ボ</t>
    </rPh>
    <rPh sb="13" eb="16">
      <t>セイリボ</t>
    </rPh>
    <phoneticPr fontId="8"/>
  </si>
  <si>
    <t>・〇〇年度管理職員特別勤務実績簿、整理簿</t>
    <rPh sb="3" eb="5">
      <t>ネンド</t>
    </rPh>
    <rPh sb="5" eb="9">
      <t>カンリショクイン</t>
    </rPh>
    <rPh sb="9" eb="11">
      <t>トクベツ</t>
    </rPh>
    <rPh sb="11" eb="13">
      <t>キンム</t>
    </rPh>
    <rPh sb="13" eb="16">
      <t>ジッセキボ</t>
    </rPh>
    <rPh sb="17" eb="19">
      <t>セイリ</t>
    </rPh>
    <rPh sb="19" eb="20">
      <t>ボ</t>
    </rPh>
    <phoneticPr fontId="8"/>
  </si>
  <si>
    <t>・〇〇年度管理職員特別勤務実績簿</t>
    <rPh sb="3" eb="5">
      <t>ネンド</t>
    </rPh>
    <rPh sb="5" eb="9">
      <t>カンリショクイン</t>
    </rPh>
    <rPh sb="9" eb="11">
      <t>トクベツ</t>
    </rPh>
    <rPh sb="11" eb="13">
      <t>キンム</t>
    </rPh>
    <rPh sb="13" eb="15">
      <t>ジッセキ</t>
    </rPh>
    <rPh sb="15" eb="16">
      <t>ボ</t>
    </rPh>
    <phoneticPr fontId="8"/>
  </si>
  <si>
    <t>・管理職員特別勤務手当整理簿</t>
    <rPh sb="1" eb="5">
      <t>カンリショクイン</t>
    </rPh>
    <rPh sb="5" eb="7">
      <t>トクベツ</t>
    </rPh>
    <rPh sb="7" eb="9">
      <t>キンム</t>
    </rPh>
    <rPh sb="9" eb="11">
      <t>テアテ</t>
    </rPh>
    <rPh sb="11" eb="14">
      <t>セイリボ</t>
    </rPh>
    <phoneticPr fontId="8"/>
  </si>
  <si>
    <t>・〇〇年度管理職員特別勤務手当整理簿</t>
    <rPh sb="3" eb="5">
      <t>ネンド</t>
    </rPh>
    <rPh sb="5" eb="9">
      <t>カンリショクイン</t>
    </rPh>
    <rPh sb="9" eb="11">
      <t>トクベツ</t>
    </rPh>
    <rPh sb="11" eb="13">
      <t>キンム</t>
    </rPh>
    <rPh sb="13" eb="15">
      <t>テアテ</t>
    </rPh>
    <rPh sb="15" eb="18">
      <t>セイリボ</t>
    </rPh>
    <phoneticPr fontId="8"/>
  </si>
  <si>
    <t xml:space="preserve">・旅行命令簿（旅行命令等に必要な記載事項を記録した電磁的記録を含む）
</t>
    <rPh sb="1" eb="3">
      <t>リョコウ</t>
    </rPh>
    <rPh sb="3" eb="5">
      <t>メイレイ</t>
    </rPh>
    <rPh sb="5" eb="6">
      <t>ボ</t>
    </rPh>
    <rPh sb="7" eb="11">
      <t>リョコウメイレイ</t>
    </rPh>
    <rPh sb="11" eb="12">
      <t>トウ</t>
    </rPh>
    <rPh sb="13" eb="15">
      <t>ヒツヨウ</t>
    </rPh>
    <rPh sb="16" eb="20">
      <t>キサイジコウ</t>
    </rPh>
    <rPh sb="21" eb="23">
      <t>キロク</t>
    </rPh>
    <rPh sb="25" eb="28">
      <t>デンジテキ</t>
    </rPh>
    <rPh sb="28" eb="30">
      <t>キロク</t>
    </rPh>
    <rPh sb="31" eb="32">
      <t>フク</t>
    </rPh>
    <phoneticPr fontId="11"/>
  </si>
  <si>
    <t>３年
（令和７年３月３１日以前）</t>
    <rPh sb="1" eb="2">
      <t>ネン</t>
    </rPh>
    <phoneticPr fontId="11"/>
  </si>
  <si>
    <t>５年
（令和７年４月１日以降）</t>
    <rPh sb="1" eb="2">
      <t>ネン</t>
    </rPh>
    <rPh sb="4" eb="6">
      <t>レイワ</t>
    </rPh>
    <rPh sb="7" eb="8">
      <t>ネン</t>
    </rPh>
    <rPh sb="9" eb="10">
      <t>ガツ</t>
    </rPh>
    <rPh sb="11" eb="12">
      <t>ニチ</t>
    </rPh>
    <rPh sb="12" eb="14">
      <t>イコウ</t>
    </rPh>
    <phoneticPr fontId="11"/>
  </si>
  <si>
    <t>旅費に関する補助帳簿</t>
    <rPh sb="0" eb="2">
      <t>リョヒ</t>
    </rPh>
    <rPh sb="3" eb="4">
      <t>カン</t>
    </rPh>
    <rPh sb="6" eb="8">
      <t>ホジョ</t>
    </rPh>
    <rPh sb="8" eb="10">
      <t>チョウボ</t>
    </rPh>
    <phoneticPr fontId="11"/>
  </si>
  <si>
    <t>・〇〇年度出張簿</t>
    <rPh sb="3" eb="5">
      <t>ネンド</t>
    </rPh>
    <rPh sb="5" eb="7">
      <t>シュッチョウ</t>
    </rPh>
    <rPh sb="7" eb="8">
      <t>ボ</t>
    </rPh>
    <phoneticPr fontId="8"/>
  </si>
  <si>
    <t xml:space="preserve"> 人事</t>
    <rPh sb="1" eb="3">
      <t>ジンジ</t>
    </rPh>
    <phoneticPr fontId="11"/>
  </si>
  <si>
    <t>・〇〇年度発令等通知（人事一般）</t>
    <rPh sb="3" eb="5">
      <t>ネンド</t>
    </rPh>
    <rPh sb="5" eb="7">
      <t>ハツレイ</t>
    </rPh>
    <rPh sb="7" eb="8">
      <t>トウ</t>
    </rPh>
    <rPh sb="8" eb="10">
      <t>ツウチ</t>
    </rPh>
    <rPh sb="11" eb="13">
      <t>ジンジ</t>
    </rPh>
    <rPh sb="13" eb="15">
      <t>イッパン</t>
    </rPh>
    <phoneticPr fontId="11"/>
  </si>
  <si>
    <t>・〇〇年度個別命令</t>
    <rPh sb="3" eb="5">
      <t>ネンド</t>
    </rPh>
    <rPh sb="5" eb="7">
      <t>コベツ</t>
    </rPh>
    <rPh sb="7" eb="9">
      <t>メイレイ</t>
    </rPh>
    <phoneticPr fontId="8"/>
  </si>
  <si>
    <t>人事評価に関する文書</t>
    <rPh sb="0" eb="4">
      <t>ジンジヒョウカ</t>
    </rPh>
    <rPh sb="5" eb="6">
      <t>カン</t>
    </rPh>
    <rPh sb="8" eb="10">
      <t>ブンショ</t>
    </rPh>
    <phoneticPr fontId="8"/>
  </si>
  <si>
    <t>・人事評価結果</t>
    <rPh sb="1" eb="5">
      <t>ジンジヒョウカ</t>
    </rPh>
    <rPh sb="5" eb="7">
      <t>ケッカ</t>
    </rPh>
    <phoneticPr fontId="8"/>
  </si>
  <si>
    <t>・〇〇年度人事評価結果に関する文書</t>
    <rPh sb="3" eb="5">
      <t>ネンド</t>
    </rPh>
    <rPh sb="5" eb="9">
      <t>ジンジヒョウカ</t>
    </rPh>
    <rPh sb="9" eb="11">
      <t>ケッカ</t>
    </rPh>
    <rPh sb="12" eb="13">
      <t>カン</t>
    </rPh>
    <rPh sb="15" eb="17">
      <t>ブンショ</t>
    </rPh>
    <phoneticPr fontId="8"/>
  </si>
  <si>
    <t>人事に関する規則類</t>
    <rPh sb="0" eb="2">
      <t>ジンジ</t>
    </rPh>
    <rPh sb="3" eb="4">
      <t>カン</t>
    </rPh>
    <rPh sb="6" eb="8">
      <t>キソク</t>
    </rPh>
    <rPh sb="8" eb="9">
      <t>ルイ</t>
    </rPh>
    <phoneticPr fontId="8"/>
  </si>
  <si>
    <t>・人事関連規則類</t>
    <rPh sb="1" eb="3">
      <t>ジンジ</t>
    </rPh>
    <rPh sb="3" eb="5">
      <t>カンレン</t>
    </rPh>
    <rPh sb="5" eb="7">
      <t>キソク</t>
    </rPh>
    <rPh sb="7" eb="8">
      <t>ルイ</t>
    </rPh>
    <phoneticPr fontId="8"/>
  </si>
  <si>
    <t>・人事計画例規等</t>
    <rPh sb="1" eb="5">
      <t>ジンジケイカク</t>
    </rPh>
    <rPh sb="5" eb="7">
      <t>レイキ</t>
    </rPh>
    <rPh sb="7" eb="8">
      <t>トウ</t>
    </rPh>
    <phoneticPr fontId="8"/>
  </si>
  <si>
    <t>・〇〇年度人事計画例規等</t>
    <rPh sb="3" eb="5">
      <t>ネンド</t>
    </rPh>
    <rPh sb="5" eb="7">
      <t>ジンジ</t>
    </rPh>
    <rPh sb="7" eb="9">
      <t>ケイカク</t>
    </rPh>
    <rPh sb="9" eb="11">
      <t>レイキ</t>
    </rPh>
    <rPh sb="11" eb="12">
      <t>トウ</t>
    </rPh>
    <phoneticPr fontId="8"/>
  </si>
  <si>
    <t>人事管理に関する帳簿</t>
    <rPh sb="0" eb="2">
      <t>ジンジ</t>
    </rPh>
    <rPh sb="2" eb="4">
      <t>カンリ</t>
    </rPh>
    <rPh sb="5" eb="6">
      <t>カン</t>
    </rPh>
    <rPh sb="8" eb="10">
      <t>チョウボ</t>
    </rPh>
    <phoneticPr fontId="8"/>
  </si>
  <si>
    <t>・隊員身上票</t>
    <rPh sb="1" eb="3">
      <t>タイイン</t>
    </rPh>
    <rPh sb="3" eb="5">
      <t>シンジョウ</t>
    </rPh>
    <rPh sb="5" eb="6">
      <t>ヒョウ</t>
    </rPh>
    <phoneticPr fontId="8"/>
  </si>
  <si>
    <t>意識調査に関する文書</t>
    <rPh sb="0" eb="2">
      <t>イシキ</t>
    </rPh>
    <rPh sb="2" eb="4">
      <t>チョウサ</t>
    </rPh>
    <rPh sb="5" eb="6">
      <t>カン</t>
    </rPh>
    <rPh sb="8" eb="10">
      <t>ブンショ</t>
    </rPh>
    <phoneticPr fontId="8"/>
  </si>
  <si>
    <t>・入隊時意識調査結果</t>
    <rPh sb="1" eb="3">
      <t>ニュウタイ</t>
    </rPh>
    <rPh sb="3" eb="4">
      <t>ジ</t>
    </rPh>
    <rPh sb="4" eb="8">
      <t>イシキチョウサ</t>
    </rPh>
    <rPh sb="8" eb="10">
      <t>ケッカ</t>
    </rPh>
    <phoneticPr fontId="8"/>
  </si>
  <si>
    <t>・入隊時意識調査結果（〇〇年度）</t>
    <rPh sb="1" eb="3">
      <t>ニュウタイ</t>
    </rPh>
    <rPh sb="3" eb="4">
      <t>ジ</t>
    </rPh>
    <rPh sb="4" eb="8">
      <t>イシキチョウサ</t>
    </rPh>
    <rPh sb="8" eb="10">
      <t>ケッカ</t>
    </rPh>
    <rPh sb="13" eb="15">
      <t>ネンド</t>
    </rPh>
    <phoneticPr fontId="8"/>
  </si>
  <si>
    <t>・退職時意識調査結果</t>
    <rPh sb="1" eb="4">
      <t>タイショクジ</t>
    </rPh>
    <rPh sb="4" eb="8">
      <t>イシキチョウサ</t>
    </rPh>
    <rPh sb="8" eb="10">
      <t>ケッカ</t>
    </rPh>
    <phoneticPr fontId="8"/>
  </si>
  <si>
    <t>・〇〇年度退職時意識調査結果</t>
    <rPh sb="3" eb="5">
      <t>ネンド</t>
    </rPh>
    <rPh sb="5" eb="8">
      <t>タイショクジ</t>
    </rPh>
    <rPh sb="8" eb="12">
      <t>イシキチョウサ</t>
    </rPh>
    <rPh sb="12" eb="14">
      <t>ケッカ</t>
    </rPh>
    <phoneticPr fontId="8"/>
  </si>
  <si>
    <t>・隊員意識調査</t>
    <rPh sb="1" eb="3">
      <t>タイイン</t>
    </rPh>
    <rPh sb="3" eb="7">
      <t>イシキチョウサ</t>
    </rPh>
    <phoneticPr fontId="8"/>
  </si>
  <si>
    <t>・〇〇年度隊員意識調査</t>
    <rPh sb="3" eb="5">
      <t>ネンド</t>
    </rPh>
    <rPh sb="5" eb="7">
      <t>タイイン</t>
    </rPh>
    <rPh sb="7" eb="11">
      <t>イシキチョウサ</t>
    </rPh>
    <phoneticPr fontId="8"/>
  </si>
  <si>
    <t>男女共同参画に関する文書</t>
    <rPh sb="0" eb="6">
      <t>ダンジョキョウドウサンカク</t>
    </rPh>
    <rPh sb="7" eb="8">
      <t>カン</t>
    </rPh>
    <rPh sb="10" eb="12">
      <t>ブンショ</t>
    </rPh>
    <phoneticPr fontId="8"/>
  </si>
  <si>
    <t>・男女共同参画推進</t>
    <rPh sb="1" eb="5">
      <t>ダンジョキョウドウ</t>
    </rPh>
    <rPh sb="5" eb="7">
      <t>サンカク</t>
    </rPh>
    <rPh sb="7" eb="9">
      <t>スイシン</t>
    </rPh>
    <phoneticPr fontId="8"/>
  </si>
  <si>
    <t>・〇〇年度男女共同参画推進</t>
    <rPh sb="3" eb="5">
      <t>ネンド</t>
    </rPh>
    <rPh sb="5" eb="9">
      <t>ダンジョキョウドウ</t>
    </rPh>
    <rPh sb="9" eb="11">
      <t>サンカク</t>
    </rPh>
    <rPh sb="11" eb="13">
      <t>スイシン</t>
    </rPh>
    <phoneticPr fontId="8"/>
  </si>
  <si>
    <t>・〇〇年度男女共同参画推進に係る各種取組</t>
    <rPh sb="3" eb="5">
      <t>ネンド</t>
    </rPh>
    <rPh sb="5" eb="9">
      <t>ダンジョキョウドウ</t>
    </rPh>
    <rPh sb="9" eb="11">
      <t>サンカク</t>
    </rPh>
    <rPh sb="11" eb="13">
      <t>スイシン</t>
    </rPh>
    <rPh sb="14" eb="15">
      <t>カカ</t>
    </rPh>
    <rPh sb="16" eb="18">
      <t>カクシュ</t>
    </rPh>
    <rPh sb="18" eb="20">
      <t>トリクミ</t>
    </rPh>
    <phoneticPr fontId="8"/>
  </si>
  <si>
    <t>手当てに関する文書</t>
    <rPh sb="0" eb="2">
      <t>テアテ</t>
    </rPh>
    <rPh sb="4" eb="5">
      <t>カン</t>
    </rPh>
    <rPh sb="7" eb="9">
      <t>ブンショ</t>
    </rPh>
    <phoneticPr fontId="8"/>
  </si>
  <si>
    <t>・手当の受給候補者推薦及び決定通知</t>
    <rPh sb="1" eb="3">
      <t>テアテ</t>
    </rPh>
    <rPh sb="4" eb="6">
      <t>ジュキュウ</t>
    </rPh>
    <rPh sb="6" eb="9">
      <t>コウホシャ</t>
    </rPh>
    <rPh sb="9" eb="11">
      <t>スイセン</t>
    </rPh>
    <rPh sb="11" eb="12">
      <t>オヨ</t>
    </rPh>
    <rPh sb="13" eb="15">
      <t>ケッテイ</t>
    </rPh>
    <rPh sb="15" eb="17">
      <t>ツウチ</t>
    </rPh>
    <phoneticPr fontId="8"/>
  </si>
  <si>
    <t>・〇〇年度手当の受給候補者推薦及び決定通知</t>
    <rPh sb="3" eb="5">
      <t>ネンド</t>
    </rPh>
    <rPh sb="5" eb="7">
      <t>テアテ</t>
    </rPh>
    <rPh sb="8" eb="10">
      <t>ジュキュウ</t>
    </rPh>
    <rPh sb="10" eb="13">
      <t>コウホシャ</t>
    </rPh>
    <rPh sb="13" eb="15">
      <t>スイセン</t>
    </rPh>
    <rPh sb="15" eb="16">
      <t>オヨ</t>
    </rPh>
    <rPh sb="17" eb="19">
      <t>ケッテイ</t>
    </rPh>
    <rPh sb="19" eb="21">
      <t>ツウチ</t>
    </rPh>
    <phoneticPr fontId="8"/>
  </si>
  <si>
    <t>育児休業取得状況調査に関する文書</t>
    <rPh sb="0" eb="4">
      <t>イクジキュウギョウ</t>
    </rPh>
    <rPh sb="4" eb="6">
      <t>シュトク</t>
    </rPh>
    <rPh sb="6" eb="8">
      <t>ジョウキョウ</t>
    </rPh>
    <rPh sb="8" eb="10">
      <t>チョウサ</t>
    </rPh>
    <rPh sb="11" eb="12">
      <t>カン</t>
    </rPh>
    <rPh sb="14" eb="16">
      <t>ブンショ</t>
    </rPh>
    <phoneticPr fontId="8"/>
  </si>
  <si>
    <t>・育児休業の取得状況等調査</t>
    <rPh sb="1" eb="5">
      <t>イクジキュウギョウ</t>
    </rPh>
    <rPh sb="6" eb="8">
      <t>シュトク</t>
    </rPh>
    <rPh sb="8" eb="10">
      <t>ジョウキョウ</t>
    </rPh>
    <rPh sb="10" eb="11">
      <t>トウ</t>
    </rPh>
    <rPh sb="11" eb="13">
      <t>チョウサ</t>
    </rPh>
    <phoneticPr fontId="8"/>
  </si>
  <si>
    <t>・〇〇年度育児休業の取得状況等調査（前年度分）</t>
    <rPh sb="3" eb="5">
      <t>ネンド</t>
    </rPh>
    <rPh sb="5" eb="9">
      <t>イクジキュウギョウ</t>
    </rPh>
    <rPh sb="10" eb="12">
      <t>シュトク</t>
    </rPh>
    <rPh sb="12" eb="14">
      <t>ジョウキョウ</t>
    </rPh>
    <rPh sb="14" eb="15">
      <t>トウ</t>
    </rPh>
    <rPh sb="15" eb="17">
      <t>チョウサ</t>
    </rPh>
    <rPh sb="18" eb="19">
      <t>マエ</t>
    </rPh>
    <rPh sb="19" eb="22">
      <t>ネンドブン</t>
    </rPh>
    <phoneticPr fontId="8"/>
  </si>
  <si>
    <t>人材育成に関する文書</t>
    <rPh sb="0" eb="2">
      <t>ジンザイ</t>
    </rPh>
    <rPh sb="2" eb="4">
      <t>イクセイ</t>
    </rPh>
    <rPh sb="5" eb="6">
      <t>カン</t>
    </rPh>
    <rPh sb="8" eb="10">
      <t>ブンショ</t>
    </rPh>
    <phoneticPr fontId="8"/>
  </si>
  <si>
    <t>・幹部自衛官の人材育成に関する達案及び同達案の試行</t>
    <rPh sb="1" eb="3">
      <t>カンブ</t>
    </rPh>
    <rPh sb="3" eb="6">
      <t>ジエイカン</t>
    </rPh>
    <rPh sb="7" eb="9">
      <t>ジンザイ</t>
    </rPh>
    <rPh sb="9" eb="11">
      <t>イクセイ</t>
    </rPh>
    <rPh sb="12" eb="13">
      <t>カン</t>
    </rPh>
    <rPh sb="15" eb="16">
      <t>タツ</t>
    </rPh>
    <rPh sb="16" eb="17">
      <t>アン</t>
    </rPh>
    <rPh sb="17" eb="18">
      <t>オヨ</t>
    </rPh>
    <rPh sb="19" eb="20">
      <t>ドウ</t>
    </rPh>
    <rPh sb="20" eb="21">
      <t>タツ</t>
    </rPh>
    <rPh sb="21" eb="22">
      <t>アン</t>
    </rPh>
    <rPh sb="23" eb="25">
      <t>シコウ</t>
    </rPh>
    <phoneticPr fontId="8"/>
  </si>
  <si>
    <t>・幹部自衛官の人材育成に関する達案及び同達案の試行（〇〇年度）</t>
    <rPh sb="1" eb="3">
      <t>カンブ</t>
    </rPh>
    <rPh sb="3" eb="6">
      <t>ジエイカン</t>
    </rPh>
    <rPh sb="7" eb="9">
      <t>ジンザイ</t>
    </rPh>
    <rPh sb="9" eb="11">
      <t>イクセイ</t>
    </rPh>
    <rPh sb="12" eb="13">
      <t>カン</t>
    </rPh>
    <rPh sb="15" eb="16">
      <t>タツ</t>
    </rPh>
    <rPh sb="16" eb="17">
      <t>アン</t>
    </rPh>
    <rPh sb="17" eb="18">
      <t>オヨ</t>
    </rPh>
    <rPh sb="19" eb="20">
      <t>ドウ</t>
    </rPh>
    <rPh sb="20" eb="21">
      <t>タツ</t>
    </rPh>
    <rPh sb="21" eb="22">
      <t>アン</t>
    </rPh>
    <rPh sb="23" eb="25">
      <t>シコウ</t>
    </rPh>
    <rPh sb="28" eb="30">
      <t>ネンド</t>
    </rPh>
    <phoneticPr fontId="8"/>
  </si>
  <si>
    <t>希望調査に関する文書</t>
    <rPh sb="0" eb="2">
      <t>キボウ</t>
    </rPh>
    <rPh sb="2" eb="4">
      <t>チョウサ</t>
    </rPh>
    <rPh sb="5" eb="6">
      <t>カン</t>
    </rPh>
    <rPh sb="8" eb="10">
      <t>ブンショ</t>
    </rPh>
    <phoneticPr fontId="8"/>
  </si>
  <si>
    <t>・各種課程履修者の希望調査</t>
    <rPh sb="1" eb="3">
      <t>カクシュ</t>
    </rPh>
    <rPh sb="3" eb="5">
      <t>カテイ</t>
    </rPh>
    <rPh sb="5" eb="8">
      <t>リシュウシャ</t>
    </rPh>
    <rPh sb="9" eb="11">
      <t>キボウ</t>
    </rPh>
    <rPh sb="11" eb="13">
      <t>チョウサ</t>
    </rPh>
    <phoneticPr fontId="8"/>
  </si>
  <si>
    <t>・〇〇年度各種課程履修者の希望調査</t>
    <rPh sb="3" eb="5">
      <t>ネンド</t>
    </rPh>
    <rPh sb="5" eb="7">
      <t>カクシュ</t>
    </rPh>
    <rPh sb="7" eb="9">
      <t>カテイ</t>
    </rPh>
    <rPh sb="9" eb="12">
      <t>リシュウシャ</t>
    </rPh>
    <rPh sb="13" eb="15">
      <t>キボウ</t>
    </rPh>
    <rPh sb="15" eb="17">
      <t>チョウサ</t>
    </rPh>
    <phoneticPr fontId="8"/>
  </si>
  <si>
    <t>女性・平和・安全保障に関する文書</t>
    <rPh sb="0" eb="2">
      <t>ジョセイ</t>
    </rPh>
    <rPh sb="3" eb="5">
      <t>ヘイワ</t>
    </rPh>
    <rPh sb="6" eb="10">
      <t>アンゼンホショウ</t>
    </rPh>
    <rPh sb="11" eb="12">
      <t>カン</t>
    </rPh>
    <rPh sb="14" eb="16">
      <t>ブンショ</t>
    </rPh>
    <phoneticPr fontId="8"/>
  </si>
  <si>
    <t>・女性・平和・安全保障の推進</t>
    <rPh sb="1" eb="3">
      <t>ジョセイ</t>
    </rPh>
    <rPh sb="4" eb="6">
      <t>ヘイワ</t>
    </rPh>
    <rPh sb="7" eb="11">
      <t>アンゼンホショウ</t>
    </rPh>
    <rPh sb="12" eb="14">
      <t>スイシン</t>
    </rPh>
    <phoneticPr fontId="8"/>
  </si>
  <si>
    <t>・〇〇年度女性・平和・安全保障の推進</t>
    <rPh sb="3" eb="5">
      <t>ネンド</t>
    </rPh>
    <rPh sb="5" eb="7">
      <t>ジョセイ</t>
    </rPh>
    <rPh sb="8" eb="10">
      <t>ヘイワ</t>
    </rPh>
    <rPh sb="11" eb="15">
      <t>アンゼンホショウ</t>
    </rPh>
    <rPh sb="16" eb="18">
      <t>スイシン</t>
    </rPh>
    <phoneticPr fontId="8"/>
  </si>
  <si>
    <t>勤務記録要領に関する文書</t>
    <rPh sb="0" eb="4">
      <t>キンムキロク</t>
    </rPh>
    <rPh sb="4" eb="6">
      <t>ヨウリョウ</t>
    </rPh>
    <rPh sb="7" eb="8">
      <t>カン</t>
    </rPh>
    <rPh sb="10" eb="12">
      <t>ブンショ</t>
    </rPh>
    <phoneticPr fontId="8"/>
  </si>
  <si>
    <t>・Ｔ－４墜落事案に伴う活動の勤務記録要領</t>
    <rPh sb="4" eb="6">
      <t>ツイラク</t>
    </rPh>
    <rPh sb="6" eb="8">
      <t>ジアン</t>
    </rPh>
    <rPh sb="9" eb="10">
      <t>トモナ</t>
    </rPh>
    <rPh sb="11" eb="13">
      <t>カツドウ</t>
    </rPh>
    <rPh sb="14" eb="18">
      <t>キンムキロク</t>
    </rPh>
    <rPh sb="18" eb="20">
      <t>ヨウリョウ</t>
    </rPh>
    <phoneticPr fontId="8"/>
  </si>
  <si>
    <t>部内試験に関する文書</t>
    <rPh sb="0" eb="4">
      <t>ブナイシケン</t>
    </rPh>
    <rPh sb="5" eb="6">
      <t>カン</t>
    </rPh>
    <rPh sb="8" eb="10">
      <t>ブンショ</t>
    </rPh>
    <phoneticPr fontId="8"/>
  </si>
  <si>
    <t>・幹部候補生（部内）試験</t>
    <rPh sb="1" eb="6">
      <t>カンブコウホセイ</t>
    </rPh>
    <rPh sb="7" eb="9">
      <t>ブナイ</t>
    </rPh>
    <rPh sb="10" eb="12">
      <t>シケン</t>
    </rPh>
    <phoneticPr fontId="8"/>
  </si>
  <si>
    <t>・〇〇年度幹部候補生（部内）試験</t>
    <rPh sb="3" eb="5">
      <t>ネンド</t>
    </rPh>
    <rPh sb="5" eb="10">
      <t>カンブコウホセイ</t>
    </rPh>
    <rPh sb="11" eb="13">
      <t>ブナイ</t>
    </rPh>
    <rPh sb="14" eb="16">
      <t>シケン</t>
    </rPh>
    <phoneticPr fontId="8"/>
  </si>
  <si>
    <t>エンゲージメントサーベイに関する文書</t>
    <rPh sb="13" eb="14">
      <t>カン</t>
    </rPh>
    <rPh sb="16" eb="18">
      <t>ブンショ</t>
    </rPh>
    <phoneticPr fontId="8"/>
  </si>
  <si>
    <t>・エンゲージメントサーベイの実施</t>
    <rPh sb="14" eb="16">
      <t>ジッシ</t>
    </rPh>
    <phoneticPr fontId="8"/>
  </si>
  <si>
    <t>・〇〇年度エンゲージメントサーベイの実施</t>
    <rPh sb="3" eb="5">
      <t>ネンド</t>
    </rPh>
    <rPh sb="18" eb="20">
      <t>ジッシ</t>
    </rPh>
    <phoneticPr fontId="8"/>
  </si>
  <si>
    <t>個人申告の作成に関する文書</t>
    <rPh sb="0" eb="4">
      <t>コジンシンコク</t>
    </rPh>
    <rPh sb="5" eb="7">
      <t>サクセイ</t>
    </rPh>
    <rPh sb="8" eb="9">
      <t>カン</t>
    </rPh>
    <rPh sb="11" eb="13">
      <t>ブンショ</t>
    </rPh>
    <phoneticPr fontId="8"/>
  </si>
  <si>
    <t>・個人申告の作成</t>
    <rPh sb="1" eb="3">
      <t>コジン</t>
    </rPh>
    <rPh sb="3" eb="5">
      <t>シンコク</t>
    </rPh>
    <rPh sb="6" eb="8">
      <t>サクセイ</t>
    </rPh>
    <phoneticPr fontId="8"/>
  </si>
  <si>
    <t>・〇〇年度個人申告の作成</t>
    <rPh sb="3" eb="5">
      <t>ネンド</t>
    </rPh>
    <rPh sb="5" eb="7">
      <t>コジン</t>
    </rPh>
    <rPh sb="7" eb="9">
      <t>シンコク</t>
    </rPh>
    <rPh sb="10" eb="12">
      <t>サクセイ</t>
    </rPh>
    <phoneticPr fontId="8"/>
  </si>
  <si>
    <t>採用、再任用、再就職に関する文書</t>
    <rPh sb="0" eb="2">
      <t>サイヨウ</t>
    </rPh>
    <rPh sb="3" eb="6">
      <t>サイニンヨウ</t>
    </rPh>
    <rPh sb="7" eb="10">
      <t>サイシュウショク</t>
    </rPh>
    <rPh sb="11" eb="12">
      <t>カン</t>
    </rPh>
    <rPh sb="14" eb="16">
      <t>ブンショ</t>
    </rPh>
    <phoneticPr fontId="8"/>
  </si>
  <si>
    <t>・自衛官採用制度</t>
    <rPh sb="1" eb="4">
      <t>ジエイカン</t>
    </rPh>
    <rPh sb="4" eb="6">
      <t>サイヨウ</t>
    </rPh>
    <rPh sb="6" eb="8">
      <t>セイド</t>
    </rPh>
    <phoneticPr fontId="8"/>
  </si>
  <si>
    <t>・自衛官採用制度（〇〇年度）</t>
    <rPh sb="1" eb="4">
      <t>ジエイカン</t>
    </rPh>
    <rPh sb="4" eb="6">
      <t>サイヨウ</t>
    </rPh>
    <rPh sb="6" eb="8">
      <t>セイド</t>
    </rPh>
    <rPh sb="11" eb="13">
      <t>ネンド</t>
    </rPh>
    <phoneticPr fontId="8"/>
  </si>
  <si>
    <t>・再任用に関する文書</t>
    <rPh sb="1" eb="2">
      <t>サイ</t>
    </rPh>
    <rPh sb="2" eb="4">
      <t>ニンヨウ</t>
    </rPh>
    <rPh sb="5" eb="6">
      <t>カン</t>
    </rPh>
    <rPh sb="8" eb="10">
      <t>ブンショ</t>
    </rPh>
    <phoneticPr fontId="8"/>
  </si>
  <si>
    <t>・〇〇年度再任用に関する文書</t>
    <rPh sb="3" eb="5">
      <t>ネンド</t>
    </rPh>
    <rPh sb="5" eb="6">
      <t>サイ</t>
    </rPh>
    <rPh sb="6" eb="8">
      <t>ニンヨウ</t>
    </rPh>
    <rPh sb="9" eb="10">
      <t>カン</t>
    </rPh>
    <rPh sb="12" eb="14">
      <t>ブンショ</t>
    </rPh>
    <phoneticPr fontId="8"/>
  </si>
  <si>
    <t>・再就職等規制</t>
    <rPh sb="1" eb="4">
      <t>サイシュウショク</t>
    </rPh>
    <rPh sb="4" eb="5">
      <t>トウ</t>
    </rPh>
    <rPh sb="5" eb="7">
      <t>キセイ</t>
    </rPh>
    <phoneticPr fontId="8"/>
  </si>
  <si>
    <t>・再就職等規制（〇〇年度）</t>
    <rPh sb="1" eb="4">
      <t>サイシュウショク</t>
    </rPh>
    <rPh sb="4" eb="5">
      <t>トウ</t>
    </rPh>
    <rPh sb="5" eb="7">
      <t>キセイ</t>
    </rPh>
    <rPh sb="10" eb="12">
      <t>ネンド</t>
    </rPh>
    <phoneticPr fontId="8"/>
  </si>
  <si>
    <t>指導事項に係る方針に関する文書</t>
    <rPh sb="0" eb="2">
      <t>シドウ</t>
    </rPh>
    <rPh sb="2" eb="4">
      <t>ジコウ</t>
    </rPh>
    <rPh sb="5" eb="6">
      <t>カカ</t>
    </rPh>
    <rPh sb="7" eb="9">
      <t>ホウシン</t>
    </rPh>
    <rPh sb="10" eb="11">
      <t>カン</t>
    </rPh>
    <rPh sb="13" eb="15">
      <t>ブンショ</t>
    </rPh>
    <phoneticPr fontId="8"/>
  </si>
  <si>
    <t>・新型コロナウイルス関連Ｒ３</t>
    <rPh sb="1" eb="3">
      <t>シンガタ</t>
    </rPh>
    <rPh sb="10" eb="12">
      <t>カンレン</t>
    </rPh>
    <phoneticPr fontId="8"/>
  </si>
  <si>
    <t>勤務時間の記録及び管理に関する文書</t>
    <rPh sb="5" eb="7">
      <t>キロク</t>
    </rPh>
    <rPh sb="7" eb="8">
      <t>オヨ</t>
    </rPh>
    <rPh sb="9" eb="11">
      <t>カンリ</t>
    </rPh>
    <rPh sb="12" eb="13">
      <t>カン</t>
    </rPh>
    <rPh sb="15" eb="17">
      <t>ブンショ</t>
    </rPh>
    <phoneticPr fontId="14"/>
  </si>
  <si>
    <t>・勤務時間管理簿</t>
    <rPh sb="1" eb="5">
      <t>キンムジカン</t>
    </rPh>
    <rPh sb="5" eb="8">
      <t>カンリボ</t>
    </rPh>
    <phoneticPr fontId="8"/>
  </si>
  <si>
    <t>・○○年度勤務時間管理簿</t>
    <rPh sb="3" eb="5">
      <t>ネンド</t>
    </rPh>
    <rPh sb="5" eb="9">
      <t>キンムジカン</t>
    </rPh>
    <rPh sb="9" eb="12">
      <t>カンリボ</t>
    </rPh>
    <phoneticPr fontId="8"/>
  </si>
  <si>
    <t>・勤務時間（フレックスタイム制）</t>
    <rPh sb="1" eb="5">
      <t>キンムジカン</t>
    </rPh>
    <rPh sb="14" eb="15">
      <t>セイ</t>
    </rPh>
    <phoneticPr fontId="8"/>
  </si>
  <si>
    <t>・〇〇年度勤務時間（フレックスタイム制）</t>
    <rPh sb="3" eb="5">
      <t>ネンド</t>
    </rPh>
    <rPh sb="5" eb="9">
      <t>キンムジカン</t>
    </rPh>
    <rPh sb="18" eb="19">
      <t>セイ</t>
    </rPh>
    <phoneticPr fontId="8"/>
  </si>
  <si>
    <t>勤務時間の管理に関する文書</t>
    <phoneticPr fontId="14"/>
  </si>
  <si>
    <t xml:space="preserve">・〇〇年度出勤簿（電子媒体）
</t>
    <rPh sb="3" eb="4">
      <t>トシ</t>
    </rPh>
    <rPh sb="4" eb="5">
      <t>ド</t>
    </rPh>
    <rPh sb="5" eb="8">
      <t>シュッキンボ</t>
    </rPh>
    <rPh sb="9" eb="13">
      <t>デンシバイタイ</t>
    </rPh>
    <phoneticPr fontId="14"/>
  </si>
  <si>
    <t>・〇〇年度申告・割振り簿
（令和６年３月３１日以前　整備課）</t>
    <rPh sb="3" eb="5">
      <t>ネンド</t>
    </rPh>
    <rPh sb="5" eb="7">
      <t>シンコク</t>
    </rPh>
    <rPh sb="8" eb="10">
      <t>ワリフ</t>
    </rPh>
    <rPh sb="11" eb="12">
      <t>ボ</t>
    </rPh>
    <rPh sb="14" eb="16">
      <t>レイワ</t>
    </rPh>
    <rPh sb="17" eb="18">
      <t>ネン</t>
    </rPh>
    <rPh sb="19" eb="20">
      <t>ガツ</t>
    </rPh>
    <rPh sb="22" eb="23">
      <t>ニチ</t>
    </rPh>
    <rPh sb="23" eb="25">
      <t>イゼン</t>
    </rPh>
    <rPh sb="26" eb="28">
      <t>セイビ</t>
    </rPh>
    <rPh sb="28" eb="29">
      <t>カ</t>
    </rPh>
    <phoneticPr fontId="8"/>
  </si>
  <si>
    <t>・〇〇年割振簿（フレックス・ゆう活）（電子媒体）
（令和６年３月３１日以前　計画課）</t>
    <rPh sb="19" eb="21">
      <t>デンシ</t>
    </rPh>
    <rPh sb="21" eb="23">
      <t>バイタイ</t>
    </rPh>
    <rPh sb="26" eb="28">
      <t>レイワ</t>
    </rPh>
    <rPh sb="29" eb="30">
      <t>ネン</t>
    </rPh>
    <rPh sb="31" eb="32">
      <t>ガツ</t>
    </rPh>
    <rPh sb="34" eb="35">
      <t>ニチ</t>
    </rPh>
    <rPh sb="35" eb="37">
      <t>イゼン</t>
    </rPh>
    <rPh sb="38" eb="40">
      <t>ケイカク</t>
    </rPh>
    <rPh sb="40" eb="41">
      <t>カ</t>
    </rPh>
    <phoneticPr fontId="8"/>
  </si>
  <si>
    <t>・〇〇年度フレックスタイム割振簿
（令和６年４月１日以降）</t>
    <rPh sb="3" eb="5">
      <t>ネンド</t>
    </rPh>
    <rPh sb="13" eb="15">
      <t>ワリフ</t>
    </rPh>
    <rPh sb="15" eb="16">
      <t>ボ</t>
    </rPh>
    <rPh sb="18" eb="20">
      <t>レイワ</t>
    </rPh>
    <rPh sb="21" eb="22">
      <t>ネン</t>
    </rPh>
    <rPh sb="23" eb="24">
      <t>ガツ</t>
    </rPh>
    <rPh sb="25" eb="26">
      <t>ニチ</t>
    </rPh>
    <rPh sb="26" eb="28">
      <t>イコウ</t>
    </rPh>
    <phoneticPr fontId="8"/>
  </si>
  <si>
    <t>職員の勤務時間、休日及び休暇に関する記録</t>
    <rPh sb="0" eb="2">
      <t>ショクイン</t>
    </rPh>
    <rPh sb="3" eb="7">
      <t>キンムジカン</t>
    </rPh>
    <rPh sb="8" eb="10">
      <t>キュウジツ</t>
    </rPh>
    <rPh sb="10" eb="11">
      <t>オヨ</t>
    </rPh>
    <rPh sb="12" eb="14">
      <t>キュウカ</t>
    </rPh>
    <rPh sb="15" eb="16">
      <t>カン</t>
    </rPh>
    <rPh sb="18" eb="20">
      <t>キロク</t>
    </rPh>
    <phoneticPr fontId="8"/>
  </si>
  <si>
    <t>・〇〇年度休暇簿（年次休暇）
（令和６年３月２０日以前　整備課）</t>
    <rPh sb="3" eb="5">
      <t>ネンド</t>
    </rPh>
    <rPh sb="5" eb="8">
      <t>キュウカボ</t>
    </rPh>
    <rPh sb="9" eb="11">
      <t>ネンジ</t>
    </rPh>
    <rPh sb="11" eb="13">
      <t>キュウカ</t>
    </rPh>
    <rPh sb="16" eb="18">
      <t>レイワ</t>
    </rPh>
    <rPh sb="19" eb="20">
      <t>ネン</t>
    </rPh>
    <rPh sb="21" eb="22">
      <t>ガツ</t>
    </rPh>
    <rPh sb="24" eb="25">
      <t>ニチ</t>
    </rPh>
    <rPh sb="25" eb="27">
      <t>イゼン</t>
    </rPh>
    <rPh sb="28" eb="30">
      <t>セイビ</t>
    </rPh>
    <rPh sb="30" eb="31">
      <t>カ</t>
    </rPh>
    <phoneticPr fontId="8"/>
  </si>
  <si>
    <t>・〇〇年度休暇簿（特別休暇用）
（令和６年３月２０日以前　整備課）</t>
    <rPh sb="3" eb="5">
      <t>ネンド</t>
    </rPh>
    <rPh sb="5" eb="8">
      <t>キュウカボ</t>
    </rPh>
    <rPh sb="9" eb="11">
      <t>トクベツ</t>
    </rPh>
    <rPh sb="11" eb="13">
      <t>キュウカ</t>
    </rPh>
    <rPh sb="13" eb="14">
      <t>ヨウ</t>
    </rPh>
    <rPh sb="17" eb="19">
      <t>レイワ</t>
    </rPh>
    <rPh sb="20" eb="21">
      <t>ネン</t>
    </rPh>
    <rPh sb="22" eb="23">
      <t>ガツ</t>
    </rPh>
    <rPh sb="25" eb="26">
      <t>ニチ</t>
    </rPh>
    <rPh sb="26" eb="28">
      <t>イゼン</t>
    </rPh>
    <rPh sb="29" eb="31">
      <t>セイビ</t>
    </rPh>
    <rPh sb="31" eb="32">
      <t>カ</t>
    </rPh>
    <phoneticPr fontId="8"/>
  </si>
  <si>
    <t>・〇〇年度休暇簿（病気休暇用）
（令和６年３月２０日以前　整備課）</t>
    <rPh sb="3" eb="5">
      <t>ネンド</t>
    </rPh>
    <rPh sb="5" eb="8">
      <t>キュウカボ</t>
    </rPh>
    <rPh sb="9" eb="11">
      <t>ビョウキ</t>
    </rPh>
    <rPh sb="11" eb="13">
      <t>キュウカ</t>
    </rPh>
    <rPh sb="13" eb="14">
      <t>ヨウ</t>
    </rPh>
    <rPh sb="17" eb="19">
      <t>レイワ</t>
    </rPh>
    <rPh sb="20" eb="21">
      <t>ネン</t>
    </rPh>
    <rPh sb="22" eb="23">
      <t>ガツ</t>
    </rPh>
    <rPh sb="25" eb="26">
      <t>ニチ</t>
    </rPh>
    <rPh sb="26" eb="28">
      <t>イゼン</t>
    </rPh>
    <rPh sb="29" eb="31">
      <t>セイビ</t>
    </rPh>
    <rPh sb="31" eb="32">
      <t>カ</t>
    </rPh>
    <phoneticPr fontId="8"/>
  </si>
  <si>
    <t xml:space="preserve">・〇〇年度休暇簿（電子媒体）
（令和６年３月２１日以降　装備課）
</t>
    <rPh sb="3" eb="5">
      <t>ネンド</t>
    </rPh>
    <rPh sb="9" eb="13">
      <t>デンシバイタイ</t>
    </rPh>
    <rPh sb="16" eb="18">
      <t>レイワ</t>
    </rPh>
    <rPh sb="19" eb="20">
      <t>ネン</t>
    </rPh>
    <rPh sb="21" eb="22">
      <t>ガツ</t>
    </rPh>
    <rPh sb="24" eb="25">
      <t>ニチ</t>
    </rPh>
    <rPh sb="25" eb="27">
      <t>イコウ</t>
    </rPh>
    <rPh sb="28" eb="31">
      <t>ソウビカ</t>
    </rPh>
    <phoneticPr fontId="14"/>
  </si>
  <si>
    <t>・〇〇年度休日の代休日指定簿</t>
    <phoneticPr fontId="8"/>
  </si>
  <si>
    <t>・〇〇年度振替代休管理簿</t>
    <rPh sb="7" eb="9">
      <t>ダイキュウ</t>
    </rPh>
    <phoneticPr fontId="8"/>
  </si>
  <si>
    <t>隊員の服務規律に関する誓約書</t>
    <rPh sb="0" eb="2">
      <t>タイイン</t>
    </rPh>
    <rPh sb="3" eb="5">
      <t>フクム</t>
    </rPh>
    <rPh sb="5" eb="7">
      <t>キリツ</t>
    </rPh>
    <rPh sb="8" eb="9">
      <t>カン</t>
    </rPh>
    <rPh sb="11" eb="14">
      <t>セイヤクショ</t>
    </rPh>
    <phoneticPr fontId="8"/>
  </si>
  <si>
    <t>・誓約書（飲酒運転）</t>
    <rPh sb="1" eb="4">
      <t>セイヤクショ</t>
    </rPh>
    <rPh sb="5" eb="7">
      <t>インシュ</t>
    </rPh>
    <rPh sb="7" eb="9">
      <t>ウンテン</t>
    </rPh>
    <phoneticPr fontId="11"/>
  </si>
  <si>
    <t>・〇〇年度誓約書（飲酒運転）（転出者）</t>
    <rPh sb="3" eb="5">
      <t>ネンド</t>
    </rPh>
    <rPh sb="5" eb="8">
      <t>セイヤクショ</t>
    </rPh>
    <rPh sb="9" eb="11">
      <t>インシュ</t>
    </rPh>
    <rPh sb="11" eb="13">
      <t>ウンテン</t>
    </rPh>
    <rPh sb="15" eb="18">
      <t>テンシュツシャ</t>
    </rPh>
    <phoneticPr fontId="11"/>
  </si>
  <si>
    <t>AAMリマインド結果に関する文書</t>
    <rPh sb="8" eb="10">
      <t>ケッカ</t>
    </rPh>
    <rPh sb="11" eb="12">
      <t>カン</t>
    </rPh>
    <rPh sb="14" eb="16">
      <t>ブンショ</t>
    </rPh>
    <phoneticPr fontId="8"/>
  </si>
  <si>
    <t>・AAMリマインド結果</t>
    <rPh sb="9" eb="11">
      <t>ケッカ</t>
    </rPh>
    <phoneticPr fontId="8"/>
  </si>
  <si>
    <t>・AAMリマインド結果について（〇〇年度）</t>
    <rPh sb="9" eb="11">
      <t>ケッカ</t>
    </rPh>
    <rPh sb="18" eb="20">
      <t>ネンド</t>
    </rPh>
    <phoneticPr fontId="8"/>
  </si>
  <si>
    <t>・特別の日課指定簿</t>
    <rPh sb="1" eb="3">
      <t>トクベツ</t>
    </rPh>
    <rPh sb="4" eb="6">
      <t>ニッカ</t>
    </rPh>
    <rPh sb="6" eb="9">
      <t>シテイボ</t>
    </rPh>
    <phoneticPr fontId="8"/>
  </si>
  <si>
    <t>・〇〇年度特別の日課指定簿</t>
    <rPh sb="3" eb="5">
      <t>ネンド</t>
    </rPh>
    <rPh sb="5" eb="7">
      <t>トクベツ</t>
    </rPh>
    <rPh sb="8" eb="10">
      <t>ニッカ</t>
    </rPh>
    <rPh sb="10" eb="13">
      <t>シテイボ</t>
    </rPh>
    <phoneticPr fontId="8"/>
  </si>
  <si>
    <t>・〇〇年度一般外出申請書</t>
    <rPh sb="3" eb="5">
      <t>ネンド</t>
    </rPh>
    <rPh sb="5" eb="7">
      <t>イッパン</t>
    </rPh>
    <rPh sb="7" eb="9">
      <t>ガイシュツ</t>
    </rPh>
    <rPh sb="9" eb="12">
      <t>シンセイショ</t>
    </rPh>
    <phoneticPr fontId="8"/>
  </si>
  <si>
    <t>・海外渡航申請書</t>
    <rPh sb="1" eb="3">
      <t>カイガイ</t>
    </rPh>
    <rPh sb="3" eb="5">
      <t>トコウ</t>
    </rPh>
    <rPh sb="5" eb="7">
      <t>シンセイ</t>
    </rPh>
    <rPh sb="7" eb="8">
      <t>ショ</t>
    </rPh>
    <phoneticPr fontId="8"/>
  </si>
  <si>
    <t>・〇〇年度海外渡航申請書</t>
    <rPh sb="3" eb="5">
      <t>ネンド</t>
    </rPh>
    <rPh sb="5" eb="7">
      <t>カイガイ</t>
    </rPh>
    <rPh sb="7" eb="9">
      <t>トコウ</t>
    </rPh>
    <rPh sb="9" eb="11">
      <t>シンセイ</t>
    </rPh>
    <rPh sb="11" eb="12">
      <t>ショ</t>
    </rPh>
    <phoneticPr fontId="8"/>
  </si>
  <si>
    <t>・司令部当直勤務</t>
    <rPh sb="1" eb="4">
      <t>シレイブ</t>
    </rPh>
    <rPh sb="4" eb="6">
      <t>トウチョク</t>
    </rPh>
    <rPh sb="6" eb="8">
      <t>キンム</t>
    </rPh>
    <phoneticPr fontId="8"/>
  </si>
  <si>
    <t>・〇〇年度司令部当直勤務</t>
    <rPh sb="3" eb="5">
      <t>ネンド</t>
    </rPh>
    <rPh sb="5" eb="8">
      <t>シレイブ</t>
    </rPh>
    <rPh sb="8" eb="10">
      <t>トウチョク</t>
    </rPh>
    <rPh sb="10" eb="12">
      <t>キンム</t>
    </rPh>
    <phoneticPr fontId="8"/>
  </si>
  <si>
    <t>服務規則改正案に関する文書</t>
    <rPh sb="0" eb="4">
      <t>フクムキソク</t>
    </rPh>
    <rPh sb="4" eb="7">
      <t>カイセイアン</t>
    </rPh>
    <rPh sb="8" eb="9">
      <t>カン</t>
    </rPh>
    <rPh sb="11" eb="13">
      <t>ブンショ</t>
    </rPh>
    <phoneticPr fontId="8"/>
  </si>
  <si>
    <t>・服務規則改正案の試行</t>
    <rPh sb="1" eb="5">
      <t>フクムキソク</t>
    </rPh>
    <rPh sb="5" eb="8">
      <t>カイセイアン</t>
    </rPh>
    <rPh sb="9" eb="11">
      <t>シコウ</t>
    </rPh>
    <phoneticPr fontId="8"/>
  </si>
  <si>
    <t>・〇〇年度服務規則改正案の試行</t>
    <rPh sb="3" eb="5">
      <t>ネンド</t>
    </rPh>
    <rPh sb="5" eb="9">
      <t>フクムキソク</t>
    </rPh>
    <rPh sb="9" eb="12">
      <t>カイセイアン</t>
    </rPh>
    <rPh sb="13" eb="15">
      <t>シコウ</t>
    </rPh>
    <phoneticPr fontId="8"/>
  </si>
  <si>
    <t>服務指導、規律の維持に関する文書</t>
    <rPh sb="0" eb="4">
      <t>フクムシドウ</t>
    </rPh>
    <rPh sb="5" eb="7">
      <t>キリツ</t>
    </rPh>
    <rPh sb="8" eb="10">
      <t>イジ</t>
    </rPh>
    <rPh sb="11" eb="12">
      <t>カン</t>
    </rPh>
    <rPh sb="14" eb="16">
      <t>ブンショ</t>
    </rPh>
    <phoneticPr fontId="8"/>
  </si>
  <si>
    <t>・服務指導及び規律の維持</t>
    <rPh sb="1" eb="5">
      <t>フクムシドウ</t>
    </rPh>
    <rPh sb="5" eb="6">
      <t>オヨ</t>
    </rPh>
    <rPh sb="7" eb="9">
      <t>キリツ</t>
    </rPh>
    <rPh sb="10" eb="12">
      <t>イジ</t>
    </rPh>
    <phoneticPr fontId="8"/>
  </si>
  <si>
    <t>・〇〇年度服務指導及び規律の維持</t>
    <rPh sb="3" eb="5">
      <t>ネンド</t>
    </rPh>
    <rPh sb="5" eb="9">
      <t>フクムシドウ</t>
    </rPh>
    <rPh sb="9" eb="10">
      <t>オヨ</t>
    </rPh>
    <rPh sb="11" eb="13">
      <t>キリツ</t>
    </rPh>
    <rPh sb="14" eb="16">
      <t>イジ</t>
    </rPh>
    <phoneticPr fontId="8"/>
  </si>
  <si>
    <t>薬物検査に関する文書</t>
    <rPh sb="0" eb="4">
      <t>ヤクブツケンサ</t>
    </rPh>
    <rPh sb="5" eb="6">
      <t>カン</t>
    </rPh>
    <rPh sb="8" eb="10">
      <t>ブンショ</t>
    </rPh>
    <phoneticPr fontId="8"/>
  </si>
  <si>
    <t>・薬物検査</t>
    <rPh sb="1" eb="5">
      <t>ヤクブツケンサ</t>
    </rPh>
    <phoneticPr fontId="8"/>
  </si>
  <si>
    <t>・〇〇年度薬物検査</t>
    <rPh sb="3" eb="5">
      <t>ネンド</t>
    </rPh>
    <rPh sb="5" eb="9">
      <t>ヤクブツケンサ</t>
    </rPh>
    <phoneticPr fontId="8"/>
  </si>
  <si>
    <t>自衛隊員倫理に関する文書</t>
    <rPh sb="0" eb="4">
      <t>ジエイタイイン</t>
    </rPh>
    <rPh sb="4" eb="6">
      <t>リンリ</t>
    </rPh>
    <rPh sb="7" eb="8">
      <t>カン</t>
    </rPh>
    <rPh sb="10" eb="12">
      <t>ブンショ</t>
    </rPh>
    <phoneticPr fontId="8"/>
  </si>
  <si>
    <t>・自衛隊員倫理</t>
    <rPh sb="1" eb="5">
      <t>ジエイタイイン</t>
    </rPh>
    <rPh sb="5" eb="7">
      <t>リンリ</t>
    </rPh>
    <phoneticPr fontId="8"/>
  </si>
  <si>
    <t>・〇〇年度自衛隊員倫理</t>
    <rPh sb="3" eb="5">
      <t>ネンド</t>
    </rPh>
    <rPh sb="5" eb="9">
      <t>ジエイタイイン</t>
    </rPh>
    <rPh sb="9" eb="11">
      <t>リンリ</t>
    </rPh>
    <phoneticPr fontId="8"/>
  </si>
  <si>
    <t>招致行事に関する文書</t>
    <rPh sb="0" eb="4">
      <t>ショウチギョウジ</t>
    </rPh>
    <rPh sb="5" eb="6">
      <t>カン</t>
    </rPh>
    <rPh sb="8" eb="10">
      <t>ブンショ</t>
    </rPh>
    <phoneticPr fontId="8"/>
  </si>
  <si>
    <t>・模範空曹及び事務官等の航空幕僚長招致行事</t>
    <rPh sb="1" eb="3">
      <t>モハン</t>
    </rPh>
    <rPh sb="3" eb="4">
      <t>クウ</t>
    </rPh>
    <rPh sb="4" eb="5">
      <t>ソウ</t>
    </rPh>
    <rPh sb="5" eb="6">
      <t>オヨ</t>
    </rPh>
    <rPh sb="7" eb="10">
      <t>ジムカン</t>
    </rPh>
    <rPh sb="10" eb="11">
      <t>トウ</t>
    </rPh>
    <rPh sb="12" eb="14">
      <t>コウクウ</t>
    </rPh>
    <rPh sb="14" eb="16">
      <t>バクリョウ</t>
    </rPh>
    <rPh sb="16" eb="17">
      <t>チョウ</t>
    </rPh>
    <rPh sb="17" eb="19">
      <t>ショウチ</t>
    </rPh>
    <rPh sb="19" eb="21">
      <t>ギョウジ</t>
    </rPh>
    <phoneticPr fontId="8"/>
  </si>
  <si>
    <t>・〇〇年度模範空曹及び事務官等の航空幕僚長招致行事</t>
    <rPh sb="3" eb="5">
      <t>ネンド</t>
    </rPh>
    <rPh sb="5" eb="7">
      <t>モハン</t>
    </rPh>
    <rPh sb="7" eb="8">
      <t>クウ</t>
    </rPh>
    <rPh sb="8" eb="9">
      <t>ソウ</t>
    </rPh>
    <rPh sb="9" eb="10">
      <t>オヨ</t>
    </rPh>
    <rPh sb="11" eb="14">
      <t>ジムカン</t>
    </rPh>
    <rPh sb="14" eb="15">
      <t>トウ</t>
    </rPh>
    <rPh sb="16" eb="18">
      <t>コウクウ</t>
    </rPh>
    <rPh sb="18" eb="20">
      <t>バクリョウ</t>
    </rPh>
    <rPh sb="20" eb="21">
      <t>チョウ</t>
    </rPh>
    <rPh sb="21" eb="23">
      <t>ショウチ</t>
    </rPh>
    <rPh sb="23" eb="25">
      <t>ギョウジ</t>
    </rPh>
    <phoneticPr fontId="8"/>
  </si>
  <si>
    <t>カウンセリング教育に関する文書</t>
    <rPh sb="7" eb="9">
      <t>キョウイク</t>
    </rPh>
    <rPh sb="10" eb="11">
      <t>カン</t>
    </rPh>
    <rPh sb="13" eb="15">
      <t>ブンショ</t>
    </rPh>
    <phoneticPr fontId="8"/>
  </si>
  <si>
    <t>・カウンセリング教育訓練</t>
    <rPh sb="8" eb="10">
      <t>キョウイク</t>
    </rPh>
    <rPh sb="10" eb="12">
      <t>クンレン</t>
    </rPh>
    <phoneticPr fontId="8"/>
  </si>
  <si>
    <t>・〇〇年度カウンセリング教育訓練</t>
    <rPh sb="3" eb="5">
      <t>ネンド</t>
    </rPh>
    <rPh sb="12" eb="14">
      <t>キョウイク</t>
    </rPh>
    <rPh sb="14" eb="16">
      <t>クンレン</t>
    </rPh>
    <phoneticPr fontId="8"/>
  </si>
  <si>
    <t xml:space="preserve">(3) </t>
    <phoneticPr fontId="11"/>
  </si>
  <si>
    <t>特技制度</t>
    <rPh sb="0" eb="4">
      <t>トクギセイド</t>
    </rPh>
    <phoneticPr fontId="8"/>
  </si>
  <si>
    <t>特技制度に関する規則類</t>
    <rPh sb="0" eb="2">
      <t>トクギ</t>
    </rPh>
    <rPh sb="2" eb="4">
      <t>セイド</t>
    </rPh>
    <rPh sb="5" eb="6">
      <t>カン</t>
    </rPh>
    <rPh sb="8" eb="11">
      <t>キソクルイ</t>
    </rPh>
    <phoneticPr fontId="8"/>
  </si>
  <si>
    <t>・特技制度に関する規則類の改正等</t>
    <rPh sb="1" eb="3">
      <t>トクギ</t>
    </rPh>
    <rPh sb="3" eb="5">
      <t>セイド</t>
    </rPh>
    <rPh sb="6" eb="7">
      <t>カン</t>
    </rPh>
    <rPh sb="9" eb="12">
      <t>キソクルイ</t>
    </rPh>
    <rPh sb="13" eb="15">
      <t>カイセイ</t>
    </rPh>
    <rPh sb="15" eb="16">
      <t>トウ</t>
    </rPh>
    <phoneticPr fontId="8"/>
  </si>
  <si>
    <t>・特技制度に関する規則類の改正等（〇〇年度）</t>
    <rPh sb="1" eb="5">
      <t>トクギセイド</t>
    </rPh>
    <rPh sb="6" eb="7">
      <t>カン</t>
    </rPh>
    <rPh sb="9" eb="12">
      <t>キソクルイ</t>
    </rPh>
    <rPh sb="13" eb="16">
      <t>カイセイトウ</t>
    </rPh>
    <rPh sb="19" eb="21">
      <t>ネンド</t>
    </rPh>
    <phoneticPr fontId="8"/>
  </si>
  <si>
    <t>・主特技変更要領</t>
    <rPh sb="1" eb="4">
      <t>シュトクギ</t>
    </rPh>
    <rPh sb="4" eb="8">
      <t>ヘンコウヨウリョウ</t>
    </rPh>
    <phoneticPr fontId="8"/>
  </si>
  <si>
    <t>・主特技変更要領（〇〇年度）</t>
    <rPh sb="1" eb="4">
      <t>シュトクギ</t>
    </rPh>
    <rPh sb="4" eb="8">
      <t>ヘンコウヨウリョウ</t>
    </rPh>
    <rPh sb="11" eb="13">
      <t>ネンド</t>
    </rPh>
    <phoneticPr fontId="8"/>
  </si>
  <si>
    <t>人事発令（自衛官補任）に関する文書</t>
    <rPh sb="0" eb="2">
      <t>ジンジ</t>
    </rPh>
    <rPh sb="2" eb="4">
      <t>ハツレイ</t>
    </rPh>
    <rPh sb="5" eb="8">
      <t>ジエイカン</t>
    </rPh>
    <rPh sb="8" eb="10">
      <t>ホニン</t>
    </rPh>
    <rPh sb="12" eb="13">
      <t>カン</t>
    </rPh>
    <rPh sb="15" eb="16">
      <t>ブン</t>
    </rPh>
    <rPh sb="16" eb="17">
      <t>ショ</t>
    </rPh>
    <phoneticPr fontId="11"/>
  </si>
  <si>
    <t>・人事発令（自衛官補任に関する事項）</t>
    <rPh sb="1" eb="3">
      <t>ジンジ</t>
    </rPh>
    <rPh sb="3" eb="5">
      <t>ハツレイ</t>
    </rPh>
    <rPh sb="6" eb="9">
      <t>ジエイカン</t>
    </rPh>
    <rPh sb="9" eb="11">
      <t>ホニン</t>
    </rPh>
    <rPh sb="12" eb="13">
      <t>カン</t>
    </rPh>
    <rPh sb="15" eb="17">
      <t>ジコウ</t>
    </rPh>
    <phoneticPr fontId="11"/>
  </si>
  <si>
    <t>・〇〇年度自衛官補任に関する人事発令及び昇任試験</t>
    <rPh sb="3" eb="5">
      <t>ネンド</t>
    </rPh>
    <rPh sb="5" eb="8">
      <t>ジエイカン</t>
    </rPh>
    <rPh sb="8" eb="10">
      <t>ホニン</t>
    </rPh>
    <rPh sb="11" eb="12">
      <t>カン</t>
    </rPh>
    <rPh sb="14" eb="18">
      <t>ジンジハツレイ</t>
    </rPh>
    <rPh sb="18" eb="19">
      <t>オヨ</t>
    </rPh>
    <rPh sb="20" eb="22">
      <t>ショウニン</t>
    </rPh>
    <rPh sb="22" eb="24">
      <t>シケン</t>
    </rPh>
    <phoneticPr fontId="8"/>
  </si>
  <si>
    <t>昇任に関する文書</t>
    <rPh sb="0" eb="2">
      <t>ショウニン</t>
    </rPh>
    <rPh sb="3" eb="4">
      <t>カン</t>
    </rPh>
    <rPh sb="6" eb="8">
      <t>ブンショ</t>
    </rPh>
    <phoneticPr fontId="8"/>
  </si>
  <si>
    <t>・准曹昇任選考</t>
    <rPh sb="1" eb="2">
      <t>ジュン</t>
    </rPh>
    <rPh sb="2" eb="3">
      <t>ソウ</t>
    </rPh>
    <rPh sb="3" eb="5">
      <t>ショウニン</t>
    </rPh>
    <rPh sb="5" eb="7">
      <t>センコウ</t>
    </rPh>
    <phoneticPr fontId="8"/>
  </si>
  <si>
    <t>・〇〇年度准曹昇任選考</t>
    <rPh sb="3" eb="5">
      <t>ネンド</t>
    </rPh>
    <rPh sb="5" eb="6">
      <t>ジュン</t>
    </rPh>
    <rPh sb="6" eb="7">
      <t>ソウ</t>
    </rPh>
    <rPh sb="7" eb="9">
      <t>ショウニン</t>
    </rPh>
    <rPh sb="9" eb="11">
      <t>センコウ</t>
    </rPh>
    <phoneticPr fontId="8"/>
  </si>
  <si>
    <t>選抜要員に関する文書</t>
    <rPh sb="0" eb="2">
      <t>センバツ</t>
    </rPh>
    <rPh sb="2" eb="4">
      <t>ヨウイン</t>
    </rPh>
    <rPh sb="5" eb="6">
      <t>カン</t>
    </rPh>
    <rPh sb="8" eb="10">
      <t>ブンショ</t>
    </rPh>
    <phoneticPr fontId="8"/>
  </si>
  <si>
    <t>・各種選抜要員</t>
    <rPh sb="1" eb="3">
      <t>カクシュ</t>
    </rPh>
    <rPh sb="3" eb="5">
      <t>センバツ</t>
    </rPh>
    <rPh sb="5" eb="7">
      <t>ヨウイン</t>
    </rPh>
    <phoneticPr fontId="8"/>
  </si>
  <si>
    <t>・〇〇年度各種選抜要員</t>
    <rPh sb="3" eb="5">
      <t>ネンド</t>
    </rPh>
    <rPh sb="5" eb="7">
      <t>カクシュ</t>
    </rPh>
    <rPh sb="7" eb="9">
      <t>センバツ</t>
    </rPh>
    <rPh sb="9" eb="11">
      <t>ヨウイン</t>
    </rPh>
    <phoneticPr fontId="8"/>
  </si>
  <si>
    <t>人事異動に関する文書</t>
    <rPh sb="0" eb="2">
      <t>ジンジ</t>
    </rPh>
    <rPh sb="2" eb="4">
      <t>イドウ</t>
    </rPh>
    <rPh sb="5" eb="6">
      <t>カン</t>
    </rPh>
    <rPh sb="8" eb="10">
      <t>ブンショ</t>
    </rPh>
    <phoneticPr fontId="8"/>
  </si>
  <si>
    <t>・幹部自衛官異動</t>
    <rPh sb="1" eb="3">
      <t>カンブ</t>
    </rPh>
    <rPh sb="3" eb="6">
      <t>ジエイカン</t>
    </rPh>
    <rPh sb="6" eb="8">
      <t>イドウ</t>
    </rPh>
    <phoneticPr fontId="8"/>
  </si>
  <si>
    <t>・〇〇年度幹部自衛官異動</t>
    <rPh sb="3" eb="5">
      <t>ネンド</t>
    </rPh>
    <rPh sb="5" eb="7">
      <t>カンブ</t>
    </rPh>
    <rPh sb="7" eb="10">
      <t>ジエイカン</t>
    </rPh>
    <rPh sb="10" eb="12">
      <t>イドウ</t>
    </rPh>
    <phoneticPr fontId="8"/>
  </si>
  <si>
    <t>・准曹士異動</t>
    <rPh sb="1" eb="4">
      <t>ジュンソウシ</t>
    </rPh>
    <rPh sb="4" eb="6">
      <t>イドウ</t>
    </rPh>
    <phoneticPr fontId="8"/>
  </si>
  <si>
    <t>・〇〇年度准曹士異動</t>
    <rPh sb="3" eb="5">
      <t>ネンド</t>
    </rPh>
    <rPh sb="5" eb="8">
      <t>ジュンソウシ</t>
    </rPh>
    <rPh sb="8" eb="10">
      <t>イドウ</t>
    </rPh>
    <phoneticPr fontId="8"/>
  </si>
  <si>
    <t>定年退職に関する文書</t>
    <rPh sb="0" eb="2">
      <t>テイネン</t>
    </rPh>
    <rPh sb="2" eb="4">
      <t>タイショク</t>
    </rPh>
    <rPh sb="5" eb="6">
      <t>カン</t>
    </rPh>
    <rPh sb="8" eb="10">
      <t>ブンショ</t>
    </rPh>
    <phoneticPr fontId="8"/>
  </si>
  <si>
    <t>・定年退職に関する文書</t>
    <rPh sb="1" eb="3">
      <t>テイネン</t>
    </rPh>
    <rPh sb="3" eb="5">
      <t>タイショク</t>
    </rPh>
    <rPh sb="6" eb="7">
      <t>カン</t>
    </rPh>
    <rPh sb="9" eb="11">
      <t>ブンショ</t>
    </rPh>
    <phoneticPr fontId="8"/>
  </si>
  <si>
    <t>・〇〇年度定年退職に関する文書</t>
    <rPh sb="3" eb="5">
      <t>ネンド</t>
    </rPh>
    <rPh sb="5" eb="7">
      <t>テイネン</t>
    </rPh>
    <rPh sb="7" eb="9">
      <t>タイショク</t>
    </rPh>
    <rPh sb="10" eb="11">
      <t>カン</t>
    </rPh>
    <rPh sb="13" eb="15">
      <t>ブンショ</t>
    </rPh>
    <phoneticPr fontId="8"/>
  </si>
  <si>
    <t>幹部要員候補者選考に関する文書</t>
    <rPh sb="0" eb="4">
      <t>カンブヨウイン</t>
    </rPh>
    <rPh sb="4" eb="7">
      <t>コウホシャ</t>
    </rPh>
    <rPh sb="7" eb="9">
      <t>センコウ</t>
    </rPh>
    <rPh sb="10" eb="11">
      <t>カン</t>
    </rPh>
    <rPh sb="13" eb="15">
      <t>ブンショ</t>
    </rPh>
    <phoneticPr fontId="8"/>
  </si>
  <si>
    <t>・幹部要員候補者選考（自衛官補任）</t>
    <rPh sb="1" eb="3">
      <t>カンブ</t>
    </rPh>
    <rPh sb="3" eb="5">
      <t>ヨウイン</t>
    </rPh>
    <rPh sb="5" eb="8">
      <t>コウホシャ</t>
    </rPh>
    <rPh sb="8" eb="10">
      <t>センコウ</t>
    </rPh>
    <rPh sb="11" eb="14">
      <t>ジエイカン</t>
    </rPh>
    <rPh sb="14" eb="16">
      <t>ホニン</t>
    </rPh>
    <phoneticPr fontId="8"/>
  </si>
  <si>
    <t>・〇〇年度幹部要員候補者選考（自衛官補任）</t>
    <rPh sb="3" eb="5">
      <t>ネンド</t>
    </rPh>
    <rPh sb="5" eb="7">
      <t>カンブ</t>
    </rPh>
    <rPh sb="7" eb="9">
      <t>ヨウイン</t>
    </rPh>
    <rPh sb="9" eb="12">
      <t>コウホシャ</t>
    </rPh>
    <rPh sb="12" eb="14">
      <t>センコウ</t>
    </rPh>
    <rPh sb="15" eb="18">
      <t>ジエイカン</t>
    </rPh>
    <rPh sb="18" eb="20">
      <t>ホニン</t>
    </rPh>
    <phoneticPr fontId="8"/>
  </si>
  <si>
    <t>表彰、懲戒
(２０の項に掲げるものを除く。)</t>
    <rPh sb="0" eb="2">
      <t>ヒョウショウ</t>
    </rPh>
    <rPh sb="3" eb="5">
      <t>チョウカイ</t>
    </rPh>
    <rPh sb="10" eb="11">
      <t>コウ</t>
    </rPh>
    <rPh sb="12" eb="13">
      <t>カカ</t>
    </rPh>
    <rPh sb="18" eb="19">
      <t>ノゾ</t>
    </rPh>
    <phoneticPr fontId="8"/>
  </si>
  <si>
    <t>・表彰に関する発令等通知</t>
    <rPh sb="1" eb="3">
      <t>ヒョウショウ</t>
    </rPh>
    <rPh sb="4" eb="5">
      <t>カン</t>
    </rPh>
    <rPh sb="7" eb="9">
      <t>ハツレイ</t>
    </rPh>
    <rPh sb="9" eb="10">
      <t>トウ</t>
    </rPh>
    <rPh sb="10" eb="12">
      <t>ツウチ</t>
    </rPh>
    <phoneticPr fontId="11"/>
  </si>
  <si>
    <t xml:space="preserve">表彰、懲戒
</t>
    <rPh sb="0" eb="2">
      <t>ヒョウショウ</t>
    </rPh>
    <rPh sb="3" eb="5">
      <t>チョウカイ</t>
    </rPh>
    <phoneticPr fontId="8"/>
  </si>
  <si>
    <t>・〇〇年度表彰に関する発令等通知</t>
    <rPh sb="3" eb="5">
      <t>ネンド</t>
    </rPh>
    <rPh sb="5" eb="7">
      <t>ヒョウショウ</t>
    </rPh>
    <rPh sb="8" eb="9">
      <t>カン</t>
    </rPh>
    <rPh sb="11" eb="13">
      <t>ハツレイ</t>
    </rPh>
    <rPh sb="13" eb="14">
      <t>トウ</t>
    </rPh>
    <rPh sb="14" eb="16">
      <t>ツウチ</t>
    </rPh>
    <phoneticPr fontId="8"/>
  </si>
  <si>
    <t>・表彰の推薦に関する文書</t>
    <rPh sb="1" eb="3">
      <t>ヒョウショウ</t>
    </rPh>
    <rPh sb="4" eb="6">
      <t>スイセン</t>
    </rPh>
    <rPh sb="7" eb="8">
      <t>カン</t>
    </rPh>
    <rPh sb="10" eb="12">
      <t>ブンショ</t>
    </rPh>
    <phoneticPr fontId="8"/>
  </si>
  <si>
    <t>・〇〇年度表彰の推薦に関する文書</t>
    <rPh sb="3" eb="5">
      <t>ネンド</t>
    </rPh>
    <rPh sb="5" eb="7">
      <t>ヒョウショウ</t>
    </rPh>
    <rPh sb="8" eb="10">
      <t>スイセン</t>
    </rPh>
    <rPh sb="11" eb="12">
      <t>カン</t>
    </rPh>
    <rPh sb="14" eb="16">
      <t>ブンショ</t>
    </rPh>
    <phoneticPr fontId="8"/>
  </si>
  <si>
    <t>精勤章に関する文書</t>
    <rPh sb="0" eb="3">
      <t>セイキンショウ</t>
    </rPh>
    <rPh sb="4" eb="5">
      <t>カン</t>
    </rPh>
    <rPh sb="7" eb="9">
      <t>ブンショ</t>
    </rPh>
    <phoneticPr fontId="8"/>
  </si>
  <si>
    <t>・精勤章候補者の推薦に関する文書</t>
    <rPh sb="1" eb="4">
      <t>セイキンショウ</t>
    </rPh>
    <rPh sb="4" eb="7">
      <t>コウホシャ</t>
    </rPh>
    <rPh sb="8" eb="10">
      <t>スイセン</t>
    </rPh>
    <rPh sb="11" eb="12">
      <t>カン</t>
    </rPh>
    <rPh sb="14" eb="16">
      <t>ブンショ</t>
    </rPh>
    <phoneticPr fontId="8"/>
  </si>
  <si>
    <t>・〇〇年度精勤章候補者の推薦に関する文書</t>
    <rPh sb="3" eb="5">
      <t>ネンド</t>
    </rPh>
    <rPh sb="5" eb="8">
      <t>セイキンショウ</t>
    </rPh>
    <rPh sb="8" eb="11">
      <t>コウホシャ</t>
    </rPh>
    <rPh sb="12" eb="14">
      <t>スイセン</t>
    </rPh>
    <rPh sb="15" eb="16">
      <t>カン</t>
    </rPh>
    <rPh sb="18" eb="20">
      <t>ブンショ</t>
    </rPh>
    <phoneticPr fontId="8"/>
  </si>
  <si>
    <t>働き方に関するアンケート</t>
    <rPh sb="0" eb="1">
      <t>ハタラ</t>
    </rPh>
    <rPh sb="2" eb="3">
      <t>カタ</t>
    </rPh>
    <rPh sb="4" eb="5">
      <t>カン</t>
    </rPh>
    <phoneticPr fontId="8"/>
  </si>
  <si>
    <t>・若年定年退職者給付金制度と退職後の働き方に関するアンケート</t>
    <rPh sb="1" eb="3">
      <t>ジャクネン</t>
    </rPh>
    <rPh sb="3" eb="5">
      <t>テイネン</t>
    </rPh>
    <rPh sb="5" eb="8">
      <t>タイショクシャ</t>
    </rPh>
    <rPh sb="8" eb="13">
      <t>キュウフキンセイド</t>
    </rPh>
    <rPh sb="14" eb="17">
      <t>タイショクゴ</t>
    </rPh>
    <rPh sb="18" eb="19">
      <t>ハタラ</t>
    </rPh>
    <rPh sb="20" eb="21">
      <t>カタ</t>
    </rPh>
    <rPh sb="22" eb="23">
      <t>カン</t>
    </rPh>
    <phoneticPr fontId="8"/>
  </si>
  <si>
    <t>厚生一般</t>
    <rPh sb="0" eb="4">
      <t>コウセイイッパン</t>
    </rPh>
    <phoneticPr fontId="8"/>
  </si>
  <si>
    <t>留守家族名簿に関する文書</t>
    <rPh sb="0" eb="4">
      <t>ルスカゾク</t>
    </rPh>
    <rPh sb="4" eb="6">
      <t>メイボ</t>
    </rPh>
    <rPh sb="7" eb="8">
      <t>カン</t>
    </rPh>
    <rPh sb="10" eb="12">
      <t>ブンショ</t>
    </rPh>
    <phoneticPr fontId="8"/>
  </si>
  <si>
    <t>・留守家族名簿の更新</t>
    <rPh sb="1" eb="5">
      <t>ルスカゾク</t>
    </rPh>
    <rPh sb="5" eb="7">
      <t>メイボ</t>
    </rPh>
    <rPh sb="8" eb="10">
      <t>コウシン</t>
    </rPh>
    <phoneticPr fontId="8"/>
  </si>
  <si>
    <t>・〇〇年度留守家族名簿の更新</t>
    <rPh sb="3" eb="5">
      <t>ネンド</t>
    </rPh>
    <rPh sb="5" eb="9">
      <t>ルスカゾク</t>
    </rPh>
    <rPh sb="9" eb="11">
      <t>メイボ</t>
    </rPh>
    <rPh sb="12" eb="14">
      <t>コウシン</t>
    </rPh>
    <phoneticPr fontId="8"/>
  </si>
  <si>
    <t>臨時託児の利用等に関する文書</t>
    <rPh sb="0" eb="2">
      <t>リンジ</t>
    </rPh>
    <rPh sb="2" eb="4">
      <t>タクジ</t>
    </rPh>
    <rPh sb="5" eb="7">
      <t>リヨウ</t>
    </rPh>
    <rPh sb="7" eb="8">
      <t>トウ</t>
    </rPh>
    <rPh sb="9" eb="10">
      <t>カン</t>
    </rPh>
    <rPh sb="12" eb="14">
      <t>ブンショ</t>
    </rPh>
    <phoneticPr fontId="8"/>
  </si>
  <si>
    <t>・臨時託児（シッターサービス）の利用等</t>
    <rPh sb="1" eb="3">
      <t>リンジ</t>
    </rPh>
    <rPh sb="3" eb="5">
      <t>タクジ</t>
    </rPh>
    <rPh sb="16" eb="18">
      <t>リヨウ</t>
    </rPh>
    <rPh sb="18" eb="19">
      <t>トウ</t>
    </rPh>
    <phoneticPr fontId="8"/>
  </si>
  <si>
    <t>・〇〇年度臨時託児（シッターサービス）の利用等</t>
    <rPh sb="3" eb="5">
      <t>ネンド</t>
    </rPh>
    <rPh sb="5" eb="7">
      <t>リンジ</t>
    </rPh>
    <rPh sb="7" eb="9">
      <t>タクジ</t>
    </rPh>
    <rPh sb="20" eb="22">
      <t>リヨウ</t>
    </rPh>
    <rPh sb="22" eb="23">
      <t>トウ</t>
    </rPh>
    <phoneticPr fontId="8"/>
  </si>
  <si>
    <t>就職援護</t>
    <rPh sb="0" eb="2">
      <t>シュウショク</t>
    </rPh>
    <rPh sb="2" eb="4">
      <t>エンゴ</t>
    </rPh>
    <phoneticPr fontId="8"/>
  </si>
  <si>
    <t>就職援護</t>
    <rPh sb="0" eb="4">
      <t>シュウショクエンゴ</t>
    </rPh>
    <phoneticPr fontId="8"/>
  </si>
  <si>
    <t>就職援護教育に関する文書</t>
    <rPh sb="0" eb="4">
      <t>シュウショクエンゴ</t>
    </rPh>
    <rPh sb="4" eb="6">
      <t>キョウイク</t>
    </rPh>
    <rPh sb="7" eb="8">
      <t>カン</t>
    </rPh>
    <rPh sb="10" eb="12">
      <t>ブンショ</t>
    </rPh>
    <phoneticPr fontId="8"/>
  </si>
  <si>
    <t>・業務管理教育及び就職補導教育</t>
    <rPh sb="1" eb="5">
      <t>ギョウムカンリ</t>
    </rPh>
    <rPh sb="5" eb="7">
      <t>キョウイク</t>
    </rPh>
    <rPh sb="7" eb="8">
      <t>オヨ</t>
    </rPh>
    <rPh sb="9" eb="11">
      <t>シュウショク</t>
    </rPh>
    <rPh sb="11" eb="13">
      <t>ホドウ</t>
    </rPh>
    <rPh sb="13" eb="15">
      <t>キョウイク</t>
    </rPh>
    <phoneticPr fontId="8"/>
  </si>
  <si>
    <t>・業務管理教育及び就職補導教育（〇〇年度）</t>
    <rPh sb="1" eb="5">
      <t>ギョウムカンリ</t>
    </rPh>
    <rPh sb="5" eb="7">
      <t>キョウイク</t>
    </rPh>
    <rPh sb="7" eb="8">
      <t>オヨ</t>
    </rPh>
    <rPh sb="9" eb="11">
      <t>シュウショク</t>
    </rPh>
    <rPh sb="11" eb="13">
      <t>ホドウ</t>
    </rPh>
    <rPh sb="13" eb="15">
      <t>キョウイク</t>
    </rPh>
    <rPh sb="18" eb="20">
      <t>ネンド</t>
    </rPh>
    <phoneticPr fontId="8"/>
  </si>
  <si>
    <t>就職希望調査等に関する文書</t>
    <rPh sb="0" eb="2">
      <t>シュウショク</t>
    </rPh>
    <rPh sb="2" eb="6">
      <t>キボウチョウサ</t>
    </rPh>
    <rPh sb="6" eb="7">
      <t>トウ</t>
    </rPh>
    <rPh sb="8" eb="9">
      <t>カン</t>
    </rPh>
    <rPh sb="11" eb="13">
      <t>ブンショ</t>
    </rPh>
    <phoneticPr fontId="8"/>
  </si>
  <si>
    <t>・就職希望調査・職業訓練希望調査</t>
    <rPh sb="1" eb="3">
      <t>シュウショク</t>
    </rPh>
    <rPh sb="3" eb="5">
      <t>キボウ</t>
    </rPh>
    <rPh sb="5" eb="7">
      <t>チョウサ</t>
    </rPh>
    <rPh sb="8" eb="10">
      <t>ショクギョウ</t>
    </rPh>
    <rPh sb="10" eb="12">
      <t>クンレン</t>
    </rPh>
    <rPh sb="12" eb="14">
      <t>キボウ</t>
    </rPh>
    <rPh sb="14" eb="16">
      <t>チョウサ</t>
    </rPh>
    <phoneticPr fontId="8"/>
  </si>
  <si>
    <t>・〇〇年度就職希望調査・職業訓練希望調査</t>
    <rPh sb="3" eb="5">
      <t>ネンド</t>
    </rPh>
    <rPh sb="5" eb="7">
      <t>シュウショク</t>
    </rPh>
    <rPh sb="7" eb="9">
      <t>キボウ</t>
    </rPh>
    <rPh sb="9" eb="11">
      <t>チョウサ</t>
    </rPh>
    <rPh sb="12" eb="14">
      <t>ショクギョウ</t>
    </rPh>
    <rPh sb="14" eb="16">
      <t>クンレン</t>
    </rPh>
    <rPh sb="16" eb="18">
      <t>キボウ</t>
    </rPh>
    <rPh sb="18" eb="20">
      <t>チョウサ</t>
    </rPh>
    <phoneticPr fontId="8"/>
  </si>
  <si>
    <t>・キャリアコンサルティング希望調査</t>
    <rPh sb="13" eb="15">
      <t>キボウ</t>
    </rPh>
    <rPh sb="15" eb="17">
      <t>チョウサ</t>
    </rPh>
    <phoneticPr fontId="8"/>
  </si>
  <si>
    <t>・〇〇年度キャリアコンサルティング希望調査</t>
    <rPh sb="3" eb="5">
      <t>ネンド</t>
    </rPh>
    <rPh sb="17" eb="19">
      <t>キボウ</t>
    </rPh>
    <rPh sb="19" eb="21">
      <t>チョウサ</t>
    </rPh>
    <phoneticPr fontId="8"/>
  </si>
  <si>
    <t>航空自衛隊教範</t>
    <rPh sb="0" eb="2">
      <t>コウクウ</t>
    </rPh>
    <rPh sb="2" eb="5">
      <t>ジエイタイ</t>
    </rPh>
    <rPh sb="5" eb="7">
      <t>キョウハン</t>
    </rPh>
    <phoneticPr fontId="8"/>
  </si>
  <si>
    <t>・航空自衛隊教範</t>
    <rPh sb="1" eb="3">
      <t>コウクウ</t>
    </rPh>
    <rPh sb="3" eb="6">
      <t>ジエイタイ</t>
    </rPh>
    <rPh sb="6" eb="8">
      <t>キョウハン</t>
    </rPh>
    <phoneticPr fontId="8"/>
  </si>
  <si>
    <t>36</t>
    <phoneticPr fontId="8"/>
  </si>
  <si>
    <t>当該教範が廃止された日に係る特定日以後１年</t>
    <rPh sb="0" eb="2">
      <t>トウガイ</t>
    </rPh>
    <rPh sb="2" eb="4">
      <t>キョウハン</t>
    </rPh>
    <phoneticPr fontId="8"/>
  </si>
  <si>
    <t>・業務管理（基礎）</t>
    <rPh sb="1" eb="3">
      <t>ギョウム</t>
    </rPh>
    <rPh sb="3" eb="5">
      <t>カンリ</t>
    </rPh>
    <rPh sb="6" eb="8">
      <t>キソ</t>
    </rPh>
    <phoneticPr fontId="8"/>
  </si>
  <si>
    <t>・〇〇年度航空自衛隊教範（廃止）</t>
    <rPh sb="3" eb="5">
      <t>ネンド</t>
    </rPh>
    <rPh sb="5" eb="10">
      <t>コウクウジエイタイ</t>
    </rPh>
    <rPh sb="10" eb="12">
      <t>キョウハン</t>
    </rPh>
    <rPh sb="13" eb="15">
      <t>ハイシ</t>
    </rPh>
    <phoneticPr fontId="8"/>
  </si>
  <si>
    <t>航空自衛隊訓練資料</t>
    <rPh sb="0" eb="2">
      <t>コウクウ</t>
    </rPh>
    <rPh sb="2" eb="5">
      <t>ジエイタイ</t>
    </rPh>
    <rPh sb="5" eb="7">
      <t>クンレン</t>
    </rPh>
    <rPh sb="7" eb="9">
      <t>シリョウ</t>
    </rPh>
    <phoneticPr fontId="8"/>
  </si>
  <si>
    <t>・航空自衛隊訓練資料</t>
    <rPh sb="1" eb="3">
      <t>コウクウ</t>
    </rPh>
    <rPh sb="3" eb="6">
      <t>ジエイタイ</t>
    </rPh>
    <rPh sb="6" eb="8">
      <t>クンレン</t>
    </rPh>
    <rPh sb="8" eb="10">
      <t>シリョウ</t>
    </rPh>
    <phoneticPr fontId="8"/>
  </si>
  <si>
    <t>当該資料が廃止された日に係る特定日以後１年</t>
    <rPh sb="0" eb="2">
      <t>トウガイ</t>
    </rPh>
    <rPh sb="2" eb="4">
      <t>シリョウ</t>
    </rPh>
    <phoneticPr fontId="8"/>
  </si>
  <si>
    <t>・ペトリオット用語の解</t>
    <rPh sb="7" eb="9">
      <t>ヨウゴ</t>
    </rPh>
    <rPh sb="10" eb="11">
      <t>カイ</t>
    </rPh>
    <phoneticPr fontId="8"/>
  </si>
  <si>
    <t>・航空機整備用語集（第１部）</t>
    <phoneticPr fontId="8"/>
  </si>
  <si>
    <t>・航空機整備用語集（第２部）</t>
    <phoneticPr fontId="8"/>
  </si>
  <si>
    <t>・練成訓練計画</t>
    <rPh sb="1" eb="3">
      <t>レンセイ</t>
    </rPh>
    <rPh sb="3" eb="5">
      <t>クンレン</t>
    </rPh>
    <rPh sb="5" eb="7">
      <t>ケイカク</t>
    </rPh>
    <phoneticPr fontId="14"/>
  </si>
  <si>
    <t>・〇〇年度練成訓練計画</t>
    <rPh sb="3" eb="5">
      <t>ネンド</t>
    </rPh>
    <rPh sb="5" eb="7">
      <t>レンセイ</t>
    </rPh>
    <rPh sb="7" eb="9">
      <t>クンレン</t>
    </rPh>
    <rPh sb="9" eb="11">
      <t>ケイカク</t>
    </rPh>
    <phoneticPr fontId="14"/>
  </si>
  <si>
    <t>４年
（年度またぎの来簡文書）</t>
    <rPh sb="1" eb="2">
      <t>ネン</t>
    </rPh>
    <rPh sb="4" eb="6">
      <t>ネンド</t>
    </rPh>
    <rPh sb="10" eb="11">
      <t>ライ</t>
    </rPh>
    <rPh sb="11" eb="12">
      <t>カン</t>
    </rPh>
    <rPh sb="12" eb="14">
      <t>ブンショ</t>
    </rPh>
    <phoneticPr fontId="8"/>
  </si>
  <si>
    <t>教範等の作成、管理に関する文書</t>
    <rPh sb="0" eb="2">
      <t>キョウハン</t>
    </rPh>
    <rPh sb="2" eb="3">
      <t>トウ</t>
    </rPh>
    <rPh sb="4" eb="6">
      <t>サクセイ</t>
    </rPh>
    <rPh sb="7" eb="9">
      <t>カンリ</t>
    </rPh>
    <rPh sb="10" eb="11">
      <t>カン</t>
    </rPh>
    <rPh sb="13" eb="15">
      <t>ブンショ</t>
    </rPh>
    <phoneticPr fontId="8"/>
  </si>
  <si>
    <t>・部隊保有教範等管理簿</t>
    <rPh sb="1" eb="3">
      <t>ブタイ</t>
    </rPh>
    <rPh sb="3" eb="5">
      <t>ホユウ</t>
    </rPh>
    <rPh sb="5" eb="7">
      <t>キョウハン</t>
    </rPh>
    <rPh sb="7" eb="8">
      <t>トウ</t>
    </rPh>
    <rPh sb="8" eb="11">
      <t>カンリボ</t>
    </rPh>
    <phoneticPr fontId="8"/>
  </si>
  <si>
    <t>当該ページに記録された最終の点検日に係る特定日以後１年</t>
    <rPh sb="0" eb="2">
      <t>トウガイ</t>
    </rPh>
    <rPh sb="6" eb="8">
      <t>キロク</t>
    </rPh>
    <rPh sb="11" eb="13">
      <t>サイシュウ</t>
    </rPh>
    <rPh sb="14" eb="17">
      <t>テンケンビ</t>
    </rPh>
    <phoneticPr fontId="8"/>
  </si>
  <si>
    <t>・教範等の管理及び教育要領</t>
    <rPh sb="1" eb="3">
      <t>キョウハン</t>
    </rPh>
    <rPh sb="3" eb="4">
      <t>トウ</t>
    </rPh>
    <rPh sb="5" eb="7">
      <t>カンリ</t>
    </rPh>
    <rPh sb="7" eb="8">
      <t>オヨ</t>
    </rPh>
    <rPh sb="9" eb="11">
      <t>キョウイク</t>
    </rPh>
    <rPh sb="11" eb="13">
      <t>ヨウリョウ</t>
    </rPh>
    <phoneticPr fontId="8"/>
  </si>
  <si>
    <t>・教育室ホームページ掲載の教範等印刷の施行（〇〇年度）</t>
    <rPh sb="1" eb="4">
      <t>キョウイクシツ</t>
    </rPh>
    <rPh sb="10" eb="12">
      <t>ケイサイ</t>
    </rPh>
    <rPh sb="13" eb="15">
      <t>キョウハン</t>
    </rPh>
    <rPh sb="15" eb="16">
      <t>トウ</t>
    </rPh>
    <rPh sb="16" eb="18">
      <t>インサツ</t>
    </rPh>
    <rPh sb="19" eb="21">
      <t>シコウ</t>
    </rPh>
    <rPh sb="24" eb="26">
      <t>ネンド</t>
    </rPh>
    <phoneticPr fontId="8"/>
  </si>
  <si>
    <t>・教育訓練（新着任導入教育、体力測定、訓練検閲、射撃訓練）に関する文書</t>
    <rPh sb="1" eb="3">
      <t>キョウイク</t>
    </rPh>
    <rPh sb="3" eb="5">
      <t>クンレン</t>
    </rPh>
    <rPh sb="6" eb="9">
      <t>シンチャクニン</t>
    </rPh>
    <rPh sb="9" eb="13">
      <t>ドウニュウキョウイク</t>
    </rPh>
    <rPh sb="14" eb="16">
      <t>タイリョク</t>
    </rPh>
    <rPh sb="16" eb="18">
      <t>ソクテイ</t>
    </rPh>
    <rPh sb="19" eb="21">
      <t>クンレン</t>
    </rPh>
    <rPh sb="21" eb="23">
      <t>ケンエツ</t>
    </rPh>
    <rPh sb="24" eb="26">
      <t>シャゲキ</t>
    </rPh>
    <rPh sb="26" eb="28">
      <t>クンレン</t>
    </rPh>
    <rPh sb="30" eb="31">
      <t>カン</t>
    </rPh>
    <rPh sb="33" eb="35">
      <t>ブンショ</t>
    </rPh>
    <phoneticPr fontId="8"/>
  </si>
  <si>
    <t>・〇〇年度教育訓練関連（新着人導入教育・体力測定・訓練検閲・警備火器射撃訓練等）
（令和５年３月３１日以前）</t>
    <rPh sb="3" eb="5">
      <t>ネンド</t>
    </rPh>
    <rPh sb="5" eb="7">
      <t>キョウイク</t>
    </rPh>
    <rPh sb="7" eb="9">
      <t>クンレン</t>
    </rPh>
    <rPh sb="9" eb="11">
      <t>カンレン</t>
    </rPh>
    <rPh sb="12" eb="15">
      <t>シンチャクニン</t>
    </rPh>
    <rPh sb="15" eb="19">
      <t>ドウニュウキョウイク</t>
    </rPh>
    <rPh sb="20" eb="22">
      <t>タイリョク</t>
    </rPh>
    <rPh sb="22" eb="24">
      <t>ソクテイ</t>
    </rPh>
    <rPh sb="25" eb="27">
      <t>クンレン</t>
    </rPh>
    <rPh sb="27" eb="29">
      <t>ケンエツ</t>
    </rPh>
    <rPh sb="30" eb="34">
      <t>ケイビカキ</t>
    </rPh>
    <rPh sb="34" eb="36">
      <t>シャゲキ</t>
    </rPh>
    <rPh sb="36" eb="38">
      <t>クンレン</t>
    </rPh>
    <rPh sb="38" eb="39">
      <t>トウ</t>
    </rPh>
    <rPh sb="42" eb="44">
      <t>レイワ</t>
    </rPh>
    <rPh sb="45" eb="46">
      <t>ネン</t>
    </rPh>
    <rPh sb="47" eb="48">
      <t>ガツ</t>
    </rPh>
    <rPh sb="50" eb="51">
      <t>ニチ</t>
    </rPh>
    <rPh sb="51" eb="53">
      <t>イゼン</t>
    </rPh>
    <phoneticPr fontId="8"/>
  </si>
  <si>
    <t>・〇〇年度体力測定等の教育訓練文書
（令和５年４月１日以降）</t>
    <rPh sb="3" eb="5">
      <t>ネンド</t>
    </rPh>
    <rPh sb="5" eb="7">
      <t>タイリョク</t>
    </rPh>
    <rPh sb="7" eb="9">
      <t>ソクテイ</t>
    </rPh>
    <rPh sb="9" eb="10">
      <t>トウ</t>
    </rPh>
    <rPh sb="11" eb="13">
      <t>キョウイク</t>
    </rPh>
    <rPh sb="13" eb="17">
      <t>クンレンブンショ</t>
    </rPh>
    <rPh sb="19" eb="21">
      <t>レイワ</t>
    </rPh>
    <rPh sb="22" eb="23">
      <t>ネン</t>
    </rPh>
    <rPh sb="24" eb="25">
      <t>ガツ</t>
    </rPh>
    <rPh sb="26" eb="27">
      <t>ニチ</t>
    </rPh>
    <rPh sb="27" eb="29">
      <t>イコウ</t>
    </rPh>
    <phoneticPr fontId="8"/>
  </si>
  <si>
    <t>・〇〇年度射撃訓練</t>
    <rPh sb="3" eb="5">
      <t>ネンド</t>
    </rPh>
    <rPh sb="5" eb="7">
      <t>シャゲキ</t>
    </rPh>
    <rPh sb="7" eb="9">
      <t>クンレン</t>
    </rPh>
    <phoneticPr fontId="8"/>
  </si>
  <si>
    <t>・〇〇年度〇〇航空方面隊訓練検閲について</t>
    <phoneticPr fontId="8"/>
  </si>
  <si>
    <t>・各種英語試験</t>
    <rPh sb="1" eb="3">
      <t>カクシュ</t>
    </rPh>
    <rPh sb="3" eb="5">
      <t>エイゴ</t>
    </rPh>
    <rPh sb="5" eb="7">
      <t>シケン</t>
    </rPh>
    <phoneticPr fontId="8"/>
  </si>
  <si>
    <t>・〇〇年度各種英語試験</t>
    <rPh sb="3" eb="5">
      <t>ネンド</t>
    </rPh>
    <rPh sb="5" eb="7">
      <t>カクシュ</t>
    </rPh>
    <rPh sb="7" eb="9">
      <t>エイゴ</t>
    </rPh>
    <rPh sb="9" eb="11">
      <t>シケン</t>
    </rPh>
    <phoneticPr fontId="8"/>
  </si>
  <si>
    <t>・講習入講希望調査</t>
    <rPh sb="1" eb="3">
      <t>コウシュウ</t>
    </rPh>
    <rPh sb="3" eb="5">
      <t>ニュウコウ</t>
    </rPh>
    <rPh sb="5" eb="7">
      <t>キボウ</t>
    </rPh>
    <rPh sb="7" eb="9">
      <t>チョウサ</t>
    </rPh>
    <phoneticPr fontId="8"/>
  </si>
  <si>
    <t>・〇〇年度講習入講希望調査</t>
    <rPh sb="3" eb="5">
      <t>ネンド</t>
    </rPh>
    <rPh sb="5" eb="7">
      <t>コウシュウ</t>
    </rPh>
    <rPh sb="7" eb="9">
      <t>ニュウコウ</t>
    </rPh>
    <rPh sb="9" eb="11">
      <t>キボウ</t>
    </rPh>
    <rPh sb="11" eb="13">
      <t>チョウサ</t>
    </rPh>
    <phoneticPr fontId="8"/>
  </si>
  <si>
    <t>・集合訓練</t>
    <rPh sb="1" eb="5">
      <t>シュウゴウクンレン</t>
    </rPh>
    <phoneticPr fontId="8"/>
  </si>
  <si>
    <t>・〇〇年度各種集合訓練</t>
    <rPh sb="3" eb="5">
      <t>ネンド</t>
    </rPh>
    <rPh sb="5" eb="7">
      <t>カクシュ</t>
    </rPh>
    <rPh sb="7" eb="9">
      <t>シュウゴウ</t>
    </rPh>
    <rPh sb="9" eb="11">
      <t>クンレン</t>
    </rPh>
    <phoneticPr fontId="8"/>
  </si>
  <si>
    <t>・ＴＣＣＣ（戦術的傷病者救護）訓練に関する文書</t>
    <rPh sb="6" eb="9">
      <t>センジュツテキ</t>
    </rPh>
    <rPh sb="9" eb="12">
      <t>ショウビョウシャ</t>
    </rPh>
    <rPh sb="12" eb="14">
      <t>キュウゴ</t>
    </rPh>
    <rPh sb="15" eb="17">
      <t>クンレン</t>
    </rPh>
    <rPh sb="18" eb="19">
      <t>カン</t>
    </rPh>
    <rPh sb="21" eb="23">
      <t>ブンショ</t>
    </rPh>
    <phoneticPr fontId="8"/>
  </si>
  <si>
    <t>・〇〇年度ＴＣＣＣ（戦術的傷病者救護）訓練に関する文書</t>
    <rPh sb="3" eb="5">
      <t>ネンド</t>
    </rPh>
    <rPh sb="10" eb="13">
      <t>センジュツテキ</t>
    </rPh>
    <rPh sb="13" eb="16">
      <t>ショウビョウシャ</t>
    </rPh>
    <rPh sb="16" eb="18">
      <t>キュウゴ</t>
    </rPh>
    <rPh sb="19" eb="21">
      <t>クンレン</t>
    </rPh>
    <rPh sb="22" eb="23">
      <t>カン</t>
    </rPh>
    <rPh sb="25" eb="27">
      <t>ブンショ</t>
    </rPh>
    <phoneticPr fontId="8"/>
  </si>
  <si>
    <t>・２０式小銃を用いた基本教練の試行</t>
    <rPh sb="3" eb="4">
      <t>シキ</t>
    </rPh>
    <rPh sb="4" eb="6">
      <t>ショウジュウ</t>
    </rPh>
    <rPh sb="7" eb="8">
      <t>モチ</t>
    </rPh>
    <rPh sb="10" eb="14">
      <t>キホンキョウレン</t>
    </rPh>
    <rPh sb="15" eb="17">
      <t>シコウ</t>
    </rPh>
    <phoneticPr fontId="8"/>
  </si>
  <si>
    <t>・２０式小銃を用いた基本教練の試行（〇〇年度）</t>
    <rPh sb="3" eb="4">
      <t>シキ</t>
    </rPh>
    <rPh sb="4" eb="6">
      <t>ショウジュウ</t>
    </rPh>
    <rPh sb="7" eb="8">
      <t>モチ</t>
    </rPh>
    <rPh sb="10" eb="14">
      <t>キホンキョウレン</t>
    </rPh>
    <rPh sb="15" eb="17">
      <t>シコウ</t>
    </rPh>
    <rPh sb="20" eb="22">
      <t>ネンド</t>
    </rPh>
    <phoneticPr fontId="8"/>
  </si>
  <si>
    <t>・訓練検閲実施支援等</t>
    <rPh sb="1" eb="3">
      <t>クンレン</t>
    </rPh>
    <rPh sb="3" eb="5">
      <t>ケンエツ</t>
    </rPh>
    <rPh sb="5" eb="7">
      <t>ジッシ</t>
    </rPh>
    <rPh sb="7" eb="9">
      <t>シエン</t>
    </rPh>
    <rPh sb="9" eb="10">
      <t>トウ</t>
    </rPh>
    <phoneticPr fontId="8"/>
  </si>
  <si>
    <t>・〇〇年度訓練検閲実施支援等</t>
    <rPh sb="3" eb="5">
      <t>ネンド</t>
    </rPh>
    <rPh sb="5" eb="7">
      <t>クンレン</t>
    </rPh>
    <rPh sb="7" eb="9">
      <t>ケンエツ</t>
    </rPh>
    <rPh sb="9" eb="11">
      <t>ジッシ</t>
    </rPh>
    <rPh sb="11" eb="13">
      <t>シエン</t>
    </rPh>
    <rPh sb="13" eb="14">
      <t>トウ</t>
    </rPh>
    <phoneticPr fontId="8"/>
  </si>
  <si>
    <t>・不発弾処理業務講習</t>
    <rPh sb="1" eb="4">
      <t>フハツダン</t>
    </rPh>
    <rPh sb="4" eb="6">
      <t>ショリ</t>
    </rPh>
    <rPh sb="6" eb="8">
      <t>ギョウム</t>
    </rPh>
    <rPh sb="8" eb="10">
      <t>コウシュウ</t>
    </rPh>
    <phoneticPr fontId="8"/>
  </si>
  <si>
    <t>・〇〇年度不発弾処理業務講習</t>
    <rPh sb="3" eb="5">
      <t>ネンド</t>
    </rPh>
    <rPh sb="5" eb="8">
      <t>フハツダン</t>
    </rPh>
    <rPh sb="8" eb="10">
      <t>ショリ</t>
    </rPh>
    <rPh sb="10" eb="12">
      <t>ギョウム</t>
    </rPh>
    <rPh sb="12" eb="14">
      <t>コウシュウ</t>
    </rPh>
    <phoneticPr fontId="8"/>
  </si>
  <si>
    <t>３年
（令和５年３月３１日以前）</t>
    <rPh sb="1" eb="2">
      <t>ネン</t>
    </rPh>
    <rPh sb="4" eb="6">
      <t>レイワ</t>
    </rPh>
    <phoneticPr fontId="8"/>
  </si>
  <si>
    <t>１年
（令和５年４月１日以降）</t>
    <rPh sb="1" eb="2">
      <t>ネン</t>
    </rPh>
    <rPh sb="4" eb="6">
      <t>レイワ</t>
    </rPh>
    <rPh sb="7" eb="8">
      <t>ネン</t>
    </rPh>
    <rPh sb="9" eb="10">
      <t>ガツ</t>
    </rPh>
    <rPh sb="11" eb="12">
      <t>ニチ</t>
    </rPh>
    <rPh sb="12" eb="14">
      <t>イコウ</t>
    </rPh>
    <phoneticPr fontId="8"/>
  </si>
  <si>
    <t>個人訓練に関する文書</t>
    <rPh sb="0" eb="2">
      <t>コジン</t>
    </rPh>
    <rPh sb="2" eb="4">
      <t>クンレン</t>
    </rPh>
    <rPh sb="5" eb="6">
      <t>カン</t>
    </rPh>
    <rPh sb="8" eb="10">
      <t>ブンショ</t>
    </rPh>
    <phoneticPr fontId="8"/>
  </si>
  <si>
    <t>・個人訓練に係る各種大会等に関する文書</t>
    <rPh sb="1" eb="3">
      <t>コジン</t>
    </rPh>
    <rPh sb="3" eb="5">
      <t>クンレン</t>
    </rPh>
    <rPh sb="6" eb="7">
      <t>カカ</t>
    </rPh>
    <rPh sb="8" eb="10">
      <t>カクシュ</t>
    </rPh>
    <rPh sb="10" eb="12">
      <t>タイカイ</t>
    </rPh>
    <rPh sb="12" eb="13">
      <t>トウ</t>
    </rPh>
    <rPh sb="14" eb="15">
      <t>カン</t>
    </rPh>
    <rPh sb="17" eb="19">
      <t>ブンショ</t>
    </rPh>
    <phoneticPr fontId="8"/>
  </si>
  <si>
    <t>・〇〇年度中部航空方面隊の個人訓練に係る各種大会等について</t>
    <rPh sb="3" eb="5">
      <t>ネンド</t>
    </rPh>
    <rPh sb="5" eb="7">
      <t>チュウブ</t>
    </rPh>
    <rPh sb="7" eb="9">
      <t>コウクウ</t>
    </rPh>
    <rPh sb="9" eb="12">
      <t>ホウメンタイ</t>
    </rPh>
    <rPh sb="13" eb="15">
      <t>コジン</t>
    </rPh>
    <rPh sb="15" eb="17">
      <t>クンレン</t>
    </rPh>
    <rPh sb="18" eb="19">
      <t>カカ</t>
    </rPh>
    <rPh sb="20" eb="22">
      <t>カクシュ</t>
    </rPh>
    <rPh sb="22" eb="24">
      <t>タイカイ</t>
    </rPh>
    <rPh sb="24" eb="25">
      <t>トウ</t>
    </rPh>
    <phoneticPr fontId="8"/>
  </si>
  <si>
    <t>教育訓練に関する規則類</t>
    <rPh sb="0" eb="2">
      <t>キョウイク</t>
    </rPh>
    <rPh sb="2" eb="4">
      <t>クンレン</t>
    </rPh>
    <rPh sb="5" eb="6">
      <t>カン</t>
    </rPh>
    <rPh sb="8" eb="11">
      <t>キソクルイ</t>
    </rPh>
    <phoneticPr fontId="8"/>
  </si>
  <si>
    <t>・航空自営隊の英語技能検定に関する達</t>
    <rPh sb="1" eb="3">
      <t>コウクウ</t>
    </rPh>
    <rPh sb="3" eb="5">
      <t>ジエイ</t>
    </rPh>
    <rPh sb="5" eb="6">
      <t>タイ</t>
    </rPh>
    <rPh sb="7" eb="13">
      <t>エイゴギノウケンテイ</t>
    </rPh>
    <rPh sb="14" eb="15">
      <t>カン</t>
    </rPh>
    <rPh sb="17" eb="18">
      <t>タツ</t>
    </rPh>
    <phoneticPr fontId="8"/>
  </si>
  <si>
    <t>・航空自衛隊の英語技能検定に関する達</t>
    <rPh sb="1" eb="3">
      <t>コウクウ</t>
    </rPh>
    <rPh sb="3" eb="6">
      <t>ジエイタイ</t>
    </rPh>
    <rPh sb="7" eb="13">
      <t>エイゴギノウケンテイ</t>
    </rPh>
    <rPh sb="14" eb="15">
      <t>カン</t>
    </rPh>
    <rPh sb="17" eb="18">
      <t>タツ</t>
    </rPh>
    <phoneticPr fontId="8"/>
  </si>
  <si>
    <t>整備訓練に関する文書</t>
    <rPh sb="0" eb="2">
      <t>セイビ</t>
    </rPh>
    <rPh sb="2" eb="4">
      <t>クンレン</t>
    </rPh>
    <rPh sb="5" eb="6">
      <t>カン</t>
    </rPh>
    <rPh sb="8" eb="10">
      <t>ブンショ</t>
    </rPh>
    <phoneticPr fontId="8"/>
  </si>
  <si>
    <t>・整備訓練について</t>
    <rPh sb="1" eb="5">
      <t>セイビクンレン</t>
    </rPh>
    <phoneticPr fontId="8"/>
  </si>
  <si>
    <t>・〇〇年度整備訓練について</t>
    <rPh sb="3" eb="5">
      <t>ネンド</t>
    </rPh>
    <rPh sb="5" eb="9">
      <t>セイビクンレン</t>
    </rPh>
    <phoneticPr fontId="8"/>
  </si>
  <si>
    <t>現地訓練に関する文書</t>
    <rPh sb="0" eb="4">
      <t>ゲンチクンレン</t>
    </rPh>
    <rPh sb="5" eb="6">
      <t>カン</t>
    </rPh>
    <rPh sb="8" eb="10">
      <t>ブンショ</t>
    </rPh>
    <phoneticPr fontId="8"/>
  </si>
  <si>
    <t>・現地訓練に関する文書</t>
    <rPh sb="1" eb="5">
      <t>ゲンチクンレン</t>
    </rPh>
    <rPh sb="6" eb="7">
      <t>カン</t>
    </rPh>
    <rPh sb="9" eb="11">
      <t>ブンショ</t>
    </rPh>
    <phoneticPr fontId="8"/>
  </si>
  <si>
    <t>・〇〇年度現地訓練に関する文書</t>
    <rPh sb="3" eb="5">
      <t>ネンド</t>
    </rPh>
    <rPh sb="5" eb="9">
      <t>ゲンチクンレン</t>
    </rPh>
    <rPh sb="10" eb="11">
      <t>カン</t>
    </rPh>
    <rPh sb="13" eb="15">
      <t>ブンショ</t>
    </rPh>
    <phoneticPr fontId="8"/>
  </si>
  <si>
    <t>指揮幕僚課程に関する文書</t>
    <rPh sb="0" eb="4">
      <t>シキバクリョウ</t>
    </rPh>
    <rPh sb="4" eb="6">
      <t>カテイ</t>
    </rPh>
    <rPh sb="7" eb="8">
      <t>カン</t>
    </rPh>
    <rPh sb="10" eb="12">
      <t>ブンショ</t>
    </rPh>
    <phoneticPr fontId="8"/>
  </si>
  <si>
    <t>・指揮幕僚課程</t>
    <rPh sb="1" eb="7">
      <t>シキバクリョウカテイ</t>
    </rPh>
    <phoneticPr fontId="8"/>
  </si>
  <si>
    <t>・〇〇年度指揮幕僚課程</t>
    <rPh sb="3" eb="5">
      <t>ネンド</t>
    </rPh>
    <rPh sb="5" eb="11">
      <t>シキバクリョウカテイ</t>
    </rPh>
    <phoneticPr fontId="8"/>
  </si>
  <si>
    <t>能力確認に関する文書</t>
    <rPh sb="0" eb="2">
      <t>ノウリョク</t>
    </rPh>
    <rPh sb="2" eb="4">
      <t>カクニン</t>
    </rPh>
    <rPh sb="5" eb="6">
      <t>カン</t>
    </rPh>
    <rPh sb="8" eb="10">
      <t>ブンショ</t>
    </rPh>
    <phoneticPr fontId="8"/>
  </si>
  <si>
    <t>・（F-2）能力確認</t>
    <rPh sb="6" eb="8">
      <t>ノウリョク</t>
    </rPh>
    <rPh sb="8" eb="10">
      <t>カクニン</t>
    </rPh>
    <phoneticPr fontId="8"/>
  </si>
  <si>
    <t>・７空団（F-2）能力確認</t>
    <rPh sb="2" eb="3">
      <t>クウ</t>
    </rPh>
    <rPh sb="3" eb="4">
      <t>ダン</t>
    </rPh>
    <rPh sb="9" eb="11">
      <t>ノウリョク</t>
    </rPh>
    <rPh sb="11" eb="13">
      <t>カクニン</t>
    </rPh>
    <phoneticPr fontId="8"/>
  </si>
  <si>
    <t>実務訓練への活用に係る試行に関する文書</t>
    <rPh sb="11" eb="13">
      <t>シコウ</t>
    </rPh>
    <rPh sb="14" eb="15">
      <t>カン</t>
    </rPh>
    <rPh sb="17" eb="19">
      <t>ブンショ</t>
    </rPh>
    <phoneticPr fontId="8"/>
  </si>
  <si>
    <t>・デジタルコンテンツ等の実務訓練への活用に係る試行</t>
    <phoneticPr fontId="8"/>
  </si>
  <si>
    <t>・〇〇年度デジタルコンテンツ等の実務訓練への活用に係る試行</t>
    <phoneticPr fontId="8"/>
  </si>
  <si>
    <t>部隊の教育、訓練に関する文書</t>
    <rPh sb="0" eb="2">
      <t>ブタイ</t>
    </rPh>
    <rPh sb="3" eb="5">
      <t>キョウイク</t>
    </rPh>
    <rPh sb="6" eb="8">
      <t>クンレン</t>
    </rPh>
    <rPh sb="9" eb="10">
      <t>カン</t>
    </rPh>
    <rPh sb="12" eb="14">
      <t>ブンショ</t>
    </rPh>
    <phoneticPr fontId="8"/>
  </si>
  <si>
    <t>・航空救難訓練等の部隊訓練に関する文書</t>
    <phoneticPr fontId="8"/>
  </si>
  <si>
    <t>・〇〇年度航空救難訓練等の部隊訓練に関する文書</t>
    <rPh sb="3" eb="4">
      <t>ネン</t>
    </rPh>
    <phoneticPr fontId="8"/>
  </si>
  <si>
    <t>・日米共同統合演習等の部隊訓練に関する文書</t>
    <rPh sb="1" eb="3">
      <t>ニチベイ</t>
    </rPh>
    <rPh sb="3" eb="5">
      <t>キョウドウ</t>
    </rPh>
    <rPh sb="5" eb="7">
      <t>トウゴウ</t>
    </rPh>
    <rPh sb="7" eb="9">
      <t>エンシュウ</t>
    </rPh>
    <rPh sb="9" eb="10">
      <t>トウ</t>
    </rPh>
    <rPh sb="11" eb="13">
      <t>ブタイ</t>
    </rPh>
    <rPh sb="13" eb="15">
      <t>クンレン</t>
    </rPh>
    <rPh sb="16" eb="17">
      <t>カン</t>
    </rPh>
    <rPh sb="19" eb="21">
      <t>ブンショ</t>
    </rPh>
    <phoneticPr fontId="8"/>
  </si>
  <si>
    <t>・〇〇年度日米共同統合演習等の部隊訓練に関する文書</t>
    <rPh sb="3" eb="5">
      <t>ネンド</t>
    </rPh>
    <rPh sb="5" eb="7">
      <t>ニチベイ</t>
    </rPh>
    <rPh sb="7" eb="9">
      <t>キョウドウ</t>
    </rPh>
    <rPh sb="9" eb="11">
      <t>トウゴウ</t>
    </rPh>
    <rPh sb="11" eb="13">
      <t>エンシュウ</t>
    </rPh>
    <rPh sb="13" eb="14">
      <t>トウ</t>
    </rPh>
    <rPh sb="15" eb="17">
      <t>ブタイ</t>
    </rPh>
    <rPh sb="17" eb="19">
      <t>クンレン</t>
    </rPh>
    <rPh sb="20" eb="21">
      <t>カン</t>
    </rPh>
    <rPh sb="23" eb="25">
      <t>ブンショ</t>
    </rPh>
    <phoneticPr fontId="8"/>
  </si>
  <si>
    <t>・自衛隊統合演習に関する文書</t>
    <rPh sb="1" eb="4">
      <t>ジエイタイ</t>
    </rPh>
    <rPh sb="4" eb="8">
      <t>トウゴウエンシュウ</t>
    </rPh>
    <rPh sb="9" eb="10">
      <t>カン</t>
    </rPh>
    <rPh sb="12" eb="14">
      <t>ブンショ</t>
    </rPh>
    <phoneticPr fontId="8"/>
  </si>
  <si>
    <t>・〇〇年度自衛隊統合演習に関する文書</t>
    <rPh sb="3" eb="5">
      <t>ネンド</t>
    </rPh>
    <rPh sb="5" eb="8">
      <t>ジエイタイ</t>
    </rPh>
    <rPh sb="8" eb="12">
      <t>トウゴウエンシュウ</t>
    </rPh>
    <rPh sb="13" eb="14">
      <t>カン</t>
    </rPh>
    <rPh sb="16" eb="18">
      <t>ブンショ</t>
    </rPh>
    <phoneticPr fontId="8"/>
  </si>
  <si>
    <t>・能力向上訓練等の部隊訓練に関する文書</t>
    <rPh sb="1" eb="3">
      <t>ノウリョク</t>
    </rPh>
    <rPh sb="3" eb="5">
      <t>コウジョウ</t>
    </rPh>
    <rPh sb="5" eb="7">
      <t>クンレン</t>
    </rPh>
    <rPh sb="7" eb="8">
      <t>トウ</t>
    </rPh>
    <rPh sb="9" eb="11">
      <t>ブタイ</t>
    </rPh>
    <rPh sb="11" eb="13">
      <t>クンレン</t>
    </rPh>
    <rPh sb="14" eb="15">
      <t>カン</t>
    </rPh>
    <rPh sb="17" eb="19">
      <t>ブンショ</t>
    </rPh>
    <phoneticPr fontId="8"/>
  </si>
  <si>
    <t>・〇〇年度能力向上訓練等の部隊訓練に関する文書</t>
    <rPh sb="3" eb="5">
      <t>ネンド</t>
    </rPh>
    <rPh sb="5" eb="7">
      <t>ノウリョク</t>
    </rPh>
    <rPh sb="7" eb="9">
      <t>コウジョウ</t>
    </rPh>
    <rPh sb="9" eb="11">
      <t>クンレン</t>
    </rPh>
    <rPh sb="11" eb="12">
      <t>トウ</t>
    </rPh>
    <rPh sb="13" eb="15">
      <t>ブタイ</t>
    </rPh>
    <rPh sb="15" eb="17">
      <t>クンレン</t>
    </rPh>
    <rPh sb="18" eb="19">
      <t>カン</t>
    </rPh>
    <rPh sb="21" eb="23">
      <t>ブンショ</t>
    </rPh>
    <phoneticPr fontId="8"/>
  </si>
  <si>
    <t>・部隊訓練一般（被害復旧訓練等）</t>
    <rPh sb="1" eb="3">
      <t>ブタイ</t>
    </rPh>
    <rPh sb="3" eb="5">
      <t>クンレン</t>
    </rPh>
    <rPh sb="5" eb="7">
      <t>イッパン</t>
    </rPh>
    <rPh sb="8" eb="10">
      <t>ヒガイ</t>
    </rPh>
    <rPh sb="10" eb="12">
      <t>フッキュウ</t>
    </rPh>
    <rPh sb="12" eb="14">
      <t>クンレン</t>
    </rPh>
    <rPh sb="14" eb="15">
      <t>トウ</t>
    </rPh>
    <phoneticPr fontId="8"/>
  </si>
  <si>
    <t>・〇〇年度部隊訓練一般（被害復旧訓練等）</t>
    <rPh sb="3" eb="5">
      <t>ネンド</t>
    </rPh>
    <rPh sb="5" eb="7">
      <t>ブタイ</t>
    </rPh>
    <rPh sb="7" eb="9">
      <t>クンレン</t>
    </rPh>
    <rPh sb="9" eb="11">
      <t>イッパン</t>
    </rPh>
    <rPh sb="12" eb="14">
      <t>ヒガイ</t>
    </rPh>
    <rPh sb="14" eb="16">
      <t>フッキュウ</t>
    </rPh>
    <rPh sb="16" eb="18">
      <t>クンレン</t>
    </rPh>
    <rPh sb="18" eb="19">
      <t>トウ</t>
    </rPh>
    <phoneticPr fontId="8"/>
  </si>
  <si>
    <t>・部隊訓練一般（総合演習・防災演習、総合訓練参加等一般命令）</t>
    <rPh sb="1" eb="3">
      <t>ブタイ</t>
    </rPh>
    <rPh sb="3" eb="5">
      <t>クンレン</t>
    </rPh>
    <rPh sb="5" eb="7">
      <t>イッパン</t>
    </rPh>
    <rPh sb="8" eb="10">
      <t>ソウゴウ</t>
    </rPh>
    <rPh sb="10" eb="12">
      <t>エンシュウ</t>
    </rPh>
    <rPh sb="13" eb="17">
      <t>ボウサイエンシュウ</t>
    </rPh>
    <rPh sb="18" eb="20">
      <t>ソウゴウ</t>
    </rPh>
    <rPh sb="20" eb="22">
      <t>クンレン</t>
    </rPh>
    <rPh sb="22" eb="24">
      <t>サンカ</t>
    </rPh>
    <rPh sb="24" eb="25">
      <t>トウ</t>
    </rPh>
    <rPh sb="25" eb="27">
      <t>イッパン</t>
    </rPh>
    <rPh sb="27" eb="29">
      <t>メイレイ</t>
    </rPh>
    <phoneticPr fontId="8"/>
  </si>
  <si>
    <t>・〇〇年度部隊訓練一般（総合演習・防災演習、総合訓練参加等一般命令）</t>
    <rPh sb="3" eb="5">
      <t>ネンド</t>
    </rPh>
    <rPh sb="5" eb="7">
      <t>ブタイ</t>
    </rPh>
    <rPh sb="7" eb="9">
      <t>クンレン</t>
    </rPh>
    <rPh sb="9" eb="11">
      <t>イッパン</t>
    </rPh>
    <rPh sb="12" eb="14">
      <t>ソウゴウ</t>
    </rPh>
    <rPh sb="14" eb="16">
      <t>エンシュウ</t>
    </rPh>
    <rPh sb="17" eb="21">
      <t>ボウサイエンシュウ</t>
    </rPh>
    <rPh sb="22" eb="24">
      <t>ソウゴウ</t>
    </rPh>
    <rPh sb="24" eb="26">
      <t>クンレン</t>
    </rPh>
    <rPh sb="26" eb="28">
      <t>サンカ</t>
    </rPh>
    <rPh sb="28" eb="29">
      <t>トウ</t>
    </rPh>
    <rPh sb="29" eb="31">
      <t>イッパン</t>
    </rPh>
    <rPh sb="31" eb="33">
      <t>メイレイ</t>
    </rPh>
    <phoneticPr fontId="8"/>
  </si>
  <si>
    <t>・中部航空方面隊総合演習</t>
    <rPh sb="1" eb="3">
      <t>チュウブ</t>
    </rPh>
    <rPh sb="3" eb="5">
      <t>コウクウ</t>
    </rPh>
    <rPh sb="5" eb="8">
      <t>ホウメンタイ</t>
    </rPh>
    <rPh sb="8" eb="10">
      <t>ソウゴウ</t>
    </rPh>
    <rPh sb="10" eb="12">
      <t>エンシュウ</t>
    </rPh>
    <phoneticPr fontId="8"/>
  </si>
  <si>
    <t>・〇〇年度中部航空方面隊総合演習</t>
    <rPh sb="3" eb="5">
      <t>ネンド</t>
    </rPh>
    <rPh sb="5" eb="7">
      <t>チュウブ</t>
    </rPh>
    <rPh sb="7" eb="9">
      <t>コウクウ</t>
    </rPh>
    <rPh sb="9" eb="12">
      <t>ホウメンタイ</t>
    </rPh>
    <rPh sb="12" eb="14">
      <t>ソウゴウ</t>
    </rPh>
    <rPh sb="14" eb="16">
      <t>エンシュウ</t>
    </rPh>
    <phoneticPr fontId="8"/>
  </si>
  <si>
    <t>・場内救難対処訓練</t>
    <rPh sb="1" eb="3">
      <t>ジョウナイ</t>
    </rPh>
    <rPh sb="3" eb="5">
      <t>キュウナン</t>
    </rPh>
    <rPh sb="5" eb="7">
      <t>タイショ</t>
    </rPh>
    <rPh sb="7" eb="9">
      <t>クンレン</t>
    </rPh>
    <phoneticPr fontId="8"/>
  </si>
  <si>
    <t>・〇〇年度場内救難対処訓練</t>
    <rPh sb="3" eb="5">
      <t>ネンド</t>
    </rPh>
    <rPh sb="5" eb="7">
      <t>ジョウナイ</t>
    </rPh>
    <rPh sb="7" eb="9">
      <t>キュウナン</t>
    </rPh>
    <rPh sb="9" eb="11">
      <t>タイショ</t>
    </rPh>
    <rPh sb="11" eb="13">
      <t>クンレン</t>
    </rPh>
    <phoneticPr fontId="8"/>
  </si>
  <si>
    <t>・マルチスキル隊員養成訓練</t>
    <rPh sb="7" eb="9">
      <t>タイイン</t>
    </rPh>
    <rPh sb="9" eb="11">
      <t>ヨウセイ</t>
    </rPh>
    <rPh sb="11" eb="13">
      <t>クンレン</t>
    </rPh>
    <phoneticPr fontId="8"/>
  </si>
  <si>
    <t>・〇〇年度マルチスキル隊員養成訓練</t>
    <rPh sb="3" eb="5">
      <t>ネンド</t>
    </rPh>
    <rPh sb="11" eb="13">
      <t>タイイン</t>
    </rPh>
    <rPh sb="13" eb="15">
      <t>ヨウセイ</t>
    </rPh>
    <rPh sb="15" eb="17">
      <t>クンレン</t>
    </rPh>
    <phoneticPr fontId="8"/>
  </si>
  <si>
    <t>・滑走路被害復旧訓練</t>
    <phoneticPr fontId="8"/>
  </si>
  <si>
    <t>・〇〇年度滑走路被害復旧訓練</t>
    <phoneticPr fontId="8"/>
  </si>
  <si>
    <t>・多国間共同訓練に関する文書</t>
    <rPh sb="9" eb="10">
      <t>カン</t>
    </rPh>
    <rPh sb="12" eb="14">
      <t>ブンショ</t>
    </rPh>
    <phoneticPr fontId="8"/>
  </si>
  <si>
    <t>・〇〇年度多国間共同訓練に関する文書</t>
    <rPh sb="13" eb="14">
      <t>カン</t>
    </rPh>
    <rPh sb="16" eb="18">
      <t>ブンショ</t>
    </rPh>
    <phoneticPr fontId="8"/>
  </si>
  <si>
    <t>勤務計画に関する文書</t>
    <rPh sb="0" eb="2">
      <t>キンム</t>
    </rPh>
    <rPh sb="2" eb="4">
      <t>ケイカク</t>
    </rPh>
    <rPh sb="5" eb="6">
      <t>カン</t>
    </rPh>
    <rPh sb="8" eb="10">
      <t>ブンショ</t>
    </rPh>
    <phoneticPr fontId="8"/>
  </si>
  <si>
    <t>・指揮所等勤務計画</t>
    <rPh sb="1" eb="5">
      <t>シキショトウ</t>
    </rPh>
    <rPh sb="5" eb="7">
      <t>キンム</t>
    </rPh>
    <rPh sb="7" eb="9">
      <t>ケイカク</t>
    </rPh>
    <phoneticPr fontId="8"/>
  </si>
  <si>
    <t>・〇〇年度中空司令部指揮所等の勤務態勢に関する文書（部隊訓練一般）</t>
    <rPh sb="3" eb="5">
      <t>ネンド</t>
    </rPh>
    <rPh sb="5" eb="7">
      <t>チュウクウ</t>
    </rPh>
    <rPh sb="7" eb="10">
      <t>シレイブ</t>
    </rPh>
    <rPh sb="10" eb="13">
      <t>シキショ</t>
    </rPh>
    <rPh sb="13" eb="14">
      <t>トウ</t>
    </rPh>
    <rPh sb="15" eb="17">
      <t>キンム</t>
    </rPh>
    <rPh sb="17" eb="19">
      <t>タイセイ</t>
    </rPh>
    <rPh sb="20" eb="21">
      <t>カン</t>
    </rPh>
    <rPh sb="23" eb="25">
      <t>ブンショ</t>
    </rPh>
    <rPh sb="26" eb="28">
      <t>ブタイ</t>
    </rPh>
    <rPh sb="28" eb="30">
      <t>クンレン</t>
    </rPh>
    <rPh sb="30" eb="32">
      <t>イッパン</t>
    </rPh>
    <phoneticPr fontId="8"/>
  </si>
  <si>
    <t>・〇〇年度業務計画５年</t>
    <rPh sb="3" eb="5">
      <t>ネンド</t>
    </rPh>
    <rPh sb="5" eb="7">
      <t>ギョウム</t>
    </rPh>
    <rPh sb="7" eb="9">
      <t>ケイカク</t>
    </rPh>
    <rPh sb="10" eb="11">
      <t>ネン</t>
    </rPh>
    <phoneticPr fontId="11"/>
  </si>
  <si>
    <t>・〇〇年度中空司令部指揮所等の勤務態勢に関する文書（防衛一般）</t>
    <rPh sb="3" eb="5">
      <t>ネンド</t>
    </rPh>
    <rPh sb="5" eb="7">
      <t>チュウクウ</t>
    </rPh>
    <rPh sb="7" eb="10">
      <t>シレイブ</t>
    </rPh>
    <rPh sb="10" eb="13">
      <t>シキショ</t>
    </rPh>
    <rPh sb="13" eb="14">
      <t>トウ</t>
    </rPh>
    <rPh sb="15" eb="17">
      <t>キンム</t>
    </rPh>
    <rPh sb="17" eb="19">
      <t>タイセイ</t>
    </rPh>
    <rPh sb="20" eb="21">
      <t>カン</t>
    </rPh>
    <rPh sb="23" eb="25">
      <t>ブンショ</t>
    </rPh>
    <rPh sb="26" eb="28">
      <t>ボウエイ</t>
    </rPh>
    <rPh sb="28" eb="30">
      <t>イッパン</t>
    </rPh>
    <phoneticPr fontId="8"/>
  </si>
  <si>
    <t>・〇〇年度指揮所勤務等に関する装備部長指示（防衛一般）</t>
    <rPh sb="3" eb="5">
      <t>ネンド</t>
    </rPh>
    <rPh sb="5" eb="8">
      <t>シキショ</t>
    </rPh>
    <rPh sb="8" eb="10">
      <t>キンム</t>
    </rPh>
    <rPh sb="10" eb="11">
      <t>トウ</t>
    </rPh>
    <rPh sb="12" eb="13">
      <t>カン</t>
    </rPh>
    <rPh sb="15" eb="19">
      <t>ソウビブチョウ</t>
    </rPh>
    <rPh sb="19" eb="21">
      <t>シジ</t>
    </rPh>
    <rPh sb="22" eb="26">
      <t>ボウエイイッパン</t>
    </rPh>
    <phoneticPr fontId="8"/>
  </si>
  <si>
    <t>機動分散運用に関する文書</t>
    <rPh sb="0" eb="4">
      <t>キドウブンサン</t>
    </rPh>
    <rPh sb="4" eb="6">
      <t>ウンヨウ</t>
    </rPh>
    <rPh sb="7" eb="8">
      <t>カン</t>
    </rPh>
    <rPh sb="10" eb="12">
      <t>ブンショ</t>
    </rPh>
    <phoneticPr fontId="8"/>
  </si>
  <si>
    <t>・機動分散運用態勢整備計画</t>
    <rPh sb="1" eb="3">
      <t>キドウ</t>
    </rPh>
    <rPh sb="3" eb="5">
      <t>ブンサン</t>
    </rPh>
    <rPh sb="5" eb="7">
      <t>ウンヨウ</t>
    </rPh>
    <rPh sb="7" eb="9">
      <t>タイセイ</t>
    </rPh>
    <rPh sb="9" eb="13">
      <t>セイビケイカク</t>
    </rPh>
    <phoneticPr fontId="8"/>
  </si>
  <si>
    <t>・〇〇年度機動分散運用態勢整備計画</t>
    <rPh sb="3" eb="5">
      <t>ネンド</t>
    </rPh>
    <rPh sb="5" eb="7">
      <t>キドウ</t>
    </rPh>
    <rPh sb="7" eb="9">
      <t>ブンサン</t>
    </rPh>
    <rPh sb="9" eb="11">
      <t>ウンヨウ</t>
    </rPh>
    <rPh sb="11" eb="13">
      <t>タイセイ</t>
    </rPh>
    <rPh sb="13" eb="17">
      <t>セイビケイカク</t>
    </rPh>
    <phoneticPr fontId="8"/>
  </si>
  <si>
    <t>規則に関する文書</t>
    <rPh sb="0" eb="2">
      <t>キソク</t>
    </rPh>
    <rPh sb="3" eb="4">
      <t>カン</t>
    </rPh>
    <rPh sb="6" eb="8">
      <t>ブンショ</t>
    </rPh>
    <phoneticPr fontId="8"/>
  </si>
  <si>
    <t>・防衛一般</t>
    <rPh sb="1" eb="5">
      <t>ボウエイイッパン</t>
    </rPh>
    <phoneticPr fontId="8"/>
  </si>
  <si>
    <t>・〇〇年度防衛一般　１０年
（令和元年３月３１日以前）</t>
    <rPh sb="3" eb="5">
      <t>ネンド</t>
    </rPh>
    <rPh sb="5" eb="9">
      <t>ボウエイイッパン</t>
    </rPh>
    <rPh sb="12" eb="13">
      <t>ネン</t>
    </rPh>
    <rPh sb="15" eb="17">
      <t>レイワ</t>
    </rPh>
    <rPh sb="17" eb="19">
      <t>ガンネン</t>
    </rPh>
    <rPh sb="20" eb="21">
      <t>ガツ</t>
    </rPh>
    <rPh sb="23" eb="24">
      <t>ニチ</t>
    </rPh>
    <rPh sb="24" eb="26">
      <t>イゼン</t>
    </rPh>
    <phoneticPr fontId="8"/>
  </si>
  <si>
    <t>・中空司令部規則に関する文書</t>
    <rPh sb="1" eb="3">
      <t>チュウクウ</t>
    </rPh>
    <rPh sb="3" eb="6">
      <t>シレイブ</t>
    </rPh>
    <rPh sb="6" eb="8">
      <t>キソク</t>
    </rPh>
    <rPh sb="9" eb="10">
      <t>カン</t>
    </rPh>
    <rPh sb="12" eb="14">
      <t>ブンショ</t>
    </rPh>
    <phoneticPr fontId="8"/>
  </si>
  <si>
    <t>・〇〇年度中空司令部指揮所運用に関する達
（令和元年４月１日以降）</t>
    <rPh sb="3" eb="5">
      <t>ネンド</t>
    </rPh>
    <rPh sb="7" eb="9">
      <t>ネンド</t>
    </rPh>
    <rPh sb="9" eb="11">
      <t>チュウクウ</t>
    </rPh>
    <rPh sb="11" eb="13">
      <t>シレイ</t>
    </rPh>
    <rPh sb="13" eb="14">
      <t>ブ</t>
    </rPh>
    <rPh sb="14" eb="16">
      <t>シキ</t>
    </rPh>
    <rPh sb="16" eb="17">
      <t>ショ</t>
    </rPh>
    <rPh sb="19" eb="20">
      <t>タッウンヨウ</t>
    </rPh>
    <rPh sb="22" eb="24">
      <t>レイワ</t>
    </rPh>
    <rPh sb="24" eb="26">
      <t>ガンネン</t>
    </rPh>
    <rPh sb="27" eb="28">
      <t>ガツ</t>
    </rPh>
    <rPh sb="29" eb="30">
      <t>ニチ</t>
    </rPh>
    <rPh sb="30" eb="32">
      <t>イコウ</t>
    </rPh>
    <phoneticPr fontId="8"/>
  </si>
  <si>
    <t>災害派遣に係る支援等に関する文書</t>
    <rPh sb="0" eb="2">
      <t>サイガイ</t>
    </rPh>
    <rPh sb="2" eb="4">
      <t>ハケン</t>
    </rPh>
    <rPh sb="5" eb="6">
      <t>カカワ</t>
    </rPh>
    <rPh sb="7" eb="9">
      <t>シエン</t>
    </rPh>
    <rPh sb="9" eb="10">
      <t>トウ</t>
    </rPh>
    <rPh sb="11" eb="12">
      <t>カン</t>
    </rPh>
    <rPh sb="14" eb="16">
      <t>ブンショ</t>
    </rPh>
    <phoneticPr fontId="8"/>
  </si>
  <si>
    <t>・新型コロナウイルス感染症に対する水際対策強化に係る支援等</t>
    <rPh sb="1" eb="3">
      <t>シンガタ</t>
    </rPh>
    <rPh sb="10" eb="13">
      <t>カンセンショウ</t>
    </rPh>
    <rPh sb="14" eb="15">
      <t>タイ</t>
    </rPh>
    <rPh sb="17" eb="19">
      <t>ミズギワ</t>
    </rPh>
    <rPh sb="19" eb="21">
      <t>タイサク</t>
    </rPh>
    <rPh sb="21" eb="23">
      <t>キョウカ</t>
    </rPh>
    <rPh sb="24" eb="25">
      <t>カカワ</t>
    </rPh>
    <rPh sb="26" eb="28">
      <t>シエン</t>
    </rPh>
    <rPh sb="28" eb="29">
      <t>トウ</t>
    </rPh>
    <phoneticPr fontId="8"/>
  </si>
  <si>
    <t>・新型コロナウイルス感染症に対する水際対策強化に係る支援等（〇〇年度）中部航空方面隊</t>
    <rPh sb="1" eb="3">
      <t>シンガタ</t>
    </rPh>
    <rPh sb="10" eb="13">
      <t>カンセンショウ</t>
    </rPh>
    <rPh sb="14" eb="15">
      <t>タイ</t>
    </rPh>
    <rPh sb="17" eb="19">
      <t>ミズギワ</t>
    </rPh>
    <rPh sb="19" eb="21">
      <t>タイサク</t>
    </rPh>
    <rPh sb="21" eb="23">
      <t>キョウカ</t>
    </rPh>
    <rPh sb="24" eb="25">
      <t>カカワ</t>
    </rPh>
    <rPh sb="26" eb="28">
      <t>シエン</t>
    </rPh>
    <rPh sb="28" eb="29">
      <t>トウ</t>
    </rPh>
    <rPh sb="32" eb="34">
      <t>ネンド</t>
    </rPh>
    <rPh sb="35" eb="37">
      <t>チュウブ</t>
    </rPh>
    <rPh sb="37" eb="39">
      <t>コウクウ</t>
    </rPh>
    <rPh sb="39" eb="42">
      <t>ホウメンタイ</t>
    </rPh>
    <phoneticPr fontId="8"/>
  </si>
  <si>
    <t>・新型コロナウイルス感染症に対する水際対策強化に係る支援等（〇〇年度）作戦システム運用隊</t>
    <rPh sb="1" eb="3">
      <t>シンガタ</t>
    </rPh>
    <rPh sb="10" eb="13">
      <t>カンセンショウ</t>
    </rPh>
    <rPh sb="14" eb="15">
      <t>タイ</t>
    </rPh>
    <rPh sb="17" eb="19">
      <t>ミズギワ</t>
    </rPh>
    <rPh sb="19" eb="21">
      <t>タイサク</t>
    </rPh>
    <rPh sb="21" eb="23">
      <t>キョウカ</t>
    </rPh>
    <rPh sb="24" eb="25">
      <t>カカワ</t>
    </rPh>
    <rPh sb="26" eb="28">
      <t>シエン</t>
    </rPh>
    <rPh sb="28" eb="29">
      <t>トウ</t>
    </rPh>
    <rPh sb="32" eb="34">
      <t>ネンド</t>
    </rPh>
    <rPh sb="35" eb="37">
      <t>サクセン</t>
    </rPh>
    <rPh sb="41" eb="44">
      <t>ウンヨウタイ</t>
    </rPh>
    <phoneticPr fontId="8"/>
  </si>
  <si>
    <t>・熊本地震に関する中空司令部行動命令</t>
    <rPh sb="1" eb="3">
      <t>クマモト</t>
    </rPh>
    <rPh sb="3" eb="5">
      <t>ジシン</t>
    </rPh>
    <rPh sb="6" eb="7">
      <t>カン</t>
    </rPh>
    <rPh sb="9" eb="11">
      <t>チュウクウ</t>
    </rPh>
    <rPh sb="11" eb="14">
      <t>シレイブ</t>
    </rPh>
    <rPh sb="14" eb="16">
      <t>コウドウ</t>
    </rPh>
    <rPh sb="16" eb="18">
      <t>メイレイ</t>
    </rPh>
    <phoneticPr fontId="8"/>
  </si>
  <si>
    <t>・〇〇年熊本地震に関する中空司令部行動命令</t>
    <rPh sb="3" eb="4">
      <t>ネン</t>
    </rPh>
    <rPh sb="4" eb="6">
      <t>クマモト</t>
    </rPh>
    <rPh sb="6" eb="8">
      <t>ジシン</t>
    </rPh>
    <rPh sb="9" eb="10">
      <t>カン</t>
    </rPh>
    <rPh sb="12" eb="14">
      <t>チュウクウ</t>
    </rPh>
    <rPh sb="14" eb="17">
      <t>シレイブ</t>
    </rPh>
    <rPh sb="17" eb="19">
      <t>コウドウ</t>
    </rPh>
    <rPh sb="19" eb="21">
      <t>メイレイ</t>
    </rPh>
    <phoneticPr fontId="8"/>
  </si>
  <si>
    <t>・災害派遣における報告様式（〇〇年度）</t>
    <rPh sb="1" eb="5">
      <t>サイガイハケン</t>
    </rPh>
    <rPh sb="9" eb="11">
      <t>ホウコク</t>
    </rPh>
    <rPh sb="11" eb="13">
      <t>ヨウシキ</t>
    </rPh>
    <rPh sb="16" eb="18">
      <t>ネンド</t>
    </rPh>
    <phoneticPr fontId="8"/>
  </si>
  <si>
    <t>支援計画に関する文書</t>
    <rPh sb="0" eb="2">
      <t>シエン</t>
    </rPh>
    <rPh sb="2" eb="4">
      <t>ケイカク</t>
    </rPh>
    <rPh sb="5" eb="6">
      <t>カン</t>
    </rPh>
    <rPh sb="8" eb="10">
      <t>ブンショ</t>
    </rPh>
    <phoneticPr fontId="8"/>
  </si>
  <si>
    <t>・支援計画に関する文書</t>
    <rPh sb="1" eb="3">
      <t>シエン</t>
    </rPh>
    <rPh sb="3" eb="5">
      <t>ケイカク</t>
    </rPh>
    <rPh sb="6" eb="7">
      <t>カン</t>
    </rPh>
    <rPh sb="9" eb="11">
      <t>ブンショ</t>
    </rPh>
    <phoneticPr fontId="8"/>
  </si>
  <si>
    <t>・〇〇年度日米協議支援等</t>
    <rPh sb="3" eb="5">
      <t>ネンド</t>
    </rPh>
    <rPh sb="5" eb="7">
      <t>ニチベイ</t>
    </rPh>
    <rPh sb="7" eb="9">
      <t>キョウギ</t>
    </rPh>
    <rPh sb="9" eb="11">
      <t>シエン</t>
    </rPh>
    <rPh sb="11" eb="12">
      <t>トウ</t>
    </rPh>
    <phoneticPr fontId="8"/>
  </si>
  <si>
    <t>Ｆ－３５配備に関する文書</t>
    <rPh sb="4" eb="6">
      <t>ハイビ</t>
    </rPh>
    <rPh sb="7" eb="8">
      <t>カン</t>
    </rPh>
    <rPh sb="10" eb="12">
      <t>ブンショ</t>
    </rPh>
    <phoneticPr fontId="8"/>
  </si>
  <si>
    <t>・Ｆ－３５配備候補基地</t>
    <rPh sb="5" eb="7">
      <t>ハイビ</t>
    </rPh>
    <rPh sb="7" eb="9">
      <t>コウホ</t>
    </rPh>
    <rPh sb="9" eb="11">
      <t>キチ</t>
    </rPh>
    <phoneticPr fontId="8"/>
  </si>
  <si>
    <t>・〇〇年度Ｆ－３５配備候補基地</t>
    <rPh sb="3" eb="5">
      <t>ネンド</t>
    </rPh>
    <rPh sb="9" eb="11">
      <t>ハイビ</t>
    </rPh>
    <rPh sb="11" eb="13">
      <t>コウホ</t>
    </rPh>
    <rPh sb="13" eb="15">
      <t>キチ</t>
    </rPh>
    <phoneticPr fontId="8"/>
  </si>
  <si>
    <t>・Ｆ－３５配備について</t>
    <rPh sb="5" eb="7">
      <t>ハイビ</t>
    </rPh>
    <phoneticPr fontId="8"/>
  </si>
  <si>
    <t>・〇〇年度Ｆ－３５配備について</t>
    <rPh sb="3" eb="5">
      <t>ネンド</t>
    </rPh>
    <rPh sb="9" eb="11">
      <t>ハイビ</t>
    </rPh>
    <phoneticPr fontId="8"/>
  </si>
  <si>
    <t>招へい行事に関する文書</t>
    <rPh sb="0" eb="1">
      <t>ショウ</t>
    </rPh>
    <rPh sb="3" eb="5">
      <t>ギョウジ</t>
    </rPh>
    <rPh sb="6" eb="7">
      <t>カン</t>
    </rPh>
    <rPh sb="9" eb="11">
      <t>ブンショ</t>
    </rPh>
    <phoneticPr fontId="8"/>
  </si>
  <si>
    <t>・空軍参謀長招へい行事</t>
    <rPh sb="1" eb="2">
      <t>クウ</t>
    </rPh>
    <rPh sb="2" eb="3">
      <t>グン</t>
    </rPh>
    <rPh sb="3" eb="6">
      <t>サンボウチョウ</t>
    </rPh>
    <rPh sb="6" eb="7">
      <t>ショウ</t>
    </rPh>
    <rPh sb="9" eb="11">
      <t>ギョウジ</t>
    </rPh>
    <phoneticPr fontId="8"/>
  </si>
  <si>
    <t>・〇〇年度空軍参謀長招へい行事</t>
    <rPh sb="3" eb="5">
      <t>ネンド</t>
    </rPh>
    <rPh sb="5" eb="7">
      <t>クウグン</t>
    </rPh>
    <rPh sb="7" eb="10">
      <t>サンボウチョウ</t>
    </rPh>
    <rPh sb="10" eb="11">
      <t>ショウ</t>
    </rPh>
    <rPh sb="13" eb="15">
      <t>ギョウジ</t>
    </rPh>
    <phoneticPr fontId="8"/>
  </si>
  <si>
    <t>ライン＆ドック体制に関する文書</t>
    <rPh sb="7" eb="9">
      <t>タイセイ</t>
    </rPh>
    <rPh sb="10" eb="11">
      <t>カン</t>
    </rPh>
    <rPh sb="13" eb="15">
      <t>ブンショ</t>
    </rPh>
    <phoneticPr fontId="8"/>
  </si>
  <si>
    <t>・ライン＆ドック体制について</t>
    <rPh sb="8" eb="10">
      <t>タイセイ</t>
    </rPh>
    <phoneticPr fontId="8"/>
  </si>
  <si>
    <t>・〇〇年度ライン＆ドック体制について（防衛一般）</t>
    <rPh sb="3" eb="5">
      <t>ネンド</t>
    </rPh>
    <rPh sb="12" eb="14">
      <t>タイセイ</t>
    </rPh>
    <rPh sb="19" eb="23">
      <t>ボウエイイッパン</t>
    </rPh>
    <phoneticPr fontId="8"/>
  </si>
  <si>
    <t>・ライン＆ドック体制への移行事業おける教訓等について</t>
    <rPh sb="8" eb="10">
      <t>タイセイ</t>
    </rPh>
    <rPh sb="12" eb="14">
      <t>イコウ</t>
    </rPh>
    <rPh sb="14" eb="16">
      <t>ジギョウ</t>
    </rPh>
    <rPh sb="19" eb="21">
      <t>キョウクン</t>
    </rPh>
    <rPh sb="21" eb="22">
      <t>トウ</t>
    </rPh>
    <phoneticPr fontId="8"/>
  </si>
  <si>
    <t>・〇〇年度ライン＆ドック体制への移行事業における教訓等について</t>
    <rPh sb="3" eb="5">
      <t>ネンド</t>
    </rPh>
    <phoneticPr fontId="8"/>
  </si>
  <si>
    <t>米国大統領来日に関する文書</t>
    <rPh sb="0" eb="2">
      <t>ベイコク</t>
    </rPh>
    <rPh sb="2" eb="5">
      <t>ダイトウリョウ</t>
    </rPh>
    <rPh sb="5" eb="7">
      <t>ライニチ</t>
    </rPh>
    <rPh sb="8" eb="9">
      <t>カン</t>
    </rPh>
    <rPh sb="11" eb="13">
      <t>ブンショ</t>
    </rPh>
    <phoneticPr fontId="8"/>
  </si>
  <si>
    <t>・米国大統領来日に伴う態勢等</t>
    <rPh sb="1" eb="3">
      <t>ベイコク</t>
    </rPh>
    <rPh sb="3" eb="6">
      <t>ダイトウリョウ</t>
    </rPh>
    <rPh sb="6" eb="8">
      <t>ライニチ</t>
    </rPh>
    <rPh sb="9" eb="10">
      <t>トモナ</t>
    </rPh>
    <rPh sb="11" eb="14">
      <t>タイセイトウ</t>
    </rPh>
    <phoneticPr fontId="8"/>
  </si>
  <si>
    <t>・米国大統領来日に伴う態勢等（〇〇年度）</t>
    <rPh sb="1" eb="3">
      <t>ベイコク</t>
    </rPh>
    <rPh sb="3" eb="6">
      <t>ダイトウリョウ</t>
    </rPh>
    <rPh sb="6" eb="8">
      <t>ライニチ</t>
    </rPh>
    <rPh sb="9" eb="10">
      <t>トモナ</t>
    </rPh>
    <rPh sb="11" eb="14">
      <t>タイセイトウ</t>
    </rPh>
    <rPh sb="17" eb="19">
      <t>ネンド</t>
    </rPh>
    <phoneticPr fontId="8"/>
  </si>
  <si>
    <t>各種業務の細部検証等に関する文書</t>
    <rPh sb="0" eb="2">
      <t>カクシュ</t>
    </rPh>
    <rPh sb="2" eb="4">
      <t>ギョウム</t>
    </rPh>
    <rPh sb="5" eb="7">
      <t>サイブ</t>
    </rPh>
    <rPh sb="7" eb="10">
      <t>ケンショウトウ</t>
    </rPh>
    <rPh sb="11" eb="12">
      <t>カン</t>
    </rPh>
    <rPh sb="14" eb="16">
      <t>ブンショ</t>
    </rPh>
    <phoneticPr fontId="8"/>
  </si>
  <si>
    <t>・各種業務の細部検証実施要領等</t>
    <rPh sb="1" eb="3">
      <t>カクシュ</t>
    </rPh>
    <rPh sb="3" eb="5">
      <t>ギョウム</t>
    </rPh>
    <rPh sb="6" eb="10">
      <t>サイブケンショウ</t>
    </rPh>
    <rPh sb="10" eb="14">
      <t>ジッシヨウリョウ</t>
    </rPh>
    <rPh sb="14" eb="15">
      <t>トウ</t>
    </rPh>
    <phoneticPr fontId="8"/>
  </si>
  <si>
    <t>・各種業務の細部検証実施要領等（〇〇年度）</t>
    <rPh sb="1" eb="3">
      <t>カクシュ</t>
    </rPh>
    <rPh sb="3" eb="5">
      <t>ギョウム</t>
    </rPh>
    <rPh sb="6" eb="10">
      <t>サイブケンショウ</t>
    </rPh>
    <rPh sb="10" eb="14">
      <t>ジッシヨウリョウ</t>
    </rPh>
    <rPh sb="14" eb="15">
      <t>トウ</t>
    </rPh>
    <rPh sb="18" eb="20">
      <t>ネンド</t>
    </rPh>
    <phoneticPr fontId="8"/>
  </si>
  <si>
    <t>規則の一部改正</t>
    <rPh sb="0" eb="2">
      <t>キソク</t>
    </rPh>
    <rPh sb="3" eb="5">
      <t>イチブ</t>
    </rPh>
    <rPh sb="5" eb="7">
      <t>カイセイ</t>
    </rPh>
    <phoneticPr fontId="8"/>
  </si>
  <si>
    <t>・規則の一部改正に関する文書</t>
    <rPh sb="1" eb="3">
      <t>キソク</t>
    </rPh>
    <rPh sb="4" eb="6">
      <t>イチブ</t>
    </rPh>
    <rPh sb="6" eb="8">
      <t>カイセイ</t>
    </rPh>
    <rPh sb="9" eb="10">
      <t>カン</t>
    </rPh>
    <rPh sb="12" eb="14">
      <t>ブンショ</t>
    </rPh>
    <phoneticPr fontId="8"/>
  </si>
  <si>
    <t>・〇〇年度中部航空方面隊司令部規則の一部改正</t>
    <rPh sb="3" eb="5">
      <t>ネンド</t>
    </rPh>
    <rPh sb="5" eb="7">
      <t>チュウブ</t>
    </rPh>
    <rPh sb="7" eb="9">
      <t>コウクウ</t>
    </rPh>
    <rPh sb="9" eb="12">
      <t>ホウメンタイ</t>
    </rPh>
    <rPh sb="12" eb="15">
      <t>シレイブ</t>
    </rPh>
    <rPh sb="15" eb="17">
      <t>キソク</t>
    </rPh>
    <rPh sb="18" eb="20">
      <t>イチブ</t>
    </rPh>
    <rPh sb="20" eb="22">
      <t>カイセイ</t>
    </rPh>
    <phoneticPr fontId="8"/>
  </si>
  <si>
    <t>日米用語集</t>
    <rPh sb="0" eb="2">
      <t>ニチベイ</t>
    </rPh>
    <rPh sb="2" eb="5">
      <t>ヨウゴシュウ</t>
    </rPh>
    <phoneticPr fontId="8"/>
  </si>
  <si>
    <t>・日米用語集</t>
    <rPh sb="1" eb="3">
      <t>ニチベイ</t>
    </rPh>
    <rPh sb="3" eb="6">
      <t>ヨウゴシュウ</t>
    </rPh>
    <phoneticPr fontId="8"/>
  </si>
  <si>
    <t xml:space="preserve"> 運用</t>
    <rPh sb="1" eb="3">
      <t>ウンヨウ</t>
    </rPh>
    <phoneticPr fontId="11"/>
  </si>
  <si>
    <t>・日米用語集（指揮通信システム）</t>
    <rPh sb="1" eb="3">
      <t>ニチベイ</t>
    </rPh>
    <rPh sb="3" eb="6">
      <t>ヨウゴシュウ</t>
    </rPh>
    <rPh sb="7" eb="9">
      <t>シキ</t>
    </rPh>
    <rPh sb="9" eb="11">
      <t>ツウシン</t>
    </rPh>
    <phoneticPr fontId="8"/>
  </si>
  <si>
    <t>当該用語集が廃止された日に係る特定日以後１年</t>
    <rPh sb="0" eb="2">
      <t>トウガイ</t>
    </rPh>
    <rPh sb="2" eb="5">
      <t>ヨウゴシュウ</t>
    </rPh>
    <rPh sb="6" eb="8">
      <t>ハイシ</t>
    </rPh>
    <phoneticPr fontId="8"/>
  </si>
  <si>
    <t>・日米用語集（後方補給）</t>
    <phoneticPr fontId="8"/>
  </si>
  <si>
    <t>飛行場の運用に関する規則</t>
    <rPh sb="0" eb="3">
      <t>ヒコウジョウ</t>
    </rPh>
    <rPh sb="4" eb="6">
      <t>ウンヨウ</t>
    </rPh>
    <rPh sb="7" eb="8">
      <t>カン</t>
    </rPh>
    <rPh sb="10" eb="12">
      <t>キソク</t>
    </rPh>
    <phoneticPr fontId="8"/>
  </si>
  <si>
    <t>・飛行場運用規則</t>
    <rPh sb="1" eb="4">
      <t>ヒコウジョウ</t>
    </rPh>
    <rPh sb="4" eb="6">
      <t>ウンヨウ</t>
    </rPh>
    <rPh sb="6" eb="8">
      <t>キソク</t>
    </rPh>
    <phoneticPr fontId="8"/>
  </si>
  <si>
    <t>・入間飛行場運用規則</t>
    <rPh sb="1" eb="3">
      <t>イルマ</t>
    </rPh>
    <rPh sb="3" eb="6">
      <t>ヒコウジョウ</t>
    </rPh>
    <rPh sb="6" eb="8">
      <t>ウンヨウ</t>
    </rPh>
    <rPh sb="8" eb="10">
      <t>キソク</t>
    </rPh>
    <phoneticPr fontId="8"/>
  </si>
  <si>
    <t>首都直下地震対処計画</t>
    <rPh sb="0" eb="2">
      <t>シュト</t>
    </rPh>
    <rPh sb="2" eb="4">
      <t>チョッカ</t>
    </rPh>
    <rPh sb="4" eb="6">
      <t>ジシン</t>
    </rPh>
    <rPh sb="6" eb="8">
      <t>タイショ</t>
    </rPh>
    <rPh sb="8" eb="10">
      <t>ケイカク</t>
    </rPh>
    <phoneticPr fontId="8"/>
  </si>
  <si>
    <t>・立川分屯基地首都直下地震対処計画</t>
    <rPh sb="1" eb="3">
      <t>タチカワ</t>
    </rPh>
    <rPh sb="3" eb="5">
      <t>ブントン</t>
    </rPh>
    <rPh sb="5" eb="7">
      <t>キチ</t>
    </rPh>
    <rPh sb="7" eb="9">
      <t>シュト</t>
    </rPh>
    <rPh sb="9" eb="11">
      <t>チョッカ</t>
    </rPh>
    <rPh sb="11" eb="13">
      <t>ジシン</t>
    </rPh>
    <rPh sb="13" eb="15">
      <t>タイショ</t>
    </rPh>
    <rPh sb="15" eb="17">
      <t>ケイカク</t>
    </rPh>
    <phoneticPr fontId="8"/>
  </si>
  <si>
    <t>訓練及び行事に関する来簡文書</t>
    <rPh sb="0" eb="2">
      <t>クンレン</t>
    </rPh>
    <rPh sb="2" eb="3">
      <t>オヨ</t>
    </rPh>
    <rPh sb="4" eb="6">
      <t>ギョウジ</t>
    </rPh>
    <rPh sb="7" eb="8">
      <t>カン</t>
    </rPh>
    <rPh sb="10" eb="11">
      <t>ライ</t>
    </rPh>
    <rPh sb="11" eb="12">
      <t>カン</t>
    </rPh>
    <rPh sb="12" eb="14">
      <t>ブンショ</t>
    </rPh>
    <phoneticPr fontId="8"/>
  </si>
  <si>
    <t>・態勢移行訓練実施要領</t>
    <rPh sb="1" eb="3">
      <t>タイセイ</t>
    </rPh>
    <rPh sb="3" eb="5">
      <t>イコウ</t>
    </rPh>
    <rPh sb="5" eb="7">
      <t>クンレン</t>
    </rPh>
    <rPh sb="7" eb="9">
      <t>ジッシ</t>
    </rPh>
    <rPh sb="9" eb="11">
      <t>ヨウリョウ</t>
    </rPh>
    <phoneticPr fontId="8"/>
  </si>
  <si>
    <t>・〇〇年度態勢移行訓練実施要領</t>
    <rPh sb="3" eb="5">
      <t>ネンド</t>
    </rPh>
    <rPh sb="5" eb="7">
      <t>タイセイ</t>
    </rPh>
    <rPh sb="7" eb="9">
      <t>イコウ</t>
    </rPh>
    <rPh sb="9" eb="11">
      <t>クンレン</t>
    </rPh>
    <rPh sb="11" eb="13">
      <t>ジッシ</t>
    </rPh>
    <rPh sb="13" eb="15">
      <t>ヨウリョウ</t>
    </rPh>
    <phoneticPr fontId="8"/>
  </si>
  <si>
    <t>・〇〇年度態勢移行訓練実施要領（一部変更）</t>
    <rPh sb="3" eb="5">
      <t>ネンド</t>
    </rPh>
    <rPh sb="5" eb="7">
      <t>タイセイ</t>
    </rPh>
    <rPh sb="7" eb="9">
      <t>イコウ</t>
    </rPh>
    <rPh sb="9" eb="11">
      <t>クンレン</t>
    </rPh>
    <rPh sb="11" eb="13">
      <t>ジッシ</t>
    </rPh>
    <rPh sb="13" eb="15">
      <t>ヨウリョウ</t>
    </rPh>
    <rPh sb="16" eb="18">
      <t>イチブ</t>
    </rPh>
    <rPh sb="18" eb="20">
      <t>ヘンコウ</t>
    </rPh>
    <phoneticPr fontId="8"/>
  </si>
  <si>
    <t>・領空侵犯措置実施規則及び態勢移行訓練実施要領</t>
    <rPh sb="1" eb="3">
      <t>リョウクウ</t>
    </rPh>
    <rPh sb="3" eb="7">
      <t>シンパンソチ</t>
    </rPh>
    <rPh sb="7" eb="9">
      <t>ジッシ</t>
    </rPh>
    <rPh sb="9" eb="11">
      <t>キソク</t>
    </rPh>
    <rPh sb="11" eb="12">
      <t>オヨ</t>
    </rPh>
    <rPh sb="13" eb="17">
      <t>タイセイイコウ</t>
    </rPh>
    <rPh sb="17" eb="19">
      <t>クンレン</t>
    </rPh>
    <rPh sb="19" eb="23">
      <t>ジッシヨウリョウ</t>
    </rPh>
    <phoneticPr fontId="8"/>
  </si>
  <si>
    <t>・〇〇年度領空侵犯措置実施規則及び態勢移行訓練実施要領</t>
    <rPh sb="3" eb="5">
      <t>ネンド</t>
    </rPh>
    <rPh sb="5" eb="7">
      <t>リョウクウ</t>
    </rPh>
    <rPh sb="7" eb="11">
      <t>シンパンソチ</t>
    </rPh>
    <rPh sb="11" eb="13">
      <t>ジッシ</t>
    </rPh>
    <rPh sb="13" eb="15">
      <t>キソク</t>
    </rPh>
    <rPh sb="15" eb="16">
      <t>オヨ</t>
    </rPh>
    <rPh sb="17" eb="21">
      <t>タイセイイコウ</t>
    </rPh>
    <rPh sb="21" eb="23">
      <t>クンレン</t>
    </rPh>
    <rPh sb="23" eb="27">
      <t>ジッシヨウリョウ</t>
    </rPh>
    <phoneticPr fontId="8"/>
  </si>
  <si>
    <t>・日米共同訓練差出等の運用一般に関する文書</t>
    <rPh sb="1" eb="3">
      <t>ニチベイ</t>
    </rPh>
    <rPh sb="3" eb="7">
      <t>キョウドウクンレン</t>
    </rPh>
    <rPh sb="7" eb="9">
      <t>サシダシ</t>
    </rPh>
    <rPh sb="9" eb="10">
      <t>トウ</t>
    </rPh>
    <rPh sb="11" eb="15">
      <t>ウンヨウイッパン</t>
    </rPh>
    <rPh sb="16" eb="17">
      <t>カン</t>
    </rPh>
    <rPh sb="19" eb="21">
      <t>ブンショ</t>
    </rPh>
    <phoneticPr fontId="8"/>
  </si>
  <si>
    <t>・〇〇年度日米共同訓練差出等の運用一般に関する文書</t>
    <rPh sb="3" eb="5">
      <t>ネンド</t>
    </rPh>
    <rPh sb="5" eb="7">
      <t>ニチベイ</t>
    </rPh>
    <rPh sb="7" eb="11">
      <t>キョウドウクンレン</t>
    </rPh>
    <rPh sb="11" eb="13">
      <t>サシダシ</t>
    </rPh>
    <rPh sb="13" eb="14">
      <t>トウ</t>
    </rPh>
    <rPh sb="15" eb="19">
      <t>ウンヨウイッパン</t>
    </rPh>
    <rPh sb="20" eb="21">
      <t>カン</t>
    </rPh>
    <rPh sb="23" eb="25">
      <t>ブンショ</t>
    </rPh>
    <phoneticPr fontId="8"/>
  </si>
  <si>
    <t>・コープノースグアム</t>
    <phoneticPr fontId="8"/>
  </si>
  <si>
    <t>・〇〇年度コープノースグアム１８関連</t>
    <rPh sb="3" eb="5">
      <t>ネンド</t>
    </rPh>
    <rPh sb="16" eb="18">
      <t>カンレン</t>
    </rPh>
    <phoneticPr fontId="8"/>
  </si>
  <si>
    <t>・コープノース２０</t>
    <phoneticPr fontId="8"/>
  </si>
  <si>
    <t>・コープノース２３</t>
    <phoneticPr fontId="8"/>
  </si>
  <si>
    <t>・ピッチブラック２２</t>
    <phoneticPr fontId="8"/>
  </si>
  <si>
    <t>・ヴィーア・ガーディアン２３派遣</t>
    <rPh sb="14" eb="16">
      <t>ハケン</t>
    </rPh>
    <phoneticPr fontId="8"/>
  </si>
  <si>
    <t>・インド空軍主催多国間共同訓練（運用一般）</t>
    <rPh sb="4" eb="6">
      <t>クウグン</t>
    </rPh>
    <rPh sb="6" eb="8">
      <t>シュサイ</t>
    </rPh>
    <rPh sb="8" eb="15">
      <t>タコクカンキョウドウクンレン</t>
    </rPh>
    <rPh sb="16" eb="18">
      <t>ウンヨウ</t>
    </rPh>
    <rPh sb="18" eb="20">
      <t>イッパン</t>
    </rPh>
    <phoneticPr fontId="8"/>
  </si>
  <si>
    <t>・〇〇年度インド空軍主催多国間共同訓練（運用一般）</t>
    <rPh sb="3" eb="5">
      <t>ネンド</t>
    </rPh>
    <rPh sb="8" eb="10">
      <t>クウグン</t>
    </rPh>
    <rPh sb="10" eb="12">
      <t>シュサイ</t>
    </rPh>
    <rPh sb="12" eb="19">
      <t>タコクカンキョウドウクンレン</t>
    </rPh>
    <rPh sb="20" eb="22">
      <t>ウンヨウ</t>
    </rPh>
    <rPh sb="22" eb="24">
      <t>イッパン</t>
    </rPh>
    <phoneticPr fontId="8"/>
  </si>
  <si>
    <t>・ヴィジラント・アイルズ２２支援</t>
    <rPh sb="14" eb="16">
      <t>シエン</t>
    </rPh>
    <phoneticPr fontId="8"/>
  </si>
  <si>
    <t>・ホット・リフューエリング</t>
    <phoneticPr fontId="8"/>
  </si>
  <si>
    <t>・〇〇年度ホット・リフューエリング</t>
    <rPh sb="3" eb="5">
      <t>ネンド</t>
    </rPh>
    <phoneticPr fontId="8"/>
  </si>
  <si>
    <t>・ＡＡＭ戦技訓練</t>
    <rPh sb="4" eb="8">
      <t>センギクンレン</t>
    </rPh>
    <phoneticPr fontId="8"/>
  </si>
  <si>
    <t>・〇〇年度ＡＡＭ戦技訓練</t>
    <rPh sb="3" eb="5">
      <t>ネンド</t>
    </rPh>
    <rPh sb="8" eb="12">
      <t>センギクンレン</t>
    </rPh>
    <phoneticPr fontId="8"/>
  </si>
  <si>
    <t>・移動、共同訓練</t>
    <rPh sb="1" eb="3">
      <t>イドウ</t>
    </rPh>
    <rPh sb="4" eb="6">
      <t>キョウドウ</t>
    </rPh>
    <rPh sb="6" eb="8">
      <t>クンレン</t>
    </rPh>
    <phoneticPr fontId="8"/>
  </si>
  <si>
    <t>・共同訓練事前準備に関する文書</t>
    <rPh sb="1" eb="3">
      <t>キョウドウ</t>
    </rPh>
    <rPh sb="3" eb="5">
      <t>クンレン</t>
    </rPh>
    <rPh sb="5" eb="9">
      <t>ジゼンジュンビ</t>
    </rPh>
    <rPh sb="10" eb="11">
      <t>カン</t>
    </rPh>
    <rPh sb="13" eb="15">
      <t>ブンショ</t>
    </rPh>
    <phoneticPr fontId="8"/>
  </si>
  <si>
    <t>・飛行展示に関する文書</t>
    <rPh sb="1" eb="5">
      <t>ヒコウテンジ</t>
    </rPh>
    <rPh sb="6" eb="7">
      <t>カン</t>
    </rPh>
    <rPh sb="9" eb="11">
      <t>ブンショ</t>
    </rPh>
    <phoneticPr fontId="8"/>
  </si>
  <si>
    <t>・〇〇年度飛行展示に関する文書</t>
    <rPh sb="3" eb="5">
      <t>ネンド</t>
    </rPh>
    <rPh sb="5" eb="9">
      <t>ヒコウテンジ</t>
    </rPh>
    <rPh sb="10" eb="11">
      <t>カン</t>
    </rPh>
    <rPh sb="13" eb="15">
      <t>ブンショ</t>
    </rPh>
    <phoneticPr fontId="8"/>
  </si>
  <si>
    <t>・基地等展示飛行実施支援般命等</t>
    <rPh sb="1" eb="4">
      <t>キチトウ</t>
    </rPh>
    <rPh sb="4" eb="6">
      <t>テンジ</t>
    </rPh>
    <rPh sb="6" eb="8">
      <t>ヒコウ</t>
    </rPh>
    <rPh sb="8" eb="10">
      <t>ジッシ</t>
    </rPh>
    <rPh sb="10" eb="12">
      <t>シエン</t>
    </rPh>
    <rPh sb="12" eb="14">
      <t>ハンメイ</t>
    </rPh>
    <rPh sb="14" eb="15">
      <t>トウ</t>
    </rPh>
    <phoneticPr fontId="8"/>
  </si>
  <si>
    <t>・〇〇年度基地等展示飛行実施支援般命等</t>
    <rPh sb="3" eb="5">
      <t>ネンド</t>
    </rPh>
    <rPh sb="5" eb="8">
      <t>キチトウ</t>
    </rPh>
    <rPh sb="8" eb="10">
      <t>テンジ</t>
    </rPh>
    <rPh sb="10" eb="12">
      <t>ヒコウ</t>
    </rPh>
    <rPh sb="12" eb="14">
      <t>ジッシ</t>
    </rPh>
    <rPh sb="14" eb="16">
      <t>シエン</t>
    </rPh>
    <rPh sb="16" eb="18">
      <t>ハンメイ</t>
    </rPh>
    <rPh sb="18" eb="19">
      <t>トウ</t>
    </rPh>
    <phoneticPr fontId="8"/>
  </si>
  <si>
    <t>・高高度気球型標的を使用した要撃訓練</t>
    <rPh sb="1" eb="4">
      <t>コウコウド</t>
    </rPh>
    <rPh sb="4" eb="7">
      <t>キキュウガタ</t>
    </rPh>
    <rPh sb="7" eb="9">
      <t>ヒョウテキ</t>
    </rPh>
    <rPh sb="10" eb="12">
      <t>シヨウ</t>
    </rPh>
    <rPh sb="14" eb="16">
      <t>ヨウゲキ</t>
    </rPh>
    <rPh sb="16" eb="18">
      <t>クンレン</t>
    </rPh>
    <phoneticPr fontId="8"/>
  </si>
  <si>
    <t>・〇〇年度高高度気球型標的を使用した要撃訓練</t>
    <rPh sb="3" eb="5">
      <t>ネンド</t>
    </rPh>
    <rPh sb="5" eb="8">
      <t>コウコウド</t>
    </rPh>
    <rPh sb="8" eb="11">
      <t>キキュウガタ</t>
    </rPh>
    <rPh sb="11" eb="13">
      <t>ヒョウテキ</t>
    </rPh>
    <rPh sb="14" eb="16">
      <t>シヨウ</t>
    </rPh>
    <rPh sb="18" eb="20">
      <t>ヨウゲキ</t>
    </rPh>
    <rPh sb="20" eb="22">
      <t>クンレン</t>
    </rPh>
    <phoneticPr fontId="8"/>
  </si>
  <si>
    <t>・能力確認等の運用一般に関する文書</t>
    <rPh sb="1" eb="3">
      <t>ノウリョク</t>
    </rPh>
    <rPh sb="3" eb="5">
      <t>カクニン</t>
    </rPh>
    <rPh sb="5" eb="6">
      <t>トウ</t>
    </rPh>
    <rPh sb="7" eb="9">
      <t>ウンヨウ</t>
    </rPh>
    <rPh sb="9" eb="11">
      <t>イッパン</t>
    </rPh>
    <rPh sb="12" eb="13">
      <t>カン</t>
    </rPh>
    <rPh sb="15" eb="17">
      <t>ブンショ</t>
    </rPh>
    <phoneticPr fontId="8"/>
  </si>
  <si>
    <t>・〇〇年度能力確認等の運用一般に関する文書</t>
    <rPh sb="3" eb="5">
      <t>ネンド</t>
    </rPh>
    <rPh sb="5" eb="7">
      <t>ノウリョク</t>
    </rPh>
    <rPh sb="7" eb="9">
      <t>カクニン</t>
    </rPh>
    <rPh sb="9" eb="10">
      <t>トウ</t>
    </rPh>
    <rPh sb="11" eb="13">
      <t>ウンヨウ</t>
    </rPh>
    <rPh sb="13" eb="15">
      <t>イッパン</t>
    </rPh>
    <rPh sb="16" eb="17">
      <t>カン</t>
    </rPh>
    <rPh sb="19" eb="21">
      <t>ブンショ</t>
    </rPh>
    <phoneticPr fontId="8"/>
  </si>
  <si>
    <t>武器弾薬に関する文書</t>
    <rPh sb="0" eb="4">
      <t>ブキダンヤク</t>
    </rPh>
    <rPh sb="5" eb="6">
      <t>カン</t>
    </rPh>
    <rPh sb="8" eb="10">
      <t>ブンショ</t>
    </rPh>
    <phoneticPr fontId="8"/>
  </si>
  <si>
    <t>・武器弾薬について</t>
    <rPh sb="1" eb="5">
      <t>ブキダンヤク</t>
    </rPh>
    <phoneticPr fontId="8"/>
  </si>
  <si>
    <t>・〇〇年武器弾薬の取扱いについて</t>
    <rPh sb="2" eb="4">
      <t>マルネン</t>
    </rPh>
    <rPh sb="4" eb="8">
      <t>ブキダンヤク</t>
    </rPh>
    <rPh sb="9" eb="11">
      <t>トリアツカ</t>
    </rPh>
    <phoneticPr fontId="8"/>
  </si>
  <si>
    <t>救難待機に関する規則</t>
    <rPh sb="0" eb="2">
      <t>キュウナン</t>
    </rPh>
    <rPh sb="2" eb="4">
      <t>タイキ</t>
    </rPh>
    <rPh sb="5" eb="6">
      <t>カン</t>
    </rPh>
    <rPh sb="8" eb="10">
      <t>キソク</t>
    </rPh>
    <phoneticPr fontId="8"/>
  </si>
  <si>
    <t>・航空救難団待機規則</t>
    <rPh sb="1" eb="3">
      <t>コウクウ</t>
    </rPh>
    <rPh sb="3" eb="6">
      <t>キュウナンダン</t>
    </rPh>
    <rPh sb="6" eb="8">
      <t>タイキ</t>
    </rPh>
    <rPh sb="8" eb="10">
      <t>キソク</t>
    </rPh>
    <phoneticPr fontId="8"/>
  </si>
  <si>
    <t>・航空救難団待機達</t>
    <rPh sb="1" eb="3">
      <t>コウクウ</t>
    </rPh>
    <rPh sb="3" eb="6">
      <t>キュウナンダン</t>
    </rPh>
    <rPh sb="6" eb="8">
      <t>タイキ</t>
    </rPh>
    <rPh sb="8" eb="9">
      <t>タツ</t>
    </rPh>
    <phoneticPr fontId="8"/>
  </si>
  <si>
    <t>電子線訓練の確認役務に関する文書</t>
    <rPh sb="0" eb="3">
      <t>デンシセン</t>
    </rPh>
    <rPh sb="3" eb="5">
      <t>クンレン</t>
    </rPh>
    <rPh sb="6" eb="8">
      <t>カクニン</t>
    </rPh>
    <rPh sb="8" eb="10">
      <t>エキム</t>
    </rPh>
    <rPh sb="11" eb="12">
      <t>カン</t>
    </rPh>
    <rPh sb="14" eb="16">
      <t>ブンショ</t>
    </rPh>
    <phoneticPr fontId="8"/>
  </si>
  <si>
    <t>・電子線訓練の確認役務</t>
    <rPh sb="1" eb="4">
      <t>デンシセン</t>
    </rPh>
    <rPh sb="4" eb="6">
      <t>クンレン</t>
    </rPh>
    <rPh sb="7" eb="9">
      <t>カクニン</t>
    </rPh>
    <rPh sb="9" eb="11">
      <t>エキム</t>
    </rPh>
    <phoneticPr fontId="8"/>
  </si>
  <si>
    <t>・〇〇年電子戦訓練等の会社技術利用に係る役務契約</t>
    <rPh sb="3" eb="4">
      <t>ネン</t>
    </rPh>
    <rPh sb="4" eb="6">
      <t>デンシ</t>
    </rPh>
    <rPh sb="6" eb="7">
      <t>セン</t>
    </rPh>
    <rPh sb="7" eb="10">
      <t>クンレントウ</t>
    </rPh>
    <rPh sb="11" eb="13">
      <t>カイシャ</t>
    </rPh>
    <rPh sb="13" eb="15">
      <t>ギジュツ</t>
    </rPh>
    <rPh sb="15" eb="17">
      <t>リヨウ</t>
    </rPh>
    <rPh sb="18" eb="19">
      <t>カカ</t>
    </rPh>
    <rPh sb="20" eb="22">
      <t>エキム</t>
    </rPh>
    <rPh sb="22" eb="24">
      <t>ケイヤク</t>
    </rPh>
    <phoneticPr fontId="8"/>
  </si>
  <si>
    <t>・〇〇年度電子戦訓練等の運用一般に関する文書</t>
    <rPh sb="3" eb="5">
      <t>ネンド</t>
    </rPh>
    <rPh sb="5" eb="7">
      <t>デンシ</t>
    </rPh>
    <rPh sb="7" eb="8">
      <t>セン</t>
    </rPh>
    <rPh sb="8" eb="10">
      <t>クンレン</t>
    </rPh>
    <rPh sb="10" eb="11">
      <t>トウ</t>
    </rPh>
    <rPh sb="12" eb="16">
      <t>ウンヨウイッパン</t>
    </rPh>
    <rPh sb="17" eb="18">
      <t>カン</t>
    </rPh>
    <rPh sb="20" eb="22">
      <t>ブンショ</t>
    </rPh>
    <phoneticPr fontId="8"/>
  </si>
  <si>
    <t>・電子戦装備品の技術的追認</t>
    <phoneticPr fontId="8"/>
  </si>
  <si>
    <t>運用一般に関する文書</t>
    <rPh sb="0" eb="2">
      <t>ウンヨウ</t>
    </rPh>
    <rPh sb="2" eb="4">
      <t>イッパン</t>
    </rPh>
    <rPh sb="5" eb="6">
      <t>カン</t>
    </rPh>
    <rPh sb="8" eb="10">
      <t>ブンショ</t>
    </rPh>
    <phoneticPr fontId="8"/>
  </si>
  <si>
    <t>・支援要員差出等に関する文書</t>
    <rPh sb="1" eb="5">
      <t>シエンヨウイン</t>
    </rPh>
    <rPh sb="5" eb="7">
      <t>サシダシ</t>
    </rPh>
    <rPh sb="7" eb="8">
      <t>トウ</t>
    </rPh>
    <rPh sb="9" eb="10">
      <t>カン</t>
    </rPh>
    <rPh sb="12" eb="14">
      <t>ブンショ</t>
    </rPh>
    <phoneticPr fontId="8"/>
  </si>
  <si>
    <t>・〇〇年度支援要員差出等に関する文書</t>
    <rPh sb="3" eb="5">
      <t>ネンド</t>
    </rPh>
    <rPh sb="5" eb="9">
      <t>シエンヨウイン</t>
    </rPh>
    <rPh sb="9" eb="11">
      <t>サシダシ</t>
    </rPh>
    <rPh sb="11" eb="12">
      <t>トウ</t>
    </rPh>
    <rPh sb="13" eb="14">
      <t>カン</t>
    </rPh>
    <rPh sb="16" eb="18">
      <t>ブンショ</t>
    </rPh>
    <phoneticPr fontId="8"/>
  </si>
  <si>
    <t>・滑走路被害復旧</t>
    <rPh sb="1" eb="4">
      <t>カッソウロ</t>
    </rPh>
    <rPh sb="4" eb="8">
      <t>ヒガイフッキュウ</t>
    </rPh>
    <phoneticPr fontId="8"/>
  </si>
  <si>
    <t>・〇〇年度滑走路被害復旧等の運用一般に関する文書</t>
    <rPh sb="3" eb="5">
      <t>ネンド</t>
    </rPh>
    <rPh sb="5" eb="8">
      <t>カッソウロ</t>
    </rPh>
    <rPh sb="8" eb="12">
      <t>ヒガイフッキュウ</t>
    </rPh>
    <rPh sb="12" eb="13">
      <t>トウ</t>
    </rPh>
    <rPh sb="14" eb="18">
      <t>ウンヨウイッパン</t>
    </rPh>
    <rPh sb="19" eb="20">
      <t>カン</t>
    </rPh>
    <rPh sb="22" eb="24">
      <t>ブンショ</t>
    </rPh>
    <phoneticPr fontId="8"/>
  </si>
  <si>
    <t xml:space="preserve">・ハング・オーディナンス事態対処要領
</t>
    <rPh sb="12" eb="14">
      <t>ジタイ</t>
    </rPh>
    <rPh sb="14" eb="16">
      <t>タイショ</t>
    </rPh>
    <rPh sb="16" eb="18">
      <t>ヨウリョウ</t>
    </rPh>
    <phoneticPr fontId="8"/>
  </si>
  <si>
    <t>・〇〇年度ハング・オーディナンス事態対処要領</t>
    <rPh sb="4" eb="5">
      <t>ド</t>
    </rPh>
    <rPh sb="16" eb="18">
      <t>ジタイ</t>
    </rPh>
    <rPh sb="18" eb="20">
      <t>タイショ</t>
    </rPh>
    <rPh sb="20" eb="22">
      <t>ヨウリョウ</t>
    </rPh>
    <phoneticPr fontId="8"/>
  </si>
  <si>
    <r>
      <t>・ハング・オードナンスについて</t>
    </r>
    <r>
      <rPr>
        <strike/>
        <sz val="8"/>
        <rFont val="ＭＳ 明朝"/>
        <family val="1"/>
        <charset val="128"/>
      </rPr>
      <t xml:space="preserve">
</t>
    </r>
    <phoneticPr fontId="8"/>
  </si>
  <si>
    <r>
      <t>・〇〇年度ハング・オードナンスについて</t>
    </r>
    <r>
      <rPr>
        <strike/>
        <sz val="8"/>
        <rFont val="ＭＳ 明朝"/>
        <family val="1"/>
        <charset val="128"/>
      </rPr>
      <t xml:space="preserve">
</t>
    </r>
    <rPh sb="3" eb="4">
      <t>ネン</t>
    </rPh>
    <rPh sb="4" eb="5">
      <t>ド</t>
    </rPh>
    <phoneticPr fontId="8"/>
  </si>
  <si>
    <t>・航空機武装系統緊急対処要領</t>
    <rPh sb="6" eb="8">
      <t>ケイトウ</t>
    </rPh>
    <phoneticPr fontId="8"/>
  </si>
  <si>
    <t>・〇〇年度航空機武装系統緊急対処要領</t>
    <rPh sb="3" eb="5">
      <t>ネンド</t>
    </rPh>
    <rPh sb="10" eb="12">
      <t>ケイトウ</t>
    </rPh>
    <phoneticPr fontId="8"/>
  </si>
  <si>
    <t>航空機の塗装に関する文書</t>
    <rPh sb="0" eb="3">
      <t>コウクウキ</t>
    </rPh>
    <rPh sb="4" eb="6">
      <t>トソウ</t>
    </rPh>
    <rPh sb="7" eb="8">
      <t>カン</t>
    </rPh>
    <rPh sb="10" eb="12">
      <t>ブンショ</t>
    </rPh>
    <phoneticPr fontId="8"/>
  </si>
  <si>
    <t>・航空機の塗装</t>
    <rPh sb="1" eb="4">
      <t>コウクウキ</t>
    </rPh>
    <rPh sb="5" eb="7">
      <t>トソウ</t>
    </rPh>
    <phoneticPr fontId="8"/>
  </si>
  <si>
    <t>東日本大震災に関する文書</t>
    <rPh sb="0" eb="3">
      <t>ヒガシニホン</t>
    </rPh>
    <rPh sb="3" eb="6">
      <t>ダイシンサイ</t>
    </rPh>
    <rPh sb="7" eb="8">
      <t>カン</t>
    </rPh>
    <rPh sb="10" eb="12">
      <t>ブンショ</t>
    </rPh>
    <phoneticPr fontId="8"/>
  </si>
  <si>
    <t>・東日本大震災関連来簡文書（運用）</t>
    <rPh sb="1" eb="4">
      <t>ヒガシニホン</t>
    </rPh>
    <rPh sb="4" eb="7">
      <t>ダイシンサイ</t>
    </rPh>
    <rPh sb="7" eb="9">
      <t>カンレン</t>
    </rPh>
    <rPh sb="9" eb="10">
      <t>ライ</t>
    </rPh>
    <rPh sb="10" eb="11">
      <t>カン</t>
    </rPh>
    <rPh sb="11" eb="13">
      <t>ブンショ</t>
    </rPh>
    <rPh sb="14" eb="16">
      <t>ウンヨウ</t>
    </rPh>
    <phoneticPr fontId="8"/>
  </si>
  <si>
    <t>当直幕僚勤務に関する文書</t>
    <rPh sb="0" eb="2">
      <t>トウチョク</t>
    </rPh>
    <rPh sb="2" eb="4">
      <t>バクリョウ</t>
    </rPh>
    <rPh sb="4" eb="6">
      <t>キンム</t>
    </rPh>
    <rPh sb="7" eb="8">
      <t>カン</t>
    </rPh>
    <rPh sb="10" eb="12">
      <t>ブンショ</t>
    </rPh>
    <phoneticPr fontId="8"/>
  </si>
  <si>
    <t>・司令部当直幕僚勤務</t>
    <rPh sb="1" eb="4">
      <t>シレイブ</t>
    </rPh>
    <rPh sb="4" eb="6">
      <t>トウチョク</t>
    </rPh>
    <rPh sb="6" eb="8">
      <t>バクリョウ</t>
    </rPh>
    <rPh sb="8" eb="10">
      <t>キンム</t>
    </rPh>
    <phoneticPr fontId="8"/>
  </si>
  <si>
    <t>・〇〇年度司令部当直幕僚勤務</t>
    <rPh sb="3" eb="5">
      <t>ネンド</t>
    </rPh>
    <rPh sb="5" eb="8">
      <t>シレイブ</t>
    </rPh>
    <rPh sb="8" eb="10">
      <t>トウチョク</t>
    </rPh>
    <rPh sb="10" eb="12">
      <t>バクリョウ</t>
    </rPh>
    <rPh sb="12" eb="14">
      <t>キンム</t>
    </rPh>
    <phoneticPr fontId="8"/>
  </si>
  <si>
    <t>運用試験に関する文書</t>
    <rPh sb="0" eb="2">
      <t>ウンヨウ</t>
    </rPh>
    <rPh sb="2" eb="4">
      <t>シケン</t>
    </rPh>
    <rPh sb="5" eb="6">
      <t>カン</t>
    </rPh>
    <rPh sb="8" eb="10">
      <t>ブンショ</t>
    </rPh>
    <phoneticPr fontId="8"/>
  </si>
  <si>
    <t>・F-35B運用試験通達</t>
    <rPh sb="6" eb="8">
      <t>ウンヨウ</t>
    </rPh>
    <rPh sb="8" eb="10">
      <t>シケン</t>
    </rPh>
    <rPh sb="10" eb="12">
      <t>ツウタツ</t>
    </rPh>
    <phoneticPr fontId="8"/>
  </si>
  <si>
    <t>訓練用シミュレータに関する文書</t>
    <rPh sb="0" eb="3">
      <t>クンレンヨウ</t>
    </rPh>
    <rPh sb="10" eb="11">
      <t>カン</t>
    </rPh>
    <rPh sb="13" eb="15">
      <t>ブンショ</t>
    </rPh>
    <phoneticPr fontId="8"/>
  </si>
  <si>
    <t>・８１式短距離地対空誘導弾訓練用シミュレータの運用終了について</t>
    <rPh sb="3" eb="4">
      <t>シキ</t>
    </rPh>
    <rPh sb="4" eb="7">
      <t>タンキョリ</t>
    </rPh>
    <rPh sb="7" eb="10">
      <t>チタイクウ</t>
    </rPh>
    <rPh sb="10" eb="13">
      <t>ユウドウダン</t>
    </rPh>
    <rPh sb="13" eb="16">
      <t>クンレンヨウ</t>
    </rPh>
    <rPh sb="23" eb="25">
      <t>ウンヨウ</t>
    </rPh>
    <rPh sb="25" eb="27">
      <t>シュウリョウ</t>
    </rPh>
    <phoneticPr fontId="8"/>
  </si>
  <si>
    <t>・〇〇年度８１式短距離地対空誘導弾訓練用シミュレーションの運用終了について</t>
    <rPh sb="3" eb="5">
      <t>ネンド</t>
    </rPh>
    <rPh sb="7" eb="8">
      <t>シキ</t>
    </rPh>
    <rPh sb="8" eb="11">
      <t>タンキョリ</t>
    </rPh>
    <rPh sb="11" eb="14">
      <t>チタイクウ</t>
    </rPh>
    <rPh sb="14" eb="17">
      <t>ユウドウダン</t>
    </rPh>
    <rPh sb="17" eb="20">
      <t>クンレンヨウ</t>
    </rPh>
    <rPh sb="29" eb="31">
      <t>ウンヨウ</t>
    </rPh>
    <rPh sb="31" eb="33">
      <t>シュウリョウ</t>
    </rPh>
    <phoneticPr fontId="8"/>
  </si>
  <si>
    <t>航空機墜落事案に関する文書</t>
    <rPh sb="0" eb="3">
      <t>コウクウキ</t>
    </rPh>
    <rPh sb="3" eb="5">
      <t>ツイラク</t>
    </rPh>
    <rPh sb="5" eb="7">
      <t>ジアン</t>
    </rPh>
    <rPh sb="8" eb="9">
      <t>カン</t>
    </rPh>
    <rPh sb="11" eb="13">
      <t>ブンショ</t>
    </rPh>
    <phoneticPr fontId="8"/>
  </si>
  <si>
    <t>・T-4墜落事案に伴う捜索、事故関係物品等の回収及び周辺環境の現状復帰等の活動</t>
    <rPh sb="4" eb="6">
      <t>ツイラク</t>
    </rPh>
    <rPh sb="6" eb="8">
      <t>ジアン</t>
    </rPh>
    <rPh sb="9" eb="10">
      <t>トモナ</t>
    </rPh>
    <rPh sb="11" eb="13">
      <t>ソウサク</t>
    </rPh>
    <rPh sb="14" eb="16">
      <t>ジコ</t>
    </rPh>
    <rPh sb="16" eb="18">
      <t>カンケイ</t>
    </rPh>
    <rPh sb="18" eb="20">
      <t>ブッピン</t>
    </rPh>
    <rPh sb="20" eb="21">
      <t>トウ</t>
    </rPh>
    <rPh sb="22" eb="24">
      <t>カイシュウ</t>
    </rPh>
    <rPh sb="24" eb="25">
      <t>オヨ</t>
    </rPh>
    <rPh sb="26" eb="28">
      <t>シュウヘン</t>
    </rPh>
    <rPh sb="28" eb="30">
      <t>カンキョウ</t>
    </rPh>
    <rPh sb="31" eb="35">
      <t>ゲンジョウフッキ</t>
    </rPh>
    <rPh sb="35" eb="36">
      <t>トウ</t>
    </rPh>
    <rPh sb="37" eb="39">
      <t>カツドウ</t>
    </rPh>
    <phoneticPr fontId="8"/>
  </si>
  <si>
    <t>・Ｔ－４墜落事案に伴う捜索、事故関係物品等の回収及び周辺環境の現状復帰等の活動</t>
    <rPh sb="4" eb="6">
      <t>ツイラク</t>
    </rPh>
    <rPh sb="6" eb="8">
      <t>ジアン</t>
    </rPh>
    <rPh sb="9" eb="10">
      <t>トモナ</t>
    </rPh>
    <rPh sb="11" eb="13">
      <t>ソウサク</t>
    </rPh>
    <rPh sb="14" eb="16">
      <t>ジコ</t>
    </rPh>
    <rPh sb="16" eb="18">
      <t>カンケイ</t>
    </rPh>
    <rPh sb="18" eb="20">
      <t>ブッピン</t>
    </rPh>
    <rPh sb="20" eb="21">
      <t>トウ</t>
    </rPh>
    <rPh sb="22" eb="24">
      <t>カイシュウ</t>
    </rPh>
    <rPh sb="24" eb="25">
      <t>オヨ</t>
    </rPh>
    <rPh sb="26" eb="28">
      <t>シュウヘン</t>
    </rPh>
    <rPh sb="28" eb="30">
      <t>カンキョウ</t>
    </rPh>
    <rPh sb="31" eb="35">
      <t>ゲンジョウフッキ</t>
    </rPh>
    <rPh sb="35" eb="36">
      <t>トウ</t>
    </rPh>
    <rPh sb="37" eb="39">
      <t>カツドウ</t>
    </rPh>
    <phoneticPr fontId="8"/>
  </si>
  <si>
    <t>保安</t>
    <rPh sb="0" eb="2">
      <t>ホアン</t>
    </rPh>
    <phoneticPr fontId="11"/>
  </si>
  <si>
    <t>災害派遣に関する計画</t>
    <rPh sb="0" eb="2">
      <t>サイガイ</t>
    </rPh>
    <rPh sb="2" eb="4">
      <t>ハケン</t>
    </rPh>
    <rPh sb="5" eb="6">
      <t>カン</t>
    </rPh>
    <rPh sb="8" eb="10">
      <t>ケイカク</t>
    </rPh>
    <phoneticPr fontId="8"/>
  </si>
  <si>
    <t>・立川分屯基地災害派遣計画</t>
    <rPh sb="1" eb="3">
      <t>タチカワ</t>
    </rPh>
    <rPh sb="3" eb="5">
      <t>ブントン</t>
    </rPh>
    <rPh sb="5" eb="7">
      <t>キチ</t>
    </rPh>
    <rPh sb="7" eb="9">
      <t>サイガイ</t>
    </rPh>
    <rPh sb="9" eb="11">
      <t>ハケン</t>
    </rPh>
    <rPh sb="11" eb="13">
      <t>ケイカク</t>
    </rPh>
    <phoneticPr fontId="8"/>
  </si>
  <si>
    <t>・東日本大震災に関する来簡文書</t>
    <rPh sb="1" eb="4">
      <t>ヒガシニホン</t>
    </rPh>
    <rPh sb="4" eb="7">
      <t>ダイシンサイ</t>
    </rPh>
    <rPh sb="8" eb="9">
      <t>カン</t>
    </rPh>
    <rPh sb="11" eb="12">
      <t>ライ</t>
    </rPh>
    <rPh sb="12" eb="13">
      <t>カン</t>
    </rPh>
    <rPh sb="13" eb="15">
      <t>ブンショ</t>
    </rPh>
    <phoneticPr fontId="8"/>
  </si>
  <si>
    <t>・東日本大震災関連来簡文書（保安）</t>
    <rPh sb="1" eb="4">
      <t>ヒガシニホン</t>
    </rPh>
    <rPh sb="4" eb="7">
      <t>ダイシンサイ</t>
    </rPh>
    <rPh sb="7" eb="9">
      <t>カンレン</t>
    </rPh>
    <rPh sb="9" eb="11">
      <t>ライカン</t>
    </rPh>
    <rPh sb="11" eb="13">
      <t>ブンショ</t>
    </rPh>
    <rPh sb="14" eb="16">
      <t>ホアン</t>
    </rPh>
    <phoneticPr fontId="8"/>
  </si>
  <si>
    <t>・東日本大震災関連１、２</t>
    <rPh sb="1" eb="4">
      <t>ヒガシニホン</t>
    </rPh>
    <rPh sb="4" eb="7">
      <t>ダイシンサイ</t>
    </rPh>
    <rPh sb="7" eb="9">
      <t>カンレン</t>
    </rPh>
    <phoneticPr fontId="8"/>
  </si>
  <si>
    <t>・東日本大震災関連３</t>
    <rPh sb="1" eb="4">
      <t>ヒガシニホン</t>
    </rPh>
    <rPh sb="4" eb="7">
      <t>ダイシンサイ</t>
    </rPh>
    <rPh sb="7" eb="9">
      <t>カンレン</t>
    </rPh>
    <phoneticPr fontId="8"/>
  </si>
  <si>
    <t>差し出し器材の整備に関する文書</t>
    <rPh sb="0" eb="1">
      <t>サ</t>
    </rPh>
    <rPh sb="2" eb="3">
      <t>ダ</t>
    </rPh>
    <rPh sb="4" eb="6">
      <t>キザイ</t>
    </rPh>
    <rPh sb="7" eb="9">
      <t>セイビ</t>
    </rPh>
    <rPh sb="10" eb="11">
      <t>カン</t>
    </rPh>
    <rPh sb="13" eb="15">
      <t>ブンショ</t>
    </rPh>
    <phoneticPr fontId="8"/>
  </si>
  <si>
    <t>・差し出し器材の整備</t>
    <rPh sb="1" eb="2">
      <t>サ</t>
    </rPh>
    <rPh sb="3" eb="4">
      <t>ダ</t>
    </rPh>
    <rPh sb="5" eb="7">
      <t>キザイ</t>
    </rPh>
    <rPh sb="8" eb="10">
      <t>セイビ</t>
    </rPh>
    <phoneticPr fontId="8"/>
  </si>
  <si>
    <t>・〇〇年差し出し器材の整備</t>
    <rPh sb="3" eb="4">
      <t>ネン</t>
    </rPh>
    <rPh sb="4" eb="5">
      <t>サ</t>
    </rPh>
    <rPh sb="6" eb="7">
      <t>ダ</t>
    </rPh>
    <rPh sb="8" eb="10">
      <t>キザイ</t>
    </rPh>
    <rPh sb="11" eb="13">
      <t>セイビ</t>
    </rPh>
    <phoneticPr fontId="8"/>
  </si>
  <si>
    <t>・中空地震対処計画</t>
    <phoneticPr fontId="8"/>
  </si>
  <si>
    <t>航空救難に関する文書</t>
    <rPh sb="2" eb="4">
      <t>キュウナン</t>
    </rPh>
    <rPh sb="5" eb="6">
      <t>カン</t>
    </rPh>
    <rPh sb="8" eb="10">
      <t>ブンショ</t>
    </rPh>
    <phoneticPr fontId="8"/>
  </si>
  <si>
    <t>・航空救難の支援に関する文書</t>
    <rPh sb="1" eb="3">
      <t>コウクウ</t>
    </rPh>
    <rPh sb="3" eb="5">
      <t>キュウナン</t>
    </rPh>
    <rPh sb="6" eb="8">
      <t>シエン</t>
    </rPh>
    <rPh sb="9" eb="10">
      <t>カン</t>
    </rPh>
    <rPh sb="12" eb="14">
      <t>ブンショ</t>
    </rPh>
    <phoneticPr fontId="8"/>
  </si>
  <si>
    <t>・〇〇年度航空救難の支援に関する文書</t>
    <rPh sb="3" eb="5">
      <t>ネンド</t>
    </rPh>
    <rPh sb="5" eb="7">
      <t>コウクウ</t>
    </rPh>
    <rPh sb="7" eb="9">
      <t>キュウナン</t>
    </rPh>
    <rPh sb="10" eb="12">
      <t>シエン</t>
    </rPh>
    <rPh sb="13" eb="14">
      <t>カン</t>
    </rPh>
    <rPh sb="16" eb="18">
      <t>ブンショ</t>
    </rPh>
    <phoneticPr fontId="8"/>
  </si>
  <si>
    <t>・〇〇年度中空司令部指揮所等の勤務態勢に関する文書（救難）　</t>
    <rPh sb="3" eb="5">
      <t>ネンド</t>
    </rPh>
    <rPh sb="5" eb="7">
      <t>チュウクウ</t>
    </rPh>
    <rPh sb="7" eb="10">
      <t>シレイブ</t>
    </rPh>
    <rPh sb="10" eb="13">
      <t>シキショ</t>
    </rPh>
    <rPh sb="13" eb="14">
      <t>トウ</t>
    </rPh>
    <rPh sb="15" eb="17">
      <t>キンム</t>
    </rPh>
    <rPh sb="17" eb="19">
      <t>タイセイ</t>
    </rPh>
    <rPh sb="20" eb="21">
      <t>カン</t>
    </rPh>
    <rPh sb="23" eb="25">
      <t>ブンショ</t>
    </rPh>
    <rPh sb="26" eb="28">
      <t>キュウナン</t>
    </rPh>
    <phoneticPr fontId="8"/>
  </si>
  <si>
    <t>５年
（令和７年３月３１日以前）</t>
    <rPh sb="1" eb="2">
      <t>ネン</t>
    </rPh>
    <rPh sb="4" eb="6">
      <t>レイワ</t>
    </rPh>
    <rPh sb="7" eb="8">
      <t>ネン</t>
    </rPh>
    <rPh sb="9" eb="10">
      <t>ガツ</t>
    </rPh>
    <rPh sb="12" eb="13">
      <t>ニチ</t>
    </rPh>
    <rPh sb="13" eb="15">
      <t>イゼン</t>
    </rPh>
    <phoneticPr fontId="8"/>
  </si>
  <si>
    <t>１年
（令和７年４月１日以降）</t>
    <rPh sb="1" eb="2">
      <t>ネン</t>
    </rPh>
    <rPh sb="4" eb="6">
      <t>レイワ</t>
    </rPh>
    <rPh sb="7" eb="8">
      <t>ネン</t>
    </rPh>
    <rPh sb="9" eb="10">
      <t>ガツ</t>
    </rPh>
    <rPh sb="11" eb="12">
      <t>ニチ</t>
    </rPh>
    <rPh sb="12" eb="14">
      <t>イコウ</t>
    </rPh>
    <phoneticPr fontId="8"/>
  </si>
  <si>
    <t>救難区域の救難に関する文書</t>
    <rPh sb="0" eb="2">
      <t>キュウナン</t>
    </rPh>
    <rPh sb="2" eb="4">
      <t>クイキ</t>
    </rPh>
    <rPh sb="5" eb="7">
      <t>キュウナン</t>
    </rPh>
    <rPh sb="8" eb="9">
      <t>カン</t>
    </rPh>
    <rPh sb="11" eb="13">
      <t>ブンショ</t>
    </rPh>
    <phoneticPr fontId="8"/>
  </si>
  <si>
    <t>・第２救難区域の救難に関する文書</t>
    <rPh sb="1" eb="2">
      <t>ダイ</t>
    </rPh>
    <rPh sb="3" eb="5">
      <t>キュウナン</t>
    </rPh>
    <rPh sb="5" eb="7">
      <t>クイキ</t>
    </rPh>
    <rPh sb="8" eb="10">
      <t>キュウナン</t>
    </rPh>
    <rPh sb="11" eb="12">
      <t>カン</t>
    </rPh>
    <rPh sb="14" eb="16">
      <t>ブンショ</t>
    </rPh>
    <phoneticPr fontId="8"/>
  </si>
  <si>
    <t>・〇〇年度第２救難区域の救難に関する文書（１０）</t>
    <rPh sb="3" eb="5">
      <t>ネンド</t>
    </rPh>
    <rPh sb="5" eb="6">
      <t>ダイ</t>
    </rPh>
    <rPh sb="7" eb="9">
      <t>キュウナン</t>
    </rPh>
    <rPh sb="9" eb="11">
      <t>クイキ</t>
    </rPh>
    <rPh sb="12" eb="14">
      <t>キュウナン</t>
    </rPh>
    <rPh sb="15" eb="16">
      <t>カン</t>
    </rPh>
    <rPh sb="18" eb="20">
      <t>ブンショ</t>
    </rPh>
    <phoneticPr fontId="8"/>
  </si>
  <si>
    <t>・〇〇年度第２救難区域の救難に関する文書（１）</t>
    <rPh sb="3" eb="5">
      <t>ネンド</t>
    </rPh>
    <rPh sb="5" eb="6">
      <t>ダイ</t>
    </rPh>
    <rPh sb="7" eb="9">
      <t>キュウナン</t>
    </rPh>
    <rPh sb="9" eb="11">
      <t>クイキ</t>
    </rPh>
    <rPh sb="12" eb="14">
      <t>キュウナン</t>
    </rPh>
    <rPh sb="15" eb="16">
      <t>カン</t>
    </rPh>
    <rPh sb="18" eb="20">
      <t>ブンショ</t>
    </rPh>
    <phoneticPr fontId="8"/>
  </si>
  <si>
    <t>ファイル暗号化ソフトの運用及び維持管理に関する文書</t>
  </si>
  <si>
    <t>・ＦＯユーザー登録簿</t>
    <phoneticPr fontId="11"/>
  </si>
  <si>
    <t>・〇〇年度暗号化モード解除記録簿</t>
    <rPh sb="3" eb="5">
      <t>ネンド</t>
    </rPh>
    <rPh sb="5" eb="8">
      <t>アンゴウカ</t>
    </rPh>
    <rPh sb="11" eb="13">
      <t>カイジョ</t>
    </rPh>
    <rPh sb="13" eb="15">
      <t>キロク</t>
    </rPh>
    <rPh sb="15" eb="16">
      <t>ボ</t>
    </rPh>
    <phoneticPr fontId="11"/>
  </si>
  <si>
    <t>・ＦＯ管理者権限パスワード変更記録</t>
    <rPh sb="3" eb="5">
      <t>カンリ</t>
    </rPh>
    <rPh sb="5" eb="6">
      <t>シャ</t>
    </rPh>
    <rPh sb="6" eb="8">
      <t>ケンゲン</t>
    </rPh>
    <rPh sb="13" eb="15">
      <t>ヘンコウ</t>
    </rPh>
    <rPh sb="15" eb="17">
      <t>キロク</t>
    </rPh>
    <phoneticPr fontId="8"/>
  </si>
  <si>
    <t>・〇〇年度ＦＯ管理者権限パスワード変更記録</t>
    <rPh sb="3" eb="5">
      <t>ネンド</t>
    </rPh>
    <rPh sb="7" eb="10">
      <t>カンリシャ</t>
    </rPh>
    <rPh sb="10" eb="12">
      <t>ケンゲン</t>
    </rPh>
    <rPh sb="17" eb="19">
      <t>ヘンコウ</t>
    </rPh>
    <rPh sb="19" eb="21">
      <t>キロク</t>
    </rPh>
    <phoneticPr fontId="8"/>
  </si>
  <si>
    <t>・〇〇年度パソコン管理簿（登録解消）</t>
    <rPh sb="3" eb="5">
      <t>ネンド</t>
    </rPh>
    <rPh sb="9" eb="12">
      <t>カンリボ</t>
    </rPh>
    <rPh sb="13" eb="15">
      <t>トウロク</t>
    </rPh>
    <rPh sb="15" eb="17">
      <t>カイショウ</t>
    </rPh>
    <phoneticPr fontId="8"/>
  </si>
  <si>
    <t>・〇〇年度可搬記憶媒体管理簿（登録解消）</t>
    <rPh sb="3" eb="5">
      <t>ネンド</t>
    </rPh>
    <rPh sb="5" eb="7">
      <t>カハン</t>
    </rPh>
    <rPh sb="7" eb="9">
      <t>キオク</t>
    </rPh>
    <rPh sb="9" eb="11">
      <t>バイタイ</t>
    </rPh>
    <rPh sb="11" eb="14">
      <t>カンリボ</t>
    </rPh>
    <rPh sb="15" eb="17">
      <t>トウロク</t>
    </rPh>
    <rPh sb="17" eb="19">
      <t>カイショウ</t>
    </rPh>
    <phoneticPr fontId="11"/>
  </si>
  <si>
    <t>・官品可搬記憶媒体持出簿（〇〇年度）</t>
    <phoneticPr fontId="8"/>
  </si>
  <si>
    <t>・可搬記憶媒体使用記録簿（〇〇年度）</t>
    <phoneticPr fontId="8"/>
  </si>
  <si>
    <t>・パソコン員数点検簿（〇〇年度）</t>
    <phoneticPr fontId="8"/>
  </si>
  <si>
    <t>・官品可搬記憶媒体員数点検簿（〇〇年度）</t>
    <phoneticPr fontId="8"/>
  </si>
  <si>
    <t>・定期及び臨時点検簿</t>
    <phoneticPr fontId="8"/>
  </si>
  <si>
    <t>・〇〇年度定期及び臨時点検簿</t>
    <rPh sb="3" eb="5">
      <t>ネンド</t>
    </rPh>
    <phoneticPr fontId="8"/>
  </si>
  <si>
    <t>・日々点検簿</t>
    <rPh sb="1" eb="3">
      <t>ニチニチ</t>
    </rPh>
    <rPh sb="3" eb="6">
      <t>テンケンボ</t>
    </rPh>
    <phoneticPr fontId="8"/>
  </si>
  <si>
    <t>・〇〇年度日々点検簿</t>
    <rPh sb="3" eb="5">
      <t>ネンド</t>
    </rPh>
    <rPh sb="5" eb="7">
      <t>ニチニチ</t>
    </rPh>
    <rPh sb="7" eb="10">
      <t>テンケンボ</t>
    </rPh>
    <phoneticPr fontId="8"/>
  </si>
  <si>
    <t>・員数点検簿</t>
    <rPh sb="1" eb="3">
      <t>インズウ</t>
    </rPh>
    <rPh sb="3" eb="6">
      <t>テンケンボ</t>
    </rPh>
    <phoneticPr fontId="8"/>
  </si>
  <si>
    <t>・〇〇年度員数点検簿</t>
    <rPh sb="3" eb="5">
      <t>ネンド</t>
    </rPh>
    <rPh sb="5" eb="7">
      <t>インズウ</t>
    </rPh>
    <rPh sb="7" eb="10">
      <t>テンケンボ</t>
    </rPh>
    <phoneticPr fontId="8"/>
  </si>
  <si>
    <t>・持出・取り出し簿</t>
    <rPh sb="1" eb="3">
      <t>モチダシ</t>
    </rPh>
    <rPh sb="4" eb="5">
      <t>ト</t>
    </rPh>
    <rPh sb="6" eb="7">
      <t>ダ</t>
    </rPh>
    <rPh sb="8" eb="9">
      <t>ボ</t>
    </rPh>
    <phoneticPr fontId="8"/>
  </si>
  <si>
    <t>・〇〇年度持出・取り出し簿</t>
    <rPh sb="3" eb="5">
      <t>ネンド</t>
    </rPh>
    <rPh sb="5" eb="7">
      <t>モチダシ</t>
    </rPh>
    <rPh sb="8" eb="9">
      <t>ト</t>
    </rPh>
    <rPh sb="10" eb="11">
      <t>ダ</t>
    </rPh>
    <rPh sb="12" eb="13">
      <t>ボ</t>
    </rPh>
    <phoneticPr fontId="8"/>
  </si>
  <si>
    <t>・私有パソコン点検表</t>
    <rPh sb="1" eb="3">
      <t>シユウ</t>
    </rPh>
    <rPh sb="7" eb="10">
      <t>テンケンヒョウ</t>
    </rPh>
    <phoneticPr fontId="8"/>
  </si>
  <si>
    <t>・〇〇年度私有パソコン等点検表</t>
    <rPh sb="3" eb="5">
      <t>ネンド</t>
    </rPh>
    <rPh sb="5" eb="7">
      <t>シユウ</t>
    </rPh>
    <rPh sb="11" eb="12">
      <t>トウ</t>
    </rPh>
    <rPh sb="12" eb="15">
      <t>テンケンヒョウ</t>
    </rPh>
    <phoneticPr fontId="8"/>
  </si>
  <si>
    <t>・パソコン引継簿</t>
    <rPh sb="5" eb="8">
      <t>ヒキツギボ</t>
    </rPh>
    <phoneticPr fontId="11"/>
  </si>
  <si>
    <t>・〇〇年度官品パソコン等引継簿</t>
    <rPh sb="3" eb="5">
      <t>ネンド</t>
    </rPh>
    <rPh sb="5" eb="7">
      <t>カンピン</t>
    </rPh>
    <rPh sb="11" eb="12">
      <t>トウ</t>
    </rPh>
    <rPh sb="12" eb="15">
      <t>ヒキツギボ</t>
    </rPh>
    <phoneticPr fontId="8"/>
  </si>
  <si>
    <t>５年
（令和３年３月３１日以前）</t>
    <rPh sb="1" eb="2">
      <t>ネン</t>
    </rPh>
    <rPh sb="4" eb="6">
      <t>レイワ</t>
    </rPh>
    <rPh sb="7" eb="8">
      <t>ネン</t>
    </rPh>
    <rPh sb="9" eb="10">
      <t>ガツ</t>
    </rPh>
    <rPh sb="12" eb="13">
      <t>ニチ</t>
    </rPh>
    <rPh sb="13" eb="15">
      <t>イゼン</t>
    </rPh>
    <phoneticPr fontId="8"/>
  </si>
  <si>
    <t>１年
（令和３年４月１日以降）</t>
    <rPh sb="1" eb="2">
      <t>ネン</t>
    </rPh>
    <rPh sb="4" eb="6">
      <t>レイワ</t>
    </rPh>
    <rPh sb="7" eb="8">
      <t>ネン</t>
    </rPh>
    <rPh sb="9" eb="10">
      <t>ガツ</t>
    </rPh>
    <rPh sb="11" eb="12">
      <t>ニチ</t>
    </rPh>
    <rPh sb="12" eb="14">
      <t>イコウ</t>
    </rPh>
    <phoneticPr fontId="8"/>
  </si>
  <si>
    <t>・パソコン及び可搬記憶媒体点検簿</t>
    <rPh sb="5" eb="6">
      <t>オヨ</t>
    </rPh>
    <rPh sb="7" eb="13">
      <t>カハンキオクバイタイ</t>
    </rPh>
    <rPh sb="13" eb="15">
      <t>テンケン</t>
    </rPh>
    <rPh sb="15" eb="16">
      <t>ボ</t>
    </rPh>
    <phoneticPr fontId="8"/>
  </si>
  <si>
    <t>・パソコンに係る各種点検簿（〇〇年度）</t>
    <rPh sb="6" eb="7">
      <t>カカ</t>
    </rPh>
    <rPh sb="8" eb="10">
      <t>カクシュ</t>
    </rPh>
    <rPh sb="10" eb="13">
      <t>テンケンボ</t>
    </rPh>
    <rPh sb="16" eb="18">
      <t>ネンド</t>
    </rPh>
    <phoneticPr fontId="8"/>
  </si>
  <si>
    <t>・官品パソコン点検簿</t>
    <rPh sb="1" eb="2">
      <t>カン</t>
    </rPh>
    <rPh sb="2" eb="3">
      <t>ヒン</t>
    </rPh>
    <rPh sb="7" eb="10">
      <t>テンケンボ</t>
    </rPh>
    <phoneticPr fontId="8"/>
  </si>
  <si>
    <t>・〇〇年度官品パソコン等日々点検簿</t>
    <rPh sb="3" eb="5">
      <t>ネンド</t>
    </rPh>
    <rPh sb="5" eb="6">
      <t>カン</t>
    </rPh>
    <rPh sb="6" eb="7">
      <t>ヒン</t>
    </rPh>
    <rPh sb="11" eb="12">
      <t>トウ</t>
    </rPh>
    <rPh sb="12" eb="14">
      <t>ニチニチ</t>
    </rPh>
    <rPh sb="14" eb="16">
      <t>テンケン</t>
    </rPh>
    <rPh sb="16" eb="17">
      <t>ボ</t>
    </rPh>
    <phoneticPr fontId="8"/>
  </si>
  <si>
    <t>・業務用データの点検簿</t>
    <rPh sb="1" eb="4">
      <t>ギョウムヨウ</t>
    </rPh>
    <rPh sb="8" eb="11">
      <t>テンケンボ</t>
    </rPh>
    <phoneticPr fontId="8"/>
  </si>
  <si>
    <t>・〇〇年度業務用データの取扱い状況点検簿</t>
    <rPh sb="3" eb="5">
      <t>ネンド</t>
    </rPh>
    <rPh sb="5" eb="8">
      <t>ギョウムヨウ</t>
    </rPh>
    <rPh sb="12" eb="14">
      <t>トリアツカ</t>
    </rPh>
    <rPh sb="15" eb="17">
      <t>ジョウキョウ</t>
    </rPh>
    <rPh sb="17" eb="20">
      <t>テンケンボ</t>
    </rPh>
    <phoneticPr fontId="8"/>
  </si>
  <si>
    <t>・鍵の申し送り簿</t>
    <rPh sb="1" eb="2">
      <t>カギ</t>
    </rPh>
    <rPh sb="3" eb="4">
      <t>モウ</t>
    </rPh>
    <rPh sb="5" eb="6">
      <t>オク</t>
    </rPh>
    <rPh sb="7" eb="8">
      <t>ボ</t>
    </rPh>
    <phoneticPr fontId="8"/>
  </si>
  <si>
    <t>・〇〇年度鍵の申し送り簿</t>
    <rPh sb="3" eb="5">
      <t>ネンド</t>
    </rPh>
    <rPh sb="5" eb="6">
      <t>カギ</t>
    </rPh>
    <rPh sb="7" eb="8">
      <t>モウ</t>
    </rPh>
    <rPh sb="9" eb="10">
      <t>オク</t>
    </rPh>
    <rPh sb="11" eb="12">
      <t>ボ</t>
    </rPh>
    <phoneticPr fontId="8"/>
  </si>
  <si>
    <t>・接続機器管理簿</t>
    <rPh sb="1" eb="3">
      <t>セツゾク</t>
    </rPh>
    <rPh sb="3" eb="5">
      <t>キキ</t>
    </rPh>
    <rPh sb="5" eb="8">
      <t>カンリボ</t>
    </rPh>
    <phoneticPr fontId="8"/>
  </si>
  <si>
    <t>・接続機器管理簿（装備課）</t>
    <rPh sb="1" eb="3">
      <t>セツゾク</t>
    </rPh>
    <rPh sb="3" eb="5">
      <t>キキ</t>
    </rPh>
    <rPh sb="5" eb="8">
      <t>カンリボ</t>
    </rPh>
    <rPh sb="9" eb="11">
      <t>ソウビ</t>
    </rPh>
    <rPh sb="11" eb="12">
      <t>カ</t>
    </rPh>
    <phoneticPr fontId="8"/>
  </si>
  <si>
    <t>・管理業務実施者等指定簿</t>
    <rPh sb="1" eb="3">
      <t>カンリ</t>
    </rPh>
    <rPh sb="3" eb="5">
      <t>ギョウム</t>
    </rPh>
    <rPh sb="5" eb="8">
      <t>ジッシシャ</t>
    </rPh>
    <rPh sb="8" eb="9">
      <t>トウ</t>
    </rPh>
    <rPh sb="9" eb="12">
      <t>シテイボ</t>
    </rPh>
    <phoneticPr fontId="8"/>
  </si>
  <si>
    <t>・管理業務実施者等指定簿（登録解消）</t>
    <rPh sb="1" eb="3">
      <t>カンリ</t>
    </rPh>
    <rPh sb="3" eb="5">
      <t>ギョウム</t>
    </rPh>
    <rPh sb="5" eb="8">
      <t>ジッシシャ</t>
    </rPh>
    <rPh sb="8" eb="9">
      <t>トウ</t>
    </rPh>
    <rPh sb="9" eb="12">
      <t>シテイボ</t>
    </rPh>
    <rPh sb="13" eb="15">
      <t>トウロク</t>
    </rPh>
    <rPh sb="15" eb="17">
      <t>カイショウ</t>
    </rPh>
    <phoneticPr fontId="8"/>
  </si>
  <si>
    <t>・パソコン基礎操作教育終了者名簿</t>
    <rPh sb="5" eb="7">
      <t>キソ</t>
    </rPh>
    <rPh sb="7" eb="9">
      <t>ソウサ</t>
    </rPh>
    <rPh sb="9" eb="11">
      <t>キョウイク</t>
    </rPh>
    <rPh sb="11" eb="14">
      <t>シュウリョウシャ</t>
    </rPh>
    <rPh sb="14" eb="16">
      <t>メイボ</t>
    </rPh>
    <phoneticPr fontId="8"/>
  </si>
  <si>
    <t>・パソコン基礎操作教育</t>
    <rPh sb="5" eb="7">
      <t>キソ</t>
    </rPh>
    <rPh sb="7" eb="9">
      <t>ソウサ</t>
    </rPh>
    <rPh sb="9" eb="11">
      <t>キョウイク</t>
    </rPh>
    <phoneticPr fontId="8"/>
  </si>
  <si>
    <t>情報保証教育に関する文書</t>
    <rPh sb="0" eb="4">
      <t>ジョウホウホショウ</t>
    </rPh>
    <rPh sb="4" eb="6">
      <t>キョウイク</t>
    </rPh>
    <rPh sb="7" eb="8">
      <t>カン</t>
    </rPh>
    <rPh sb="10" eb="12">
      <t>ブンショ</t>
    </rPh>
    <phoneticPr fontId="11"/>
  </si>
  <si>
    <t>・情報保証教育実施記録（〇〇年度）</t>
    <rPh sb="1" eb="5">
      <t>ジョウホウホショウ</t>
    </rPh>
    <rPh sb="5" eb="7">
      <t>キョウイク</t>
    </rPh>
    <rPh sb="7" eb="9">
      <t>ジッシ</t>
    </rPh>
    <rPh sb="9" eb="11">
      <t>キロク</t>
    </rPh>
    <rPh sb="14" eb="16">
      <t>ネンド</t>
    </rPh>
    <phoneticPr fontId="8"/>
  </si>
  <si>
    <t>・誓約書（情報保証）</t>
    <rPh sb="1" eb="4">
      <t>セイヤクショ</t>
    </rPh>
    <rPh sb="5" eb="7">
      <t>ジョウホウ</t>
    </rPh>
    <rPh sb="7" eb="9">
      <t>ホショウ</t>
    </rPh>
    <phoneticPr fontId="8"/>
  </si>
  <si>
    <t>・情報保証（誓約書）</t>
    <rPh sb="1" eb="5">
      <t>ジョウホウホショウ</t>
    </rPh>
    <rPh sb="6" eb="9">
      <t>セイヤクショ</t>
    </rPh>
    <phoneticPr fontId="8"/>
  </si>
  <si>
    <t>・〇〇年度誓約書（情報保証）（登録解消・転出者等）</t>
    <rPh sb="3" eb="5">
      <t>ネンド</t>
    </rPh>
    <rPh sb="5" eb="8">
      <t>セイヤクショ</t>
    </rPh>
    <rPh sb="9" eb="11">
      <t>ジョウホウ</t>
    </rPh>
    <rPh sb="11" eb="13">
      <t>ホショウ</t>
    </rPh>
    <rPh sb="15" eb="17">
      <t>トウロク</t>
    </rPh>
    <rPh sb="17" eb="19">
      <t>カイショウ</t>
    </rPh>
    <rPh sb="20" eb="23">
      <t>テンシュツシャ</t>
    </rPh>
    <rPh sb="23" eb="24">
      <t>トウ</t>
    </rPh>
    <phoneticPr fontId="8"/>
  </si>
  <si>
    <t xml:space="preserve">・〇〇年度情報保証誓約書（転出者等）
</t>
    <rPh sb="3" eb="5">
      <t>ネンド</t>
    </rPh>
    <rPh sb="5" eb="9">
      <t>ジョウホウホショウ</t>
    </rPh>
    <rPh sb="9" eb="12">
      <t>セイヤクショ</t>
    </rPh>
    <rPh sb="13" eb="16">
      <t>テンシュツシャ</t>
    </rPh>
    <rPh sb="16" eb="17">
      <t>トウ</t>
    </rPh>
    <phoneticPr fontId="8"/>
  </si>
  <si>
    <t>・同意書</t>
    <rPh sb="1" eb="4">
      <t>ドウイショ</t>
    </rPh>
    <phoneticPr fontId="8"/>
  </si>
  <si>
    <t>・同意書（情報保証）</t>
    <rPh sb="1" eb="4">
      <t>ドウイショ</t>
    </rPh>
    <rPh sb="5" eb="9">
      <t>ジョウホウホショウ</t>
    </rPh>
    <phoneticPr fontId="8"/>
  </si>
  <si>
    <t>情報保証に関する業務実施要領等に関する文書</t>
    <rPh sb="0" eb="2">
      <t>ジョウホウ</t>
    </rPh>
    <rPh sb="2" eb="4">
      <t>ホショウ</t>
    </rPh>
    <rPh sb="5" eb="6">
      <t>カン</t>
    </rPh>
    <rPh sb="8" eb="10">
      <t>ギョウム</t>
    </rPh>
    <rPh sb="10" eb="12">
      <t>ジッシ</t>
    </rPh>
    <rPh sb="12" eb="14">
      <t>ヨウリョウ</t>
    </rPh>
    <rPh sb="14" eb="15">
      <t>トウ</t>
    </rPh>
    <rPh sb="16" eb="17">
      <t>カン</t>
    </rPh>
    <rPh sb="19" eb="21">
      <t>ブンショ</t>
    </rPh>
    <phoneticPr fontId="8"/>
  </si>
  <si>
    <t>・情報保証に関する業務実施要領等</t>
    <rPh sb="1" eb="3">
      <t>ジョウホウ</t>
    </rPh>
    <rPh sb="3" eb="5">
      <t>ホショウ</t>
    </rPh>
    <rPh sb="6" eb="7">
      <t>カン</t>
    </rPh>
    <rPh sb="9" eb="11">
      <t>ギョウム</t>
    </rPh>
    <rPh sb="11" eb="13">
      <t>ジッシ</t>
    </rPh>
    <rPh sb="13" eb="15">
      <t>ヨウリョウ</t>
    </rPh>
    <rPh sb="15" eb="16">
      <t>トウ</t>
    </rPh>
    <phoneticPr fontId="11"/>
  </si>
  <si>
    <t>１年
（令和７念３月３１日以前）</t>
    <rPh sb="1" eb="2">
      <t>ネン</t>
    </rPh>
    <rPh sb="4" eb="6">
      <t>レイワ</t>
    </rPh>
    <rPh sb="7" eb="8">
      <t>ネン</t>
    </rPh>
    <rPh sb="9" eb="10">
      <t>ガツ</t>
    </rPh>
    <rPh sb="12" eb="13">
      <t>ニチ</t>
    </rPh>
    <rPh sb="13" eb="15">
      <t>イゼン</t>
    </rPh>
    <phoneticPr fontId="8"/>
  </si>
  <si>
    <t>・〇〇年度情報保証業務細部実施要領（業務連絡）</t>
    <rPh sb="3" eb="5">
      <t>ネンド</t>
    </rPh>
    <rPh sb="5" eb="9">
      <t>ジョウホウホショウ</t>
    </rPh>
    <rPh sb="9" eb="11">
      <t>ギョウム</t>
    </rPh>
    <rPh sb="11" eb="13">
      <t>サイブ</t>
    </rPh>
    <rPh sb="13" eb="15">
      <t>ジッシ</t>
    </rPh>
    <rPh sb="15" eb="17">
      <t>ヨウリョウ</t>
    </rPh>
    <rPh sb="18" eb="22">
      <t>ギョウムレンラク</t>
    </rPh>
    <phoneticPr fontId="8"/>
  </si>
  <si>
    <t>・業務用データの取扱い及び情報システムの仕様規定</t>
    <rPh sb="1" eb="4">
      <t>ギョウムヨウ</t>
    </rPh>
    <rPh sb="8" eb="10">
      <t>トリアツカ</t>
    </rPh>
    <rPh sb="11" eb="12">
      <t>オヨ</t>
    </rPh>
    <rPh sb="13" eb="15">
      <t>ジョウホウ</t>
    </rPh>
    <rPh sb="20" eb="22">
      <t>シヨウ</t>
    </rPh>
    <rPh sb="22" eb="24">
      <t>キテイ</t>
    </rPh>
    <phoneticPr fontId="8"/>
  </si>
  <si>
    <t>・〇〇年度業務用データの取扱い及び情報システムの仕様規定</t>
    <rPh sb="1" eb="2">
      <t>ネン</t>
    </rPh>
    <phoneticPr fontId="8"/>
  </si>
  <si>
    <t>航空自衛隊指揮システムの換装に伴う文書</t>
    <rPh sb="0" eb="2">
      <t>コウクウ</t>
    </rPh>
    <rPh sb="2" eb="5">
      <t>ジエイタイ</t>
    </rPh>
    <rPh sb="5" eb="7">
      <t>シキ</t>
    </rPh>
    <rPh sb="12" eb="14">
      <t>カンソウ</t>
    </rPh>
    <rPh sb="15" eb="16">
      <t>トモナ</t>
    </rPh>
    <rPh sb="17" eb="19">
      <t>ブンショ</t>
    </rPh>
    <phoneticPr fontId="8"/>
  </si>
  <si>
    <t>・データ消去又は破壊対象機材管理簿</t>
    <rPh sb="4" eb="6">
      <t>ショウキョ</t>
    </rPh>
    <rPh sb="6" eb="7">
      <t>マタ</t>
    </rPh>
    <rPh sb="8" eb="10">
      <t>ハカイ</t>
    </rPh>
    <rPh sb="10" eb="12">
      <t>タイショウ</t>
    </rPh>
    <rPh sb="12" eb="14">
      <t>キザイ</t>
    </rPh>
    <rPh sb="14" eb="16">
      <t>カンリ</t>
    </rPh>
    <rPh sb="16" eb="17">
      <t>ボ</t>
    </rPh>
    <phoneticPr fontId="8"/>
  </si>
  <si>
    <t>プログラムに関する文書</t>
    <rPh sb="6" eb="7">
      <t>カン</t>
    </rPh>
    <rPh sb="9" eb="11">
      <t>ブンショ</t>
    </rPh>
    <phoneticPr fontId="8"/>
  </si>
  <si>
    <t>・F-35プログラムCUI</t>
    <phoneticPr fontId="8"/>
  </si>
  <si>
    <t>・〇〇年度F-35プログラムCUI
　教育受講認定書/非開示同意書</t>
    <rPh sb="3" eb="5">
      <t>ネンド</t>
    </rPh>
    <rPh sb="19" eb="21">
      <t>キョウイク</t>
    </rPh>
    <rPh sb="21" eb="26">
      <t>ジュコウニンテイショ</t>
    </rPh>
    <rPh sb="27" eb="30">
      <t>ヒカイジ</t>
    </rPh>
    <rPh sb="30" eb="33">
      <t>ドウイショ</t>
    </rPh>
    <phoneticPr fontId="8"/>
  </si>
  <si>
    <t>空自クラウドシステムに関する文書</t>
    <rPh sb="0" eb="2">
      <t>クウジ</t>
    </rPh>
    <rPh sb="11" eb="12">
      <t>カン</t>
    </rPh>
    <rPh sb="14" eb="16">
      <t>ブンショ</t>
    </rPh>
    <phoneticPr fontId="8"/>
  </si>
  <si>
    <t>・空自クラウドグループＩＣカード管理簿</t>
    <rPh sb="1" eb="3">
      <t>クウジ</t>
    </rPh>
    <rPh sb="16" eb="19">
      <t>カンリボ</t>
    </rPh>
    <phoneticPr fontId="8"/>
  </si>
  <si>
    <t>情報保証に関する責任者等に関する文書</t>
    <rPh sb="0" eb="4">
      <t>ジョウホウホショウ</t>
    </rPh>
    <rPh sb="5" eb="6">
      <t>カン</t>
    </rPh>
    <rPh sb="8" eb="11">
      <t>セキニンシャ</t>
    </rPh>
    <rPh sb="11" eb="12">
      <t>トウ</t>
    </rPh>
    <rPh sb="13" eb="14">
      <t>カン</t>
    </rPh>
    <rPh sb="16" eb="18">
      <t>ブンショ</t>
    </rPh>
    <phoneticPr fontId="8"/>
  </si>
  <si>
    <t>・情報保証責任者補助者等指定簿</t>
    <rPh sb="1" eb="3">
      <t>ジョウホウ</t>
    </rPh>
    <rPh sb="3" eb="5">
      <t>ホショウ</t>
    </rPh>
    <rPh sb="5" eb="8">
      <t>セキニンシャ</t>
    </rPh>
    <rPh sb="8" eb="11">
      <t>ホジョシャ</t>
    </rPh>
    <rPh sb="11" eb="12">
      <t>トウ</t>
    </rPh>
    <rPh sb="12" eb="15">
      <t>シテイボ</t>
    </rPh>
    <phoneticPr fontId="8"/>
  </si>
  <si>
    <t>・部隊等情報保証責任者補助者等指定簿</t>
    <rPh sb="1" eb="3">
      <t>ブタイ</t>
    </rPh>
    <rPh sb="3" eb="4">
      <t>トウ</t>
    </rPh>
    <rPh sb="4" eb="6">
      <t>ジョウホウ</t>
    </rPh>
    <rPh sb="6" eb="8">
      <t>ホショウ</t>
    </rPh>
    <rPh sb="8" eb="11">
      <t>セキニンシャ</t>
    </rPh>
    <rPh sb="11" eb="14">
      <t>ホジョシャ</t>
    </rPh>
    <rPh sb="14" eb="15">
      <t>トウ</t>
    </rPh>
    <rPh sb="15" eb="18">
      <t>シテイボ</t>
    </rPh>
    <phoneticPr fontId="8"/>
  </si>
  <si>
    <t>当該ページの登録が全て解消された日に係る特定日以後５年</t>
    <rPh sb="0" eb="2">
      <t>トウガイ</t>
    </rPh>
    <rPh sb="6" eb="8">
      <t>トウロク</t>
    </rPh>
    <rPh sb="9" eb="10">
      <t>スベ</t>
    </rPh>
    <rPh sb="11" eb="13">
      <t>カイショウ</t>
    </rPh>
    <rPh sb="16" eb="17">
      <t>ニチ</t>
    </rPh>
    <rPh sb="18" eb="19">
      <t>カカ</t>
    </rPh>
    <rPh sb="20" eb="23">
      <t>トクテイビ</t>
    </rPh>
    <rPh sb="23" eb="25">
      <t>イゴ</t>
    </rPh>
    <rPh sb="26" eb="27">
      <t>ネン</t>
    </rPh>
    <phoneticPr fontId="8"/>
  </si>
  <si>
    <t>・プラットフォーム認証試験</t>
    <rPh sb="9" eb="11">
      <t>ニンショウ</t>
    </rPh>
    <rPh sb="11" eb="13">
      <t>シケン</t>
    </rPh>
    <phoneticPr fontId="8"/>
  </si>
  <si>
    <t>・〇〇年度プラットフォーム認証試験</t>
    <rPh sb="3" eb="4">
      <t>ネン</t>
    </rPh>
    <rPh sb="4" eb="5">
      <t>ド</t>
    </rPh>
    <rPh sb="13" eb="15">
      <t>ニンショウ</t>
    </rPh>
    <rPh sb="15" eb="17">
      <t>シケン</t>
    </rPh>
    <phoneticPr fontId="8"/>
  </si>
  <si>
    <t>空自クラウドシステム後方支援サービスにおける整備業務の運用に関する文書</t>
    <rPh sb="0" eb="2">
      <t>クウジ</t>
    </rPh>
    <rPh sb="10" eb="12">
      <t>コウホウ</t>
    </rPh>
    <rPh sb="12" eb="14">
      <t>シエン</t>
    </rPh>
    <rPh sb="22" eb="26">
      <t>セイビギョウム</t>
    </rPh>
    <rPh sb="27" eb="29">
      <t>ウンヨウ</t>
    </rPh>
    <rPh sb="30" eb="31">
      <t>カン</t>
    </rPh>
    <rPh sb="33" eb="35">
      <t>ブンショ</t>
    </rPh>
    <phoneticPr fontId="8"/>
  </si>
  <si>
    <t>・空自クラウドシステム後方支援サービスにおける整備業務の運用に関する文書</t>
    <rPh sb="1" eb="3">
      <t>クウジ</t>
    </rPh>
    <rPh sb="11" eb="13">
      <t>コウホウ</t>
    </rPh>
    <rPh sb="13" eb="15">
      <t>シエン</t>
    </rPh>
    <rPh sb="23" eb="27">
      <t>セイビギョウム</t>
    </rPh>
    <rPh sb="28" eb="30">
      <t>ウンヨウ</t>
    </rPh>
    <rPh sb="31" eb="32">
      <t>カン</t>
    </rPh>
    <rPh sb="34" eb="36">
      <t>ブンショ</t>
    </rPh>
    <phoneticPr fontId="8"/>
  </si>
  <si>
    <t>・航空自衛隊クラウドシステム後方支援サービスにおける整備業務の運用要領について</t>
    <rPh sb="1" eb="3">
      <t>コウクウ</t>
    </rPh>
    <rPh sb="3" eb="6">
      <t>ジエイタイ</t>
    </rPh>
    <rPh sb="14" eb="16">
      <t>コウホウ</t>
    </rPh>
    <rPh sb="16" eb="18">
      <t>シエン</t>
    </rPh>
    <rPh sb="26" eb="30">
      <t>セイビギョウム</t>
    </rPh>
    <rPh sb="31" eb="33">
      <t>ウンヨウ</t>
    </rPh>
    <rPh sb="33" eb="35">
      <t>ヨウリョウ</t>
    </rPh>
    <phoneticPr fontId="8"/>
  </si>
  <si>
    <t>施設の訓練及び基準に関する文書</t>
    <rPh sb="0" eb="2">
      <t>シセツ</t>
    </rPh>
    <rPh sb="3" eb="5">
      <t>クンレン</t>
    </rPh>
    <rPh sb="5" eb="6">
      <t>オヨ</t>
    </rPh>
    <rPh sb="7" eb="9">
      <t>キジュン</t>
    </rPh>
    <rPh sb="10" eb="11">
      <t>カン</t>
    </rPh>
    <rPh sb="13" eb="15">
      <t>ブンショ</t>
    </rPh>
    <phoneticPr fontId="8"/>
  </si>
  <si>
    <t>・施設の訓練に関する文書</t>
    <rPh sb="1" eb="3">
      <t>シセツ</t>
    </rPh>
    <rPh sb="4" eb="6">
      <t>クンレン</t>
    </rPh>
    <rPh sb="7" eb="8">
      <t>カン</t>
    </rPh>
    <rPh sb="10" eb="12">
      <t>ブンショ</t>
    </rPh>
    <phoneticPr fontId="8"/>
  </si>
  <si>
    <t>・施設一般（訓練）</t>
    <rPh sb="1" eb="3">
      <t>シセツ</t>
    </rPh>
    <rPh sb="3" eb="5">
      <t>イッパン</t>
    </rPh>
    <rPh sb="6" eb="8">
      <t>クンレン</t>
    </rPh>
    <phoneticPr fontId="8"/>
  </si>
  <si>
    <t>・施設抗たん基準</t>
    <rPh sb="1" eb="3">
      <t>シセツ</t>
    </rPh>
    <rPh sb="3" eb="4">
      <t>コウ</t>
    </rPh>
    <rPh sb="6" eb="8">
      <t>キジュン</t>
    </rPh>
    <phoneticPr fontId="8"/>
  </si>
  <si>
    <t>・〇〇年度施設抗たん基準</t>
    <rPh sb="3" eb="5">
      <t>ネンド</t>
    </rPh>
    <rPh sb="5" eb="7">
      <t>シセツ</t>
    </rPh>
    <rPh sb="7" eb="8">
      <t>コウ</t>
    </rPh>
    <rPh sb="10" eb="12">
      <t>キジュン</t>
    </rPh>
    <phoneticPr fontId="8"/>
  </si>
  <si>
    <t>・施設性能基準</t>
    <rPh sb="1" eb="3">
      <t>シセツ</t>
    </rPh>
    <rPh sb="3" eb="5">
      <t>セイノウ</t>
    </rPh>
    <rPh sb="5" eb="7">
      <t>キジュン</t>
    </rPh>
    <phoneticPr fontId="8"/>
  </si>
  <si>
    <t>・えん体等整備基準</t>
    <rPh sb="3" eb="4">
      <t>カラダ</t>
    </rPh>
    <rPh sb="4" eb="5">
      <t>トウ</t>
    </rPh>
    <rPh sb="5" eb="9">
      <t>セイビキジュン</t>
    </rPh>
    <phoneticPr fontId="8"/>
  </si>
  <si>
    <t>・航空施設隊細部実施基準</t>
    <rPh sb="1" eb="3">
      <t>コウクウ</t>
    </rPh>
    <rPh sb="3" eb="6">
      <t>シセツタイ</t>
    </rPh>
    <rPh sb="6" eb="8">
      <t>サイブ</t>
    </rPh>
    <rPh sb="8" eb="12">
      <t>ジッシキジュン</t>
    </rPh>
    <phoneticPr fontId="8"/>
  </si>
  <si>
    <t>防火・防災・施設管理に関する文書</t>
    <rPh sb="0" eb="2">
      <t>ボウカ</t>
    </rPh>
    <rPh sb="3" eb="5">
      <t>ボウサイ</t>
    </rPh>
    <rPh sb="6" eb="10">
      <t>シセツカンリ</t>
    </rPh>
    <rPh sb="11" eb="12">
      <t>カン</t>
    </rPh>
    <rPh sb="14" eb="16">
      <t>ブンショ</t>
    </rPh>
    <phoneticPr fontId="8"/>
  </si>
  <si>
    <t>・防火・防災点検表</t>
    <rPh sb="1" eb="3">
      <t>ボウカ</t>
    </rPh>
    <rPh sb="4" eb="6">
      <t>ボウサイ</t>
    </rPh>
    <rPh sb="6" eb="9">
      <t>テンケンヒョウ</t>
    </rPh>
    <phoneticPr fontId="8"/>
  </si>
  <si>
    <t>・〇〇年度防火・防災点検表</t>
    <rPh sb="3" eb="5">
      <t>ネンド</t>
    </rPh>
    <rPh sb="5" eb="7">
      <t>ボウカ</t>
    </rPh>
    <rPh sb="8" eb="10">
      <t>ボウサイ</t>
    </rPh>
    <rPh sb="10" eb="13">
      <t>テンケンヒョウ</t>
    </rPh>
    <phoneticPr fontId="8"/>
  </si>
  <si>
    <t>・防火・防災・施設管理</t>
    <rPh sb="1" eb="3">
      <t>ボウカ</t>
    </rPh>
    <rPh sb="4" eb="6">
      <t>ボウサイ</t>
    </rPh>
    <rPh sb="7" eb="9">
      <t>シセツ</t>
    </rPh>
    <rPh sb="9" eb="11">
      <t>カンリ</t>
    </rPh>
    <phoneticPr fontId="8"/>
  </si>
  <si>
    <t>・〇〇年度防火・防災・施設管理</t>
    <rPh sb="3" eb="5">
      <t>ネンド</t>
    </rPh>
    <rPh sb="5" eb="7">
      <t>ボウカ</t>
    </rPh>
    <rPh sb="8" eb="10">
      <t>ボウサイ</t>
    </rPh>
    <rPh sb="11" eb="13">
      <t>シセツ</t>
    </rPh>
    <rPh sb="13" eb="15">
      <t>カンリ</t>
    </rPh>
    <phoneticPr fontId="8"/>
  </si>
  <si>
    <t>電源整備基準に関する文書</t>
    <rPh sb="0" eb="2">
      <t>デンゲン</t>
    </rPh>
    <rPh sb="2" eb="4">
      <t>セイビ</t>
    </rPh>
    <rPh sb="4" eb="6">
      <t>キジュン</t>
    </rPh>
    <rPh sb="7" eb="8">
      <t>カン</t>
    </rPh>
    <rPh sb="10" eb="12">
      <t>ブンショ</t>
    </rPh>
    <phoneticPr fontId="8"/>
  </si>
  <si>
    <t>・電源整備基準</t>
    <rPh sb="1" eb="3">
      <t>デンゲン</t>
    </rPh>
    <rPh sb="3" eb="5">
      <t>セイビ</t>
    </rPh>
    <rPh sb="5" eb="7">
      <t>キジュン</t>
    </rPh>
    <phoneticPr fontId="8"/>
  </si>
  <si>
    <t>・〇〇年電源整備基準</t>
    <rPh sb="3" eb="4">
      <t>ネン</t>
    </rPh>
    <rPh sb="4" eb="6">
      <t>デンゲン</t>
    </rPh>
    <rPh sb="6" eb="8">
      <t>セイビ</t>
    </rPh>
    <rPh sb="8" eb="10">
      <t>キジュン</t>
    </rPh>
    <phoneticPr fontId="8"/>
  </si>
  <si>
    <t>意見照会に関する文書</t>
    <rPh sb="0" eb="4">
      <t>イケンショウカイ</t>
    </rPh>
    <rPh sb="5" eb="6">
      <t>カン</t>
    </rPh>
    <rPh sb="8" eb="10">
      <t>ブンショ</t>
    </rPh>
    <phoneticPr fontId="8"/>
  </si>
  <si>
    <t>・入間基地隣接地の利活用に係る意見照会</t>
    <rPh sb="1" eb="5">
      <t>イルマキチ</t>
    </rPh>
    <rPh sb="5" eb="8">
      <t>リンセツチ</t>
    </rPh>
    <rPh sb="9" eb="12">
      <t>リカツヨウ</t>
    </rPh>
    <rPh sb="13" eb="14">
      <t>カカ</t>
    </rPh>
    <rPh sb="15" eb="19">
      <t>イケンショウカイ</t>
    </rPh>
    <phoneticPr fontId="8"/>
  </si>
  <si>
    <t>建設計画要綱に関する文書</t>
    <rPh sb="0" eb="2">
      <t>ケンセツ</t>
    </rPh>
    <rPh sb="2" eb="4">
      <t>ケイカク</t>
    </rPh>
    <rPh sb="4" eb="6">
      <t>ヨウコウ</t>
    </rPh>
    <rPh sb="7" eb="8">
      <t>カン</t>
    </rPh>
    <rPh sb="10" eb="12">
      <t>ブンショ</t>
    </rPh>
    <phoneticPr fontId="8"/>
  </si>
  <si>
    <t>・建設計画要綱</t>
    <rPh sb="1" eb="5">
      <t>ケンセツケイカク</t>
    </rPh>
    <rPh sb="5" eb="7">
      <t>ヨウコウ</t>
    </rPh>
    <phoneticPr fontId="8"/>
  </si>
  <si>
    <t>・建設計画要綱</t>
    <rPh sb="1" eb="7">
      <t>ケンセツケイカクヨウコウ</t>
    </rPh>
    <phoneticPr fontId="8"/>
  </si>
  <si>
    <t>２９年
（延長によるもの）</t>
    <rPh sb="2" eb="3">
      <t>ネン</t>
    </rPh>
    <rPh sb="5" eb="7">
      <t>エンチョウ</t>
    </rPh>
    <phoneticPr fontId="8"/>
  </si>
  <si>
    <t>情報</t>
    <rPh sb="0" eb="2">
      <t>ジョウホウ</t>
    </rPh>
    <phoneticPr fontId="8"/>
  </si>
  <si>
    <t>秘密保全
（２９の項に掲げるものを除く。）</t>
    <rPh sb="0" eb="2">
      <t>ヒミツ</t>
    </rPh>
    <rPh sb="2" eb="4">
      <t>ホゼン</t>
    </rPh>
    <rPh sb="9" eb="10">
      <t>コウ</t>
    </rPh>
    <rPh sb="11" eb="12">
      <t>カカ</t>
    </rPh>
    <rPh sb="17" eb="18">
      <t>ノゾ</t>
    </rPh>
    <phoneticPr fontId="11"/>
  </si>
  <si>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8"/>
  </si>
  <si>
    <t>・特定秘密接受簿</t>
    <rPh sb="1" eb="3">
      <t>トクテイ</t>
    </rPh>
    <rPh sb="3" eb="5">
      <t>ヒミツ</t>
    </rPh>
    <rPh sb="5" eb="8">
      <t>セツジュボ</t>
    </rPh>
    <phoneticPr fontId="8"/>
  </si>
  <si>
    <t>当該簿冊に記載された文書等が送達、返却（特定秘密登録簿を除く。）、秘の指定が解除又は廃棄された日に係る特定日以後１０年</t>
    <rPh sb="0" eb="2">
      <t>トウガイ</t>
    </rPh>
    <rPh sb="2" eb="4">
      <t>ボサツ</t>
    </rPh>
    <rPh sb="5" eb="7">
      <t>キサイ</t>
    </rPh>
    <rPh sb="10" eb="12">
      <t>ブンショ</t>
    </rPh>
    <rPh sb="12" eb="13">
      <t>トウ</t>
    </rPh>
    <rPh sb="14" eb="16">
      <t>ソウタツ</t>
    </rPh>
    <rPh sb="17" eb="19">
      <t>ヘンキャク</t>
    </rPh>
    <rPh sb="20" eb="22">
      <t>トクテイ</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8" eb="59">
      <t>ネン</t>
    </rPh>
    <phoneticPr fontId="8"/>
  </si>
  <si>
    <t>・特定秘密複写記録簿</t>
    <rPh sb="1" eb="3">
      <t>トクテイ</t>
    </rPh>
    <rPh sb="3" eb="5">
      <t>ヒミツ</t>
    </rPh>
    <rPh sb="5" eb="7">
      <t>フクシャ</t>
    </rPh>
    <rPh sb="7" eb="10">
      <t>キロクボ</t>
    </rPh>
    <phoneticPr fontId="8"/>
  </si>
  <si>
    <t>・〇〇年度特定秘密複写記録簿</t>
    <rPh sb="3" eb="5">
      <t>ネンド</t>
    </rPh>
    <rPh sb="5" eb="9">
      <t>トクテイヒミツ</t>
    </rPh>
    <rPh sb="9" eb="11">
      <t>フクシャ</t>
    </rPh>
    <rPh sb="11" eb="14">
      <t>キロクボ</t>
    </rPh>
    <phoneticPr fontId="8"/>
  </si>
  <si>
    <t>・特定秘密貸出簿</t>
    <phoneticPr fontId="8"/>
  </si>
  <si>
    <t>・〇〇年度特定秘密貸出簿</t>
    <rPh sb="3" eb="5">
      <t>ネンド</t>
    </rPh>
    <rPh sb="5" eb="9">
      <t>トクテイヒミツ</t>
    </rPh>
    <rPh sb="9" eb="12">
      <t>カシダシボ</t>
    </rPh>
    <phoneticPr fontId="8"/>
  </si>
  <si>
    <t>・特定秘密閲覧簿</t>
    <phoneticPr fontId="8"/>
  </si>
  <si>
    <t>・〇〇年度特定秘密閲覧簿</t>
    <rPh sb="3" eb="5">
      <t>ネンド</t>
    </rPh>
    <rPh sb="5" eb="9">
      <t>トクテイヒミツ</t>
    </rPh>
    <rPh sb="9" eb="12">
      <t>エツランボ</t>
    </rPh>
    <phoneticPr fontId="8"/>
  </si>
  <si>
    <t>・特定秘密閲覧簿記載省略者名簿</t>
    <phoneticPr fontId="8"/>
  </si>
  <si>
    <t>・〇〇年度特定秘密閲覧簿記載省略者名簿</t>
    <rPh sb="3" eb="5">
      <t>ネンド</t>
    </rPh>
    <rPh sb="5" eb="9">
      <t>トクテイヒミツ</t>
    </rPh>
    <rPh sb="9" eb="12">
      <t>エツランボ</t>
    </rPh>
    <rPh sb="12" eb="14">
      <t>キサイ</t>
    </rPh>
    <rPh sb="14" eb="17">
      <t>ショウリャクシャ</t>
    </rPh>
    <rPh sb="17" eb="19">
      <t>メイボ</t>
    </rPh>
    <phoneticPr fontId="8"/>
  </si>
  <si>
    <t>・特定秘密点検簿</t>
    <rPh sb="1" eb="3">
      <t>トクテイ</t>
    </rPh>
    <rPh sb="3" eb="5">
      <t>ヒミツ</t>
    </rPh>
    <rPh sb="5" eb="8">
      <t>テンケンボ</t>
    </rPh>
    <phoneticPr fontId="8"/>
  </si>
  <si>
    <t>・〇〇年度特定秘密点検簿</t>
    <rPh sb="3" eb="5">
      <t>ネンド</t>
    </rPh>
    <rPh sb="5" eb="9">
      <t>トクテイヒミツ</t>
    </rPh>
    <rPh sb="9" eb="12">
      <t>テンケンボ</t>
    </rPh>
    <phoneticPr fontId="8"/>
  </si>
  <si>
    <t>秘密文書の作成等に関する文書</t>
  </si>
  <si>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8"/>
  </si>
  <si>
    <t>・秘密接受簿〇〇年（暗号書）</t>
    <rPh sb="1" eb="3">
      <t>ヒミツ</t>
    </rPh>
    <rPh sb="3" eb="5">
      <t>セツジュ</t>
    </rPh>
    <rPh sb="5" eb="6">
      <t>ボ</t>
    </rPh>
    <rPh sb="8" eb="9">
      <t>ネン</t>
    </rPh>
    <rPh sb="10" eb="12">
      <t>アンゴウ</t>
    </rPh>
    <rPh sb="12" eb="13">
      <t>ショ</t>
    </rPh>
    <phoneticPr fontId="11"/>
  </si>
  <si>
    <t>・秘密接受保管簿</t>
    <rPh sb="1" eb="3">
      <t>ヒミツ</t>
    </rPh>
    <rPh sb="3" eb="5">
      <t>セツジュ</t>
    </rPh>
    <rPh sb="5" eb="8">
      <t>ホカンボ</t>
    </rPh>
    <phoneticPr fontId="8"/>
  </si>
  <si>
    <t>・秘密接受保管簿〇〇年</t>
    <rPh sb="1" eb="3">
      <t>ヒミツ</t>
    </rPh>
    <rPh sb="3" eb="5">
      <t>セツジュ</t>
    </rPh>
    <rPh sb="5" eb="7">
      <t>ホカン</t>
    </rPh>
    <rPh sb="7" eb="8">
      <t>ボ</t>
    </rPh>
    <rPh sb="10" eb="11">
      <t>トシ</t>
    </rPh>
    <phoneticPr fontId="8"/>
  </si>
  <si>
    <t>・秘密指定等申請書</t>
    <rPh sb="1" eb="3">
      <t>ヒミツ</t>
    </rPh>
    <rPh sb="3" eb="6">
      <t>シテイトウ</t>
    </rPh>
    <rPh sb="6" eb="9">
      <t>シンセイショ</t>
    </rPh>
    <phoneticPr fontId="8"/>
  </si>
  <si>
    <t>・〇〇年度秘密指定等申請書（廃棄）</t>
    <rPh sb="3" eb="5">
      <t>ネンド</t>
    </rPh>
    <rPh sb="5" eb="7">
      <t>ヒミツ</t>
    </rPh>
    <rPh sb="7" eb="10">
      <t>シテイトウ</t>
    </rPh>
    <rPh sb="10" eb="13">
      <t>シンセイショ</t>
    </rPh>
    <rPh sb="14" eb="16">
      <t>ハイキ</t>
    </rPh>
    <phoneticPr fontId="8"/>
  </si>
  <si>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8"/>
  </si>
  <si>
    <t>・廃棄申請書</t>
    <rPh sb="1" eb="6">
      <t>ハイキシンセイショ</t>
    </rPh>
    <phoneticPr fontId="8"/>
  </si>
  <si>
    <t>・○○年度廃棄申請書</t>
    <rPh sb="3" eb="5">
      <t>ネンド</t>
    </rPh>
    <rPh sb="5" eb="10">
      <t>ハイキシンセイショ</t>
    </rPh>
    <phoneticPr fontId="8"/>
  </si>
  <si>
    <t>・秘密保全関連簿冊（点検簿、貸出簿、閲覧簿、引継証明簿、秘密電子計算機情報引継証明簿、秘密登録簿）</t>
    <rPh sb="1" eb="5">
      <t>ヒミツホゼン</t>
    </rPh>
    <rPh sb="5" eb="7">
      <t>カンレン</t>
    </rPh>
    <rPh sb="7" eb="8">
      <t>ボ</t>
    </rPh>
    <rPh sb="8" eb="9">
      <t>サツ</t>
    </rPh>
    <rPh sb="10" eb="13">
      <t>テンケンボ</t>
    </rPh>
    <rPh sb="14" eb="17">
      <t>カシダシボ</t>
    </rPh>
    <rPh sb="18" eb="21">
      <t>エツランボ</t>
    </rPh>
    <rPh sb="22" eb="24">
      <t>ヒキツ</t>
    </rPh>
    <rPh sb="24" eb="26">
      <t>ショウメイ</t>
    </rPh>
    <rPh sb="26" eb="27">
      <t>ボ</t>
    </rPh>
    <rPh sb="28" eb="35">
      <t>ヒミツデンシケイサンキ</t>
    </rPh>
    <rPh sb="35" eb="37">
      <t>ジョウホウ</t>
    </rPh>
    <rPh sb="37" eb="39">
      <t>ヒキツ</t>
    </rPh>
    <rPh sb="39" eb="41">
      <t>ショウメイ</t>
    </rPh>
    <rPh sb="41" eb="42">
      <t>ボ</t>
    </rPh>
    <rPh sb="43" eb="45">
      <t>ヒミツ</t>
    </rPh>
    <rPh sb="45" eb="48">
      <t>トウロクボ</t>
    </rPh>
    <phoneticPr fontId="8"/>
  </si>
  <si>
    <t>・〇〇年度秘密保全備付簿冊　５年
（令和４年３月３１日以前）</t>
    <rPh sb="3" eb="5">
      <t>ネンド</t>
    </rPh>
    <rPh sb="5" eb="7">
      <t>ヒミツ</t>
    </rPh>
    <rPh sb="7" eb="9">
      <t>ホゼン</t>
    </rPh>
    <rPh sb="9" eb="11">
      <t>ソナエツケ</t>
    </rPh>
    <rPh sb="11" eb="13">
      <t>ボサツ</t>
    </rPh>
    <rPh sb="15" eb="16">
      <t>ネン</t>
    </rPh>
    <rPh sb="18" eb="20">
      <t>レイワ</t>
    </rPh>
    <rPh sb="21" eb="22">
      <t>ネン</t>
    </rPh>
    <rPh sb="23" eb="24">
      <t>ガツ</t>
    </rPh>
    <rPh sb="26" eb="27">
      <t>ニチ</t>
    </rPh>
    <rPh sb="27" eb="29">
      <t>イゼン</t>
    </rPh>
    <phoneticPr fontId="8"/>
  </si>
  <si>
    <t>・〇〇年度秘密保全備付簿冊（点検簿等）
（令和４年４月１日以降）</t>
    <rPh sb="3" eb="5">
      <t>ネンド</t>
    </rPh>
    <rPh sb="5" eb="7">
      <t>ヒミツ</t>
    </rPh>
    <rPh sb="7" eb="9">
      <t>ホゼン</t>
    </rPh>
    <rPh sb="9" eb="11">
      <t>ソナエツケ</t>
    </rPh>
    <rPh sb="11" eb="13">
      <t>ボサツ</t>
    </rPh>
    <rPh sb="14" eb="17">
      <t>テンケンボ</t>
    </rPh>
    <rPh sb="17" eb="18">
      <t>トウ</t>
    </rPh>
    <rPh sb="21" eb="23">
      <t>レイワ</t>
    </rPh>
    <rPh sb="24" eb="25">
      <t>ネン</t>
    </rPh>
    <rPh sb="26" eb="27">
      <t>ガツ</t>
    </rPh>
    <rPh sb="28" eb="29">
      <t>ニチ</t>
    </rPh>
    <rPh sb="29" eb="31">
      <t>イコウ</t>
    </rPh>
    <phoneticPr fontId="8"/>
  </si>
  <si>
    <t>・秘密保全関連簿冊（日日点検簿、定期秘密保全検査報告書、可搬記憶媒体点検記録、保管容器かぎ申し送り簿）</t>
    <rPh sb="1" eb="5">
      <t>ヒミツホゼン</t>
    </rPh>
    <rPh sb="5" eb="7">
      <t>カンレン</t>
    </rPh>
    <rPh sb="7" eb="8">
      <t>ボ</t>
    </rPh>
    <rPh sb="8" eb="9">
      <t>サツ</t>
    </rPh>
    <rPh sb="10" eb="11">
      <t>ニチ</t>
    </rPh>
    <rPh sb="11" eb="12">
      <t>ニチ</t>
    </rPh>
    <rPh sb="12" eb="15">
      <t>テンケンボ</t>
    </rPh>
    <rPh sb="16" eb="20">
      <t>テイキヒミツ</t>
    </rPh>
    <rPh sb="20" eb="22">
      <t>ホゼン</t>
    </rPh>
    <rPh sb="22" eb="24">
      <t>ケンサ</t>
    </rPh>
    <rPh sb="24" eb="27">
      <t>ホウコクショ</t>
    </rPh>
    <rPh sb="28" eb="34">
      <t>カハンキオクバイタイ</t>
    </rPh>
    <rPh sb="34" eb="38">
      <t>テンケンキロク</t>
    </rPh>
    <rPh sb="39" eb="43">
      <t>ホカンヨウキ</t>
    </rPh>
    <rPh sb="45" eb="46">
      <t>モウ</t>
    </rPh>
    <rPh sb="47" eb="48">
      <t>オク</t>
    </rPh>
    <rPh sb="49" eb="50">
      <t>ボ</t>
    </rPh>
    <phoneticPr fontId="8"/>
  </si>
  <si>
    <t>・〇〇年度秘密保全備付簿冊　１年
（令和４年３月３１日以前）</t>
    <rPh sb="3" eb="5">
      <t>ネンド</t>
    </rPh>
    <rPh sb="5" eb="7">
      <t>ヒミツ</t>
    </rPh>
    <rPh sb="7" eb="9">
      <t>ホゼン</t>
    </rPh>
    <rPh sb="9" eb="11">
      <t>ソナエツケ</t>
    </rPh>
    <rPh sb="11" eb="13">
      <t>ボサツ</t>
    </rPh>
    <rPh sb="15" eb="16">
      <t>ネン</t>
    </rPh>
    <rPh sb="18" eb="20">
      <t>レイワ</t>
    </rPh>
    <rPh sb="21" eb="22">
      <t>ネン</t>
    </rPh>
    <rPh sb="23" eb="24">
      <t>ガツ</t>
    </rPh>
    <rPh sb="26" eb="27">
      <t>ニチ</t>
    </rPh>
    <rPh sb="27" eb="29">
      <t>イゼン</t>
    </rPh>
    <phoneticPr fontId="8"/>
  </si>
  <si>
    <t>・報告及び照会又は意見に係る文書</t>
    <rPh sb="1" eb="3">
      <t>ホウコク</t>
    </rPh>
    <rPh sb="3" eb="4">
      <t>オヨ</t>
    </rPh>
    <rPh sb="5" eb="7">
      <t>ショウカイ</t>
    </rPh>
    <rPh sb="7" eb="8">
      <t>マタ</t>
    </rPh>
    <rPh sb="9" eb="11">
      <t>イケン</t>
    </rPh>
    <rPh sb="12" eb="13">
      <t>カカ</t>
    </rPh>
    <rPh sb="14" eb="15">
      <t>ブン</t>
    </rPh>
    <phoneticPr fontId="11"/>
  </si>
  <si>
    <t>・〇〇年度秘文書の廃棄等処置に関する通知・報告</t>
    <rPh sb="3" eb="5">
      <t>ネンド</t>
    </rPh>
    <rPh sb="5" eb="8">
      <t>ヒブンショ</t>
    </rPh>
    <rPh sb="9" eb="11">
      <t>ハイキ</t>
    </rPh>
    <rPh sb="11" eb="12">
      <t>トウ</t>
    </rPh>
    <rPh sb="12" eb="14">
      <t>ショチ</t>
    </rPh>
    <rPh sb="15" eb="16">
      <t>カン</t>
    </rPh>
    <rPh sb="18" eb="20">
      <t>ツウチ</t>
    </rPh>
    <rPh sb="21" eb="23">
      <t>ホウコク</t>
    </rPh>
    <phoneticPr fontId="8"/>
  </si>
  <si>
    <t>・〇〇年度貸出簿</t>
    <rPh sb="3" eb="5">
      <t>ネンド</t>
    </rPh>
    <rPh sb="5" eb="8">
      <t>カシダシボ</t>
    </rPh>
    <phoneticPr fontId="8"/>
  </si>
  <si>
    <t>・〇〇年度閲覧簿</t>
    <rPh sb="3" eb="5">
      <t>ネンド</t>
    </rPh>
    <rPh sb="5" eb="7">
      <t>エツラン</t>
    </rPh>
    <rPh sb="7" eb="8">
      <t>ボ</t>
    </rPh>
    <phoneticPr fontId="8"/>
  </si>
  <si>
    <t>・〇〇年度複写記録簿</t>
    <rPh sb="3" eb="5">
      <t>ネンド</t>
    </rPh>
    <rPh sb="5" eb="7">
      <t>フクシャ</t>
    </rPh>
    <rPh sb="7" eb="9">
      <t>キロク</t>
    </rPh>
    <rPh sb="9" eb="10">
      <t>ボ</t>
    </rPh>
    <phoneticPr fontId="8"/>
  </si>
  <si>
    <t>・点検簿</t>
    <rPh sb="1" eb="4">
      <t>テンケンボ</t>
    </rPh>
    <phoneticPr fontId="11"/>
  </si>
  <si>
    <t>・秘密電子計算機情報引継証明簿</t>
    <rPh sb="1" eb="3">
      <t>ヒミツ</t>
    </rPh>
    <rPh sb="3" eb="8">
      <t>デンシケイサンキ</t>
    </rPh>
    <rPh sb="8" eb="10">
      <t>ジョウホウ</t>
    </rPh>
    <rPh sb="10" eb="12">
      <t>ヒキツ</t>
    </rPh>
    <rPh sb="12" eb="14">
      <t>ショウメイ</t>
    </rPh>
    <rPh sb="14" eb="15">
      <t>ボ</t>
    </rPh>
    <phoneticPr fontId="8"/>
  </si>
  <si>
    <t>・秘密電子計算機情報引継証明簿</t>
    <rPh sb="1" eb="3">
      <t>ヒミツ</t>
    </rPh>
    <rPh sb="3" eb="8">
      <t>デンシケイサンキ</t>
    </rPh>
    <rPh sb="8" eb="10">
      <t>ジョウホウ</t>
    </rPh>
    <rPh sb="10" eb="12">
      <t>ヒキツギ</t>
    </rPh>
    <rPh sb="12" eb="14">
      <t>ショウメイ</t>
    </rPh>
    <rPh sb="14" eb="15">
      <t>ボ</t>
    </rPh>
    <phoneticPr fontId="8"/>
  </si>
  <si>
    <t>・電子メール利用者に対する教育及び試験実施記録</t>
    <rPh sb="1" eb="3">
      <t>デンシ</t>
    </rPh>
    <rPh sb="6" eb="9">
      <t>リヨウシャ</t>
    </rPh>
    <rPh sb="10" eb="11">
      <t>タイ</t>
    </rPh>
    <rPh sb="13" eb="15">
      <t>キョウイク</t>
    </rPh>
    <rPh sb="15" eb="16">
      <t>オヨ</t>
    </rPh>
    <rPh sb="17" eb="19">
      <t>シケン</t>
    </rPh>
    <rPh sb="19" eb="21">
      <t>ジッシ</t>
    </rPh>
    <rPh sb="21" eb="23">
      <t>キロク</t>
    </rPh>
    <phoneticPr fontId="8"/>
  </si>
  <si>
    <t>・〇〇年度電子メール利用者に対する教育及び試験実施記録</t>
    <rPh sb="3" eb="5">
      <t>ネンド</t>
    </rPh>
    <phoneticPr fontId="8"/>
  </si>
  <si>
    <t>・保全教育に関する文書</t>
    <rPh sb="1" eb="5">
      <t>ホゼンキョウイク</t>
    </rPh>
    <rPh sb="6" eb="7">
      <t>カン</t>
    </rPh>
    <rPh sb="9" eb="11">
      <t>ブンショ</t>
    </rPh>
    <phoneticPr fontId="8"/>
  </si>
  <si>
    <t>・〇〇年度防衛大臣指示を受けた保全教育実施状況</t>
    <phoneticPr fontId="8"/>
  </si>
  <si>
    <t>・秘密保全強化期間に関する文書</t>
    <rPh sb="1" eb="3">
      <t>ヒミツ</t>
    </rPh>
    <rPh sb="3" eb="5">
      <t>ホゼン</t>
    </rPh>
    <rPh sb="5" eb="9">
      <t>キョウカキカン</t>
    </rPh>
    <rPh sb="10" eb="11">
      <t>カン</t>
    </rPh>
    <rPh sb="13" eb="15">
      <t>ブンショ</t>
    </rPh>
    <phoneticPr fontId="8"/>
  </si>
  <si>
    <t>・〇〇年度秘密保全強化期間に関する文書</t>
    <rPh sb="3" eb="5">
      <t>ネンド</t>
    </rPh>
    <rPh sb="5" eb="9">
      <t>ヒミツホゼン</t>
    </rPh>
    <rPh sb="9" eb="13">
      <t>キョウカキカン</t>
    </rPh>
    <rPh sb="14" eb="15">
      <t>カン</t>
    </rPh>
    <rPh sb="17" eb="19">
      <t>ブンショ</t>
    </rPh>
    <phoneticPr fontId="8"/>
  </si>
  <si>
    <t>・秘密保全ハンドブック</t>
    <rPh sb="1" eb="3">
      <t>ヒミツ</t>
    </rPh>
    <rPh sb="3" eb="5">
      <t>ホゼン</t>
    </rPh>
    <phoneticPr fontId="8"/>
  </si>
  <si>
    <t>・秘密保全検査に関する文書</t>
    <rPh sb="1" eb="3">
      <t>ヒミツ</t>
    </rPh>
    <rPh sb="3" eb="5">
      <t>ホゼン</t>
    </rPh>
    <rPh sb="5" eb="7">
      <t>ケンサ</t>
    </rPh>
    <rPh sb="8" eb="9">
      <t>カン</t>
    </rPh>
    <rPh sb="11" eb="13">
      <t>ブンショ</t>
    </rPh>
    <phoneticPr fontId="8"/>
  </si>
  <si>
    <t>・〇〇年度保全検査に関する文書</t>
    <rPh sb="3" eb="5">
      <t>ネンド</t>
    </rPh>
    <rPh sb="5" eb="9">
      <t>ホゼンケンサ</t>
    </rPh>
    <rPh sb="10" eb="11">
      <t>カン</t>
    </rPh>
    <rPh sb="13" eb="15">
      <t>ブンショ</t>
    </rPh>
    <phoneticPr fontId="8"/>
  </si>
  <si>
    <t>・秘密保全検査及び秘文書の廃棄等処置に関する文書</t>
    <rPh sb="1" eb="3">
      <t>ヒミツ</t>
    </rPh>
    <rPh sb="3" eb="5">
      <t>ホゼン</t>
    </rPh>
    <rPh sb="5" eb="7">
      <t>ケンサ</t>
    </rPh>
    <rPh sb="7" eb="8">
      <t>オヨ</t>
    </rPh>
    <rPh sb="9" eb="12">
      <t>ヒブンショ</t>
    </rPh>
    <rPh sb="13" eb="15">
      <t>ハイキ</t>
    </rPh>
    <rPh sb="15" eb="16">
      <t>トウ</t>
    </rPh>
    <rPh sb="16" eb="18">
      <t>ショチ</t>
    </rPh>
    <rPh sb="19" eb="20">
      <t>カン</t>
    </rPh>
    <rPh sb="22" eb="24">
      <t>ブンショ</t>
    </rPh>
    <phoneticPr fontId="8"/>
  </si>
  <si>
    <t>管理体制・流出防止に付随して作成する文書</t>
    <rPh sb="0" eb="2">
      <t>カンリ</t>
    </rPh>
    <rPh sb="2" eb="4">
      <t>タイセイ</t>
    </rPh>
    <rPh sb="5" eb="9">
      <t>リュウシュツボウシ</t>
    </rPh>
    <rPh sb="10" eb="12">
      <t>フズイ</t>
    </rPh>
    <rPh sb="14" eb="16">
      <t>サクセイ</t>
    </rPh>
    <rPh sb="18" eb="20">
      <t>ブンショ</t>
    </rPh>
    <phoneticPr fontId="8"/>
  </si>
  <si>
    <t>・取扱者指定に係る誓約書</t>
    <rPh sb="1" eb="4">
      <t>トリアツカイシャ</t>
    </rPh>
    <rPh sb="4" eb="6">
      <t>シテイ</t>
    </rPh>
    <rPh sb="7" eb="8">
      <t>カカ</t>
    </rPh>
    <rPh sb="9" eb="12">
      <t>セイヤクショ</t>
    </rPh>
    <phoneticPr fontId="8"/>
  </si>
  <si>
    <t>・秘密保全誓約書</t>
    <rPh sb="1" eb="3">
      <t>ヒミツ</t>
    </rPh>
    <rPh sb="3" eb="5">
      <t>ホゼン</t>
    </rPh>
    <rPh sb="5" eb="8">
      <t>セイヤクショ</t>
    </rPh>
    <phoneticPr fontId="8"/>
  </si>
  <si>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1"/>
  </si>
  <si>
    <t>・〇〇年度秘密保全誓約書（転出者等）</t>
    <rPh sb="3" eb="5">
      <t>ネンド</t>
    </rPh>
    <phoneticPr fontId="8"/>
  </si>
  <si>
    <t>５年</t>
    <rPh sb="0" eb="2">
      <t>ニチイゴネン</t>
    </rPh>
    <phoneticPr fontId="11"/>
  </si>
  <si>
    <t>・〇〇年度特定秘密取扱職員名簿</t>
    <rPh sb="3" eb="5">
      <t>ネンド</t>
    </rPh>
    <rPh sb="5" eb="7">
      <t>トクテイ</t>
    </rPh>
    <phoneticPr fontId="8"/>
  </si>
  <si>
    <t>・特定秘密引継証明簿</t>
    <rPh sb="1" eb="3">
      <t>トクテイ</t>
    </rPh>
    <rPh sb="3" eb="5">
      <t>ヒミツ</t>
    </rPh>
    <rPh sb="5" eb="7">
      <t>ヒキツ</t>
    </rPh>
    <rPh sb="7" eb="10">
      <t>ショウメイボ</t>
    </rPh>
    <phoneticPr fontId="8"/>
  </si>
  <si>
    <t>・〇〇年度特定秘密引継証明簿</t>
    <rPh sb="3" eb="5">
      <t>ネンド</t>
    </rPh>
    <rPh sb="5" eb="9">
      <t>トクテイヒミツ</t>
    </rPh>
    <rPh sb="9" eb="11">
      <t>ヒキツギ</t>
    </rPh>
    <rPh sb="11" eb="14">
      <t>ショウメイボ</t>
    </rPh>
    <phoneticPr fontId="8"/>
  </si>
  <si>
    <t>・秘密取扱者名簿</t>
    <rPh sb="1" eb="3">
      <t>ヒミツ</t>
    </rPh>
    <rPh sb="3" eb="6">
      <t>トリアツカイシャ</t>
    </rPh>
    <rPh sb="6" eb="8">
      <t>メイボ</t>
    </rPh>
    <phoneticPr fontId="11"/>
  </si>
  <si>
    <t>・〇〇年度秘密取扱者名簿</t>
    <rPh sb="3" eb="5">
      <t>ネンド</t>
    </rPh>
    <rPh sb="5" eb="7">
      <t>ヒミツ</t>
    </rPh>
    <rPh sb="7" eb="10">
      <t>トリアツカイシャ</t>
    </rPh>
    <rPh sb="10" eb="12">
      <t>メイボ</t>
    </rPh>
    <phoneticPr fontId="8"/>
  </si>
  <si>
    <t>・〇〇年度引継証明簿</t>
    <rPh sb="3" eb="4">
      <t>ネン</t>
    </rPh>
    <rPh sb="4" eb="5">
      <t>ド</t>
    </rPh>
    <rPh sb="5" eb="7">
      <t>ヒキツギ</t>
    </rPh>
    <rPh sb="7" eb="10">
      <t>ショウメイボ</t>
    </rPh>
    <phoneticPr fontId="8"/>
  </si>
  <si>
    <t>・携帯型情報通信・記録機器持込み申請・許可書</t>
    <rPh sb="21" eb="22">
      <t>ショ</t>
    </rPh>
    <phoneticPr fontId="8"/>
  </si>
  <si>
    <t>当該機器の持込みが不要となった日に係る特定日以後１年
（令和７年３月３１日以前）</t>
    <rPh sb="0" eb="2">
      <t>トウガイ</t>
    </rPh>
    <rPh sb="2" eb="4">
      <t>キキ</t>
    </rPh>
    <rPh sb="5" eb="6">
      <t>モ</t>
    </rPh>
    <rPh sb="6" eb="7">
      <t>コ</t>
    </rPh>
    <rPh sb="9" eb="11">
      <t>フヨウ</t>
    </rPh>
    <rPh sb="15" eb="16">
      <t>ヒ</t>
    </rPh>
    <rPh sb="17" eb="18">
      <t>カカ</t>
    </rPh>
    <rPh sb="19" eb="22">
      <t>トクテイビ</t>
    </rPh>
    <rPh sb="22" eb="24">
      <t>イゴ</t>
    </rPh>
    <rPh sb="25" eb="26">
      <t>ネン</t>
    </rPh>
    <rPh sb="28" eb="30">
      <t>レイワ</t>
    </rPh>
    <rPh sb="31" eb="32">
      <t>ネン</t>
    </rPh>
    <rPh sb="33" eb="34">
      <t>ガツ</t>
    </rPh>
    <rPh sb="36" eb="37">
      <t>ニチ</t>
    </rPh>
    <rPh sb="37" eb="39">
      <t>イゼン</t>
    </rPh>
    <phoneticPr fontId="8"/>
  </si>
  <si>
    <t xml:space="preserve">許可した携帯型情報通信・記録機器の持込みが不要となった日に係る特定日以後１年
（令和７年４月１日以降）
</t>
    <rPh sb="0" eb="2">
      <t>キョカ</t>
    </rPh>
    <rPh sb="4" eb="7">
      <t>ケイタイガタ</t>
    </rPh>
    <rPh sb="7" eb="9">
      <t>ジョウホウ</t>
    </rPh>
    <rPh sb="9" eb="11">
      <t>ツウシン</t>
    </rPh>
    <rPh sb="12" eb="14">
      <t>キロク</t>
    </rPh>
    <rPh sb="14" eb="16">
      <t>キキ</t>
    </rPh>
    <rPh sb="17" eb="19">
      <t>モチコミ</t>
    </rPh>
    <rPh sb="21" eb="23">
      <t>フヨウ</t>
    </rPh>
    <rPh sb="27" eb="28">
      <t>ニチ</t>
    </rPh>
    <rPh sb="29" eb="30">
      <t>カカ</t>
    </rPh>
    <rPh sb="31" eb="34">
      <t>トクテイビ</t>
    </rPh>
    <rPh sb="34" eb="36">
      <t>イゴ</t>
    </rPh>
    <rPh sb="37" eb="38">
      <t>ネン</t>
    </rPh>
    <rPh sb="40" eb="42">
      <t>レイワ</t>
    </rPh>
    <rPh sb="43" eb="44">
      <t>ネン</t>
    </rPh>
    <rPh sb="45" eb="46">
      <t>ガツ</t>
    </rPh>
    <rPh sb="47" eb="48">
      <t>ニチ</t>
    </rPh>
    <rPh sb="48" eb="50">
      <t>イコウ</t>
    </rPh>
    <phoneticPr fontId="8"/>
  </si>
  <si>
    <t>・携帯型情報通信・記録機器持込み申請・許可書（〇〇年度返納）</t>
    <rPh sb="21" eb="22">
      <t>ショ</t>
    </rPh>
    <rPh sb="25" eb="26">
      <t>ネン</t>
    </rPh>
    <rPh sb="26" eb="27">
      <t>ド</t>
    </rPh>
    <rPh sb="27" eb="29">
      <t>ヘンノウ</t>
    </rPh>
    <phoneticPr fontId="8"/>
  </si>
  <si>
    <t>・保管容器文字盤かぎ組合せ変更記録簿</t>
    <rPh sb="1" eb="3">
      <t>ホカン</t>
    </rPh>
    <rPh sb="3" eb="5">
      <t>ヨウキ</t>
    </rPh>
    <rPh sb="5" eb="8">
      <t>モジバン</t>
    </rPh>
    <rPh sb="10" eb="12">
      <t>クミアワ</t>
    </rPh>
    <rPh sb="13" eb="15">
      <t>ヘンコウ</t>
    </rPh>
    <rPh sb="15" eb="17">
      <t>キロク</t>
    </rPh>
    <rPh sb="17" eb="18">
      <t>ボ</t>
    </rPh>
    <phoneticPr fontId="8"/>
  </si>
  <si>
    <t>・〇〇年度保管容器文字盤かぎ組合せ変更実施記録簿</t>
    <rPh sb="3" eb="5">
      <t>ネンド</t>
    </rPh>
    <rPh sb="5" eb="9">
      <t>ホカンヨウキ</t>
    </rPh>
    <rPh sb="9" eb="12">
      <t>モジバン</t>
    </rPh>
    <rPh sb="14" eb="16">
      <t>クミアワ</t>
    </rPh>
    <rPh sb="17" eb="19">
      <t>ヘンコウ</t>
    </rPh>
    <rPh sb="19" eb="21">
      <t>ジッシ</t>
    </rPh>
    <rPh sb="21" eb="24">
      <t>キロクボ</t>
    </rPh>
    <phoneticPr fontId="8"/>
  </si>
  <si>
    <t>・異動者に係る適正評価等の確認等処置の徹底</t>
    <rPh sb="1" eb="4">
      <t>イドウシャ</t>
    </rPh>
    <rPh sb="5" eb="6">
      <t>カカ</t>
    </rPh>
    <rPh sb="7" eb="11">
      <t>テキセイヒョウカ</t>
    </rPh>
    <rPh sb="11" eb="12">
      <t>トウ</t>
    </rPh>
    <rPh sb="13" eb="15">
      <t>カクニン</t>
    </rPh>
    <rPh sb="15" eb="16">
      <t>トウ</t>
    </rPh>
    <rPh sb="16" eb="18">
      <t>ショチ</t>
    </rPh>
    <rPh sb="19" eb="21">
      <t>テッテイ</t>
    </rPh>
    <phoneticPr fontId="8"/>
  </si>
  <si>
    <t>・異動者に係る適正評価等の確認等処置の徹底（〇〇年度）</t>
    <rPh sb="1" eb="4">
      <t>イドウシャ</t>
    </rPh>
    <rPh sb="5" eb="6">
      <t>カカ</t>
    </rPh>
    <rPh sb="7" eb="11">
      <t>テキセイヒョウカ</t>
    </rPh>
    <rPh sb="11" eb="12">
      <t>トウ</t>
    </rPh>
    <rPh sb="13" eb="15">
      <t>カクニン</t>
    </rPh>
    <rPh sb="15" eb="16">
      <t>トウ</t>
    </rPh>
    <rPh sb="16" eb="18">
      <t>ショチ</t>
    </rPh>
    <rPh sb="19" eb="21">
      <t>テッテイ</t>
    </rPh>
    <rPh sb="24" eb="26">
      <t>ネンド</t>
    </rPh>
    <phoneticPr fontId="8"/>
  </si>
  <si>
    <t>・取扱資格カード交付リスト</t>
    <rPh sb="1" eb="3">
      <t>トリアツカ</t>
    </rPh>
    <rPh sb="3" eb="5">
      <t>シカク</t>
    </rPh>
    <rPh sb="8" eb="10">
      <t>コウフ</t>
    </rPh>
    <phoneticPr fontId="8"/>
  </si>
  <si>
    <t>・〇〇年度取扱者資格カード交付リスト</t>
    <rPh sb="3" eb="5">
      <t>ネンド</t>
    </rPh>
    <rPh sb="5" eb="7">
      <t>トリアツカ</t>
    </rPh>
    <rPh sb="7" eb="8">
      <t>シャ</t>
    </rPh>
    <rPh sb="8" eb="10">
      <t>シカク</t>
    </rPh>
    <rPh sb="13" eb="15">
      <t>コウフ</t>
    </rPh>
    <phoneticPr fontId="8"/>
  </si>
  <si>
    <t>・空自クラウドシステム（省秘）検査結果</t>
    <rPh sb="1" eb="3">
      <t>クウジ</t>
    </rPh>
    <rPh sb="12" eb="14">
      <t>ショウヒ</t>
    </rPh>
    <rPh sb="15" eb="17">
      <t>ケンサ</t>
    </rPh>
    <rPh sb="17" eb="19">
      <t>ケッカ</t>
    </rPh>
    <phoneticPr fontId="8"/>
  </si>
  <si>
    <t>・〇〇年度航空自衛隊クラウドシステム（省秘）検査結果
（令和５年３月３１日以前）</t>
    <rPh sb="3" eb="5">
      <t>ネンド</t>
    </rPh>
    <rPh sb="5" eb="10">
      <t>コウクウジエイタイ</t>
    </rPh>
    <rPh sb="19" eb="21">
      <t>ショウヒ</t>
    </rPh>
    <rPh sb="22" eb="24">
      <t>ケンサ</t>
    </rPh>
    <rPh sb="24" eb="26">
      <t>ケッカ</t>
    </rPh>
    <rPh sb="28" eb="30">
      <t>レイワ</t>
    </rPh>
    <rPh sb="31" eb="32">
      <t>ネン</t>
    </rPh>
    <rPh sb="33" eb="34">
      <t>ガツ</t>
    </rPh>
    <rPh sb="36" eb="37">
      <t>ニチ</t>
    </rPh>
    <rPh sb="37" eb="39">
      <t>イゼン</t>
    </rPh>
    <phoneticPr fontId="8"/>
  </si>
  <si>
    <t>・〇〇年度空自クラウドシステム（省秘）検査結果
（令和５年４月１日以降）</t>
    <rPh sb="3" eb="4">
      <t>ネン</t>
    </rPh>
    <rPh sb="4" eb="5">
      <t>ド</t>
    </rPh>
    <rPh sb="5" eb="7">
      <t>クウジ</t>
    </rPh>
    <rPh sb="16" eb="18">
      <t>ショウヒ</t>
    </rPh>
    <rPh sb="19" eb="21">
      <t>ケンサ</t>
    </rPh>
    <rPh sb="21" eb="23">
      <t>ケッカ</t>
    </rPh>
    <rPh sb="25" eb="27">
      <t>レイワ</t>
    </rPh>
    <rPh sb="28" eb="29">
      <t>ネン</t>
    </rPh>
    <rPh sb="30" eb="31">
      <t>ガツ</t>
    </rPh>
    <rPh sb="32" eb="33">
      <t>ニチ</t>
    </rPh>
    <rPh sb="33" eb="35">
      <t>イコウ</t>
    </rPh>
    <phoneticPr fontId="8"/>
  </si>
  <si>
    <t>特別防衛秘密の管理等に関する文書</t>
    <rPh sb="0" eb="2">
      <t>トクベツ</t>
    </rPh>
    <rPh sb="2" eb="6">
      <t>ボウエイヒミツ</t>
    </rPh>
    <rPh sb="7" eb="9">
      <t>カンリ</t>
    </rPh>
    <rPh sb="9" eb="10">
      <t>トウ</t>
    </rPh>
    <rPh sb="11" eb="12">
      <t>カン</t>
    </rPh>
    <rPh sb="14" eb="16">
      <t>ブンショ</t>
    </rPh>
    <phoneticPr fontId="8"/>
  </si>
  <si>
    <t>・特別防衛秘密保管簿</t>
    <rPh sb="7" eb="10">
      <t>ホカンボ</t>
    </rPh>
    <phoneticPr fontId="8"/>
  </si>
  <si>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1"/>
  </si>
  <si>
    <t>・特別防衛秘密点検簿</t>
    <phoneticPr fontId="8"/>
  </si>
  <si>
    <t>・〇〇年度特別防衛秘密点検簿</t>
    <rPh sb="3" eb="5">
      <t>ネンド</t>
    </rPh>
    <rPh sb="5" eb="11">
      <t>トクベツボウエイヒミツ</t>
    </rPh>
    <rPh sb="11" eb="13">
      <t>テンケン</t>
    </rPh>
    <rPh sb="13" eb="14">
      <t>ボ</t>
    </rPh>
    <phoneticPr fontId="8"/>
  </si>
  <si>
    <t>・特別防衛秘密貸出簿</t>
    <phoneticPr fontId="8"/>
  </si>
  <si>
    <t>・〇〇年度特別防衛秘密貸出簿</t>
    <rPh sb="3" eb="5">
      <t>ネンド</t>
    </rPh>
    <rPh sb="5" eb="11">
      <t>トクベツボウエイヒミツ</t>
    </rPh>
    <rPh sb="11" eb="13">
      <t>カシダシ</t>
    </rPh>
    <rPh sb="13" eb="14">
      <t>ボ</t>
    </rPh>
    <phoneticPr fontId="8"/>
  </si>
  <si>
    <t>・特別防衛秘密閲覧簿</t>
    <phoneticPr fontId="8"/>
  </si>
  <si>
    <t>・〇〇年度特別防衛秘密閲覧簿</t>
    <rPh sb="3" eb="5">
      <t>ネンド</t>
    </rPh>
    <rPh sb="5" eb="11">
      <t>トクベツボウエイヒミツ</t>
    </rPh>
    <rPh sb="11" eb="13">
      <t>エツラン</t>
    </rPh>
    <rPh sb="13" eb="14">
      <t>ボ</t>
    </rPh>
    <phoneticPr fontId="8"/>
  </si>
  <si>
    <t>・〇〇年度特別防衛秘密引継証明簿</t>
    <rPh sb="3" eb="5">
      <t>ネンド</t>
    </rPh>
    <rPh sb="5" eb="11">
      <t>トクベツボウエイヒミツ</t>
    </rPh>
    <rPh sb="11" eb="13">
      <t>ヒキツギ</t>
    </rPh>
    <rPh sb="13" eb="15">
      <t>ショウメイ</t>
    </rPh>
    <rPh sb="15" eb="16">
      <t>ボ</t>
    </rPh>
    <phoneticPr fontId="8"/>
  </si>
  <si>
    <t>・特別防衛秘密差替破棄簿</t>
    <phoneticPr fontId="8"/>
  </si>
  <si>
    <t>・〇〇年度特別防衛秘密差替破棄簿</t>
    <rPh sb="3" eb="5">
      <t>ネンド</t>
    </rPh>
    <rPh sb="5" eb="11">
      <t>トクベツボウエイヒミツ</t>
    </rPh>
    <rPh sb="11" eb="13">
      <t>サシカ</t>
    </rPh>
    <rPh sb="13" eb="15">
      <t>ハキ</t>
    </rPh>
    <rPh sb="15" eb="16">
      <t>ボ</t>
    </rPh>
    <phoneticPr fontId="8"/>
  </si>
  <si>
    <t>・特別防衛秘密複写記録簿</t>
    <phoneticPr fontId="8"/>
  </si>
  <si>
    <t>・〇〇年度特別防衛秘密複写記録簿</t>
    <rPh sb="3" eb="5">
      <t>ネンド</t>
    </rPh>
    <rPh sb="5" eb="11">
      <t>トクベツボウエイヒミツ</t>
    </rPh>
    <rPh sb="11" eb="13">
      <t>フクシャ</t>
    </rPh>
    <rPh sb="13" eb="15">
      <t>キロク</t>
    </rPh>
    <rPh sb="15" eb="16">
      <t>ボ</t>
    </rPh>
    <phoneticPr fontId="8"/>
  </si>
  <si>
    <t>防衛秘密、特定秘密、秘密を扱える電子計算機の引継証明に関する帳簿</t>
    <rPh sb="0" eb="4">
      <t>ボウエイヒミツ</t>
    </rPh>
    <rPh sb="5" eb="7">
      <t>トクテイ</t>
    </rPh>
    <rPh sb="7" eb="9">
      <t>ヒミツ</t>
    </rPh>
    <rPh sb="10" eb="12">
      <t>ヒミツ</t>
    </rPh>
    <rPh sb="13" eb="14">
      <t>アツカ</t>
    </rPh>
    <rPh sb="16" eb="18">
      <t>デンシ</t>
    </rPh>
    <rPh sb="18" eb="21">
      <t>ケイサンキ</t>
    </rPh>
    <rPh sb="22" eb="24">
      <t>ヒキツ</t>
    </rPh>
    <rPh sb="24" eb="26">
      <t>ショウメイ</t>
    </rPh>
    <rPh sb="27" eb="28">
      <t>カン</t>
    </rPh>
    <rPh sb="30" eb="32">
      <t>チョウボ</t>
    </rPh>
    <phoneticPr fontId="8"/>
  </si>
  <si>
    <t>・特定秘密電子計算機情報引継証明簿</t>
    <rPh sb="1" eb="3">
      <t>トクテイ</t>
    </rPh>
    <rPh sb="3" eb="5">
      <t>ヒミツ</t>
    </rPh>
    <rPh sb="5" eb="7">
      <t>デンシ</t>
    </rPh>
    <rPh sb="7" eb="10">
      <t>ケイサンキ</t>
    </rPh>
    <rPh sb="10" eb="12">
      <t>ジョウホウ</t>
    </rPh>
    <rPh sb="12" eb="14">
      <t>ヒキツ</t>
    </rPh>
    <rPh sb="14" eb="17">
      <t>ショウメイボ</t>
    </rPh>
    <phoneticPr fontId="8"/>
  </si>
  <si>
    <t>秘密保護要領に関する文書</t>
    <rPh sb="0" eb="6">
      <t>ヒミツホゴヨウリョウ</t>
    </rPh>
    <rPh sb="7" eb="8">
      <t>カン</t>
    </rPh>
    <rPh sb="10" eb="12">
      <t>ブンショ</t>
    </rPh>
    <phoneticPr fontId="8"/>
  </si>
  <si>
    <t>・Ｆ－３５に係る秘密保護要領</t>
    <rPh sb="6" eb="7">
      <t>カカ</t>
    </rPh>
    <rPh sb="8" eb="14">
      <t>ヒミツホゴヨウリョウ</t>
    </rPh>
    <phoneticPr fontId="8"/>
  </si>
  <si>
    <t>・中部航空方面隊司令部におけるＦ－３５に係る秘密保護要領について</t>
    <rPh sb="1" eb="3">
      <t>チュウブ</t>
    </rPh>
    <rPh sb="3" eb="5">
      <t>コウクウ</t>
    </rPh>
    <rPh sb="5" eb="7">
      <t>ホウメン</t>
    </rPh>
    <rPh sb="7" eb="8">
      <t>タイ</t>
    </rPh>
    <rPh sb="8" eb="10">
      <t>シレイ</t>
    </rPh>
    <rPh sb="10" eb="11">
      <t>ブ</t>
    </rPh>
    <rPh sb="20" eb="21">
      <t>カカ</t>
    </rPh>
    <rPh sb="22" eb="24">
      <t>ヒミツ</t>
    </rPh>
    <rPh sb="24" eb="26">
      <t>ホゴ</t>
    </rPh>
    <rPh sb="26" eb="28">
      <t>ヨウリョウ</t>
    </rPh>
    <phoneticPr fontId="8"/>
  </si>
  <si>
    <t>・ＣＵＩ取扱者名簿</t>
    <rPh sb="4" eb="7">
      <t>トリアツカイシャ</t>
    </rPh>
    <rPh sb="7" eb="9">
      <t>メイボ</t>
    </rPh>
    <phoneticPr fontId="8"/>
  </si>
  <si>
    <t>・○○年度ＣＵＩ取扱者名簿</t>
    <rPh sb="3" eb="5">
      <t>ネンド</t>
    </rPh>
    <rPh sb="8" eb="11">
      <t>トリアツカイシャ</t>
    </rPh>
    <rPh sb="11" eb="13">
      <t>メイボ</t>
    </rPh>
    <phoneticPr fontId="8"/>
  </si>
  <si>
    <t>秘の指定及び解除に関する文書</t>
    <rPh sb="0" eb="1">
      <t>ヒ</t>
    </rPh>
    <rPh sb="2" eb="4">
      <t>シテイ</t>
    </rPh>
    <rPh sb="4" eb="5">
      <t>オヨ</t>
    </rPh>
    <rPh sb="6" eb="8">
      <t>カイジョ</t>
    </rPh>
    <rPh sb="9" eb="10">
      <t>カン</t>
    </rPh>
    <rPh sb="12" eb="14">
      <t>ブンショ</t>
    </rPh>
    <phoneticPr fontId="8"/>
  </si>
  <si>
    <t>・秘に指定された文書の解除について</t>
    <rPh sb="1" eb="2">
      <t>ヒ</t>
    </rPh>
    <rPh sb="3" eb="5">
      <t>シテイ</t>
    </rPh>
    <rPh sb="8" eb="10">
      <t>ブンショ</t>
    </rPh>
    <rPh sb="11" eb="13">
      <t>カイジョ</t>
    </rPh>
    <phoneticPr fontId="8"/>
  </si>
  <si>
    <t>・〇〇年度秘に指定された文書の解除について</t>
    <rPh sb="3" eb="4">
      <t>ネン</t>
    </rPh>
    <rPh sb="4" eb="5">
      <t>ド</t>
    </rPh>
    <rPh sb="5" eb="6">
      <t>ヒ</t>
    </rPh>
    <rPh sb="7" eb="9">
      <t>シテイ</t>
    </rPh>
    <rPh sb="12" eb="14">
      <t>ブンショ</t>
    </rPh>
    <rPh sb="15" eb="17">
      <t>カイジョ</t>
    </rPh>
    <phoneticPr fontId="8"/>
  </si>
  <si>
    <t>・秘に指定された文書の条件の変更について</t>
    <rPh sb="1" eb="2">
      <t>ヒ</t>
    </rPh>
    <rPh sb="3" eb="5">
      <t>シテイ</t>
    </rPh>
    <rPh sb="8" eb="10">
      <t>ブンショ</t>
    </rPh>
    <rPh sb="11" eb="13">
      <t>ジョウケン</t>
    </rPh>
    <rPh sb="14" eb="16">
      <t>ヘンコウ</t>
    </rPh>
    <phoneticPr fontId="8"/>
  </si>
  <si>
    <t>・〇〇年度秘に指定された文書の条件の変更について</t>
    <rPh sb="3" eb="5">
      <t>ネンド</t>
    </rPh>
    <rPh sb="5" eb="6">
      <t>ヒ</t>
    </rPh>
    <rPh sb="7" eb="9">
      <t>シテイ</t>
    </rPh>
    <rPh sb="12" eb="14">
      <t>ブンショ</t>
    </rPh>
    <rPh sb="15" eb="17">
      <t>ジョウケン</t>
    </rPh>
    <rPh sb="18" eb="20">
      <t>ヘンコウ</t>
    </rPh>
    <phoneticPr fontId="8"/>
  </si>
  <si>
    <t>・秘密指定の見直し</t>
    <rPh sb="1" eb="5">
      <t>ヒミツシテイ</t>
    </rPh>
    <rPh sb="6" eb="8">
      <t>ミナオ</t>
    </rPh>
    <phoneticPr fontId="8"/>
  </si>
  <si>
    <t>・〇〇年度秘密指定の見直し（業務連絡）</t>
    <rPh sb="3" eb="5">
      <t>ネンド</t>
    </rPh>
    <rPh sb="5" eb="7">
      <t>ヒミツ</t>
    </rPh>
    <rPh sb="7" eb="9">
      <t>シテイ</t>
    </rPh>
    <rPh sb="10" eb="12">
      <t>ミナオ</t>
    </rPh>
    <rPh sb="14" eb="18">
      <t>ギョウムレンラク</t>
    </rPh>
    <phoneticPr fontId="8"/>
  </si>
  <si>
    <t>一部変更に関する文書</t>
    <rPh sb="0" eb="4">
      <t>イチブヘンコウ</t>
    </rPh>
    <rPh sb="5" eb="6">
      <t>カン</t>
    </rPh>
    <rPh sb="8" eb="10">
      <t>ブンショ</t>
    </rPh>
    <phoneticPr fontId="8"/>
  </si>
  <si>
    <t>・特定秘密漏えいに関する再発防止に向けた防衛大臣指示に基づく措置の一部変更</t>
    <rPh sb="1" eb="3">
      <t>トクテイ</t>
    </rPh>
    <rPh sb="3" eb="5">
      <t>ヒミツ</t>
    </rPh>
    <rPh sb="5" eb="6">
      <t>ロウ</t>
    </rPh>
    <rPh sb="9" eb="10">
      <t>カン</t>
    </rPh>
    <rPh sb="12" eb="14">
      <t>サイハツ</t>
    </rPh>
    <rPh sb="14" eb="16">
      <t>ボウシ</t>
    </rPh>
    <rPh sb="17" eb="18">
      <t>ム</t>
    </rPh>
    <rPh sb="20" eb="22">
      <t>ボウエイ</t>
    </rPh>
    <rPh sb="22" eb="24">
      <t>ダイジン</t>
    </rPh>
    <rPh sb="24" eb="26">
      <t>シジ</t>
    </rPh>
    <rPh sb="27" eb="28">
      <t>モト</t>
    </rPh>
    <rPh sb="30" eb="32">
      <t>ソチ</t>
    </rPh>
    <rPh sb="33" eb="35">
      <t>イチブ</t>
    </rPh>
    <rPh sb="35" eb="37">
      <t>ヘンコウ</t>
    </rPh>
    <phoneticPr fontId="8"/>
  </si>
  <si>
    <t>・〇〇年度特定秘密漏えいに関する再発防止に向けた防衛大臣指示に基づく措置の一部変更</t>
    <rPh sb="3" eb="5">
      <t>ネンド</t>
    </rPh>
    <rPh sb="5" eb="7">
      <t>トクテイ</t>
    </rPh>
    <rPh sb="7" eb="9">
      <t>ヒミツ</t>
    </rPh>
    <rPh sb="9" eb="10">
      <t>ロウ</t>
    </rPh>
    <rPh sb="13" eb="14">
      <t>カン</t>
    </rPh>
    <rPh sb="16" eb="18">
      <t>サイハツ</t>
    </rPh>
    <rPh sb="18" eb="20">
      <t>ボウシ</t>
    </rPh>
    <rPh sb="21" eb="22">
      <t>ム</t>
    </rPh>
    <rPh sb="24" eb="26">
      <t>ボウエイ</t>
    </rPh>
    <rPh sb="26" eb="28">
      <t>ダイジン</t>
    </rPh>
    <rPh sb="28" eb="30">
      <t>シジ</t>
    </rPh>
    <rPh sb="31" eb="32">
      <t>モト</t>
    </rPh>
    <rPh sb="34" eb="36">
      <t>ソチ</t>
    </rPh>
    <rPh sb="37" eb="39">
      <t>イチブ</t>
    </rPh>
    <rPh sb="39" eb="41">
      <t>ヘンコウ</t>
    </rPh>
    <phoneticPr fontId="8"/>
  </si>
  <si>
    <t>立ち入りに関する文書</t>
    <rPh sb="0" eb="1">
      <t>タ</t>
    </rPh>
    <rPh sb="2" eb="3">
      <t>イ</t>
    </rPh>
    <rPh sb="5" eb="6">
      <t>カン</t>
    </rPh>
    <rPh sb="8" eb="10">
      <t>ブンショ</t>
    </rPh>
    <phoneticPr fontId="8"/>
  </si>
  <si>
    <t>・臨時立入申請書</t>
    <rPh sb="1" eb="3">
      <t>リンジ</t>
    </rPh>
    <rPh sb="3" eb="5">
      <t>タチイリ</t>
    </rPh>
    <rPh sb="5" eb="8">
      <t>シンセイショ</t>
    </rPh>
    <phoneticPr fontId="8"/>
  </si>
  <si>
    <t>・海外渡航関連</t>
    <rPh sb="1" eb="3">
      <t>カイガイ</t>
    </rPh>
    <rPh sb="3" eb="5">
      <t>トコウ</t>
    </rPh>
    <rPh sb="5" eb="7">
      <t>カンレン</t>
    </rPh>
    <phoneticPr fontId="8"/>
  </si>
  <si>
    <t>・○○年度海外渡航関連</t>
    <rPh sb="3" eb="5">
      <t>ネンド</t>
    </rPh>
    <rPh sb="5" eb="7">
      <t>カイガイ</t>
    </rPh>
    <rPh sb="7" eb="9">
      <t>トコウ</t>
    </rPh>
    <rPh sb="9" eb="11">
      <t>カンレン</t>
    </rPh>
    <phoneticPr fontId="8"/>
  </si>
  <si>
    <t>物品役務相互提供に関する文書</t>
    <rPh sb="0" eb="2">
      <t>ブッピン</t>
    </rPh>
    <rPh sb="2" eb="4">
      <t>エキム</t>
    </rPh>
    <rPh sb="4" eb="6">
      <t>ソウゴ</t>
    </rPh>
    <rPh sb="6" eb="8">
      <t>テイキョウ</t>
    </rPh>
    <rPh sb="9" eb="10">
      <t>カン</t>
    </rPh>
    <rPh sb="12" eb="14">
      <t>ブンショ</t>
    </rPh>
    <phoneticPr fontId="11"/>
  </si>
  <si>
    <t>・日米・日英・日豪物品役務相互提供の実施に関する訓令及び達</t>
    <rPh sb="1" eb="3">
      <t>ニチベイ</t>
    </rPh>
    <rPh sb="4" eb="6">
      <t>ニチエイ</t>
    </rPh>
    <rPh sb="7" eb="9">
      <t>ニチゴウ</t>
    </rPh>
    <rPh sb="9" eb="11">
      <t>ブッピン</t>
    </rPh>
    <rPh sb="11" eb="13">
      <t>エキム</t>
    </rPh>
    <rPh sb="13" eb="15">
      <t>ソウゴ</t>
    </rPh>
    <rPh sb="15" eb="17">
      <t>テイキョウ</t>
    </rPh>
    <rPh sb="18" eb="20">
      <t>ジッシ</t>
    </rPh>
    <rPh sb="21" eb="22">
      <t>カン</t>
    </rPh>
    <rPh sb="24" eb="26">
      <t>クンレイ</t>
    </rPh>
    <rPh sb="26" eb="27">
      <t>オヨ</t>
    </rPh>
    <rPh sb="28" eb="29">
      <t>タツ</t>
    </rPh>
    <phoneticPr fontId="11"/>
  </si>
  <si>
    <t>・日加・日仏物品役務相互提供の実施に関する訓令及び達</t>
    <rPh sb="1" eb="2">
      <t>ニチ</t>
    </rPh>
    <rPh sb="2" eb="3">
      <t>カ</t>
    </rPh>
    <rPh sb="4" eb="5">
      <t>ニチ</t>
    </rPh>
    <rPh sb="5" eb="6">
      <t>フツ</t>
    </rPh>
    <rPh sb="6" eb="8">
      <t>ブッピン</t>
    </rPh>
    <rPh sb="8" eb="10">
      <t>エキム</t>
    </rPh>
    <rPh sb="10" eb="12">
      <t>ソウゴ</t>
    </rPh>
    <rPh sb="12" eb="14">
      <t>テイキョウ</t>
    </rPh>
    <rPh sb="15" eb="17">
      <t>ジッシ</t>
    </rPh>
    <rPh sb="18" eb="19">
      <t>カン</t>
    </rPh>
    <rPh sb="21" eb="23">
      <t>クンレイ</t>
    </rPh>
    <rPh sb="23" eb="24">
      <t>オヨ</t>
    </rPh>
    <rPh sb="25" eb="26">
      <t>タツ</t>
    </rPh>
    <phoneticPr fontId="11"/>
  </si>
  <si>
    <t>・日印物品役務相互提供の実施に関する訓令及び達</t>
    <rPh sb="1" eb="2">
      <t>ニチ</t>
    </rPh>
    <rPh sb="2" eb="3">
      <t>イン</t>
    </rPh>
    <rPh sb="3" eb="5">
      <t>ブッピン</t>
    </rPh>
    <rPh sb="5" eb="7">
      <t>エキム</t>
    </rPh>
    <rPh sb="7" eb="9">
      <t>ソウゴ</t>
    </rPh>
    <rPh sb="9" eb="11">
      <t>テイキョウ</t>
    </rPh>
    <rPh sb="12" eb="14">
      <t>ジッシ</t>
    </rPh>
    <rPh sb="15" eb="16">
      <t>カン</t>
    </rPh>
    <rPh sb="18" eb="20">
      <t>クンレイ</t>
    </rPh>
    <rPh sb="20" eb="21">
      <t>オヨ</t>
    </rPh>
    <rPh sb="22" eb="23">
      <t>タツ</t>
    </rPh>
    <phoneticPr fontId="11"/>
  </si>
  <si>
    <t>・日独物品役務相互提供の実施に関する訓令及び達等</t>
    <phoneticPr fontId="8"/>
  </si>
  <si>
    <t>・物品役務相互提供の実施に関する規則の制定等</t>
    <rPh sb="1" eb="5">
      <t>ブッピンエキム</t>
    </rPh>
    <rPh sb="5" eb="7">
      <t>ソウゴ</t>
    </rPh>
    <rPh sb="7" eb="9">
      <t>テイキョウ</t>
    </rPh>
    <rPh sb="10" eb="12">
      <t>ジッシ</t>
    </rPh>
    <rPh sb="13" eb="14">
      <t>カン</t>
    </rPh>
    <rPh sb="16" eb="18">
      <t>キソク</t>
    </rPh>
    <rPh sb="19" eb="21">
      <t>セイテイ</t>
    </rPh>
    <rPh sb="21" eb="22">
      <t>トウ</t>
    </rPh>
    <phoneticPr fontId="8"/>
  </si>
  <si>
    <t>装備業務調査に関する文書</t>
    <rPh sb="0" eb="2">
      <t>ソウビ</t>
    </rPh>
    <rPh sb="2" eb="4">
      <t>ギョウム</t>
    </rPh>
    <rPh sb="4" eb="6">
      <t>チョウサ</t>
    </rPh>
    <rPh sb="7" eb="8">
      <t>カン</t>
    </rPh>
    <rPh sb="10" eb="12">
      <t>ブンショ</t>
    </rPh>
    <phoneticPr fontId="11"/>
  </si>
  <si>
    <t>・装備業務調査結果について</t>
    <rPh sb="1" eb="3">
      <t>ソウビ</t>
    </rPh>
    <rPh sb="3" eb="5">
      <t>ギョウム</t>
    </rPh>
    <rPh sb="5" eb="7">
      <t>チョウサ</t>
    </rPh>
    <rPh sb="7" eb="9">
      <t>ケッカ</t>
    </rPh>
    <phoneticPr fontId="11"/>
  </si>
  <si>
    <t>・〇〇年度装備業務調査及び装備関連５年
（令和５年３月３１日以前）</t>
    <rPh sb="3" eb="5">
      <t>ネンド</t>
    </rPh>
    <rPh sb="5" eb="7">
      <t>ソウビ</t>
    </rPh>
    <rPh sb="7" eb="9">
      <t>ギョウム</t>
    </rPh>
    <rPh sb="9" eb="11">
      <t>チョウサ</t>
    </rPh>
    <rPh sb="11" eb="12">
      <t>オヨ</t>
    </rPh>
    <rPh sb="13" eb="15">
      <t>ソウビ</t>
    </rPh>
    <rPh sb="15" eb="17">
      <t>カンレン</t>
    </rPh>
    <rPh sb="18" eb="19">
      <t>ネン</t>
    </rPh>
    <rPh sb="21" eb="23">
      <t>レイワ</t>
    </rPh>
    <rPh sb="24" eb="25">
      <t>ネン</t>
    </rPh>
    <rPh sb="26" eb="27">
      <t>ガツ</t>
    </rPh>
    <rPh sb="29" eb="30">
      <t>ニチ</t>
    </rPh>
    <rPh sb="30" eb="32">
      <t>イゼン</t>
    </rPh>
    <phoneticPr fontId="8"/>
  </si>
  <si>
    <t>・〇〇年度装備業務調査、調査結果に関する文書（５）
（令和５年４月１日以降）</t>
    <rPh sb="3" eb="5">
      <t>ネンド</t>
    </rPh>
    <rPh sb="5" eb="9">
      <t>ソウビギョウム</t>
    </rPh>
    <rPh sb="9" eb="11">
      <t>チョウサ</t>
    </rPh>
    <rPh sb="12" eb="14">
      <t>チョウサ</t>
    </rPh>
    <rPh sb="14" eb="16">
      <t>ケッカ</t>
    </rPh>
    <rPh sb="17" eb="18">
      <t>カン</t>
    </rPh>
    <rPh sb="20" eb="22">
      <t>ブンショ</t>
    </rPh>
    <rPh sb="27" eb="29">
      <t>レイワ</t>
    </rPh>
    <rPh sb="30" eb="31">
      <t>ネン</t>
    </rPh>
    <rPh sb="32" eb="33">
      <t>ガツ</t>
    </rPh>
    <rPh sb="34" eb="35">
      <t>ニチ</t>
    </rPh>
    <rPh sb="35" eb="37">
      <t>イコウ</t>
    </rPh>
    <phoneticPr fontId="8"/>
  </si>
  <si>
    <t>・装備業務調査について（調査結果を除く）</t>
    <rPh sb="12" eb="16">
      <t>チョウサケッカ</t>
    </rPh>
    <rPh sb="17" eb="18">
      <t>ノゾ</t>
    </rPh>
    <phoneticPr fontId="11"/>
  </si>
  <si>
    <t>・〇〇年度装備業務調査及び装備関連１年
（令和５年３月３１日以前）</t>
    <rPh sb="3" eb="5">
      <t>ネンド</t>
    </rPh>
    <rPh sb="5" eb="9">
      <t>ソウビギョウム</t>
    </rPh>
    <rPh sb="9" eb="11">
      <t>チョウサ</t>
    </rPh>
    <rPh sb="11" eb="12">
      <t>オヨ</t>
    </rPh>
    <rPh sb="13" eb="17">
      <t>ソウビカンレン</t>
    </rPh>
    <rPh sb="18" eb="19">
      <t>ネン</t>
    </rPh>
    <rPh sb="21" eb="23">
      <t>レイワ</t>
    </rPh>
    <rPh sb="24" eb="25">
      <t>ネン</t>
    </rPh>
    <rPh sb="26" eb="27">
      <t>ガツ</t>
    </rPh>
    <rPh sb="29" eb="30">
      <t>ニチ</t>
    </rPh>
    <rPh sb="30" eb="32">
      <t>イゼン</t>
    </rPh>
    <phoneticPr fontId="8"/>
  </si>
  <si>
    <t>・〇〇年度装備業務調査実施計画、受査計画等装備に関する文書（１）
（令和５年４月１日以降）</t>
    <rPh sb="3" eb="5">
      <t>ネンド</t>
    </rPh>
    <rPh sb="5" eb="9">
      <t>ソウビギョウム</t>
    </rPh>
    <rPh sb="9" eb="11">
      <t>チョウサ</t>
    </rPh>
    <rPh sb="11" eb="15">
      <t>ジッシケイカク</t>
    </rPh>
    <rPh sb="16" eb="18">
      <t>ジュサ</t>
    </rPh>
    <rPh sb="18" eb="20">
      <t>ケイカク</t>
    </rPh>
    <rPh sb="20" eb="21">
      <t>トウ</t>
    </rPh>
    <rPh sb="21" eb="23">
      <t>ソウビ</t>
    </rPh>
    <rPh sb="24" eb="25">
      <t>カン</t>
    </rPh>
    <rPh sb="27" eb="29">
      <t>ブンショ</t>
    </rPh>
    <rPh sb="34" eb="36">
      <t>レイワ</t>
    </rPh>
    <rPh sb="37" eb="38">
      <t>ネン</t>
    </rPh>
    <rPh sb="39" eb="40">
      <t>ガツ</t>
    </rPh>
    <rPh sb="41" eb="42">
      <t>ニチ</t>
    </rPh>
    <rPh sb="42" eb="44">
      <t>イコウ</t>
    </rPh>
    <phoneticPr fontId="8"/>
  </si>
  <si>
    <t>・装備業務の調査について（〇〇年度）</t>
    <rPh sb="1" eb="3">
      <t>ソウビ</t>
    </rPh>
    <rPh sb="3" eb="5">
      <t>ギョウム</t>
    </rPh>
    <rPh sb="6" eb="8">
      <t>チョウサ</t>
    </rPh>
    <rPh sb="15" eb="17">
      <t>ネンド</t>
    </rPh>
    <phoneticPr fontId="8"/>
  </si>
  <si>
    <t>・装備業務の調査に関する実施横領</t>
    <rPh sb="1" eb="5">
      <t>ソウビギョウム</t>
    </rPh>
    <rPh sb="6" eb="8">
      <t>チョウサ</t>
    </rPh>
    <rPh sb="9" eb="10">
      <t>カン</t>
    </rPh>
    <rPh sb="12" eb="16">
      <t>ジッシオウリョウ</t>
    </rPh>
    <phoneticPr fontId="8"/>
  </si>
  <si>
    <t>・装備業務調査関連原議書</t>
    <rPh sb="1" eb="3">
      <t>ソウビ</t>
    </rPh>
    <rPh sb="3" eb="5">
      <t>ギョウム</t>
    </rPh>
    <rPh sb="5" eb="7">
      <t>チョウサ</t>
    </rPh>
    <rPh sb="7" eb="9">
      <t>カンレン</t>
    </rPh>
    <rPh sb="9" eb="12">
      <t>ゲンギショ</t>
    </rPh>
    <phoneticPr fontId="8"/>
  </si>
  <si>
    <t>統合後方補給業務に関する文書</t>
    <rPh sb="0" eb="2">
      <t>トウゴウ</t>
    </rPh>
    <rPh sb="2" eb="4">
      <t>コウホウ</t>
    </rPh>
    <rPh sb="4" eb="6">
      <t>ホキュウ</t>
    </rPh>
    <rPh sb="6" eb="8">
      <t>ギョウム</t>
    </rPh>
    <rPh sb="9" eb="10">
      <t>カン</t>
    </rPh>
    <rPh sb="12" eb="14">
      <t>ブンショ</t>
    </rPh>
    <phoneticPr fontId="8"/>
  </si>
  <si>
    <t>・統合後方補給業務実施要領</t>
    <rPh sb="1" eb="3">
      <t>トウゴウ</t>
    </rPh>
    <rPh sb="3" eb="5">
      <t>コウホウ</t>
    </rPh>
    <rPh sb="5" eb="7">
      <t>ホキュウ</t>
    </rPh>
    <rPh sb="7" eb="9">
      <t>ギョウム</t>
    </rPh>
    <rPh sb="9" eb="11">
      <t>ジッシ</t>
    </rPh>
    <rPh sb="11" eb="13">
      <t>ヨウリョウ</t>
    </rPh>
    <phoneticPr fontId="8"/>
  </si>
  <si>
    <t>・統合後方補給業務実施要領</t>
    <rPh sb="1" eb="3">
      <t>トウゴウ</t>
    </rPh>
    <rPh sb="3" eb="5">
      <t>コウホウ</t>
    </rPh>
    <rPh sb="5" eb="7">
      <t>ホキュウ</t>
    </rPh>
    <rPh sb="7" eb="9">
      <t>ギョウム</t>
    </rPh>
    <rPh sb="9" eb="11">
      <t>ジッシ</t>
    </rPh>
    <rPh sb="11" eb="13">
      <t>ヨウリョウ</t>
    </rPh>
    <phoneticPr fontId="11"/>
  </si>
  <si>
    <t>・統合後方補給</t>
    <rPh sb="1" eb="3">
      <t>トウゴウ</t>
    </rPh>
    <rPh sb="3" eb="5">
      <t>コウホウ</t>
    </rPh>
    <rPh sb="5" eb="7">
      <t>ホキュウ</t>
    </rPh>
    <phoneticPr fontId="8"/>
  </si>
  <si>
    <t>・統合後方補給（統合参考資料）</t>
    <rPh sb="1" eb="3">
      <t>トウゴウ</t>
    </rPh>
    <rPh sb="3" eb="7">
      <t>コウホウホキュウ</t>
    </rPh>
    <rPh sb="8" eb="10">
      <t>トウゴウ</t>
    </rPh>
    <rPh sb="10" eb="12">
      <t>サンコウ</t>
    </rPh>
    <rPh sb="12" eb="14">
      <t>シリョウ</t>
    </rPh>
    <phoneticPr fontId="8"/>
  </si>
  <si>
    <t>参考資料廃止に伴う特定日以後１年</t>
    <rPh sb="0" eb="4">
      <t>サンコウシリョウ</t>
    </rPh>
    <rPh sb="4" eb="6">
      <t>ハイシ</t>
    </rPh>
    <rPh sb="7" eb="8">
      <t>トモナ</t>
    </rPh>
    <rPh sb="9" eb="14">
      <t>トクテイビイゴ</t>
    </rPh>
    <rPh sb="15" eb="16">
      <t>ネン</t>
    </rPh>
    <phoneticPr fontId="8"/>
  </si>
  <si>
    <t>後方態勢に関する文書</t>
    <rPh sb="0" eb="2">
      <t>コウホウ</t>
    </rPh>
    <rPh sb="2" eb="4">
      <t>タイセイ</t>
    </rPh>
    <rPh sb="5" eb="6">
      <t>カン</t>
    </rPh>
    <rPh sb="8" eb="10">
      <t>ブンショ</t>
    </rPh>
    <phoneticPr fontId="8"/>
  </si>
  <si>
    <t>・後方態勢整備計画</t>
    <rPh sb="1" eb="3">
      <t>コウホウ</t>
    </rPh>
    <rPh sb="3" eb="5">
      <t>タイセイ</t>
    </rPh>
    <rPh sb="5" eb="7">
      <t>セイビ</t>
    </rPh>
    <rPh sb="7" eb="9">
      <t>ケイカク</t>
    </rPh>
    <phoneticPr fontId="8"/>
  </si>
  <si>
    <t>・後方態勢整備計画（〇〇年度）</t>
    <rPh sb="1" eb="3">
      <t>コウホウ</t>
    </rPh>
    <rPh sb="3" eb="5">
      <t>タイセイ</t>
    </rPh>
    <rPh sb="5" eb="7">
      <t>セイビ</t>
    </rPh>
    <rPh sb="7" eb="9">
      <t>ケイカク</t>
    </rPh>
    <rPh sb="12" eb="14">
      <t>ネンド</t>
    </rPh>
    <phoneticPr fontId="8"/>
  </si>
  <si>
    <t>・後方態勢整備構想</t>
    <rPh sb="1" eb="5">
      <t>コウホウタイセイ</t>
    </rPh>
    <rPh sb="5" eb="9">
      <t>セイビコウソウ</t>
    </rPh>
    <phoneticPr fontId="8"/>
  </si>
  <si>
    <t>・〇〇年度後方態勢整備構想について</t>
    <rPh sb="2" eb="5">
      <t>マルネンド</t>
    </rPh>
    <rPh sb="5" eb="9">
      <t>コウホウタイセイ</t>
    </rPh>
    <rPh sb="9" eb="13">
      <t>セイビコウソウ</t>
    </rPh>
    <phoneticPr fontId="8"/>
  </si>
  <si>
    <t>・後方に係る課題検討</t>
    <rPh sb="1" eb="3">
      <t>コウホウ</t>
    </rPh>
    <rPh sb="4" eb="5">
      <t>カカ</t>
    </rPh>
    <rPh sb="6" eb="10">
      <t>カダイケントウ</t>
    </rPh>
    <phoneticPr fontId="8"/>
  </si>
  <si>
    <t>・後方に係る課題検討（〇〇年度）
（令和６年３月３１日以前）</t>
    <rPh sb="1" eb="3">
      <t>コウホウ</t>
    </rPh>
    <rPh sb="4" eb="5">
      <t>カカ</t>
    </rPh>
    <rPh sb="6" eb="8">
      <t>カダイ</t>
    </rPh>
    <rPh sb="8" eb="10">
      <t>ケントウ</t>
    </rPh>
    <rPh sb="13" eb="15">
      <t>ネンド</t>
    </rPh>
    <rPh sb="18" eb="20">
      <t>レイワ</t>
    </rPh>
    <rPh sb="21" eb="22">
      <t>ネン</t>
    </rPh>
    <rPh sb="23" eb="24">
      <t>ガツ</t>
    </rPh>
    <rPh sb="26" eb="27">
      <t>ニチ</t>
    </rPh>
    <rPh sb="27" eb="29">
      <t>イゼン</t>
    </rPh>
    <phoneticPr fontId="8"/>
  </si>
  <si>
    <t>・後方に係る課題検討項目（〇〇年度）
（令和６年４月１日以降）</t>
    <rPh sb="1" eb="3">
      <t>コウホウ</t>
    </rPh>
    <rPh sb="4" eb="5">
      <t>カカ</t>
    </rPh>
    <rPh sb="6" eb="8">
      <t>カダイ</t>
    </rPh>
    <rPh sb="8" eb="10">
      <t>ケントウ</t>
    </rPh>
    <rPh sb="10" eb="12">
      <t>コウモク</t>
    </rPh>
    <rPh sb="15" eb="17">
      <t>ネンド</t>
    </rPh>
    <rPh sb="20" eb="22">
      <t>レイワ</t>
    </rPh>
    <rPh sb="23" eb="24">
      <t>ネン</t>
    </rPh>
    <rPh sb="25" eb="26">
      <t>ガツ</t>
    </rPh>
    <rPh sb="27" eb="28">
      <t>ニチ</t>
    </rPh>
    <rPh sb="28" eb="30">
      <t>イコウ</t>
    </rPh>
    <phoneticPr fontId="8"/>
  </si>
  <si>
    <t>態勢整備に関する文書</t>
    <rPh sb="0" eb="2">
      <t>タイセイ</t>
    </rPh>
    <rPh sb="2" eb="4">
      <t>セイビ</t>
    </rPh>
    <rPh sb="5" eb="6">
      <t>カン</t>
    </rPh>
    <rPh sb="8" eb="10">
      <t>ブンショ</t>
    </rPh>
    <phoneticPr fontId="8"/>
  </si>
  <si>
    <t>・態勢整備の検討に係る基本方針</t>
    <rPh sb="1" eb="3">
      <t>タイセイ</t>
    </rPh>
    <rPh sb="3" eb="5">
      <t>セイビ</t>
    </rPh>
    <rPh sb="6" eb="8">
      <t>ケントウ</t>
    </rPh>
    <rPh sb="9" eb="10">
      <t>カカ</t>
    </rPh>
    <rPh sb="11" eb="13">
      <t>キホン</t>
    </rPh>
    <rPh sb="13" eb="15">
      <t>ホウシン</t>
    </rPh>
    <phoneticPr fontId="8"/>
  </si>
  <si>
    <t>・補給本部等態勢整備の検討に係る基本方針</t>
    <rPh sb="1" eb="6">
      <t>ホキュウホンブトウ</t>
    </rPh>
    <rPh sb="6" eb="8">
      <t>タイセイ</t>
    </rPh>
    <rPh sb="8" eb="10">
      <t>セイビ</t>
    </rPh>
    <rPh sb="11" eb="13">
      <t>ケントウ</t>
    </rPh>
    <rPh sb="14" eb="15">
      <t>カカ</t>
    </rPh>
    <rPh sb="16" eb="18">
      <t>キホン</t>
    </rPh>
    <rPh sb="18" eb="20">
      <t>ホウシン</t>
    </rPh>
    <phoneticPr fontId="8"/>
  </si>
  <si>
    <t>・態勢整備に係る基本構想</t>
    <rPh sb="1" eb="3">
      <t>タイセイ</t>
    </rPh>
    <rPh sb="3" eb="5">
      <t>セイビ</t>
    </rPh>
    <rPh sb="6" eb="7">
      <t>カカ</t>
    </rPh>
    <rPh sb="8" eb="10">
      <t>キホン</t>
    </rPh>
    <rPh sb="10" eb="12">
      <t>コウソウ</t>
    </rPh>
    <phoneticPr fontId="8"/>
  </si>
  <si>
    <t>・整備補給態勢整備に係る基本構想</t>
    <rPh sb="1" eb="3">
      <t>セイビ</t>
    </rPh>
    <rPh sb="3" eb="5">
      <t>ホキュウ</t>
    </rPh>
    <rPh sb="5" eb="7">
      <t>タイセイ</t>
    </rPh>
    <rPh sb="7" eb="9">
      <t>セイビ</t>
    </rPh>
    <rPh sb="10" eb="11">
      <t>カカ</t>
    </rPh>
    <rPh sb="12" eb="14">
      <t>キホン</t>
    </rPh>
    <rPh sb="14" eb="16">
      <t>コウソウ</t>
    </rPh>
    <phoneticPr fontId="8"/>
  </si>
  <si>
    <t>・輸送補給態勢（体制）整備に係る意見照会</t>
    <rPh sb="1" eb="3">
      <t>ユソウ</t>
    </rPh>
    <rPh sb="3" eb="5">
      <t>ホキュウ</t>
    </rPh>
    <rPh sb="5" eb="7">
      <t>タイセイ</t>
    </rPh>
    <rPh sb="8" eb="10">
      <t>タイセイ</t>
    </rPh>
    <rPh sb="11" eb="13">
      <t>セイビ</t>
    </rPh>
    <rPh sb="14" eb="15">
      <t>カカ</t>
    </rPh>
    <rPh sb="16" eb="20">
      <t>イケンショウカイ</t>
    </rPh>
    <phoneticPr fontId="8"/>
  </si>
  <si>
    <t>特定化学物質使用装備品等に関する文書</t>
    <rPh sb="0" eb="2">
      <t>トクテイ</t>
    </rPh>
    <rPh sb="2" eb="4">
      <t>カガク</t>
    </rPh>
    <rPh sb="4" eb="6">
      <t>ブッシツ</t>
    </rPh>
    <rPh sb="6" eb="8">
      <t>シヨウ</t>
    </rPh>
    <rPh sb="8" eb="11">
      <t>ソウビヒン</t>
    </rPh>
    <rPh sb="11" eb="12">
      <t>トウ</t>
    </rPh>
    <rPh sb="13" eb="14">
      <t>カン</t>
    </rPh>
    <rPh sb="16" eb="18">
      <t>ブンショ</t>
    </rPh>
    <phoneticPr fontId="8"/>
  </si>
  <si>
    <t>・泡消火剤等の管理に必要な様式等</t>
    <rPh sb="1" eb="2">
      <t>アワ</t>
    </rPh>
    <rPh sb="2" eb="5">
      <t>ショウカザイ</t>
    </rPh>
    <rPh sb="5" eb="6">
      <t>トウ</t>
    </rPh>
    <rPh sb="7" eb="9">
      <t>カンリ</t>
    </rPh>
    <rPh sb="10" eb="12">
      <t>ヒツヨウ</t>
    </rPh>
    <rPh sb="13" eb="15">
      <t>ヨウシキ</t>
    </rPh>
    <rPh sb="15" eb="16">
      <t>トウ</t>
    </rPh>
    <phoneticPr fontId="8"/>
  </si>
  <si>
    <t>契約の取扱いに関する文書</t>
    <rPh sb="0" eb="2">
      <t>ケイヤク</t>
    </rPh>
    <rPh sb="3" eb="5">
      <t>トリアツカ</t>
    </rPh>
    <rPh sb="7" eb="8">
      <t>カン</t>
    </rPh>
    <rPh sb="10" eb="12">
      <t>ブンショ</t>
    </rPh>
    <phoneticPr fontId="8"/>
  </si>
  <si>
    <t>・契約の取扱い</t>
    <rPh sb="1" eb="3">
      <t>ケイヤク</t>
    </rPh>
    <rPh sb="4" eb="6">
      <t>トリアツカ</t>
    </rPh>
    <phoneticPr fontId="8"/>
  </si>
  <si>
    <t>・〇〇年度契約の取扱い</t>
    <rPh sb="3" eb="5">
      <t>ネンド</t>
    </rPh>
    <rPh sb="5" eb="7">
      <t>ケイヤク</t>
    </rPh>
    <rPh sb="8" eb="10">
      <t>トリアツカ</t>
    </rPh>
    <phoneticPr fontId="8"/>
  </si>
  <si>
    <t>訓練及び行事に関する文書</t>
    <rPh sb="0" eb="2">
      <t>クンレン</t>
    </rPh>
    <rPh sb="2" eb="3">
      <t>オヨ</t>
    </rPh>
    <rPh sb="4" eb="6">
      <t>ギョウジ</t>
    </rPh>
    <rPh sb="7" eb="8">
      <t>カン</t>
    </rPh>
    <rPh sb="10" eb="12">
      <t>ブンショ</t>
    </rPh>
    <phoneticPr fontId="8"/>
  </si>
  <si>
    <t>・レッドフラッグアラスカ資料</t>
    <rPh sb="12" eb="14">
      <t>シリョウ</t>
    </rPh>
    <phoneticPr fontId="8"/>
  </si>
  <si>
    <t>・ヴィーア・ガーデン２３支援</t>
    <rPh sb="12" eb="14">
      <t>シエン</t>
    </rPh>
    <phoneticPr fontId="8"/>
  </si>
  <si>
    <t>・陸上自衛隊車両整備部隊での現地訓練</t>
    <rPh sb="1" eb="3">
      <t>リクジョウ</t>
    </rPh>
    <rPh sb="3" eb="6">
      <t>ジエイタイ</t>
    </rPh>
    <rPh sb="6" eb="8">
      <t>シャリョウ</t>
    </rPh>
    <rPh sb="8" eb="10">
      <t>セイビ</t>
    </rPh>
    <rPh sb="10" eb="12">
      <t>ブタイ</t>
    </rPh>
    <rPh sb="14" eb="16">
      <t>ゲンチ</t>
    </rPh>
    <rPh sb="16" eb="18">
      <t>クンレン</t>
    </rPh>
    <phoneticPr fontId="8"/>
  </si>
  <si>
    <t>・〇〇年度陸上自衛隊車両整備部隊での現地訓練</t>
    <rPh sb="3" eb="5">
      <t>ネンド</t>
    </rPh>
    <rPh sb="5" eb="7">
      <t>リクジョウ</t>
    </rPh>
    <rPh sb="7" eb="10">
      <t>ジエイタイ</t>
    </rPh>
    <rPh sb="10" eb="12">
      <t>シャリョウ</t>
    </rPh>
    <rPh sb="12" eb="14">
      <t>セイビ</t>
    </rPh>
    <rPh sb="14" eb="16">
      <t>ブタイ</t>
    </rPh>
    <rPh sb="18" eb="20">
      <t>ゲンチ</t>
    </rPh>
    <rPh sb="20" eb="22">
      <t>クンレン</t>
    </rPh>
    <phoneticPr fontId="8"/>
  </si>
  <si>
    <t>装備一般に関する文書</t>
    <rPh sb="0" eb="2">
      <t>ソウビ</t>
    </rPh>
    <rPh sb="2" eb="4">
      <t>イッパン</t>
    </rPh>
    <rPh sb="5" eb="6">
      <t>カン</t>
    </rPh>
    <rPh sb="8" eb="10">
      <t>ブンショ</t>
    </rPh>
    <phoneticPr fontId="8"/>
  </si>
  <si>
    <t>・装備品等・施設に関する検査</t>
    <rPh sb="1" eb="4">
      <t>ソウビヒン</t>
    </rPh>
    <rPh sb="4" eb="5">
      <t>トウ</t>
    </rPh>
    <rPh sb="6" eb="8">
      <t>シセツ</t>
    </rPh>
    <rPh sb="9" eb="10">
      <t>カン</t>
    </rPh>
    <rPh sb="12" eb="14">
      <t>ケンサ</t>
    </rPh>
    <phoneticPr fontId="8"/>
  </si>
  <si>
    <t>・装備品等・施設に関する法定検査（〇〇）</t>
    <rPh sb="1" eb="4">
      <t>ソウビヒン</t>
    </rPh>
    <rPh sb="4" eb="5">
      <t>トウ</t>
    </rPh>
    <rPh sb="6" eb="8">
      <t>シセツ</t>
    </rPh>
    <rPh sb="9" eb="10">
      <t>カン</t>
    </rPh>
    <rPh sb="12" eb="14">
      <t>ホウテイ</t>
    </rPh>
    <rPh sb="14" eb="16">
      <t>ケンサ</t>
    </rPh>
    <phoneticPr fontId="8"/>
  </si>
  <si>
    <t>・水タンク車及び水タンクトレーラの水質検査</t>
    <rPh sb="1" eb="2">
      <t>ミズ</t>
    </rPh>
    <rPh sb="5" eb="6">
      <t>シャ</t>
    </rPh>
    <rPh sb="6" eb="7">
      <t>オヨ</t>
    </rPh>
    <rPh sb="8" eb="9">
      <t>ミズ</t>
    </rPh>
    <rPh sb="17" eb="19">
      <t>スイシツ</t>
    </rPh>
    <rPh sb="19" eb="21">
      <t>ケンサ</t>
    </rPh>
    <phoneticPr fontId="8"/>
  </si>
  <si>
    <t>・水タンク車及び水タンクトレーラの水質検査等</t>
    <rPh sb="1" eb="2">
      <t>ミズ</t>
    </rPh>
    <rPh sb="5" eb="6">
      <t>クルマ</t>
    </rPh>
    <rPh sb="6" eb="7">
      <t>オヨ</t>
    </rPh>
    <rPh sb="8" eb="9">
      <t>ミズ</t>
    </rPh>
    <rPh sb="17" eb="19">
      <t>スイシツ</t>
    </rPh>
    <rPh sb="19" eb="21">
      <t>ケンサ</t>
    </rPh>
    <rPh sb="21" eb="22">
      <t>トウ</t>
    </rPh>
    <phoneticPr fontId="8"/>
  </si>
  <si>
    <t>・水タンク車等の水質検査</t>
    <rPh sb="1" eb="2">
      <t>ミズ</t>
    </rPh>
    <rPh sb="5" eb="6">
      <t>シャ</t>
    </rPh>
    <rPh sb="6" eb="7">
      <t>トウ</t>
    </rPh>
    <rPh sb="8" eb="10">
      <t>スイシツ</t>
    </rPh>
    <rPh sb="10" eb="12">
      <t>ケンサ</t>
    </rPh>
    <phoneticPr fontId="8"/>
  </si>
  <si>
    <t>・〇〇年度水タンク車等の水質検査</t>
    <rPh sb="3" eb="5">
      <t>ネンド</t>
    </rPh>
    <rPh sb="5" eb="6">
      <t>ミズ</t>
    </rPh>
    <rPh sb="9" eb="10">
      <t>シャ</t>
    </rPh>
    <rPh sb="10" eb="11">
      <t>トウ</t>
    </rPh>
    <rPh sb="12" eb="14">
      <t>スイシツ</t>
    </rPh>
    <rPh sb="14" eb="16">
      <t>ケンサ</t>
    </rPh>
    <phoneticPr fontId="8"/>
  </si>
  <si>
    <t>・基地調達により取得した計測工具等の管理要領（試行）</t>
    <rPh sb="1" eb="3">
      <t>キチ</t>
    </rPh>
    <rPh sb="3" eb="5">
      <t>チョウタツ</t>
    </rPh>
    <rPh sb="8" eb="10">
      <t>シュトク</t>
    </rPh>
    <rPh sb="12" eb="14">
      <t>ケイソク</t>
    </rPh>
    <rPh sb="14" eb="16">
      <t>コウグ</t>
    </rPh>
    <rPh sb="16" eb="17">
      <t>トウ</t>
    </rPh>
    <rPh sb="18" eb="20">
      <t>カンリ</t>
    </rPh>
    <rPh sb="20" eb="22">
      <t>ヨウリョウ</t>
    </rPh>
    <rPh sb="23" eb="25">
      <t>シコウ</t>
    </rPh>
    <phoneticPr fontId="8"/>
  </si>
  <si>
    <t>・〇〇年度基地調達により取得した計測工具等の管理要領（試行）について</t>
    <rPh sb="3" eb="5">
      <t>ネンド</t>
    </rPh>
    <rPh sb="5" eb="7">
      <t>キチ</t>
    </rPh>
    <rPh sb="7" eb="9">
      <t>チョウタツ</t>
    </rPh>
    <rPh sb="12" eb="14">
      <t>シュトク</t>
    </rPh>
    <rPh sb="16" eb="18">
      <t>ケイソク</t>
    </rPh>
    <rPh sb="18" eb="20">
      <t>コウグ</t>
    </rPh>
    <rPh sb="20" eb="21">
      <t>トウ</t>
    </rPh>
    <rPh sb="22" eb="24">
      <t>カンリ</t>
    </rPh>
    <rPh sb="24" eb="26">
      <t>ヨウリョウ</t>
    </rPh>
    <rPh sb="27" eb="29">
      <t>シコウ</t>
    </rPh>
    <phoneticPr fontId="8"/>
  </si>
  <si>
    <t>・ホット・フェーリングに係る養成</t>
    <rPh sb="12" eb="13">
      <t>カカ</t>
    </rPh>
    <rPh sb="14" eb="16">
      <t>ヨウセイ</t>
    </rPh>
    <phoneticPr fontId="8"/>
  </si>
  <si>
    <t>・〇〇年度ホット・リヒューリングに係る養成について</t>
    <rPh sb="3" eb="5">
      <t>ネンド</t>
    </rPh>
    <rPh sb="17" eb="18">
      <t>カカ</t>
    </rPh>
    <rPh sb="19" eb="21">
      <t>ヨウセイ</t>
    </rPh>
    <phoneticPr fontId="8"/>
  </si>
  <si>
    <t>・特技職の職務と責任の見直しに係る試行</t>
    <rPh sb="1" eb="4">
      <t>トクギショク</t>
    </rPh>
    <rPh sb="5" eb="7">
      <t>ショクム</t>
    </rPh>
    <rPh sb="8" eb="10">
      <t>セキニン</t>
    </rPh>
    <rPh sb="11" eb="13">
      <t>ミナオ</t>
    </rPh>
    <rPh sb="15" eb="16">
      <t>カカ</t>
    </rPh>
    <rPh sb="17" eb="19">
      <t>シコウ</t>
    </rPh>
    <phoneticPr fontId="8"/>
  </si>
  <si>
    <t>・特技職の職務と責任の見直しに係る試行（〇〇年度）</t>
    <rPh sb="1" eb="4">
      <t>トクギショク</t>
    </rPh>
    <rPh sb="5" eb="7">
      <t>ショクム</t>
    </rPh>
    <rPh sb="8" eb="10">
      <t>セキニン</t>
    </rPh>
    <rPh sb="11" eb="13">
      <t>ミナオ</t>
    </rPh>
    <rPh sb="15" eb="16">
      <t>カカ</t>
    </rPh>
    <rPh sb="17" eb="19">
      <t>シコウ</t>
    </rPh>
    <rPh sb="22" eb="24">
      <t>ネンド</t>
    </rPh>
    <phoneticPr fontId="8"/>
  </si>
  <si>
    <t>全体最適マネジメント理論に関する文書</t>
    <rPh sb="0" eb="2">
      <t>ゼンタイ</t>
    </rPh>
    <rPh sb="2" eb="4">
      <t>サイテキ</t>
    </rPh>
    <rPh sb="10" eb="12">
      <t>リロン</t>
    </rPh>
    <rPh sb="13" eb="14">
      <t>カン</t>
    </rPh>
    <rPh sb="16" eb="18">
      <t>ブンショ</t>
    </rPh>
    <phoneticPr fontId="8"/>
  </si>
  <si>
    <t>・全体最適マネジメント理論</t>
    <rPh sb="1" eb="3">
      <t>ゼンタイ</t>
    </rPh>
    <rPh sb="3" eb="5">
      <t>サイテキ</t>
    </rPh>
    <rPh sb="11" eb="13">
      <t>リロン</t>
    </rPh>
    <phoneticPr fontId="8"/>
  </si>
  <si>
    <t>・〇〇年度全体最適マネジメント理論（ＴＯＣ）を用いた改善活動</t>
    <rPh sb="5" eb="7">
      <t>ゼンタイ</t>
    </rPh>
    <rPh sb="7" eb="9">
      <t>サイテキ</t>
    </rPh>
    <rPh sb="15" eb="17">
      <t>リロン</t>
    </rPh>
    <rPh sb="23" eb="24">
      <t>モチ</t>
    </rPh>
    <rPh sb="26" eb="28">
      <t>カイゼン</t>
    </rPh>
    <rPh sb="28" eb="30">
      <t>カツドウ</t>
    </rPh>
    <phoneticPr fontId="8"/>
  </si>
  <si>
    <t>器材整備に関する文書</t>
    <rPh sb="0" eb="2">
      <t>キザイ</t>
    </rPh>
    <rPh sb="2" eb="4">
      <t>セイビ</t>
    </rPh>
    <rPh sb="5" eb="6">
      <t>カン</t>
    </rPh>
    <rPh sb="8" eb="10">
      <t>ブンショ</t>
    </rPh>
    <phoneticPr fontId="8"/>
  </si>
  <si>
    <t>・Ｆ－２器材整備</t>
    <rPh sb="4" eb="6">
      <t>キザイ</t>
    </rPh>
    <rPh sb="6" eb="8">
      <t>セイビ</t>
    </rPh>
    <phoneticPr fontId="8"/>
  </si>
  <si>
    <t>整備作業に関する文書</t>
    <rPh sb="0" eb="2">
      <t>セイビ</t>
    </rPh>
    <rPh sb="2" eb="4">
      <t>サギョウ</t>
    </rPh>
    <rPh sb="5" eb="6">
      <t>カン</t>
    </rPh>
    <rPh sb="8" eb="10">
      <t>ブンショ</t>
    </rPh>
    <phoneticPr fontId="8"/>
  </si>
  <si>
    <t>・武器弾薬等の取扱い</t>
    <rPh sb="1" eb="5">
      <t>ブキダンヤク</t>
    </rPh>
    <rPh sb="5" eb="6">
      <t>トウ</t>
    </rPh>
    <rPh sb="7" eb="9">
      <t>トリアツカ</t>
    </rPh>
    <phoneticPr fontId="8"/>
  </si>
  <si>
    <t>・〇〇年度武器弾薬について</t>
    <rPh sb="3" eb="5">
      <t>ネンド</t>
    </rPh>
    <rPh sb="5" eb="9">
      <t>ブキダンヤク</t>
    </rPh>
    <phoneticPr fontId="8"/>
  </si>
  <si>
    <t>・Ｕ－６８０Ａ等の整備</t>
    <rPh sb="7" eb="8">
      <t>トウ</t>
    </rPh>
    <rPh sb="9" eb="11">
      <t>セイビ</t>
    </rPh>
    <phoneticPr fontId="8"/>
  </si>
  <si>
    <t>・〇〇年度Ｕ－６８０Ａ等の整備</t>
    <rPh sb="3" eb="5">
      <t>ネンド</t>
    </rPh>
    <rPh sb="11" eb="12">
      <t>トウ</t>
    </rPh>
    <rPh sb="13" eb="15">
      <t>セイビ</t>
    </rPh>
    <phoneticPr fontId="8"/>
  </si>
  <si>
    <t>定期修理、定期整備及び補給処整備要求に関する文書</t>
    <rPh sb="0" eb="4">
      <t>テイキシュウリ</t>
    </rPh>
    <rPh sb="5" eb="7">
      <t>テイキ</t>
    </rPh>
    <rPh sb="7" eb="9">
      <t>セイビ</t>
    </rPh>
    <rPh sb="9" eb="10">
      <t>オヨ</t>
    </rPh>
    <rPh sb="11" eb="14">
      <t>ホキュウショ</t>
    </rPh>
    <rPh sb="14" eb="16">
      <t>セイビ</t>
    </rPh>
    <rPh sb="16" eb="18">
      <t>ヨウキュウ</t>
    </rPh>
    <rPh sb="19" eb="20">
      <t>カン</t>
    </rPh>
    <rPh sb="22" eb="24">
      <t>ブンショ</t>
    </rPh>
    <phoneticPr fontId="8"/>
  </si>
  <si>
    <t>・定期整備及び補給処整備要求</t>
    <rPh sb="1" eb="3">
      <t>テイキ</t>
    </rPh>
    <rPh sb="3" eb="5">
      <t>セイビ</t>
    </rPh>
    <rPh sb="5" eb="6">
      <t>オヨ</t>
    </rPh>
    <rPh sb="7" eb="10">
      <t>ホキュウショ</t>
    </rPh>
    <rPh sb="10" eb="12">
      <t>セイビ</t>
    </rPh>
    <rPh sb="12" eb="14">
      <t>ヨウキュウ</t>
    </rPh>
    <phoneticPr fontId="8"/>
  </si>
  <si>
    <t>・〇〇年度定期整備及び補給処整備要求</t>
    <rPh sb="5" eb="7">
      <t>テイキ</t>
    </rPh>
    <rPh sb="7" eb="9">
      <t>セイビ</t>
    </rPh>
    <rPh sb="9" eb="10">
      <t>オヨ</t>
    </rPh>
    <rPh sb="11" eb="14">
      <t>ホキュウショ</t>
    </rPh>
    <rPh sb="14" eb="16">
      <t>セイビ</t>
    </rPh>
    <rPh sb="16" eb="18">
      <t>ヨウキュウ</t>
    </rPh>
    <phoneticPr fontId="8"/>
  </si>
  <si>
    <t>・基地防空用地対空誘導弾の定期修理等に伴う管理換の処置要領</t>
    <rPh sb="1" eb="3">
      <t>キチ</t>
    </rPh>
    <rPh sb="3" eb="5">
      <t>ボウクウ</t>
    </rPh>
    <rPh sb="5" eb="6">
      <t>ヨウ</t>
    </rPh>
    <rPh sb="6" eb="9">
      <t>チタイクウ</t>
    </rPh>
    <rPh sb="9" eb="12">
      <t>ユウドウダン</t>
    </rPh>
    <rPh sb="13" eb="17">
      <t>テイキシュウリ</t>
    </rPh>
    <rPh sb="17" eb="18">
      <t>トウ</t>
    </rPh>
    <rPh sb="19" eb="20">
      <t>トモナ</t>
    </rPh>
    <rPh sb="21" eb="23">
      <t>カンリ</t>
    </rPh>
    <rPh sb="23" eb="24">
      <t>カン</t>
    </rPh>
    <rPh sb="25" eb="27">
      <t>ショチ</t>
    </rPh>
    <rPh sb="27" eb="29">
      <t>ヨウリョウ</t>
    </rPh>
    <phoneticPr fontId="8"/>
  </si>
  <si>
    <t>・〇〇年度基地防空用地対空誘導弾の定期修理等に伴う管理換の処置要領</t>
    <rPh sb="3" eb="5">
      <t>ネンド</t>
    </rPh>
    <rPh sb="5" eb="7">
      <t>キチ</t>
    </rPh>
    <rPh sb="7" eb="9">
      <t>ボウクウ</t>
    </rPh>
    <rPh sb="9" eb="10">
      <t>ヨウ</t>
    </rPh>
    <rPh sb="10" eb="13">
      <t>チタイクウ</t>
    </rPh>
    <rPh sb="13" eb="16">
      <t>ユウドウダン</t>
    </rPh>
    <rPh sb="17" eb="21">
      <t>テイキシュウリ</t>
    </rPh>
    <rPh sb="21" eb="22">
      <t>トウ</t>
    </rPh>
    <rPh sb="23" eb="24">
      <t>トモナ</t>
    </rPh>
    <rPh sb="25" eb="27">
      <t>カンリ</t>
    </rPh>
    <rPh sb="27" eb="28">
      <t>カン</t>
    </rPh>
    <rPh sb="29" eb="31">
      <t>ショチ</t>
    </rPh>
    <rPh sb="31" eb="33">
      <t>ヨウリョウ</t>
    </rPh>
    <phoneticPr fontId="8"/>
  </si>
  <si>
    <t>部品修理に関する文書</t>
    <rPh sb="0" eb="2">
      <t>ブヒン</t>
    </rPh>
    <rPh sb="2" eb="4">
      <t>シュウリ</t>
    </rPh>
    <rPh sb="5" eb="6">
      <t>カン</t>
    </rPh>
    <rPh sb="8" eb="10">
      <t>ブンショ</t>
    </rPh>
    <phoneticPr fontId="8"/>
  </si>
  <si>
    <t>・部品修理へのエクスチェンジ方式導入</t>
    <rPh sb="1" eb="3">
      <t>ブヒン</t>
    </rPh>
    <rPh sb="3" eb="5">
      <t>シュウリ</t>
    </rPh>
    <rPh sb="14" eb="16">
      <t>ホウシキ</t>
    </rPh>
    <rPh sb="16" eb="18">
      <t>ドウニュウ</t>
    </rPh>
    <phoneticPr fontId="8"/>
  </si>
  <si>
    <t>航空機の用途廃止に関する文書</t>
    <rPh sb="0" eb="3">
      <t>コウクウキ</t>
    </rPh>
    <rPh sb="4" eb="6">
      <t>ヨウト</t>
    </rPh>
    <rPh sb="6" eb="8">
      <t>ハイシ</t>
    </rPh>
    <rPh sb="9" eb="10">
      <t>カン</t>
    </rPh>
    <rPh sb="12" eb="14">
      <t>ブンショ</t>
    </rPh>
    <phoneticPr fontId="8"/>
  </si>
  <si>
    <t>・用途廃止に伴う業務</t>
    <rPh sb="1" eb="5">
      <t>ヨウトハイシ</t>
    </rPh>
    <rPh sb="6" eb="7">
      <t>トモナ</t>
    </rPh>
    <rPh sb="8" eb="10">
      <t>ギョウム</t>
    </rPh>
    <phoneticPr fontId="8"/>
  </si>
  <si>
    <t>・〇〇年航空機の用途廃止に伴う業務</t>
    <phoneticPr fontId="8"/>
  </si>
  <si>
    <t>ペトリオットに関する文書</t>
    <rPh sb="7" eb="8">
      <t>カン</t>
    </rPh>
    <rPh sb="10" eb="12">
      <t>ブンショ</t>
    </rPh>
    <phoneticPr fontId="8"/>
  </si>
  <si>
    <t>・ペトリオット・システム品目の取扱い</t>
    <rPh sb="12" eb="14">
      <t>ヒンモク</t>
    </rPh>
    <rPh sb="15" eb="17">
      <t>トリアツカ</t>
    </rPh>
    <phoneticPr fontId="8"/>
  </si>
  <si>
    <t>・〇〇年度装備一般（ペトリオット・システム品目の取扱い）</t>
    <rPh sb="3" eb="5">
      <t>ネンド</t>
    </rPh>
    <rPh sb="5" eb="7">
      <t>ソウビ</t>
    </rPh>
    <rPh sb="7" eb="9">
      <t>イッパン</t>
    </rPh>
    <rPh sb="21" eb="23">
      <t>ヒンモク</t>
    </rPh>
    <rPh sb="24" eb="26">
      <t>トリアツカ</t>
    </rPh>
    <phoneticPr fontId="8"/>
  </si>
  <si>
    <t>対価を伴わない修補に関する文書</t>
    <rPh sb="0" eb="2">
      <t>タイカ</t>
    </rPh>
    <rPh sb="3" eb="4">
      <t>トモナ</t>
    </rPh>
    <rPh sb="7" eb="9">
      <t>シュウホ</t>
    </rPh>
    <rPh sb="10" eb="11">
      <t>カン</t>
    </rPh>
    <rPh sb="13" eb="15">
      <t>ブンショ</t>
    </rPh>
    <phoneticPr fontId="8"/>
  </si>
  <si>
    <t>・対価を伴わない修補</t>
    <rPh sb="1" eb="3">
      <t>タイカ</t>
    </rPh>
    <rPh sb="4" eb="5">
      <t>トモナ</t>
    </rPh>
    <rPh sb="8" eb="10">
      <t>シュウホ</t>
    </rPh>
    <phoneticPr fontId="8"/>
  </si>
  <si>
    <t>・〇〇年度対価を伴わない修補</t>
    <rPh sb="5" eb="7">
      <t>タイカ</t>
    </rPh>
    <rPh sb="8" eb="9">
      <t>トモナ</t>
    </rPh>
    <rPh sb="12" eb="14">
      <t>シュウホ</t>
    </rPh>
    <phoneticPr fontId="8"/>
  </si>
  <si>
    <t>航空救難対処用マスクに関する文書</t>
    <rPh sb="0" eb="4">
      <t>コウクウ</t>
    </rPh>
    <rPh sb="4" eb="7">
      <t>タイショヨウ</t>
    </rPh>
    <rPh sb="11" eb="12">
      <t>カン</t>
    </rPh>
    <rPh sb="14" eb="16">
      <t>ブンショ</t>
    </rPh>
    <phoneticPr fontId="8"/>
  </si>
  <si>
    <t>・航空救難対処用マスクの暫定使用</t>
    <rPh sb="1" eb="5">
      <t>コウクウキュウナン</t>
    </rPh>
    <rPh sb="5" eb="8">
      <t>タイショヨウ</t>
    </rPh>
    <rPh sb="12" eb="16">
      <t>ザンテイシヨウ</t>
    </rPh>
    <phoneticPr fontId="8"/>
  </si>
  <si>
    <t>Ｆ－３５に関する文書</t>
    <rPh sb="5" eb="6">
      <t>カン</t>
    </rPh>
    <rPh sb="8" eb="10">
      <t>ブンショ</t>
    </rPh>
    <phoneticPr fontId="8"/>
  </si>
  <si>
    <t>・Ｆ－３５Ａ製造に係る試験飛行支援</t>
    <rPh sb="6" eb="8">
      <t>セイゾウ</t>
    </rPh>
    <rPh sb="9" eb="10">
      <t>カカ</t>
    </rPh>
    <rPh sb="11" eb="13">
      <t>シケン</t>
    </rPh>
    <rPh sb="13" eb="15">
      <t>ヒコウ</t>
    </rPh>
    <rPh sb="15" eb="17">
      <t>シエン</t>
    </rPh>
    <phoneticPr fontId="8"/>
  </si>
  <si>
    <t>・Ｆ－３５Ａ製造に係る試験飛行支援</t>
    <rPh sb="6" eb="8">
      <t>セイゾウ</t>
    </rPh>
    <rPh sb="9" eb="10">
      <t>カカ</t>
    </rPh>
    <rPh sb="11" eb="15">
      <t>シケンヒコウ</t>
    </rPh>
    <rPh sb="15" eb="17">
      <t>シエン</t>
    </rPh>
    <phoneticPr fontId="8"/>
  </si>
  <si>
    <t>・Ｆ－３５Ａ等技術出版物等の配布</t>
    <rPh sb="6" eb="7">
      <t>トウ</t>
    </rPh>
    <rPh sb="7" eb="9">
      <t>ギジュツ</t>
    </rPh>
    <rPh sb="9" eb="12">
      <t>シュッパンブツ</t>
    </rPh>
    <rPh sb="12" eb="13">
      <t>トウ</t>
    </rPh>
    <rPh sb="14" eb="16">
      <t>ハイフ</t>
    </rPh>
    <phoneticPr fontId="8"/>
  </si>
  <si>
    <t>・Ｆ－３５の概要</t>
    <rPh sb="6" eb="8">
      <t>ガイヨウ</t>
    </rPh>
    <phoneticPr fontId="8"/>
  </si>
  <si>
    <t>不発弾対処及び処理に関する文書</t>
    <rPh sb="0" eb="3">
      <t>フハツダン</t>
    </rPh>
    <rPh sb="3" eb="5">
      <t>タイショ</t>
    </rPh>
    <rPh sb="5" eb="6">
      <t>オヨ</t>
    </rPh>
    <rPh sb="7" eb="9">
      <t>ショリ</t>
    </rPh>
    <rPh sb="10" eb="11">
      <t>カン</t>
    </rPh>
    <rPh sb="13" eb="15">
      <t>ブンショ</t>
    </rPh>
    <phoneticPr fontId="8"/>
  </si>
  <si>
    <t>・不発弾対処要領</t>
    <rPh sb="1" eb="4">
      <t>フハツダン</t>
    </rPh>
    <rPh sb="4" eb="6">
      <t>タイショ</t>
    </rPh>
    <rPh sb="6" eb="8">
      <t>ヨウリョウ</t>
    </rPh>
    <phoneticPr fontId="8"/>
  </si>
  <si>
    <t>・不発弾処理</t>
    <rPh sb="1" eb="4">
      <t>フハツダン</t>
    </rPh>
    <rPh sb="4" eb="6">
      <t>ショリ</t>
    </rPh>
    <phoneticPr fontId="8"/>
  </si>
  <si>
    <t>装備等業務、装備品、業務改善等に関する文書</t>
    <rPh sb="0" eb="3">
      <t>ソウビトウ</t>
    </rPh>
    <rPh sb="3" eb="5">
      <t>ギョウム</t>
    </rPh>
    <rPh sb="6" eb="9">
      <t>ソウビヒン</t>
    </rPh>
    <rPh sb="10" eb="14">
      <t>ギョウムカイゼン</t>
    </rPh>
    <rPh sb="14" eb="15">
      <t>トウ</t>
    </rPh>
    <rPh sb="16" eb="17">
      <t>カン</t>
    </rPh>
    <rPh sb="19" eb="21">
      <t>ブンショ</t>
    </rPh>
    <phoneticPr fontId="8"/>
  </si>
  <si>
    <t>・そうび</t>
    <phoneticPr fontId="8"/>
  </si>
  <si>
    <t>・〇〇年度そうび</t>
    <rPh sb="3" eb="5">
      <t>ネンド</t>
    </rPh>
    <phoneticPr fontId="8"/>
  </si>
  <si>
    <t>Ｔ－４の格納に関する文書</t>
    <rPh sb="4" eb="6">
      <t>カクノウ</t>
    </rPh>
    <rPh sb="7" eb="8">
      <t>カン</t>
    </rPh>
    <rPh sb="10" eb="12">
      <t>ブンショ</t>
    </rPh>
    <phoneticPr fontId="8"/>
  </si>
  <si>
    <t>・Ｔ－４の格納</t>
    <rPh sb="5" eb="7">
      <t>カクノウ</t>
    </rPh>
    <phoneticPr fontId="8"/>
  </si>
  <si>
    <t>・〇〇年Ｔ－４の格納</t>
    <rPh sb="3" eb="4">
      <t>ネン</t>
    </rPh>
    <rPh sb="8" eb="10">
      <t>カクノウ</t>
    </rPh>
    <phoneticPr fontId="8"/>
  </si>
  <si>
    <t>・〇〇年Ｔ－４の格納の一部変更</t>
    <rPh sb="3" eb="4">
      <t>ネン</t>
    </rPh>
    <rPh sb="8" eb="10">
      <t>カクノウ</t>
    </rPh>
    <rPh sb="11" eb="13">
      <t>イチブ</t>
    </rPh>
    <rPh sb="13" eb="15">
      <t>ヘンコウ</t>
    </rPh>
    <phoneticPr fontId="8"/>
  </si>
  <si>
    <t>飛行隊救命装備品整備員に関する文書</t>
    <rPh sb="0" eb="3">
      <t>ヒコウタイ</t>
    </rPh>
    <rPh sb="3" eb="5">
      <t>キュウメイ</t>
    </rPh>
    <rPh sb="5" eb="8">
      <t>ソウビヒン</t>
    </rPh>
    <rPh sb="8" eb="11">
      <t>セイビイン</t>
    </rPh>
    <rPh sb="12" eb="13">
      <t>カン</t>
    </rPh>
    <rPh sb="15" eb="17">
      <t>ブンショ</t>
    </rPh>
    <phoneticPr fontId="8"/>
  </si>
  <si>
    <t>・飛行隊救命装備品整備員の内部組織変更</t>
    <rPh sb="1" eb="4">
      <t>ヒコウタイ</t>
    </rPh>
    <rPh sb="4" eb="9">
      <t>キュウメイソウビヒン</t>
    </rPh>
    <rPh sb="9" eb="12">
      <t>セイビイン</t>
    </rPh>
    <rPh sb="13" eb="15">
      <t>ナイブ</t>
    </rPh>
    <rPh sb="15" eb="17">
      <t>ソシキ</t>
    </rPh>
    <rPh sb="17" eb="19">
      <t>ヘンコウ</t>
    </rPh>
    <phoneticPr fontId="8"/>
  </si>
  <si>
    <t>・〇〇年飛行救命装備品整備員の内部組織変更</t>
    <rPh sb="3" eb="4">
      <t>ネン</t>
    </rPh>
    <rPh sb="4" eb="6">
      <t>ヒコウ</t>
    </rPh>
    <rPh sb="6" eb="8">
      <t>キュウメイ</t>
    </rPh>
    <rPh sb="8" eb="11">
      <t>ソウビヒン</t>
    </rPh>
    <rPh sb="11" eb="14">
      <t>セイビイン</t>
    </rPh>
    <rPh sb="15" eb="19">
      <t>ナイブソシキ</t>
    </rPh>
    <rPh sb="19" eb="21">
      <t>ヘンコウ</t>
    </rPh>
    <phoneticPr fontId="8"/>
  </si>
  <si>
    <t>整備関係の規則、通達、相互整備支援に関する文書</t>
    <rPh sb="0" eb="2">
      <t>セイビ</t>
    </rPh>
    <rPh sb="2" eb="4">
      <t>カンケイ</t>
    </rPh>
    <rPh sb="5" eb="7">
      <t>キソク</t>
    </rPh>
    <rPh sb="8" eb="10">
      <t>ツウタツ</t>
    </rPh>
    <rPh sb="11" eb="13">
      <t>ソウゴ</t>
    </rPh>
    <rPh sb="13" eb="17">
      <t>セイビシエン</t>
    </rPh>
    <rPh sb="18" eb="19">
      <t>カン</t>
    </rPh>
    <rPh sb="21" eb="23">
      <t>ブンショ</t>
    </rPh>
    <phoneticPr fontId="8"/>
  </si>
  <si>
    <t>・整備関係通達</t>
    <rPh sb="1" eb="3">
      <t>セイビ</t>
    </rPh>
    <rPh sb="3" eb="5">
      <t>カンケイ</t>
    </rPh>
    <rPh sb="5" eb="7">
      <t>ツウタツ</t>
    </rPh>
    <phoneticPr fontId="8"/>
  </si>
  <si>
    <t>・〇〇年度整備関係通達</t>
    <rPh sb="3" eb="4">
      <t>ネン</t>
    </rPh>
    <rPh sb="4" eb="5">
      <t>ド</t>
    </rPh>
    <rPh sb="5" eb="7">
      <t>セイビ</t>
    </rPh>
    <rPh sb="7" eb="9">
      <t>カンケイ</t>
    </rPh>
    <rPh sb="9" eb="11">
      <t>ツウタツ</t>
    </rPh>
    <phoneticPr fontId="8"/>
  </si>
  <si>
    <t>業界関係者接触対応要領に関する文書</t>
    <rPh sb="0" eb="2">
      <t>ギョウカイ</t>
    </rPh>
    <rPh sb="2" eb="5">
      <t>カンケイシャ</t>
    </rPh>
    <rPh sb="5" eb="7">
      <t>セッショク</t>
    </rPh>
    <rPh sb="7" eb="9">
      <t>タイオウ</t>
    </rPh>
    <rPh sb="9" eb="11">
      <t>ヨウリョウ</t>
    </rPh>
    <rPh sb="12" eb="13">
      <t>カン</t>
    </rPh>
    <rPh sb="15" eb="17">
      <t>ブンショ</t>
    </rPh>
    <phoneticPr fontId="8"/>
  </si>
  <si>
    <t>・業界関係者接触対応要領に関する教育等実施状況</t>
    <rPh sb="1" eb="3">
      <t>ギョウカイ</t>
    </rPh>
    <rPh sb="3" eb="6">
      <t>カンケイシャ</t>
    </rPh>
    <rPh sb="6" eb="8">
      <t>セッショク</t>
    </rPh>
    <rPh sb="8" eb="10">
      <t>タイオウ</t>
    </rPh>
    <rPh sb="10" eb="12">
      <t>ヨウリョウ</t>
    </rPh>
    <rPh sb="13" eb="14">
      <t>カン</t>
    </rPh>
    <rPh sb="16" eb="18">
      <t>キョウイク</t>
    </rPh>
    <rPh sb="18" eb="19">
      <t>トウ</t>
    </rPh>
    <rPh sb="19" eb="21">
      <t>ジッシ</t>
    </rPh>
    <rPh sb="21" eb="23">
      <t>ジョウキョウ</t>
    </rPh>
    <phoneticPr fontId="8"/>
  </si>
  <si>
    <t>・業界関係者接触対応要領に関する教育等実施状況（〇〇年度）</t>
    <rPh sb="1" eb="3">
      <t>ギョウカイ</t>
    </rPh>
    <rPh sb="3" eb="6">
      <t>カンケイシャ</t>
    </rPh>
    <rPh sb="6" eb="8">
      <t>セッショク</t>
    </rPh>
    <rPh sb="8" eb="10">
      <t>タイオウ</t>
    </rPh>
    <rPh sb="10" eb="12">
      <t>ヨウリョウ</t>
    </rPh>
    <rPh sb="13" eb="14">
      <t>カン</t>
    </rPh>
    <rPh sb="16" eb="18">
      <t>キョウイク</t>
    </rPh>
    <rPh sb="18" eb="19">
      <t>トウ</t>
    </rPh>
    <rPh sb="19" eb="23">
      <t>ジッシジョウキョウ</t>
    </rPh>
    <rPh sb="26" eb="28">
      <t>ネンド</t>
    </rPh>
    <phoneticPr fontId="8"/>
  </si>
  <si>
    <t>・来訪記録簿（令和７年度以降装備一般で管理）</t>
    <rPh sb="1" eb="3">
      <t>ライホウ</t>
    </rPh>
    <rPh sb="3" eb="6">
      <t>キロクボ</t>
    </rPh>
    <rPh sb="7" eb="9">
      <t>レイワ</t>
    </rPh>
    <rPh sb="10" eb="12">
      <t>ネンド</t>
    </rPh>
    <rPh sb="12" eb="14">
      <t>イコウ</t>
    </rPh>
    <rPh sb="14" eb="16">
      <t>ソウビ</t>
    </rPh>
    <rPh sb="16" eb="18">
      <t>イッパン</t>
    </rPh>
    <rPh sb="19" eb="21">
      <t>カンリ</t>
    </rPh>
    <phoneticPr fontId="8"/>
  </si>
  <si>
    <t>・〇〇年度来訪記録簿（電子媒体）</t>
    <rPh sb="3" eb="5">
      <t>ネンド</t>
    </rPh>
    <rPh sb="5" eb="7">
      <t>ライホウ</t>
    </rPh>
    <rPh sb="7" eb="10">
      <t>キロクボ</t>
    </rPh>
    <rPh sb="11" eb="15">
      <t>デンシバイタイ</t>
    </rPh>
    <phoneticPr fontId="8"/>
  </si>
  <si>
    <t>・東日本大震災関連来簡文書（装備）</t>
    <rPh sb="1" eb="4">
      <t>ヒガシニホン</t>
    </rPh>
    <rPh sb="4" eb="7">
      <t>ダイシンサイ</t>
    </rPh>
    <rPh sb="7" eb="9">
      <t>カンレン</t>
    </rPh>
    <rPh sb="9" eb="10">
      <t>ライ</t>
    </rPh>
    <rPh sb="10" eb="11">
      <t>カン</t>
    </rPh>
    <rPh sb="11" eb="13">
      <t>ブンショ</t>
    </rPh>
    <rPh sb="14" eb="16">
      <t>ソウビ</t>
    </rPh>
    <phoneticPr fontId="8"/>
  </si>
  <si>
    <t>整備員が航空機の整備に係る業務を行う際の飲酒に関する文書</t>
    <rPh sb="0" eb="3">
      <t>セイビイン</t>
    </rPh>
    <rPh sb="4" eb="7">
      <t>コウクウキ</t>
    </rPh>
    <rPh sb="8" eb="10">
      <t>セイビ</t>
    </rPh>
    <rPh sb="11" eb="12">
      <t>カカ</t>
    </rPh>
    <rPh sb="13" eb="15">
      <t>ギョウム</t>
    </rPh>
    <rPh sb="16" eb="17">
      <t>オコナ</t>
    </rPh>
    <rPh sb="18" eb="19">
      <t>サイ</t>
    </rPh>
    <rPh sb="20" eb="22">
      <t>インシュ</t>
    </rPh>
    <rPh sb="23" eb="24">
      <t>カン</t>
    </rPh>
    <rPh sb="26" eb="28">
      <t>ブンショ</t>
    </rPh>
    <phoneticPr fontId="8"/>
  </si>
  <si>
    <t>・整備員が航空機の整備に係る業務を行う際の飲酒に係る基準</t>
    <rPh sb="1" eb="4">
      <t>セイビイン</t>
    </rPh>
    <rPh sb="5" eb="8">
      <t>コウクウキ</t>
    </rPh>
    <rPh sb="9" eb="11">
      <t>セイビ</t>
    </rPh>
    <rPh sb="12" eb="13">
      <t>カカ</t>
    </rPh>
    <rPh sb="14" eb="16">
      <t>ギョウム</t>
    </rPh>
    <rPh sb="17" eb="18">
      <t>オコナ</t>
    </rPh>
    <rPh sb="19" eb="20">
      <t>サイ</t>
    </rPh>
    <rPh sb="21" eb="23">
      <t>インシュ</t>
    </rPh>
    <rPh sb="24" eb="25">
      <t>カカ</t>
    </rPh>
    <rPh sb="26" eb="28">
      <t>キジュン</t>
    </rPh>
    <phoneticPr fontId="8"/>
  </si>
  <si>
    <t>・〇〇年度整備員が航空機の整備に係る業務を行う際の飲酒に係る基準について</t>
    <rPh sb="5" eb="8">
      <t>セイビイン</t>
    </rPh>
    <rPh sb="9" eb="12">
      <t>コウクウキ</t>
    </rPh>
    <rPh sb="13" eb="15">
      <t>セイビ</t>
    </rPh>
    <rPh sb="16" eb="17">
      <t>カカ</t>
    </rPh>
    <rPh sb="18" eb="20">
      <t>ギョウム</t>
    </rPh>
    <rPh sb="21" eb="22">
      <t>オコナ</t>
    </rPh>
    <rPh sb="23" eb="24">
      <t>サイ</t>
    </rPh>
    <rPh sb="25" eb="27">
      <t>インシュ</t>
    </rPh>
    <rPh sb="28" eb="29">
      <t>カカ</t>
    </rPh>
    <rPh sb="30" eb="32">
      <t>キジュン</t>
    </rPh>
    <phoneticPr fontId="8"/>
  </si>
  <si>
    <t>ホ</t>
    <phoneticPr fontId="8"/>
  </si>
  <si>
    <t>基地整備体制の変更に向けた行動計画に関する文書</t>
    <rPh sb="0" eb="2">
      <t>キチ</t>
    </rPh>
    <rPh sb="2" eb="4">
      <t>セイビ</t>
    </rPh>
    <rPh sb="4" eb="6">
      <t>タイセイ</t>
    </rPh>
    <rPh sb="7" eb="9">
      <t>ヘンコウ</t>
    </rPh>
    <rPh sb="10" eb="11">
      <t>ム</t>
    </rPh>
    <rPh sb="13" eb="15">
      <t>コウドウ</t>
    </rPh>
    <rPh sb="15" eb="17">
      <t>ケイカク</t>
    </rPh>
    <rPh sb="18" eb="19">
      <t>カン</t>
    </rPh>
    <rPh sb="21" eb="23">
      <t>ブンショ</t>
    </rPh>
    <phoneticPr fontId="8"/>
  </si>
  <si>
    <t>・基地整備体制の見直し</t>
    <rPh sb="1" eb="5">
      <t>キチセイビ</t>
    </rPh>
    <rPh sb="5" eb="7">
      <t>タイセイ</t>
    </rPh>
    <rPh sb="8" eb="10">
      <t>ミナオ</t>
    </rPh>
    <phoneticPr fontId="8"/>
  </si>
  <si>
    <t>・〇〇年度基地整備体制の見直し</t>
    <rPh sb="5" eb="9">
      <t>キチセイビ</t>
    </rPh>
    <rPh sb="9" eb="11">
      <t>タイセイ</t>
    </rPh>
    <rPh sb="12" eb="14">
      <t>ミナオ</t>
    </rPh>
    <phoneticPr fontId="8"/>
  </si>
  <si>
    <t>・基地整備体制の変更に向けた行動計画について</t>
    <rPh sb="1" eb="3">
      <t>キチ</t>
    </rPh>
    <rPh sb="3" eb="5">
      <t>セイビ</t>
    </rPh>
    <rPh sb="5" eb="7">
      <t>タイセイ</t>
    </rPh>
    <rPh sb="8" eb="10">
      <t>ヘンコウ</t>
    </rPh>
    <rPh sb="11" eb="12">
      <t>ム</t>
    </rPh>
    <rPh sb="14" eb="16">
      <t>コウドウ</t>
    </rPh>
    <rPh sb="16" eb="18">
      <t>ケイカク</t>
    </rPh>
    <phoneticPr fontId="8"/>
  </si>
  <si>
    <t>・〇〇年度基地整備体制の変更に向けた行動計画について</t>
    <rPh sb="3" eb="5">
      <t>ネンド</t>
    </rPh>
    <rPh sb="5" eb="7">
      <t>キチ</t>
    </rPh>
    <rPh sb="7" eb="9">
      <t>セイビ</t>
    </rPh>
    <rPh sb="9" eb="11">
      <t>タイセイ</t>
    </rPh>
    <rPh sb="12" eb="14">
      <t>ヘンコウ</t>
    </rPh>
    <rPh sb="15" eb="16">
      <t>ム</t>
    </rPh>
    <rPh sb="18" eb="20">
      <t>コウドウ</t>
    </rPh>
    <rPh sb="20" eb="22">
      <t>ケイカク</t>
    </rPh>
    <phoneticPr fontId="8"/>
  </si>
  <si>
    <t>マ</t>
    <phoneticPr fontId="8"/>
  </si>
  <si>
    <t>・ライン＆ドック体制</t>
    <rPh sb="8" eb="10">
      <t>タイセイ</t>
    </rPh>
    <phoneticPr fontId="8"/>
  </si>
  <si>
    <t>・ライン＆ドック体制の連絡調整会同</t>
    <rPh sb="8" eb="10">
      <t>タイセイ</t>
    </rPh>
    <rPh sb="11" eb="13">
      <t>レンラク</t>
    </rPh>
    <rPh sb="13" eb="15">
      <t>チョウセイ</t>
    </rPh>
    <rPh sb="15" eb="17">
      <t>カイドウ</t>
    </rPh>
    <phoneticPr fontId="8"/>
  </si>
  <si>
    <t>・〇〇年度ライン＆ドック体制の連絡調整会同</t>
    <rPh sb="3" eb="5">
      <t>ネンド</t>
    </rPh>
    <rPh sb="12" eb="14">
      <t>タイセイ</t>
    </rPh>
    <rPh sb="15" eb="17">
      <t>レンラク</t>
    </rPh>
    <rPh sb="17" eb="19">
      <t>チョウセイ</t>
    </rPh>
    <rPh sb="19" eb="21">
      <t>カイドウ</t>
    </rPh>
    <phoneticPr fontId="8"/>
  </si>
  <si>
    <t>ミ</t>
    <phoneticPr fontId="8"/>
  </si>
  <si>
    <t>戦闘機部隊等の整備補給態勢整備に係る基本構想に関する文書</t>
    <rPh sb="0" eb="5">
      <t>セントウキブタイ</t>
    </rPh>
    <rPh sb="5" eb="6">
      <t>トウ</t>
    </rPh>
    <rPh sb="7" eb="11">
      <t>セイビホキュウ</t>
    </rPh>
    <rPh sb="11" eb="13">
      <t>タイセイ</t>
    </rPh>
    <rPh sb="13" eb="15">
      <t>セイビ</t>
    </rPh>
    <rPh sb="16" eb="17">
      <t>カカ</t>
    </rPh>
    <rPh sb="18" eb="20">
      <t>キホン</t>
    </rPh>
    <rPh sb="20" eb="22">
      <t>コウソウ</t>
    </rPh>
    <rPh sb="23" eb="24">
      <t>カン</t>
    </rPh>
    <rPh sb="26" eb="28">
      <t>ブンショ</t>
    </rPh>
    <phoneticPr fontId="8"/>
  </si>
  <si>
    <t>・戦闘機部隊等の整備補給態勢整備に係る基本構想</t>
    <rPh sb="1" eb="4">
      <t>セントウキ</t>
    </rPh>
    <rPh sb="4" eb="6">
      <t>ブタイ</t>
    </rPh>
    <rPh sb="6" eb="7">
      <t>トウ</t>
    </rPh>
    <rPh sb="8" eb="10">
      <t>セイビ</t>
    </rPh>
    <rPh sb="10" eb="12">
      <t>ホキュウ</t>
    </rPh>
    <rPh sb="12" eb="14">
      <t>タイセイ</t>
    </rPh>
    <rPh sb="14" eb="16">
      <t>セイビ</t>
    </rPh>
    <rPh sb="17" eb="18">
      <t>カカ</t>
    </rPh>
    <rPh sb="19" eb="21">
      <t>キホン</t>
    </rPh>
    <rPh sb="21" eb="23">
      <t>コウソウ</t>
    </rPh>
    <phoneticPr fontId="8"/>
  </si>
  <si>
    <t>・戦闘機部隊等の整備補給態勢整備</t>
    <rPh sb="1" eb="6">
      <t>セントウキブタイ</t>
    </rPh>
    <rPh sb="6" eb="7">
      <t>トウ</t>
    </rPh>
    <rPh sb="8" eb="12">
      <t>セイビホキュウ</t>
    </rPh>
    <rPh sb="12" eb="14">
      <t>タイセイ</t>
    </rPh>
    <rPh sb="14" eb="16">
      <t>セイビ</t>
    </rPh>
    <phoneticPr fontId="8"/>
  </si>
  <si>
    <t>ム</t>
    <phoneticPr fontId="11"/>
  </si>
  <si>
    <t>搭載検証に関する文書</t>
    <rPh sb="0" eb="4">
      <t>トウサイケンショウ</t>
    </rPh>
    <rPh sb="5" eb="6">
      <t>カン</t>
    </rPh>
    <rPh sb="8" eb="10">
      <t>ブンショ</t>
    </rPh>
    <phoneticPr fontId="8"/>
  </si>
  <si>
    <t>・搭載検証に関する文書</t>
    <rPh sb="1" eb="5">
      <t>トウサイケンショウ</t>
    </rPh>
    <rPh sb="6" eb="7">
      <t>カン</t>
    </rPh>
    <rPh sb="9" eb="11">
      <t>ブンショ</t>
    </rPh>
    <phoneticPr fontId="8"/>
  </si>
  <si>
    <t>・〇〇年度搭載検証について</t>
    <rPh sb="3" eb="5">
      <t>ネンド</t>
    </rPh>
    <rPh sb="5" eb="9">
      <t>トウサイケンショウ</t>
    </rPh>
    <phoneticPr fontId="8"/>
  </si>
  <si>
    <t>メ</t>
    <phoneticPr fontId="8"/>
  </si>
  <si>
    <t>温室効果ガス削減に向けた燃費向上剤の検証に関する文書</t>
    <rPh sb="0" eb="4">
      <t>オンシツコウカ</t>
    </rPh>
    <rPh sb="6" eb="8">
      <t>サクゲン</t>
    </rPh>
    <rPh sb="9" eb="10">
      <t>ム</t>
    </rPh>
    <rPh sb="12" eb="14">
      <t>ネンピ</t>
    </rPh>
    <rPh sb="14" eb="16">
      <t>コウジョウ</t>
    </rPh>
    <rPh sb="16" eb="17">
      <t>ザイ</t>
    </rPh>
    <rPh sb="18" eb="20">
      <t>ケンショウ</t>
    </rPh>
    <rPh sb="21" eb="22">
      <t>カン</t>
    </rPh>
    <rPh sb="24" eb="26">
      <t>ブンショ</t>
    </rPh>
    <phoneticPr fontId="8"/>
  </si>
  <si>
    <t>・温室効果ガス削減に向けた燃費向上剤の検証に関する文書</t>
    <rPh sb="1" eb="5">
      <t>オンシツコウカ</t>
    </rPh>
    <rPh sb="7" eb="9">
      <t>サクゲン</t>
    </rPh>
    <rPh sb="10" eb="11">
      <t>ム</t>
    </rPh>
    <rPh sb="13" eb="15">
      <t>ネンピ</t>
    </rPh>
    <rPh sb="15" eb="17">
      <t>コウジョウ</t>
    </rPh>
    <rPh sb="17" eb="18">
      <t>ザイ</t>
    </rPh>
    <rPh sb="19" eb="21">
      <t>ケンショウ</t>
    </rPh>
    <rPh sb="22" eb="23">
      <t>カン</t>
    </rPh>
    <rPh sb="25" eb="27">
      <t>ブンショ</t>
    </rPh>
    <phoneticPr fontId="8"/>
  </si>
  <si>
    <t>・温室効果ガス削減に向けた燃費向上剤の検証について</t>
    <rPh sb="1" eb="5">
      <t>オンシツコウカ</t>
    </rPh>
    <rPh sb="7" eb="9">
      <t>サクゲン</t>
    </rPh>
    <rPh sb="10" eb="11">
      <t>ム</t>
    </rPh>
    <rPh sb="13" eb="15">
      <t>ネンピ</t>
    </rPh>
    <rPh sb="15" eb="17">
      <t>コウジョウ</t>
    </rPh>
    <rPh sb="17" eb="18">
      <t>ザイ</t>
    </rPh>
    <rPh sb="19" eb="21">
      <t>ケンショウ</t>
    </rPh>
    <phoneticPr fontId="8"/>
  </si>
  <si>
    <t>モ</t>
    <phoneticPr fontId="8"/>
  </si>
  <si>
    <t>ＱＣサークルに関する文書</t>
    <rPh sb="7" eb="8">
      <t>カン</t>
    </rPh>
    <rPh sb="10" eb="12">
      <t>ブンショ</t>
    </rPh>
    <phoneticPr fontId="8"/>
  </si>
  <si>
    <t>・ＱＣサークル活動</t>
    <rPh sb="7" eb="9">
      <t>カツドウ</t>
    </rPh>
    <phoneticPr fontId="8"/>
  </si>
  <si>
    <t>・〇〇年度航空自衛隊ＱＣサークル活動</t>
    <rPh sb="3" eb="5">
      <t>ネンド</t>
    </rPh>
    <rPh sb="5" eb="10">
      <t>コウクウジエイタイ</t>
    </rPh>
    <rPh sb="16" eb="18">
      <t>カツドウ</t>
    </rPh>
    <phoneticPr fontId="8"/>
  </si>
  <si>
    <t>・〇〇年度ＱＣサークル</t>
    <phoneticPr fontId="8"/>
  </si>
  <si>
    <t>・〇〇年度ＱＣサークル活動の推進</t>
    <rPh sb="11" eb="13">
      <t>カツドウ</t>
    </rPh>
    <rPh sb="14" eb="16">
      <t>スイシン</t>
    </rPh>
    <phoneticPr fontId="8"/>
  </si>
  <si>
    <t>・〇〇年度ＱＣサークル活動の推進の廃止</t>
    <rPh sb="11" eb="13">
      <t>カツドウ</t>
    </rPh>
    <rPh sb="14" eb="16">
      <t>スイシン</t>
    </rPh>
    <rPh sb="17" eb="19">
      <t>ハイシ</t>
    </rPh>
    <phoneticPr fontId="8"/>
  </si>
  <si>
    <t>ヤ</t>
    <phoneticPr fontId="8"/>
  </si>
  <si>
    <t>後方支援サービスに関する文書</t>
    <rPh sb="0" eb="2">
      <t>コウホウ</t>
    </rPh>
    <rPh sb="2" eb="4">
      <t>シエン</t>
    </rPh>
    <rPh sb="9" eb="10">
      <t>カン</t>
    </rPh>
    <rPh sb="12" eb="14">
      <t>ブンショ</t>
    </rPh>
    <phoneticPr fontId="8"/>
  </si>
  <si>
    <t>・後方支援サービスの不具合に伴う当面の対処要領</t>
    <rPh sb="1" eb="3">
      <t>コウホウ</t>
    </rPh>
    <rPh sb="3" eb="5">
      <t>シエン</t>
    </rPh>
    <rPh sb="10" eb="13">
      <t>フグアイ</t>
    </rPh>
    <rPh sb="14" eb="15">
      <t>トモナ</t>
    </rPh>
    <rPh sb="16" eb="18">
      <t>トウメン</t>
    </rPh>
    <rPh sb="19" eb="21">
      <t>タイショ</t>
    </rPh>
    <rPh sb="21" eb="23">
      <t>ヨウリョウ</t>
    </rPh>
    <phoneticPr fontId="8"/>
  </si>
  <si>
    <t>・後方支援サービスの不具合に伴う当面の対処要領（〇〇年度）</t>
    <rPh sb="1" eb="3">
      <t>コウホウ</t>
    </rPh>
    <rPh sb="3" eb="5">
      <t>シエン</t>
    </rPh>
    <rPh sb="10" eb="13">
      <t>フグアイ</t>
    </rPh>
    <rPh sb="14" eb="15">
      <t>トモナ</t>
    </rPh>
    <rPh sb="16" eb="18">
      <t>トウメン</t>
    </rPh>
    <rPh sb="19" eb="21">
      <t>タイショ</t>
    </rPh>
    <rPh sb="21" eb="23">
      <t>ヨウリョウ</t>
    </rPh>
    <rPh sb="26" eb="28">
      <t>ネンド</t>
    </rPh>
    <phoneticPr fontId="8"/>
  </si>
  <si>
    <t>ユ</t>
    <phoneticPr fontId="8"/>
  </si>
  <si>
    <t>基本事項の徹底に関する文書</t>
    <rPh sb="0" eb="4">
      <t>キホンジコウ</t>
    </rPh>
    <rPh sb="5" eb="7">
      <t>テッテイ</t>
    </rPh>
    <rPh sb="8" eb="9">
      <t>カン</t>
    </rPh>
    <rPh sb="11" eb="13">
      <t>ブンショ</t>
    </rPh>
    <phoneticPr fontId="8"/>
  </si>
  <si>
    <t>・基本事項の徹底</t>
    <rPh sb="1" eb="5">
      <t>キホンジコウ</t>
    </rPh>
    <rPh sb="6" eb="8">
      <t>テッテイ</t>
    </rPh>
    <phoneticPr fontId="8"/>
  </si>
  <si>
    <t>・〇〇年度基本事項の徹底について</t>
    <rPh sb="3" eb="5">
      <t>ネンド</t>
    </rPh>
    <rPh sb="5" eb="9">
      <t>キホンジコウ</t>
    </rPh>
    <rPh sb="10" eb="12">
      <t>テッテイ</t>
    </rPh>
    <phoneticPr fontId="8"/>
  </si>
  <si>
    <t>・〇〇年度整備作業時の基本事項の厳守</t>
    <rPh sb="3" eb="5">
      <t>ネンド</t>
    </rPh>
    <rPh sb="5" eb="7">
      <t>セイビ</t>
    </rPh>
    <rPh sb="7" eb="10">
      <t>サギョウジ</t>
    </rPh>
    <rPh sb="11" eb="15">
      <t>キホンジコウ</t>
    </rPh>
    <rPh sb="16" eb="18">
      <t>ゲンシュ</t>
    </rPh>
    <phoneticPr fontId="8"/>
  </si>
  <si>
    <t>ヨ</t>
    <phoneticPr fontId="8"/>
  </si>
  <si>
    <t>米軍人の自衛隊機への搭乗のための耐空性承認に関する文書</t>
    <phoneticPr fontId="8"/>
  </si>
  <si>
    <t>・米軍人の自衛隊機への搭乗のための耐空性承認</t>
    <phoneticPr fontId="8"/>
  </si>
  <si>
    <t>・〇〇年度米軍人の自衛隊機への搭乗のための耐空性承認の延長について</t>
    <rPh sb="3" eb="5">
      <t>ネンド</t>
    </rPh>
    <rPh sb="27" eb="29">
      <t>エンチョウ</t>
    </rPh>
    <phoneticPr fontId="8"/>
  </si>
  <si>
    <t>・〇〇年度米軍人の自衛隊機搭乗のための耐空性承認</t>
    <rPh sb="3" eb="5">
      <t>ネンド</t>
    </rPh>
    <rPh sb="5" eb="8">
      <t>ベイグンジン</t>
    </rPh>
    <rPh sb="9" eb="12">
      <t>ジエイタイ</t>
    </rPh>
    <rPh sb="12" eb="13">
      <t>キ</t>
    </rPh>
    <rPh sb="13" eb="15">
      <t>トウジョウ</t>
    </rPh>
    <rPh sb="19" eb="22">
      <t>タイクウセイ</t>
    </rPh>
    <rPh sb="22" eb="24">
      <t>ショウニン</t>
    </rPh>
    <phoneticPr fontId="8"/>
  </si>
  <si>
    <t>ラ</t>
    <phoneticPr fontId="8"/>
  </si>
  <si>
    <t>整備訓練・講習の参加に関する文書</t>
    <rPh sb="0" eb="2">
      <t>セイビ</t>
    </rPh>
    <rPh sb="2" eb="4">
      <t>クンレン</t>
    </rPh>
    <rPh sb="5" eb="7">
      <t>コウシュウ</t>
    </rPh>
    <rPh sb="8" eb="10">
      <t>サンカ</t>
    </rPh>
    <rPh sb="11" eb="12">
      <t>カン</t>
    </rPh>
    <rPh sb="14" eb="16">
      <t>ブンショ</t>
    </rPh>
    <phoneticPr fontId="8"/>
  </si>
  <si>
    <t>・整備訓練・講習の参加</t>
    <rPh sb="1" eb="5">
      <t>セイビクンレン</t>
    </rPh>
    <rPh sb="9" eb="11">
      <t>サンカ</t>
    </rPh>
    <phoneticPr fontId="8"/>
  </si>
  <si>
    <t>・〇〇年度整備訓練・講習の参加について</t>
    <rPh sb="3" eb="5">
      <t>ネンド</t>
    </rPh>
    <rPh sb="5" eb="9">
      <t>セイビクンレン</t>
    </rPh>
    <rPh sb="13" eb="15">
      <t>サンカ</t>
    </rPh>
    <phoneticPr fontId="8"/>
  </si>
  <si>
    <t>リ</t>
    <phoneticPr fontId="8"/>
  </si>
  <si>
    <t>多国間共同訓練に関する文書</t>
    <rPh sb="0" eb="3">
      <t>タコクカン</t>
    </rPh>
    <rPh sb="3" eb="5">
      <t>キョウドウ</t>
    </rPh>
    <rPh sb="5" eb="7">
      <t>クンレン</t>
    </rPh>
    <rPh sb="8" eb="9">
      <t>カン</t>
    </rPh>
    <rPh sb="11" eb="13">
      <t>ブンショ</t>
    </rPh>
    <phoneticPr fontId="8"/>
  </si>
  <si>
    <t>・インド空軍が主催する多国間共同訓練</t>
    <rPh sb="4" eb="6">
      <t>クウグン</t>
    </rPh>
    <rPh sb="7" eb="9">
      <t>シュサイ</t>
    </rPh>
    <rPh sb="11" eb="14">
      <t>タコクカン</t>
    </rPh>
    <rPh sb="14" eb="16">
      <t>キョウドウ</t>
    </rPh>
    <rPh sb="16" eb="18">
      <t>クンレン</t>
    </rPh>
    <phoneticPr fontId="8"/>
  </si>
  <si>
    <t>・〇〇年度インド空軍が主催する多国間共同訓練（装備一般）</t>
    <rPh sb="3" eb="5">
      <t>ネンド</t>
    </rPh>
    <rPh sb="8" eb="10">
      <t>クウグン</t>
    </rPh>
    <rPh sb="11" eb="13">
      <t>シュサイ</t>
    </rPh>
    <rPh sb="15" eb="18">
      <t>タコクカン</t>
    </rPh>
    <rPh sb="18" eb="20">
      <t>キョウドウ</t>
    </rPh>
    <rPh sb="20" eb="22">
      <t>クンレン</t>
    </rPh>
    <rPh sb="23" eb="25">
      <t>ソウビ</t>
    </rPh>
    <rPh sb="25" eb="27">
      <t>イッパン</t>
    </rPh>
    <phoneticPr fontId="8"/>
  </si>
  <si>
    <t>ル</t>
    <phoneticPr fontId="8"/>
  </si>
  <si>
    <t>完成弾運用の検証結果に関する文書</t>
    <phoneticPr fontId="8"/>
  </si>
  <si>
    <t>・完成弾運用の検証結果</t>
    <phoneticPr fontId="8"/>
  </si>
  <si>
    <t>・〇〇年度完成弾運用の検証結果について（報告）（自発報告）</t>
    <phoneticPr fontId="8"/>
  </si>
  <si>
    <t>レ</t>
    <phoneticPr fontId="8"/>
  </si>
  <si>
    <t>Ｔ－４に関する文書</t>
    <rPh sb="7" eb="9">
      <t>ブンショ</t>
    </rPh>
    <phoneticPr fontId="8"/>
  </si>
  <si>
    <t>・Ｔ－４長期保管機の空輸によるＩＲＡＮ搬入に関する処置</t>
    <phoneticPr fontId="8"/>
  </si>
  <si>
    <t>・Ｔ－４長期保管機の空輸によるＩＲＡＮ搬入に関する処置について</t>
    <phoneticPr fontId="8"/>
  </si>
  <si>
    <t>・Ｔ－４長期非可動機に対する処置</t>
    <rPh sb="4" eb="6">
      <t>チョウキ</t>
    </rPh>
    <rPh sb="6" eb="9">
      <t>ヒカドウ</t>
    </rPh>
    <rPh sb="9" eb="10">
      <t>キ</t>
    </rPh>
    <rPh sb="11" eb="12">
      <t>タイ</t>
    </rPh>
    <rPh sb="14" eb="16">
      <t>ショチ</t>
    </rPh>
    <phoneticPr fontId="8"/>
  </si>
  <si>
    <t>ロ</t>
    <phoneticPr fontId="8"/>
  </si>
  <si>
    <t>技術提案評価方式に関する文書</t>
    <rPh sb="0" eb="2">
      <t>ギジュツ</t>
    </rPh>
    <rPh sb="2" eb="4">
      <t>テイアン</t>
    </rPh>
    <rPh sb="4" eb="8">
      <t>ヒョウカホウシキ</t>
    </rPh>
    <rPh sb="9" eb="10">
      <t>カン</t>
    </rPh>
    <rPh sb="12" eb="14">
      <t>ブンショ</t>
    </rPh>
    <phoneticPr fontId="8"/>
  </si>
  <si>
    <t>・スタートアップ技術提案評価方式の実施</t>
    <rPh sb="8" eb="10">
      <t>ギジュツ</t>
    </rPh>
    <rPh sb="10" eb="12">
      <t>テイアン</t>
    </rPh>
    <rPh sb="12" eb="14">
      <t>ヒョウカ</t>
    </rPh>
    <rPh sb="14" eb="16">
      <t>ホウシキ</t>
    </rPh>
    <rPh sb="17" eb="19">
      <t>ジッシ</t>
    </rPh>
    <phoneticPr fontId="8"/>
  </si>
  <si>
    <t>・スタートアップ技術提案評価方式細部事項</t>
    <rPh sb="8" eb="10">
      <t>ギジュツ</t>
    </rPh>
    <rPh sb="10" eb="12">
      <t>テイアン</t>
    </rPh>
    <rPh sb="12" eb="16">
      <t>ヒョウカホウシキ</t>
    </rPh>
    <rPh sb="16" eb="20">
      <t>サイブジコウ</t>
    </rPh>
    <phoneticPr fontId="8"/>
  </si>
  <si>
    <t>ワ</t>
    <phoneticPr fontId="8"/>
  </si>
  <si>
    <t>整備員養成に関する文書</t>
    <rPh sb="0" eb="3">
      <t>セイビイン</t>
    </rPh>
    <rPh sb="3" eb="5">
      <t>ヨウセイ</t>
    </rPh>
    <rPh sb="6" eb="7">
      <t>カン</t>
    </rPh>
    <rPh sb="9" eb="11">
      <t>ブンショ</t>
    </rPh>
    <phoneticPr fontId="8"/>
  </si>
  <si>
    <t>・Ｆ－３５整備員養成</t>
    <rPh sb="5" eb="8">
      <t>セイビイン</t>
    </rPh>
    <rPh sb="8" eb="10">
      <t>ヨウセイ</t>
    </rPh>
    <phoneticPr fontId="8"/>
  </si>
  <si>
    <t>・〇〇年度Ｆ－３５整備員養成計画</t>
    <rPh sb="3" eb="5">
      <t>ネンド</t>
    </rPh>
    <rPh sb="9" eb="12">
      <t>セイビイン</t>
    </rPh>
    <rPh sb="12" eb="14">
      <t>ヨウセイ</t>
    </rPh>
    <rPh sb="14" eb="16">
      <t>ケイカク</t>
    </rPh>
    <phoneticPr fontId="8"/>
  </si>
  <si>
    <t>ヲ</t>
    <phoneticPr fontId="8"/>
  </si>
  <si>
    <t>配備に係る現地調査に関する文書</t>
    <rPh sb="0" eb="2">
      <t>ハイビ</t>
    </rPh>
    <rPh sb="3" eb="4">
      <t>カカ</t>
    </rPh>
    <rPh sb="5" eb="9">
      <t>ゲンチチョウサ</t>
    </rPh>
    <rPh sb="10" eb="11">
      <t>カン</t>
    </rPh>
    <rPh sb="13" eb="15">
      <t>ブンショ</t>
    </rPh>
    <phoneticPr fontId="8"/>
  </si>
  <si>
    <t>・JASSM-ER配備に係る現地調査</t>
    <rPh sb="9" eb="11">
      <t>ハイビ</t>
    </rPh>
    <rPh sb="12" eb="13">
      <t>カカ</t>
    </rPh>
    <rPh sb="14" eb="18">
      <t>ゲンチチョウサ</t>
    </rPh>
    <phoneticPr fontId="8"/>
  </si>
  <si>
    <t>・〇〇年度JASSM-ER配備に係る現地調査</t>
    <rPh sb="3" eb="5">
      <t>ネンド</t>
    </rPh>
    <rPh sb="13" eb="15">
      <t>ハイビ</t>
    </rPh>
    <rPh sb="16" eb="17">
      <t>カカ</t>
    </rPh>
    <rPh sb="18" eb="22">
      <t>ゲンチチョウサ</t>
    </rPh>
    <phoneticPr fontId="8"/>
  </si>
  <si>
    <t>ン</t>
    <phoneticPr fontId="8"/>
  </si>
  <si>
    <t>装備品等の保存業務に関する文書</t>
    <rPh sb="0" eb="3">
      <t>ソウビヒン</t>
    </rPh>
    <rPh sb="3" eb="4">
      <t>トウ</t>
    </rPh>
    <rPh sb="5" eb="9">
      <t>ホゾンギョウム</t>
    </rPh>
    <rPh sb="10" eb="11">
      <t>カン</t>
    </rPh>
    <rPh sb="13" eb="15">
      <t>ブンショ</t>
    </rPh>
    <phoneticPr fontId="8"/>
  </si>
  <si>
    <t>・航空自衛隊における装備品等の保存業務に関する文書</t>
    <rPh sb="1" eb="6">
      <t>コウクウジエイタイ</t>
    </rPh>
    <rPh sb="10" eb="13">
      <t>ソウビヒン</t>
    </rPh>
    <rPh sb="13" eb="14">
      <t>トウ</t>
    </rPh>
    <rPh sb="15" eb="19">
      <t>ホゾンギョウム</t>
    </rPh>
    <rPh sb="20" eb="21">
      <t>カン</t>
    </rPh>
    <rPh sb="23" eb="25">
      <t>ブンショ</t>
    </rPh>
    <phoneticPr fontId="8"/>
  </si>
  <si>
    <t>・〇〇年度航空自衛隊における装備品等の保存業務に関する文書（１０）</t>
    <rPh sb="3" eb="5">
      <t>ネンド</t>
    </rPh>
    <rPh sb="5" eb="10">
      <t>コウクウジエイタイ</t>
    </rPh>
    <rPh sb="14" eb="17">
      <t>ソウビヒン</t>
    </rPh>
    <rPh sb="17" eb="18">
      <t>トウ</t>
    </rPh>
    <rPh sb="19" eb="23">
      <t>ホゾンギョウム</t>
    </rPh>
    <rPh sb="24" eb="25">
      <t>カン</t>
    </rPh>
    <rPh sb="27" eb="29">
      <t>ブンショ</t>
    </rPh>
    <phoneticPr fontId="8"/>
  </si>
  <si>
    <t>・装備品等の保存業務に関する規則等通知文書</t>
    <rPh sb="1" eb="4">
      <t>ソウビヒン</t>
    </rPh>
    <rPh sb="4" eb="5">
      <t>トウ</t>
    </rPh>
    <rPh sb="6" eb="10">
      <t>ホゾンギョウム</t>
    </rPh>
    <rPh sb="11" eb="12">
      <t>カン</t>
    </rPh>
    <rPh sb="14" eb="17">
      <t>キソクトウ</t>
    </rPh>
    <rPh sb="17" eb="19">
      <t>ツウチ</t>
    </rPh>
    <rPh sb="19" eb="21">
      <t>ブンショ</t>
    </rPh>
    <phoneticPr fontId="8"/>
  </si>
  <si>
    <t>・〇〇年度装備品等の保存業務に関する規則等通知文書（１）</t>
    <rPh sb="3" eb="5">
      <t>ネンド</t>
    </rPh>
    <rPh sb="5" eb="8">
      <t>ソウビヒン</t>
    </rPh>
    <rPh sb="8" eb="9">
      <t>トウ</t>
    </rPh>
    <rPh sb="10" eb="14">
      <t>ホゾンギョウム</t>
    </rPh>
    <rPh sb="15" eb="16">
      <t>カン</t>
    </rPh>
    <rPh sb="18" eb="21">
      <t>キソクトウ</t>
    </rPh>
    <rPh sb="21" eb="23">
      <t>ツウチ</t>
    </rPh>
    <rPh sb="23" eb="25">
      <t>ブンショ</t>
    </rPh>
    <phoneticPr fontId="8"/>
  </si>
  <si>
    <t>アア</t>
    <phoneticPr fontId="8"/>
  </si>
  <si>
    <t>整備器材等に関する文書</t>
    <rPh sb="0" eb="4">
      <t>セイビキザイ</t>
    </rPh>
    <rPh sb="4" eb="5">
      <t>トウ</t>
    </rPh>
    <rPh sb="6" eb="7">
      <t>カン</t>
    </rPh>
    <rPh sb="9" eb="11">
      <t>ブンショ</t>
    </rPh>
    <phoneticPr fontId="8"/>
  </si>
  <si>
    <t>・シザース・リンクを有する整備器材等について</t>
    <rPh sb="10" eb="11">
      <t>ユウ</t>
    </rPh>
    <rPh sb="13" eb="17">
      <t>セイビキザイ</t>
    </rPh>
    <rPh sb="17" eb="18">
      <t>トウ</t>
    </rPh>
    <phoneticPr fontId="8"/>
  </si>
  <si>
    <t>・〇〇年度シザース・リンクを有する整備器材等について</t>
    <rPh sb="3" eb="5">
      <t>ネンド</t>
    </rPh>
    <rPh sb="14" eb="15">
      <t>ユウ</t>
    </rPh>
    <rPh sb="17" eb="21">
      <t>セイビキザイ</t>
    </rPh>
    <rPh sb="21" eb="22">
      <t>トウ</t>
    </rPh>
    <phoneticPr fontId="8"/>
  </si>
  <si>
    <t>アイ</t>
    <phoneticPr fontId="8"/>
  </si>
  <si>
    <t>装備品等及び役務の調達に関する文書</t>
    <rPh sb="0" eb="3">
      <t>ソウビヒン</t>
    </rPh>
    <rPh sb="3" eb="4">
      <t>トウ</t>
    </rPh>
    <rPh sb="4" eb="5">
      <t>オヨ</t>
    </rPh>
    <rPh sb="6" eb="8">
      <t>エキム</t>
    </rPh>
    <rPh sb="9" eb="11">
      <t>チョウタツ</t>
    </rPh>
    <rPh sb="12" eb="13">
      <t>カン</t>
    </rPh>
    <rPh sb="15" eb="17">
      <t>ブンショ</t>
    </rPh>
    <phoneticPr fontId="8"/>
  </si>
  <si>
    <t>・装備品等及び役務の調達に係る指名停止等の要領</t>
    <rPh sb="1" eb="5">
      <t>ソウビヒントウ</t>
    </rPh>
    <rPh sb="5" eb="6">
      <t>オヨ</t>
    </rPh>
    <rPh sb="7" eb="9">
      <t>エキム</t>
    </rPh>
    <rPh sb="10" eb="12">
      <t>チョウタツ</t>
    </rPh>
    <rPh sb="13" eb="14">
      <t>カカ</t>
    </rPh>
    <rPh sb="15" eb="17">
      <t>シメイ</t>
    </rPh>
    <rPh sb="17" eb="19">
      <t>テイシ</t>
    </rPh>
    <rPh sb="19" eb="20">
      <t>トウ</t>
    </rPh>
    <rPh sb="21" eb="23">
      <t>ヨウリョウ</t>
    </rPh>
    <phoneticPr fontId="8"/>
  </si>
  <si>
    <t>・〇〇年度装備品等及び役務の調達に係る指名停止等の要領</t>
    <rPh sb="3" eb="5">
      <t>ネンド</t>
    </rPh>
    <rPh sb="5" eb="9">
      <t>ソウビヒントウ</t>
    </rPh>
    <rPh sb="9" eb="10">
      <t>オヨ</t>
    </rPh>
    <rPh sb="11" eb="13">
      <t>エキム</t>
    </rPh>
    <rPh sb="14" eb="16">
      <t>チョウタツ</t>
    </rPh>
    <rPh sb="17" eb="18">
      <t>カカ</t>
    </rPh>
    <rPh sb="19" eb="21">
      <t>シメイ</t>
    </rPh>
    <rPh sb="21" eb="23">
      <t>テイシ</t>
    </rPh>
    <rPh sb="23" eb="24">
      <t>トウ</t>
    </rPh>
    <rPh sb="25" eb="27">
      <t>ヨウリョウ</t>
    </rPh>
    <phoneticPr fontId="8"/>
  </si>
  <si>
    <t>アウ</t>
    <phoneticPr fontId="8"/>
  </si>
  <si>
    <t>ＣＵＩを管理するための簿冊</t>
    <rPh sb="4" eb="6">
      <t>カンリ</t>
    </rPh>
    <rPh sb="11" eb="13">
      <t>ボサツ</t>
    </rPh>
    <phoneticPr fontId="8"/>
  </si>
  <si>
    <t>・ＣＵＩ管理簿</t>
    <rPh sb="4" eb="7">
      <t>カンリボ</t>
    </rPh>
    <phoneticPr fontId="8"/>
  </si>
  <si>
    <t>関係文書が廃止された日に係る特定日以後１年</t>
    <rPh sb="0" eb="2">
      <t>カンケイ</t>
    </rPh>
    <rPh sb="2" eb="4">
      <t>ブンショ</t>
    </rPh>
    <rPh sb="5" eb="7">
      <t>ハイシ</t>
    </rPh>
    <rPh sb="10" eb="11">
      <t>ニチ</t>
    </rPh>
    <rPh sb="12" eb="13">
      <t>カカ</t>
    </rPh>
    <rPh sb="14" eb="17">
      <t>トクテイビ</t>
    </rPh>
    <rPh sb="17" eb="19">
      <t>イゴ</t>
    </rPh>
    <rPh sb="20" eb="21">
      <t>ネン</t>
    </rPh>
    <phoneticPr fontId="8"/>
  </si>
  <si>
    <t>アエ</t>
    <phoneticPr fontId="8"/>
  </si>
  <si>
    <t>派遣整備支援に関する文書</t>
    <rPh sb="0" eb="4">
      <t>ハケンセイビ</t>
    </rPh>
    <rPh sb="4" eb="6">
      <t>シエン</t>
    </rPh>
    <rPh sb="7" eb="8">
      <t>カン</t>
    </rPh>
    <rPh sb="10" eb="12">
      <t>ブンショ</t>
    </rPh>
    <phoneticPr fontId="8"/>
  </si>
  <si>
    <t>・派遣整備支援</t>
    <rPh sb="1" eb="5">
      <t>ハケンセイビ</t>
    </rPh>
    <rPh sb="5" eb="7">
      <t>シエン</t>
    </rPh>
    <phoneticPr fontId="8"/>
  </si>
  <si>
    <t>・〇〇年度派遣整備支援（第６航空団）</t>
    <rPh sb="3" eb="5">
      <t>ネンド</t>
    </rPh>
    <rPh sb="5" eb="9">
      <t>ハケンセイビ</t>
    </rPh>
    <rPh sb="9" eb="11">
      <t>シエン</t>
    </rPh>
    <rPh sb="12" eb="13">
      <t>ダイ</t>
    </rPh>
    <rPh sb="14" eb="17">
      <t>コウクウダン</t>
    </rPh>
    <phoneticPr fontId="8"/>
  </si>
  <si>
    <t>アオ</t>
    <phoneticPr fontId="8"/>
  </si>
  <si>
    <t>飲酒に係る基準に関する文書</t>
    <rPh sb="0" eb="2">
      <t>インシュ</t>
    </rPh>
    <rPh sb="3" eb="4">
      <t>カカ</t>
    </rPh>
    <rPh sb="5" eb="7">
      <t>キジュン</t>
    </rPh>
    <rPh sb="8" eb="9">
      <t>カン</t>
    </rPh>
    <rPh sb="11" eb="13">
      <t>ブンショ</t>
    </rPh>
    <phoneticPr fontId="8"/>
  </si>
  <si>
    <t>・飲酒に係る基準</t>
    <rPh sb="1" eb="3">
      <t>インシュ</t>
    </rPh>
    <rPh sb="4" eb="5">
      <t>カカ</t>
    </rPh>
    <rPh sb="6" eb="8">
      <t>キジュン</t>
    </rPh>
    <phoneticPr fontId="8"/>
  </si>
  <si>
    <t>アカ</t>
    <phoneticPr fontId="8"/>
  </si>
  <si>
    <t>後方業務の最適化に関する文書</t>
    <rPh sb="0" eb="4">
      <t>コウホウギョウム</t>
    </rPh>
    <rPh sb="5" eb="8">
      <t>サイテキカ</t>
    </rPh>
    <rPh sb="9" eb="10">
      <t>カン</t>
    </rPh>
    <rPh sb="12" eb="14">
      <t>ブンショ</t>
    </rPh>
    <phoneticPr fontId="8"/>
  </si>
  <si>
    <t>・後方業務の最適化に関する調査研究支援</t>
    <rPh sb="1" eb="3">
      <t>コウホウ</t>
    </rPh>
    <rPh sb="3" eb="5">
      <t>ギョウム</t>
    </rPh>
    <rPh sb="6" eb="9">
      <t>サイテキカ</t>
    </rPh>
    <rPh sb="10" eb="11">
      <t>カン</t>
    </rPh>
    <rPh sb="13" eb="15">
      <t>チョウサ</t>
    </rPh>
    <rPh sb="15" eb="17">
      <t>ケンキュウ</t>
    </rPh>
    <rPh sb="17" eb="19">
      <t>シエン</t>
    </rPh>
    <phoneticPr fontId="8"/>
  </si>
  <si>
    <t>・後方業務の最適化に関する調査研究支援（〇〇年度）</t>
    <rPh sb="1" eb="3">
      <t>コウホウ</t>
    </rPh>
    <rPh sb="3" eb="5">
      <t>ギョウム</t>
    </rPh>
    <rPh sb="6" eb="9">
      <t>サイテキカ</t>
    </rPh>
    <rPh sb="10" eb="11">
      <t>カン</t>
    </rPh>
    <rPh sb="13" eb="15">
      <t>チョウサ</t>
    </rPh>
    <rPh sb="15" eb="17">
      <t>ケンキュウ</t>
    </rPh>
    <rPh sb="17" eb="19">
      <t>シエン</t>
    </rPh>
    <rPh sb="22" eb="24">
      <t>ネンド</t>
    </rPh>
    <phoneticPr fontId="8"/>
  </si>
  <si>
    <t>アキ</t>
    <phoneticPr fontId="8"/>
  </si>
  <si>
    <t>保存指定装備品等に関する文書</t>
    <rPh sb="0" eb="2">
      <t>ホゾン</t>
    </rPh>
    <rPh sb="2" eb="4">
      <t>シテイ</t>
    </rPh>
    <rPh sb="4" eb="7">
      <t>ソウビヒン</t>
    </rPh>
    <rPh sb="7" eb="8">
      <t>トウ</t>
    </rPh>
    <rPh sb="9" eb="10">
      <t>カン</t>
    </rPh>
    <rPh sb="12" eb="14">
      <t>ブンショ</t>
    </rPh>
    <phoneticPr fontId="8"/>
  </si>
  <si>
    <t>・保存指定装備品</t>
    <rPh sb="1" eb="3">
      <t>ホゾン</t>
    </rPh>
    <rPh sb="3" eb="5">
      <t>シテイ</t>
    </rPh>
    <rPh sb="5" eb="8">
      <t>ソウビヒン</t>
    </rPh>
    <phoneticPr fontId="8"/>
  </si>
  <si>
    <t>・〇〇年保存指定装備品</t>
    <rPh sb="3" eb="4">
      <t>ネン</t>
    </rPh>
    <rPh sb="4" eb="6">
      <t>ホゾン</t>
    </rPh>
    <rPh sb="6" eb="8">
      <t>シテイ</t>
    </rPh>
    <rPh sb="8" eb="11">
      <t>ソウビヒン</t>
    </rPh>
    <phoneticPr fontId="8"/>
  </si>
  <si>
    <t>・保存指定装備品等の指定通知書</t>
    <rPh sb="1" eb="3">
      <t>ホゾン</t>
    </rPh>
    <rPh sb="3" eb="5">
      <t>シテイ</t>
    </rPh>
    <rPh sb="5" eb="8">
      <t>ソウビヒン</t>
    </rPh>
    <rPh sb="8" eb="9">
      <t>トウ</t>
    </rPh>
    <rPh sb="10" eb="12">
      <t>シテイ</t>
    </rPh>
    <rPh sb="12" eb="15">
      <t>ツウチショ</t>
    </rPh>
    <phoneticPr fontId="8"/>
  </si>
  <si>
    <t>・〇〇年保存指定装備品等の指定通知書</t>
    <rPh sb="3" eb="4">
      <t>ネン</t>
    </rPh>
    <rPh sb="4" eb="6">
      <t>ホゾン</t>
    </rPh>
    <rPh sb="6" eb="8">
      <t>シテイ</t>
    </rPh>
    <rPh sb="8" eb="11">
      <t>ソウビヒン</t>
    </rPh>
    <rPh sb="11" eb="12">
      <t>トウ</t>
    </rPh>
    <rPh sb="13" eb="15">
      <t>シテイ</t>
    </rPh>
    <rPh sb="15" eb="18">
      <t>ツウチショ</t>
    </rPh>
    <phoneticPr fontId="8"/>
  </si>
  <si>
    <t>アク</t>
    <phoneticPr fontId="8"/>
  </si>
  <si>
    <t>訓練の支援に関する文書</t>
    <rPh sb="0" eb="2">
      <t>クンレン</t>
    </rPh>
    <rPh sb="3" eb="5">
      <t>シエン</t>
    </rPh>
    <rPh sb="6" eb="7">
      <t>カン</t>
    </rPh>
    <rPh sb="9" eb="11">
      <t>ブンショ</t>
    </rPh>
    <phoneticPr fontId="8"/>
  </si>
  <si>
    <t>・飛行教導訓練の支援に関する文書</t>
    <rPh sb="1" eb="3">
      <t>ヒコウ</t>
    </rPh>
    <rPh sb="3" eb="5">
      <t>キョウドウ</t>
    </rPh>
    <rPh sb="5" eb="7">
      <t>クンレン</t>
    </rPh>
    <rPh sb="8" eb="10">
      <t>シエン</t>
    </rPh>
    <rPh sb="11" eb="12">
      <t>カン</t>
    </rPh>
    <rPh sb="14" eb="16">
      <t>ブンショ</t>
    </rPh>
    <phoneticPr fontId="8"/>
  </si>
  <si>
    <t>・〇〇年度飛行教導訓練の支援に関する文書</t>
    <rPh sb="3" eb="5">
      <t>ネンド</t>
    </rPh>
    <rPh sb="5" eb="7">
      <t>ヒコウ</t>
    </rPh>
    <rPh sb="7" eb="9">
      <t>キョウドウ</t>
    </rPh>
    <rPh sb="9" eb="11">
      <t>クンレン</t>
    </rPh>
    <rPh sb="12" eb="14">
      <t>シエン</t>
    </rPh>
    <rPh sb="15" eb="16">
      <t>カン</t>
    </rPh>
    <rPh sb="18" eb="20">
      <t>ブンショ</t>
    </rPh>
    <phoneticPr fontId="8"/>
  </si>
  <si>
    <t>アケ</t>
    <phoneticPr fontId="8"/>
  </si>
  <si>
    <t>講習に関する文書</t>
    <rPh sb="0" eb="2">
      <t>コウシュウ</t>
    </rPh>
    <rPh sb="3" eb="4">
      <t>カン</t>
    </rPh>
    <rPh sb="6" eb="8">
      <t>ブンショ</t>
    </rPh>
    <phoneticPr fontId="8"/>
  </si>
  <si>
    <t>・講習に関する文書</t>
    <rPh sb="1" eb="3">
      <t>コウシュウ</t>
    </rPh>
    <rPh sb="4" eb="5">
      <t>カン</t>
    </rPh>
    <rPh sb="7" eb="9">
      <t>ブンショ</t>
    </rPh>
    <phoneticPr fontId="8"/>
  </si>
  <si>
    <t>・〇〇年度講習に関する文書</t>
    <rPh sb="3" eb="5">
      <t>ネンド</t>
    </rPh>
    <rPh sb="5" eb="7">
      <t>コウシュウ</t>
    </rPh>
    <rPh sb="8" eb="9">
      <t>カン</t>
    </rPh>
    <rPh sb="11" eb="13">
      <t>ブンショ</t>
    </rPh>
    <phoneticPr fontId="8"/>
  </si>
  <si>
    <t>空輸計画飛行時間の割当に関する文書</t>
    <rPh sb="0" eb="4">
      <t>クウユケイカク</t>
    </rPh>
    <rPh sb="4" eb="8">
      <t>ヒコウジカン</t>
    </rPh>
    <rPh sb="9" eb="11">
      <t>ワリアテ</t>
    </rPh>
    <rPh sb="12" eb="13">
      <t>カン</t>
    </rPh>
    <rPh sb="15" eb="17">
      <t>ブンショ</t>
    </rPh>
    <phoneticPr fontId="8"/>
  </si>
  <si>
    <t>・空輸計画飛行時間割当</t>
    <rPh sb="1" eb="5">
      <t>クウユケイカク</t>
    </rPh>
    <rPh sb="5" eb="9">
      <t>ヒコウジカン</t>
    </rPh>
    <rPh sb="9" eb="11">
      <t>ワリアテ</t>
    </rPh>
    <phoneticPr fontId="8"/>
  </si>
  <si>
    <t>・〇〇年度空輸計画飛行時間割当</t>
    <rPh sb="3" eb="5">
      <t>ネンド</t>
    </rPh>
    <rPh sb="5" eb="7">
      <t>クウユ</t>
    </rPh>
    <rPh sb="7" eb="9">
      <t>ケイカク</t>
    </rPh>
    <rPh sb="9" eb="13">
      <t>ヒコウジカン</t>
    </rPh>
    <rPh sb="13" eb="15">
      <t>ワリアテ</t>
    </rPh>
    <phoneticPr fontId="8"/>
  </si>
  <si>
    <t>空港業務集合訓練に関する文書</t>
    <rPh sb="0" eb="2">
      <t>クウコウ</t>
    </rPh>
    <rPh sb="2" eb="4">
      <t>ギョウム</t>
    </rPh>
    <rPh sb="4" eb="6">
      <t>シュウゴウ</t>
    </rPh>
    <rPh sb="6" eb="8">
      <t>クンレン</t>
    </rPh>
    <rPh sb="9" eb="10">
      <t>カン</t>
    </rPh>
    <rPh sb="12" eb="14">
      <t>ブンショ</t>
    </rPh>
    <phoneticPr fontId="8"/>
  </si>
  <si>
    <t>・空港業務集合訓練</t>
    <rPh sb="1" eb="3">
      <t>クウコウ</t>
    </rPh>
    <rPh sb="3" eb="5">
      <t>ギョウム</t>
    </rPh>
    <rPh sb="5" eb="7">
      <t>シュウゴウ</t>
    </rPh>
    <rPh sb="7" eb="9">
      <t>クンレン</t>
    </rPh>
    <phoneticPr fontId="8"/>
  </si>
  <si>
    <t>・〇〇年度空港業務集合訓練</t>
    <rPh sb="3" eb="5">
      <t>ネンド</t>
    </rPh>
    <rPh sb="5" eb="13">
      <t>クウコウギョウムシュウゴウクンレン</t>
    </rPh>
    <phoneticPr fontId="8"/>
  </si>
  <si>
    <t>運搬費要求に関する文書</t>
    <rPh sb="0" eb="3">
      <t>ウンパンヒ</t>
    </rPh>
    <rPh sb="3" eb="5">
      <t>ヨウキュウ</t>
    </rPh>
    <rPh sb="6" eb="7">
      <t>カン</t>
    </rPh>
    <rPh sb="9" eb="11">
      <t>ブンショ</t>
    </rPh>
    <phoneticPr fontId="8"/>
  </si>
  <si>
    <t>・運搬費要求</t>
    <rPh sb="1" eb="4">
      <t>ウンパンヒ</t>
    </rPh>
    <rPh sb="4" eb="6">
      <t>ヨウキュウ</t>
    </rPh>
    <phoneticPr fontId="8"/>
  </si>
  <si>
    <t>・〇〇年度運搬費要求</t>
    <rPh sb="3" eb="5">
      <t>ネンド</t>
    </rPh>
    <rPh sb="5" eb="8">
      <t>ウンパンヒ</t>
    </rPh>
    <rPh sb="8" eb="10">
      <t>ヨウキュウ</t>
    </rPh>
    <phoneticPr fontId="8"/>
  </si>
  <si>
    <t>車両操縦免許に関する文書</t>
    <rPh sb="0" eb="2">
      <t>シャリョウ</t>
    </rPh>
    <rPh sb="2" eb="4">
      <t>ソウジュウ</t>
    </rPh>
    <rPh sb="4" eb="6">
      <t>メンキョ</t>
    </rPh>
    <rPh sb="7" eb="8">
      <t>カン</t>
    </rPh>
    <rPh sb="10" eb="12">
      <t>ブンショ</t>
    </rPh>
    <phoneticPr fontId="8"/>
  </si>
  <si>
    <t>・空自車両操縦免許受験申請書等</t>
    <rPh sb="1" eb="3">
      <t>クウジ</t>
    </rPh>
    <rPh sb="3" eb="5">
      <t>シャリョウ</t>
    </rPh>
    <rPh sb="5" eb="9">
      <t>ソウジュウメンキョ</t>
    </rPh>
    <rPh sb="9" eb="11">
      <t>ジュケン</t>
    </rPh>
    <rPh sb="11" eb="14">
      <t>シンセイショ</t>
    </rPh>
    <rPh sb="14" eb="15">
      <t>トウ</t>
    </rPh>
    <phoneticPr fontId="8"/>
  </si>
  <si>
    <t>・〇〇年度空自車両操縦免許受験申請書等</t>
    <rPh sb="3" eb="5">
      <t>ネンド</t>
    </rPh>
    <rPh sb="5" eb="7">
      <t>クウジ</t>
    </rPh>
    <rPh sb="7" eb="9">
      <t>シャリョウ</t>
    </rPh>
    <rPh sb="9" eb="13">
      <t>ソウジュウメンキョ</t>
    </rPh>
    <rPh sb="13" eb="15">
      <t>ジュケン</t>
    </rPh>
    <rPh sb="15" eb="18">
      <t>シンセイショ</t>
    </rPh>
    <rPh sb="18" eb="19">
      <t>トウ</t>
    </rPh>
    <phoneticPr fontId="8"/>
  </si>
  <si>
    <t>輸送業務の処理要領に関する文書</t>
    <rPh sb="0" eb="2">
      <t>ユソウ</t>
    </rPh>
    <rPh sb="2" eb="4">
      <t>ギョウム</t>
    </rPh>
    <rPh sb="5" eb="7">
      <t>ショリ</t>
    </rPh>
    <rPh sb="7" eb="9">
      <t>ヨウリョウ</t>
    </rPh>
    <rPh sb="10" eb="11">
      <t>カン</t>
    </rPh>
    <rPh sb="13" eb="15">
      <t>ブンショ</t>
    </rPh>
    <phoneticPr fontId="8"/>
  </si>
  <si>
    <t>・中部航空方面隊における輸送業務処理要領について</t>
    <rPh sb="1" eb="3">
      <t>チュウブ</t>
    </rPh>
    <rPh sb="3" eb="5">
      <t>コウクウ</t>
    </rPh>
    <rPh sb="5" eb="7">
      <t>ホウメン</t>
    </rPh>
    <rPh sb="7" eb="8">
      <t>タイ</t>
    </rPh>
    <rPh sb="12" eb="14">
      <t>ユソウ</t>
    </rPh>
    <rPh sb="14" eb="16">
      <t>ギョウム</t>
    </rPh>
    <rPh sb="16" eb="18">
      <t>ショリ</t>
    </rPh>
    <rPh sb="18" eb="20">
      <t>ヨウリョウ</t>
    </rPh>
    <phoneticPr fontId="8"/>
  </si>
  <si>
    <t>空輸計画及び空輸要求書に関する文書</t>
    <rPh sb="0" eb="4">
      <t>クウユケイカク</t>
    </rPh>
    <rPh sb="4" eb="5">
      <t>オヨ</t>
    </rPh>
    <rPh sb="6" eb="11">
      <t>クウユヨウキュウショ</t>
    </rPh>
    <rPh sb="12" eb="13">
      <t>カン</t>
    </rPh>
    <rPh sb="15" eb="17">
      <t>ブンショ</t>
    </rPh>
    <phoneticPr fontId="8"/>
  </si>
  <si>
    <t>・空輸計画・空輸要求書</t>
    <rPh sb="1" eb="3">
      <t>クウユ</t>
    </rPh>
    <rPh sb="3" eb="5">
      <t>ケイカク</t>
    </rPh>
    <rPh sb="6" eb="8">
      <t>クウユ</t>
    </rPh>
    <rPh sb="8" eb="11">
      <t>ヨウキュウショ</t>
    </rPh>
    <phoneticPr fontId="8"/>
  </si>
  <si>
    <t>・〇〇年度空輸計画・空輸要求書</t>
    <rPh sb="3" eb="5">
      <t>ネンド</t>
    </rPh>
    <rPh sb="5" eb="7">
      <t>クウユ</t>
    </rPh>
    <rPh sb="7" eb="9">
      <t>ケイカク</t>
    </rPh>
    <rPh sb="10" eb="12">
      <t>クウユ</t>
    </rPh>
    <rPh sb="12" eb="15">
      <t>ヨウキュウショ</t>
    </rPh>
    <phoneticPr fontId="8"/>
  </si>
  <si>
    <t>非常用弾薬の割当</t>
    <rPh sb="0" eb="3">
      <t>ヒジョウヨウ</t>
    </rPh>
    <rPh sb="3" eb="5">
      <t>ダンヤク</t>
    </rPh>
    <rPh sb="6" eb="8">
      <t>ワリアテ</t>
    </rPh>
    <phoneticPr fontId="11"/>
  </si>
  <si>
    <t>・非常用弾薬の割当</t>
    <rPh sb="1" eb="4">
      <t>ヒジョウヨウ</t>
    </rPh>
    <rPh sb="4" eb="6">
      <t>ダンヤク</t>
    </rPh>
    <rPh sb="7" eb="9">
      <t>ワリアテ</t>
    </rPh>
    <phoneticPr fontId="11"/>
  </si>
  <si>
    <t>・〇〇年度非常用弾薬の割当</t>
    <rPh sb="3" eb="5">
      <t>ネンド</t>
    </rPh>
    <rPh sb="5" eb="8">
      <t>ヒジョウヨウ</t>
    </rPh>
    <rPh sb="8" eb="10">
      <t>ダンヤク</t>
    </rPh>
    <rPh sb="11" eb="13">
      <t>ワリアテ</t>
    </rPh>
    <phoneticPr fontId="11"/>
  </si>
  <si>
    <t>・地上火器非常用弾薬の割当</t>
    <rPh sb="1" eb="5">
      <t>チジョウカキ</t>
    </rPh>
    <rPh sb="5" eb="8">
      <t>ヒジョウヨウ</t>
    </rPh>
    <rPh sb="8" eb="10">
      <t>ダンヤク</t>
    </rPh>
    <rPh sb="11" eb="13">
      <t>ワリアテ</t>
    </rPh>
    <phoneticPr fontId="8"/>
  </si>
  <si>
    <t>・〇〇年度地上火器非常用弾薬の割当</t>
    <rPh sb="3" eb="5">
      <t>ネンド</t>
    </rPh>
    <rPh sb="5" eb="9">
      <t>チジョウカキ</t>
    </rPh>
    <rPh sb="9" eb="12">
      <t>ヒジョウヨウ</t>
    </rPh>
    <rPh sb="12" eb="14">
      <t>ダンヤク</t>
    </rPh>
    <rPh sb="15" eb="17">
      <t>ワリアテ</t>
    </rPh>
    <phoneticPr fontId="8"/>
  </si>
  <si>
    <t>・地上火器非常用弾薬の割当基準</t>
    <rPh sb="1" eb="5">
      <t>チジョウカキ</t>
    </rPh>
    <rPh sb="5" eb="8">
      <t>ヒジョウヨウ</t>
    </rPh>
    <rPh sb="8" eb="10">
      <t>ダンヤク</t>
    </rPh>
    <rPh sb="11" eb="13">
      <t>ワリアテ</t>
    </rPh>
    <rPh sb="13" eb="15">
      <t>キジュン</t>
    </rPh>
    <phoneticPr fontId="8"/>
  </si>
  <si>
    <t>物資の収用等、土地の使用等及び関係法令の特例に係る通知等に関する業務の参考</t>
    <rPh sb="0" eb="2">
      <t>ブッシ</t>
    </rPh>
    <rPh sb="3" eb="5">
      <t>シュウヨウ</t>
    </rPh>
    <rPh sb="5" eb="6">
      <t>トウ</t>
    </rPh>
    <rPh sb="7" eb="9">
      <t>トチ</t>
    </rPh>
    <rPh sb="10" eb="12">
      <t>シヨウ</t>
    </rPh>
    <rPh sb="12" eb="13">
      <t>トウ</t>
    </rPh>
    <rPh sb="13" eb="14">
      <t>オヨ</t>
    </rPh>
    <rPh sb="15" eb="17">
      <t>カンケイ</t>
    </rPh>
    <rPh sb="17" eb="19">
      <t>ホウレイ</t>
    </rPh>
    <rPh sb="20" eb="22">
      <t>トクレイ</t>
    </rPh>
    <rPh sb="23" eb="24">
      <t>カカ</t>
    </rPh>
    <rPh sb="25" eb="28">
      <t>ツウチトウ</t>
    </rPh>
    <rPh sb="29" eb="30">
      <t>カン</t>
    </rPh>
    <rPh sb="32" eb="34">
      <t>ギョウム</t>
    </rPh>
    <rPh sb="35" eb="37">
      <t>サンコウ</t>
    </rPh>
    <phoneticPr fontId="8"/>
  </si>
  <si>
    <t>・物資の収用等、土地の使用等及び関係法令の特例に関する業務の参考</t>
    <rPh sb="1" eb="3">
      <t>ブッシ</t>
    </rPh>
    <rPh sb="4" eb="6">
      <t>シュウヨウ</t>
    </rPh>
    <rPh sb="6" eb="7">
      <t>トウ</t>
    </rPh>
    <rPh sb="8" eb="10">
      <t>トチ</t>
    </rPh>
    <rPh sb="11" eb="14">
      <t>シヨウトウ</t>
    </rPh>
    <rPh sb="14" eb="15">
      <t>オヨ</t>
    </rPh>
    <rPh sb="16" eb="18">
      <t>カンケイ</t>
    </rPh>
    <rPh sb="18" eb="20">
      <t>ホウレイ</t>
    </rPh>
    <rPh sb="21" eb="23">
      <t>トクレイ</t>
    </rPh>
    <rPh sb="24" eb="25">
      <t>カン</t>
    </rPh>
    <rPh sb="27" eb="29">
      <t>ギョウム</t>
    </rPh>
    <rPh sb="30" eb="32">
      <t>サンコウ</t>
    </rPh>
    <phoneticPr fontId="8"/>
  </si>
  <si>
    <t>・物資の収用等、土地の使用等及び関係法令の特例に係る通知等に関する業務の参考</t>
    <rPh sb="1" eb="3">
      <t>ブッシ</t>
    </rPh>
    <rPh sb="4" eb="6">
      <t>シュウヨウ</t>
    </rPh>
    <rPh sb="6" eb="7">
      <t>トウ</t>
    </rPh>
    <rPh sb="8" eb="10">
      <t>トチ</t>
    </rPh>
    <rPh sb="11" eb="13">
      <t>シヨウ</t>
    </rPh>
    <rPh sb="13" eb="14">
      <t>トウ</t>
    </rPh>
    <rPh sb="14" eb="15">
      <t>オヨ</t>
    </rPh>
    <rPh sb="16" eb="20">
      <t>カンケイホウレイ</t>
    </rPh>
    <rPh sb="21" eb="23">
      <t>トクレイ</t>
    </rPh>
    <rPh sb="24" eb="25">
      <t>カカ</t>
    </rPh>
    <rPh sb="26" eb="28">
      <t>ツウチ</t>
    </rPh>
    <rPh sb="28" eb="29">
      <t>トウ</t>
    </rPh>
    <rPh sb="30" eb="31">
      <t>カン</t>
    </rPh>
    <rPh sb="33" eb="35">
      <t>ギョウム</t>
    </rPh>
    <rPh sb="36" eb="38">
      <t>サンコウ</t>
    </rPh>
    <phoneticPr fontId="8"/>
  </si>
  <si>
    <t>当該文書が廃止された日に係る特定日以後１年</t>
    <rPh sb="0" eb="2">
      <t>トウガイ</t>
    </rPh>
    <rPh sb="2" eb="4">
      <t>ブンショ</t>
    </rPh>
    <rPh sb="5" eb="7">
      <t>ハイシ</t>
    </rPh>
    <rPh sb="10" eb="11">
      <t>ヒ</t>
    </rPh>
    <rPh sb="12" eb="13">
      <t>カカ</t>
    </rPh>
    <rPh sb="14" eb="17">
      <t>トクテイビ</t>
    </rPh>
    <rPh sb="17" eb="19">
      <t>イゴ</t>
    </rPh>
    <rPh sb="20" eb="21">
      <t>ネン</t>
    </rPh>
    <phoneticPr fontId="11"/>
  </si>
  <si>
    <t>ＡＬＩＳ／ＯＤＩＮの設置に関する文書</t>
    <rPh sb="10" eb="12">
      <t>セッチ</t>
    </rPh>
    <rPh sb="13" eb="14">
      <t>カン</t>
    </rPh>
    <rPh sb="16" eb="18">
      <t>ブンショ</t>
    </rPh>
    <phoneticPr fontId="8"/>
  </si>
  <si>
    <t>・ＡＬＩＳ／ＯＤＩＮの設置等</t>
    <rPh sb="11" eb="14">
      <t>セッチトウ</t>
    </rPh>
    <phoneticPr fontId="8"/>
  </si>
  <si>
    <t>火薬類の取扱いに関する文書</t>
    <rPh sb="0" eb="3">
      <t>カヤクルイ</t>
    </rPh>
    <rPh sb="4" eb="5">
      <t>ト</t>
    </rPh>
    <rPh sb="5" eb="6">
      <t>アツカ</t>
    </rPh>
    <rPh sb="8" eb="9">
      <t>カン</t>
    </rPh>
    <rPh sb="11" eb="13">
      <t>ブンショ</t>
    </rPh>
    <phoneticPr fontId="8"/>
  </si>
  <si>
    <t>・火薬類の取扱いに関する達</t>
    <rPh sb="1" eb="4">
      <t>カヤクルイ</t>
    </rPh>
    <rPh sb="5" eb="6">
      <t>ト</t>
    </rPh>
    <rPh sb="6" eb="7">
      <t>アツカ</t>
    </rPh>
    <rPh sb="9" eb="10">
      <t>カン</t>
    </rPh>
    <rPh sb="12" eb="13">
      <t>タツ</t>
    </rPh>
    <phoneticPr fontId="8"/>
  </si>
  <si>
    <t>ＵＲ証拠品の処理に関する文書</t>
    <rPh sb="2" eb="5">
      <t>ショウコヒン</t>
    </rPh>
    <rPh sb="6" eb="8">
      <t>ショリ</t>
    </rPh>
    <rPh sb="9" eb="10">
      <t>カン</t>
    </rPh>
    <rPh sb="12" eb="14">
      <t>ブンショ</t>
    </rPh>
    <phoneticPr fontId="8"/>
  </si>
  <si>
    <t>・ＵＲ証拠品の処理</t>
    <rPh sb="3" eb="6">
      <t>ショウコヒン</t>
    </rPh>
    <rPh sb="7" eb="9">
      <t>ショリ</t>
    </rPh>
    <phoneticPr fontId="8"/>
  </si>
  <si>
    <t>・〇〇年度ＵＲ証拠品の処理</t>
    <rPh sb="3" eb="5">
      <t>ネンド</t>
    </rPh>
    <rPh sb="7" eb="10">
      <t>ショウコヒン</t>
    </rPh>
    <rPh sb="11" eb="13">
      <t>ショリ</t>
    </rPh>
    <phoneticPr fontId="8"/>
  </si>
  <si>
    <t>航空機の整備の記録に関する文書</t>
    <rPh sb="0" eb="3">
      <t>コウクウキ</t>
    </rPh>
    <rPh sb="4" eb="6">
      <t>セイビ</t>
    </rPh>
    <rPh sb="7" eb="9">
      <t>キロク</t>
    </rPh>
    <rPh sb="10" eb="11">
      <t>カン</t>
    </rPh>
    <rPh sb="13" eb="15">
      <t>ブンショ</t>
    </rPh>
    <phoneticPr fontId="8"/>
  </si>
  <si>
    <t>・技術指令書に定めるFRE　FLGIT　CHECKSHEET（飛行前後点検表）</t>
    <rPh sb="1" eb="3">
      <t>ギジュツ</t>
    </rPh>
    <rPh sb="3" eb="6">
      <t>シレイショ</t>
    </rPh>
    <rPh sb="7" eb="8">
      <t>サダ</t>
    </rPh>
    <rPh sb="31" eb="33">
      <t>ヒコウ</t>
    </rPh>
    <rPh sb="33" eb="35">
      <t>ゼンゴ</t>
    </rPh>
    <rPh sb="35" eb="38">
      <t>テンケンヒョウ</t>
    </rPh>
    <phoneticPr fontId="8"/>
  </si>
  <si>
    <t>・飛行点検表</t>
    <rPh sb="1" eb="3">
      <t>ヒコウ</t>
    </rPh>
    <rPh sb="3" eb="6">
      <t>テンケンヒョウ</t>
    </rPh>
    <phoneticPr fontId="8"/>
  </si>
  <si>
    <t>登録完了の日に係る特定日以降１年</t>
    <rPh sb="0" eb="2">
      <t>トウロク</t>
    </rPh>
    <rPh sb="2" eb="4">
      <t>カンリョウ</t>
    </rPh>
    <rPh sb="5" eb="6">
      <t>ヒ</t>
    </rPh>
    <rPh sb="7" eb="8">
      <t>カカ</t>
    </rPh>
    <rPh sb="9" eb="12">
      <t>トクテイビ</t>
    </rPh>
    <rPh sb="12" eb="14">
      <t>イコウ</t>
    </rPh>
    <rPh sb="15" eb="16">
      <t>トシ</t>
    </rPh>
    <phoneticPr fontId="11"/>
  </si>
  <si>
    <t>航空自衛隊技術指令書</t>
    <rPh sb="0" eb="5">
      <t>コウクウジエイタイ</t>
    </rPh>
    <rPh sb="5" eb="7">
      <t>ギジュツ</t>
    </rPh>
    <rPh sb="7" eb="10">
      <t>シレイショ</t>
    </rPh>
    <phoneticPr fontId="8"/>
  </si>
  <si>
    <t>・航空自衛隊技術指令書</t>
    <rPh sb="1" eb="6">
      <t>コウクウジエイタイ</t>
    </rPh>
    <rPh sb="6" eb="8">
      <t>ギジュツ</t>
    </rPh>
    <rPh sb="8" eb="11">
      <t>シレイショ</t>
    </rPh>
    <phoneticPr fontId="8"/>
  </si>
  <si>
    <t>航空機配分計画に関する文書</t>
  </si>
  <si>
    <t>・航空機配分計画に関する文書</t>
    <rPh sb="1" eb="4">
      <t>コウクウキ</t>
    </rPh>
    <rPh sb="4" eb="6">
      <t>ハイブン</t>
    </rPh>
    <rPh sb="6" eb="8">
      <t>ケイカク</t>
    </rPh>
    <rPh sb="9" eb="10">
      <t>カン</t>
    </rPh>
    <rPh sb="12" eb="14">
      <t>ブンショ</t>
    </rPh>
    <phoneticPr fontId="8"/>
  </si>
  <si>
    <t>・○○年度航空機配分計画</t>
    <rPh sb="3" eb="5">
      <t>ネンド</t>
    </rPh>
    <rPh sb="5" eb="8">
      <t>コウクウキ</t>
    </rPh>
    <rPh sb="8" eb="10">
      <t>ハイブン</t>
    </rPh>
    <rPh sb="10" eb="12">
      <t>ケイカク</t>
    </rPh>
    <phoneticPr fontId="8"/>
  </si>
  <si>
    <t>技術指令書</t>
    <rPh sb="0" eb="2">
      <t>ギジュツ</t>
    </rPh>
    <rPh sb="2" eb="5">
      <t>シレイショ</t>
    </rPh>
    <phoneticPr fontId="8"/>
  </si>
  <si>
    <t>・技術指令書（弾薬等の使用制限及び使用停止）
（令和５年３月３１日以前）</t>
    <rPh sb="1" eb="3">
      <t>ギジュツ</t>
    </rPh>
    <rPh sb="3" eb="6">
      <t>シレイショ</t>
    </rPh>
    <rPh sb="7" eb="10">
      <t>ダンヤクトウ</t>
    </rPh>
    <rPh sb="11" eb="15">
      <t>シヨウセイゲン</t>
    </rPh>
    <rPh sb="15" eb="16">
      <t>オヨ</t>
    </rPh>
    <rPh sb="17" eb="19">
      <t>シヨウ</t>
    </rPh>
    <rPh sb="19" eb="21">
      <t>テイシ</t>
    </rPh>
    <rPh sb="24" eb="26">
      <t>レイワ</t>
    </rPh>
    <rPh sb="27" eb="28">
      <t>ネン</t>
    </rPh>
    <rPh sb="29" eb="30">
      <t>ガツ</t>
    </rPh>
    <rPh sb="32" eb="33">
      <t>ニチ</t>
    </rPh>
    <rPh sb="33" eb="35">
      <t>イゼン</t>
    </rPh>
    <phoneticPr fontId="8"/>
  </si>
  <si>
    <t>秘文書：年度を過ぎて受領のため9年へ</t>
    <rPh sb="0" eb="3">
      <t>ヒブンショ</t>
    </rPh>
    <rPh sb="4" eb="6">
      <t>ネンド</t>
    </rPh>
    <rPh sb="7" eb="8">
      <t>ス</t>
    </rPh>
    <rPh sb="10" eb="12">
      <t>ジュリョウ</t>
    </rPh>
    <rPh sb="16" eb="17">
      <t>ネン</t>
    </rPh>
    <phoneticPr fontId="8"/>
  </si>
  <si>
    <t>・技術指令書〇〇年度 弾薬等の使用</t>
    <rPh sb="1" eb="3">
      <t>ギジュツ</t>
    </rPh>
    <rPh sb="3" eb="6">
      <t>シレイショ</t>
    </rPh>
    <rPh sb="8" eb="9">
      <t>ネン</t>
    </rPh>
    <rPh sb="9" eb="10">
      <t>ド</t>
    </rPh>
    <rPh sb="11" eb="13">
      <t>ダンヤク</t>
    </rPh>
    <rPh sb="13" eb="14">
      <t>トウ</t>
    </rPh>
    <rPh sb="15" eb="17">
      <t>シヨウ</t>
    </rPh>
    <phoneticPr fontId="8"/>
  </si>
  <si>
    <t>・技術指令書〇〇年度〇 弾薬等の使用</t>
    <rPh sb="1" eb="3">
      <t>ギジュツ</t>
    </rPh>
    <rPh sb="3" eb="6">
      <t>シレイショ</t>
    </rPh>
    <rPh sb="8" eb="9">
      <t>ネン</t>
    </rPh>
    <rPh sb="9" eb="10">
      <t>ド</t>
    </rPh>
    <rPh sb="12" eb="14">
      <t>ダンヤク</t>
    </rPh>
    <rPh sb="14" eb="15">
      <t>トウ</t>
    </rPh>
    <rPh sb="16" eb="18">
      <t>シヨウ</t>
    </rPh>
    <phoneticPr fontId="8"/>
  </si>
  <si>
    <t>・技術指令書整備基準〇〇年度</t>
    <rPh sb="1" eb="3">
      <t>ギジュツ</t>
    </rPh>
    <rPh sb="3" eb="6">
      <t>シレイショ</t>
    </rPh>
    <rPh sb="6" eb="8">
      <t>セイビ</t>
    </rPh>
    <rPh sb="8" eb="10">
      <t>キジュン</t>
    </rPh>
    <rPh sb="12" eb="13">
      <t>ネン</t>
    </rPh>
    <rPh sb="13" eb="14">
      <t>ド</t>
    </rPh>
    <phoneticPr fontId="8"/>
  </si>
  <si>
    <t xml:space="preserve">１０年
</t>
    <rPh sb="2" eb="3">
      <t>ネン</t>
    </rPh>
    <phoneticPr fontId="8"/>
  </si>
  <si>
    <t>・技術指令書整備基準</t>
    <rPh sb="1" eb="3">
      <t>ギジュツ</t>
    </rPh>
    <rPh sb="3" eb="6">
      <t>シレイショ</t>
    </rPh>
    <rPh sb="6" eb="8">
      <t>セイビ</t>
    </rPh>
    <rPh sb="8" eb="10">
      <t>キジュン</t>
    </rPh>
    <phoneticPr fontId="8"/>
  </si>
  <si>
    <t>・技術指令書整備指令</t>
    <rPh sb="1" eb="3">
      <t>ギジュツ</t>
    </rPh>
    <rPh sb="3" eb="6">
      <t>シレイショ</t>
    </rPh>
    <rPh sb="6" eb="8">
      <t>セイビ</t>
    </rPh>
    <rPh sb="8" eb="10">
      <t>シレイ</t>
    </rPh>
    <phoneticPr fontId="8"/>
  </si>
  <si>
    <t>・技術指令書処理実施要領</t>
    <rPh sb="1" eb="3">
      <t>ギジュツ</t>
    </rPh>
    <rPh sb="3" eb="6">
      <t>シレイショ</t>
    </rPh>
    <rPh sb="6" eb="8">
      <t>ショリ</t>
    </rPh>
    <rPh sb="8" eb="12">
      <t>ジッシヨウリョウ</t>
    </rPh>
    <phoneticPr fontId="8"/>
  </si>
  <si>
    <t>・技術指令書操作手順</t>
    <rPh sb="1" eb="3">
      <t>ギジュツ</t>
    </rPh>
    <rPh sb="3" eb="6">
      <t>シレイショ</t>
    </rPh>
    <rPh sb="6" eb="8">
      <t>ソウサ</t>
    </rPh>
    <rPh sb="8" eb="10">
      <t>テジュン</t>
    </rPh>
    <phoneticPr fontId="8"/>
  </si>
  <si>
    <t>・技術指令書〇〇年度　操作及び整備指令</t>
    <rPh sb="1" eb="3">
      <t>ギジュツ</t>
    </rPh>
    <rPh sb="3" eb="6">
      <t>シレイショ</t>
    </rPh>
    <rPh sb="8" eb="10">
      <t>ネンド</t>
    </rPh>
    <rPh sb="11" eb="13">
      <t>ソウサ</t>
    </rPh>
    <rPh sb="13" eb="14">
      <t>オヨ</t>
    </rPh>
    <rPh sb="15" eb="17">
      <t>セイビ</t>
    </rPh>
    <rPh sb="17" eb="19">
      <t>シレイ</t>
    </rPh>
    <phoneticPr fontId="8"/>
  </si>
  <si>
    <t>・技術指令書操作指令</t>
    <rPh sb="1" eb="3">
      <t>ギジュツ</t>
    </rPh>
    <rPh sb="3" eb="6">
      <t>シレイショ</t>
    </rPh>
    <rPh sb="6" eb="8">
      <t>ソウサ</t>
    </rPh>
    <rPh sb="8" eb="10">
      <t>シレイ</t>
    </rPh>
    <phoneticPr fontId="8"/>
  </si>
  <si>
    <t>・技術指令書操作指令（武装関連）</t>
    <rPh sb="1" eb="3">
      <t>ギジュツ</t>
    </rPh>
    <rPh sb="3" eb="6">
      <t>シレイショ</t>
    </rPh>
    <rPh sb="6" eb="10">
      <t>ソウサシレイ</t>
    </rPh>
    <rPh sb="11" eb="13">
      <t>ブソウ</t>
    </rPh>
    <rPh sb="13" eb="15">
      <t>カンレン</t>
    </rPh>
    <phoneticPr fontId="8"/>
  </si>
  <si>
    <t>当該装備品が用途廃止となった日に係る特定日以後１年</t>
    <rPh sb="0" eb="2">
      <t>トウガイ</t>
    </rPh>
    <rPh sb="2" eb="5">
      <t>ソウビヒン</t>
    </rPh>
    <rPh sb="6" eb="8">
      <t>ヨウト</t>
    </rPh>
    <rPh sb="8" eb="10">
      <t>ハイシ</t>
    </rPh>
    <rPh sb="14" eb="15">
      <t>ヒ</t>
    </rPh>
    <rPh sb="16" eb="17">
      <t>カカ</t>
    </rPh>
    <rPh sb="18" eb="21">
      <t>トクテイビ</t>
    </rPh>
    <rPh sb="21" eb="23">
      <t>イゴ</t>
    </rPh>
    <rPh sb="24" eb="25">
      <t>ネン</t>
    </rPh>
    <phoneticPr fontId="8"/>
  </si>
  <si>
    <t>・〇〇年度技術指令書</t>
    <rPh sb="3" eb="5">
      <t>ネンド</t>
    </rPh>
    <rPh sb="5" eb="7">
      <t>ギジュツ</t>
    </rPh>
    <rPh sb="7" eb="9">
      <t>シレイ</t>
    </rPh>
    <rPh sb="9" eb="10">
      <t>ショ</t>
    </rPh>
    <phoneticPr fontId="11"/>
  </si>
  <si>
    <t>・技術指令書管理規則</t>
    <rPh sb="1" eb="3">
      <t>ギジュツ</t>
    </rPh>
    <rPh sb="3" eb="6">
      <t>シレイショ</t>
    </rPh>
    <rPh sb="6" eb="8">
      <t>カンリ</t>
    </rPh>
    <rPh sb="8" eb="10">
      <t>キソク</t>
    </rPh>
    <phoneticPr fontId="11"/>
  </si>
  <si>
    <t>・〇〇年度中部高射群装備品等整備及び技術指令書管理規則の制定について</t>
    <rPh sb="3" eb="5">
      <t>ネンド</t>
    </rPh>
    <rPh sb="5" eb="7">
      <t>チュウブ</t>
    </rPh>
    <rPh sb="7" eb="9">
      <t>コウシャ</t>
    </rPh>
    <rPh sb="9" eb="10">
      <t>グン</t>
    </rPh>
    <rPh sb="10" eb="13">
      <t>ソウビヒン</t>
    </rPh>
    <rPh sb="13" eb="14">
      <t>トウ</t>
    </rPh>
    <rPh sb="14" eb="16">
      <t>セイビ</t>
    </rPh>
    <rPh sb="16" eb="17">
      <t>オヨ</t>
    </rPh>
    <rPh sb="18" eb="20">
      <t>ギジュツ</t>
    </rPh>
    <rPh sb="20" eb="22">
      <t>シレイ</t>
    </rPh>
    <rPh sb="22" eb="23">
      <t>ショ</t>
    </rPh>
    <rPh sb="23" eb="25">
      <t>カンリ</t>
    </rPh>
    <rPh sb="25" eb="27">
      <t>キソク</t>
    </rPh>
    <rPh sb="28" eb="30">
      <t>セイテイ</t>
    </rPh>
    <phoneticPr fontId="8"/>
  </si>
  <si>
    <t>・〇〇年度中部航空方面隊司令部技術指令書管理規則の一部を改正する達</t>
    <rPh sb="3" eb="5">
      <t>ネンド</t>
    </rPh>
    <rPh sb="5" eb="7">
      <t>チュウブ</t>
    </rPh>
    <rPh sb="7" eb="9">
      <t>コウクウ</t>
    </rPh>
    <rPh sb="9" eb="12">
      <t>ホウメンタイ</t>
    </rPh>
    <rPh sb="12" eb="15">
      <t>シレイブ</t>
    </rPh>
    <rPh sb="15" eb="17">
      <t>ギジュツ</t>
    </rPh>
    <rPh sb="17" eb="19">
      <t>シレイ</t>
    </rPh>
    <rPh sb="19" eb="20">
      <t>ショ</t>
    </rPh>
    <rPh sb="20" eb="22">
      <t>カンリ</t>
    </rPh>
    <rPh sb="22" eb="24">
      <t>キソク</t>
    </rPh>
    <rPh sb="25" eb="27">
      <t>イチブ</t>
    </rPh>
    <rPh sb="28" eb="30">
      <t>カイセイ</t>
    </rPh>
    <rPh sb="32" eb="33">
      <t>タッ</t>
    </rPh>
    <phoneticPr fontId="8"/>
  </si>
  <si>
    <t>・電子ＴＯ複製電子計算機指定簿</t>
    <rPh sb="1" eb="3">
      <t>デンシ</t>
    </rPh>
    <rPh sb="5" eb="7">
      <t>フクセイ</t>
    </rPh>
    <rPh sb="7" eb="9">
      <t>デンシ</t>
    </rPh>
    <rPh sb="9" eb="12">
      <t>ケイサンキ</t>
    </rPh>
    <rPh sb="12" eb="14">
      <t>シテイ</t>
    </rPh>
    <rPh sb="14" eb="15">
      <t>ボ</t>
    </rPh>
    <phoneticPr fontId="11"/>
  </si>
  <si>
    <t>・電子ＴＯ印刷管理簿</t>
    <rPh sb="1" eb="3">
      <t>デンシ</t>
    </rPh>
    <rPh sb="5" eb="7">
      <t>インサツ</t>
    </rPh>
    <rPh sb="7" eb="9">
      <t>カンリ</t>
    </rPh>
    <rPh sb="9" eb="10">
      <t>ボ</t>
    </rPh>
    <phoneticPr fontId="11"/>
  </si>
  <si>
    <t>・記憶媒体ＴＯ持出管理簿</t>
    <rPh sb="1" eb="3">
      <t>キオク</t>
    </rPh>
    <rPh sb="3" eb="5">
      <t>バイタイ</t>
    </rPh>
    <rPh sb="7" eb="8">
      <t>モ</t>
    </rPh>
    <rPh sb="8" eb="9">
      <t>ダ</t>
    </rPh>
    <rPh sb="9" eb="11">
      <t>カンリ</t>
    </rPh>
    <rPh sb="11" eb="12">
      <t>ボ</t>
    </rPh>
    <phoneticPr fontId="11"/>
  </si>
  <si>
    <t>・記憶媒体TO持出管理簿</t>
    <rPh sb="1" eb="3">
      <t>キオク</t>
    </rPh>
    <rPh sb="3" eb="5">
      <t>バイタイ</t>
    </rPh>
    <rPh sb="7" eb="8">
      <t>モ</t>
    </rPh>
    <rPh sb="8" eb="9">
      <t>ダ</t>
    </rPh>
    <rPh sb="9" eb="11">
      <t>カンリ</t>
    </rPh>
    <rPh sb="11" eb="12">
      <t>ボ</t>
    </rPh>
    <phoneticPr fontId="11"/>
  </si>
  <si>
    <t>・ＴＯ管理検査是正処置票</t>
    <rPh sb="3" eb="5">
      <t>カンリ</t>
    </rPh>
    <rPh sb="5" eb="7">
      <t>ケンサ</t>
    </rPh>
    <rPh sb="7" eb="9">
      <t>ゼセイ</t>
    </rPh>
    <rPh sb="9" eb="11">
      <t>ショチ</t>
    </rPh>
    <rPh sb="11" eb="12">
      <t>ヒョウ</t>
    </rPh>
    <phoneticPr fontId="11"/>
  </si>
  <si>
    <t>・〇〇年度ＴＯ管理検査是正処置票</t>
    <rPh sb="3" eb="5">
      <t>ネンド</t>
    </rPh>
    <rPh sb="7" eb="9">
      <t>カンリ</t>
    </rPh>
    <rPh sb="9" eb="11">
      <t>ケンサ</t>
    </rPh>
    <rPh sb="11" eb="13">
      <t>ゼセイ</t>
    </rPh>
    <rPh sb="13" eb="15">
      <t>ショチ</t>
    </rPh>
    <rPh sb="15" eb="16">
      <t>ヒョウ</t>
    </rPh>
    <phoneticPr fontId="11"/>
  </si>
  <si>
    <t>・ＴＯファイル点検記録</t>
    <rPh sb="7" eb="9">
      <t>テンケン</t>
    </rPh>
    <rPh sb="9" eb="11">
      <t>キロク</t>
    </rPh>
    <phoneticPr fontId="11"/>
  </si>
  <si>
    <t>・ＴＯ管理検査記録</t>
    <rPh sb="3" eb="5">
      <t>カンリ</t>
    </rPh>
    <rPh sb="5" eb="7">
      <t>ケンサ</t>
    </rPh>
    <rPh sb="7" eb="9">
      <t>キロク</t>
    </rPh>
    <phoneticPr fontId="11"/>
  </si>
  <si>
    <t>・〇〇年度ＴＯ管理検査記録</t>
    <rPh sb="3" eb="5">
      <t>ネンド</t>
    </rPh>
    <rPh sb="7" eb="9">
      <t>カンリ</t>
    </rPh>
    <rPh sb="9" eb="11">
      <t>ケンサ</t>
    </rPh>
    <rPh sb="11" eb="13">
      <t>キロク</t>
    </rPh>
    <phoneticPr fontId="11"/>
  </si>
  <si>
    <t>・TO貸出簿</t>
    <rPh sb="3" eb="4">
      <t>カ</t>
    </rPh>
    <rPh sb="4" eb="5">
      <t>ダ</t>
    </rPh>
    <rPh sb="5" eb="6">
      <t>ボ</t>
    </rPh>
    <phoneticPr fontId="11"/>
  </si>
  <si>
    <t>・〇〇年度ＴＯ貸出簿</t>
    <rPh sb="3" eb="5">
      <t>ネンド</t>
    </rPh>
    <rPh sb="7" eb="8">
      <t>カ</t>
    </rPh>
    <rPh sb="8" eb="9">
      <t>ダ</t>
    </rPh>
    <rPh sb="9" eb="10">
      <t>ボ</t>
    </rPh>
    <phoneticPr fontId="11"/>
  </si>
  <si>
    <t>・簡略ＴＯ</t>
    <phoneticPr fontId="11"/>
  </si>
  <si>
    <t>・TO管理簿</t>
    <rPh sb="3" eb="6">
      <t>カンリボ</t>
    </rPh>
    <phoneticPr fontId="8"/>
  </si>
  <si>
    <t>・〇〇年度ＴＯ管理簿</t>
    <rPh sb="3" eb="5">
      <t>ネンド</t>
    </rPh>
    <rPh sb="7" eb="10">
      <t>カンリボ</t>
    </rPh>
    <phoneticPr fontId="8"/>
  </si>
  <si>
    <t>・ＴＯ管理検査</t>
    <rPh sb="3" eb="7">
      <t>カンリケンサ</t>
    </rPh>
    <phoneticPr fontId="8"/>
  </si>
  <si>
    <t>・〇〇年度ＴＯ管理検査について</t>
    <rPh sb="3" eb="5">
      <t>ネンド</t>
    </rPh>
    <rPh sb="7" eb="11">
      <t>カンリケンサ</t>
    </rPh>
    <phoneticPr fontId="8"/>
  </si>
  <si>
    <t>・ＴＯ改善提案</t>
    <rPh sb="3" eb="5">
      <t>カイゼン</t>
    </rPh>
    <rPh sb="5" eb="7">
      <t>テイアン</t>
    </rPh>
    <phoneticPr fontId="11"/>
  </si>
  <si>
    <t>・〇〇年度ＴＯ改善提案</t>
    <rPh sb="3" eb="5">
      <t>ネンド</t>
    </rPh>
    <rPh sb="7" eb="9">
      <t>カイゼン</t>
    </rPh>
    <rPh sb="9" eb="11">
      <t>テイアン</t>
    </rPh>
    <phoneticPr fontId="11"/>
  </si>
  <si>
    <t>・ＴＯＤＲ</t>
    <phoneticPr fontId="11"/>
  </si>
  <si>
    <t>・〇〇年度技術指令書欠陥報告</t>
    <rPh sb="3" eb="5">
      <t>ネンド</t>
    </rPh>
    <rPh sb="5" eb="7">
      <t>ギジュツ</t>
    </rPh>
    <rPh sb="7" eb="9">
      <t>シレイ</t>
    </rPh>
    <rPh sb="9" eb="10">
      <t>ショ</t>
    </rPh>
    <rPh sb="10" eb="12">
      <t>ケッカン</t>
    </rPh>
    <rPh sb="12" eb="14">
      <t>ホウコク</t>
    </rPh>
    <phoneticPr fontId="11"/>
  </si>
  <si>
    <t>プログラムに関する文書</t>
    <rPh sb="6" eb="7">
      <t>カン</t>
    </rPh>
    <rPh sb="9" eb="11">
      <t>ブンショ</t>
    </rPh>
    <phoneticPr fontId="11"/>
  </si>
  <si>
    <t>・プログラム関連</t>
    <phoneticPr fontId="8"/>
  </si>
  <si>
    <t>整備に関する準則</t>
    <rPh sb="0" eb="2">
      <t>セイビ</t>
    </rPh>
    <rPh sb="3" eb="4">
      <t>カン</t>
    </rPh>
    <rPh sb="6" eb="8">
      <t>ジュンソク</t>
    </rPh>
    <phoneticPr fontId="11"/>
  </si>
  <si>
    <t>・第６航空団装備品等整備業務準則</t>
    <rPh sb="1" eb="2">
      <t>ダイ</t>
    </rPh>
    <rPh sb="3" eb="5">
      <t>コウクウ</t>
    </rPh>
    <rPh sb="5" eb="6">
      <t>ダン</t>
    </rPh>
    <rPh sb="6" eb="9">
      <t>ソウビヒン</t>
    </rPh>
    <rPh sb="9" eb="10">
      <t>トウ</t>
    </rPh>
    <rPh sb="10" eb="12">
      <t>セイビ</t>
    </rPh>
    <rPh sb="12" eb="14">
      <t>ギョウム</t>
    </rPh>
    <rPh sb="14" eb="16">
      <t>ジュンソク</t>
    </rPh>
    <phoneticPr fontId="11"/>
  </si>
  <si>
    <t>・第７航空団装備品等整備準則</t>
    <rPh sb="1" eb="2">
      <t>ダイ</t>
    </rPh>
    <rPh sb="3" eb="5">
      <t>コウクウ</t>
    </rPh>
    <rPh sb="5" eb="6">
      <t>ダン</t>
    </rPh>
    <rPh sb="6" eb="9">
      <t>ソウビヒン</t>
    </rPh>
    <rPh sb="9" eb="10">
      <t>トウ</t>
    </rPh>
    <rPh sb="10" eb="12">
      <t>セイビ</t>
    </rPh>
    <rPh sb="12" eb="14">
      <t>ジュンソク</t>
    </rPh>
    <phoneticPr fontId="11"/>
  </si>
  <si>
    <t>・中部航空方面隊司令部支援飛行隊装備品等整備準則</t>
    <rPh sb="1" eb="3">
      <t>チュウブ</t>
    </rPh>
    <rPh sb="3" eb="5">
      <t>コウクウ</t>
    </rPh>
    <rPh sb="5" eb="7">
      <t>ホウメン</t>
    </rPh>
    <rPh sb="7" eb="8">
      <t>タイ</t>
    </rPh>
    <rPh sb="8" eb="11">
      <t>シレイブ</t>
    </rPh>
    <rPh sb="11" eb="13">
      <t>シエン</t>
    </rPh>
    <rPh sb="13" eb="16">
      <t>ヒコウタイ</t>
    </rPh>
    <rPh sb="16" eb="19">
      <t>ソウビヒン</t>
    </rPh>
    <rPh sb="19" eb="20">
      <t>トウ</t>
    </rPh>
    <rPh sb="20" eb="22">
      <t>セイビ</t>
    </rPh>
    <rPh sb="22" eb="24">
      <t>ジュンソク</t>
    </rPh>
    <phoneticPr fontId="11"/>
  </si>
  <si>
    <t>航空機の溶接修理及び非破壊検査に関する文書</t>
    <rPh sb="0" eb="3">
      <t>コウクウキ</t>
    </rPh>
    <rPh sb="4" eb="6">
      <t>ヨウセツ</t>
    </rPh>
    <rPh sb="6" eb="8">
      <t>シュウリ</t>
    </rPh>
    <rPh sb="8" eb="9">
      <t>オヨ</t>
    </rPh>
    <rPh sb="10" eb="13">
      <t>ヒハカイ</t>
    </rPh>
    <rPh sb="13" eb="15">
      <t>ケンサ</t>
    </rPh>
    <rPh sb="16" eb="17">
      <t>カン</t>
    </rPh>
    <rPh sb="19" eb="21">
      <t>ブンショ</t>
    </rPh>
    <phoneticPr fontId="11"/>
  </si>
  <si>
    <t>・航空機関係の溶接修理作業及び非破壊検査</t>
    <rPh sb="1" eb="4">
      <t>コウクウキ</t>
    </rPh>
    <rPh sb="4" eb="6">
      <t>カンケイ</t>
    </rPh>
    <rPh sb="7" eb="9">
      <t>ヨウセツ</t>
    </rPh>
    <rPh sb="9" eb="11">
      <t>シュウリ</t>
    </rPh>
    <rPh sb="11" eb="13">
      <t>サギョウ</t>
    </rPh>
    <rPh sb="13" eb="14">
      <t>オヨ</t>
    </rPh>
    <rPh sb="15" eb="18">
      <t>ヒハカイ</t>
    </rPh>
    <rPh sb="18" eb="20">
      <t>ケンサ</t>
    </rPh>
    <phoneticPr fontId="11"/>
  </si>
  <si>
    <t>・〇〇年航空機関系の溶接修理作業及び非破壊検査に従事する特定技能者</t>
    <rPh sb="4" eb="6">
      <t>コウクウ</t>
    </rPh>
    <rPh sb="6" eb="9">
      <t>キカンケイ</t>
    </rPh>
    <rPh sb="10" eb="12">
      <t>ヨウセツ</t>
    </rPh>
    <rPh sb="12" eb="14">
      <t>シュウリ</t>
    </rPh>
    <rPh sb="14" eb="16">
      <t>サギョウ</t>
    </rPh>
    <rPh sb="16" eb="17">
      <t>オヨ</t>
    </rPh>
    <rPh sb="18" eb="21">
      <t>ヒハカイ</t>
    </rPh>
    <rPh sb="21" eb="23">
      <t>ケンサ</t>
    </rPh>
    <rPh sb="24" eb="26">
      <t>ジュウジ</t>
    </rPh>
    <rPh sb="28" eb="33">
      <t>トクテイギノウシャ</t>
    </rPh>
    <phoneticPr fontId="11"/>
  </si>
  <si>
    <t>補給処整備に関する文書</t>
    <rPh sb="0" eb="2">
      <t>ホキュウ</t>
    </rPh>
    <rPh sb="2" eb="3">
      <t>ショ</t>
    </rPh>
    <rPh sb="3" eb="5">
      <t>セイビ</t>
    </rPh>
    <rPh sb="6" eb="7">
      <t>カン</t>
    </rPh>
    <rPh sb="9" eb="11">
      <t>ブンショ</t>
    </rPh>
    <phoneticPr fontId="11"/>
  </si>
  <si>
    <t>・補給処整備</t>
    <rPh sb="1" eb="3">
      <t>ホキュウ</t>
    </rPh>
    <rPh sb="3" eb="4">
      <t>ショ</t>
    </rPh>
    <rPh sb="4" eb="6">
      <t>セイビ</t>
    </rPh>
    <phoneticPr fontId="11"/>
  </si>
  <si>
    <t>・〇〇年度現地補給処整備</t>
    <rPh sb="5" eb="7">
      <t>ゲンチ</t>
    </rPh>
    <rPh sb="7" eb="9">
      <t>ホキュウ</t>
    </rPh>
    <rPh sb="9" eb="10">
      <t>ショ</t>
    </rPh>
    <rPh sb="10" eb="12">
      <t>セイビ</t>
    </rPh>
    <phoneticPr fontId="11"/>
  </si>
  <si>
    <t>作業環境管理に関する文書</t>
    <rPh sb="0" eb="2">
      <t>サギョウ</t>
    </rPh>
    <rPh sb="2" eb="4">
      <t>カンキョウ</t>
    </rPh>
    <rPh sb="4" eb="6">
      <t>カンリ</t>
    </rPh>
    <rPh sb="7" eb="8">
      <t>カン</t>
    </rPh>
    <rPh sb="10" eb="12">
      <t>ブンショ</t>
    </rPh>
    <phoneticPr fontId="11"/>
  </si>
  <si>
    <t>・作業環境測定</t>
    <rPh sb="1" eb="3">
      <t>サギョウ</t>
    </rPh>
    <rPh sb="3" eb="5">
      <t>カンキョウ</t>
    </rPh>
    <rPh sb="5" eb="7">
      <t>ソクテイ</t>
    </rPh>
    <phoneticPr fontId="11"/>
  </si>
  <si>
    <t>・〇〇年度作業環境測定について</t>
    <rPh sb="3" eb="5">
      <t>ネンド</t>
    </rPh>
    <rPh sb="5" eb="7">
      <t>サギョウ</t>
    </rPh>
    <rPh sb="7" eb="9">
      <t>カンキョウ</t>
    </rPh>
    <rPh sb="9" eb="11">
      <t>ソクテイ</t>
    </rPh>
    <phoneticPr fontId="11"/>
  </si>
  <si>
    <t>・〇〇年度作業環境測定（１）</t>
    <rPh sb="3" eb="5">
      <t>ネンド</t>
    </rPh>
    <rPh sb="5" eb="7">
      <t>サギョウ</t>
    </rPh>
    <rPh sb="7" eb="9">
      <t>カンキョウ</t>
    </rPh>
    <rPh sb="9" eb="11">
      <t>ソクテイ</t>
    </rPh>
    <phoneticPr fontId="11"/>
  </si>
  <si>
    <t>整備の講習に関する文書</t>
    <rPh sb="0" eb="2">
      <t>セイビ</t>
    </rPh>
    <rPh sb="3" eb="5">
      <t>コウシュウ</t>
    </rPh>
    <rPh sb="6" eb="7">
      <t>カン</t>
    </rPh>
    <rPh sb="9" eb="11">
      <t>ブンショ</t>
    </rPh>
    <phoneticPr fontId="11"/>
  </si>
  <si>
    <t>・整備に係る講習に関する文書</t>
    <rPh sb="1" eb="3">
      <t>セイビ</t>
    </rPh>
    <rPh sb="4" eb="5">
      <t>カカ</t>
    </rPh>
    <rPh sb="6" eb="8">
      <t>コウシュウ</t>
    </rPh>
    <rPh sb="9" eb="10">
      <t>カン</t>
    </rPh>
    <rPh sb="12" eb="14">
      <t>ブンショ</t>
    </rPh>
    <phoneticPr fontId="11"/>
  </si>
  <si>
    <t>・〇〇年度整備に係る講習に関する文書</t>
    <rPh sb="3" eb="5">
      <t>ネンド</t>
    </rPh>
    <rPh sb="5" eb="7">
      <t>セイビ</t>
    </rPh>
    <rPh sb="8" eb="9">
      <t>カカ</t>
    </rPh>
    <rPh sb="10" eb="12">
      <t>コウシュウ</t>
    </rPh>
    <rPh sb="13" eb="14">
      <t>カン</t>
    </rPh>
    <rPh sb="16" eb="18">
      <t>ブンショ</t>
    </rPh>
    <phoneticPr fontId="11"/>
  </si>
  <si>
    <t>車両に関する文書</t>
    <rPh sb="0" eb="2">
      <t>シャリョウ</t>
    </rPh>
    <rPh sb="3" eb="4">
      <t>カン</t>
    </rPh>
    <rPh sb="6" eb="8">
      <t>ブンショ</t>
    </rPh>
    <phoneticPr fontId="11"/>
  </si>
  <si>
    <t>・車両整備</t>
    <rPh sb="3" eb="5">
      <t>セイビ</t>
    </rPh>
    <phoneticPr fontId="11"/>
  </si>
  <si>
    <t>・〇〇年度車両整備</t>
    <rPh sb="3" eb="5">
      <t>ネンド</t>
    </rPh>
    <rPh sb="5" eb="7">
      <t>シャリョウ</t>
    </rPh>
    <rPh sb="7" eb="9">
      <t>セイビ</t>
    </rPh>
    <phoneticPr fontId="11"/>
  </si>
  <si>
    <t>航空機整備に関する文書</t>
    <rPh sb="0" eb="3">
      <t>コウクウキ</t>
    </rPh>
    <rPh sb="3" eb="5">
      <t>セイビ</t>
    </rPh>
    <rPh sb="6" eb="7">
      <t>カン</t>
    </rPh>
    <rPh sb="9" eb="11">
      <t>ブンショ</t>
    </rPh>
    <phoneticPr fontId="11"/>
  </si>
  <si>
    <t>・航空機整備</t>
    <rPh sb="1" eb="4">
      <t>コウクウキ</t>
    </rPh>
    <rPh sb="4" eb="6">
      <t>セイビ</t>
    </rPh>
    <phoneticPr fontId="11"/>
  </si>
  <si>
    <t>・〇〇年度航空機整備</t>
    <rPh sb="3" eb="5">
      <t>ネンド</t>
    </rPh>
    <rPh sb="5" eb="8">
      <t>コウクウキ</t>
    </rPh>
    <rPh sb="8" eb="10">
      <t>セイビ</t>
    </rPh>
    <phoneticPr fontId="11"/>
  </si>
  <si>
    <t>・航空機整備に関する支援について</t>
    <rPh sb="1" eb="4">
      <t>コウクウキ</t>
    </rPh>
    <rPh sb="4" eb="6">
      <t>セイビ</t>
    </rPh>
    <rPh sb="7" eb="8">
      <t>カン</t>
    </rPh>
    <rPh sb="10" eb="12">
      <t>シエン</t>
    </rPh>
    <phoneticPr fontId="8"/>
  </si>
  <si>
    <t>・〇〇年度航空機整備に関する支援について</t>
    <rPh sb="3" eb="5">
      <t>ネンド</t>
    </rPh>
    <rPh sb="5" eb="8">
      <t>コウクウキ</t>
    </rPh>
    <rPh sb="8" eb="10">
      <t>セイビ</t>
    </rPh>
    <rPh sb="11" eb="12">
      <t>カン</t>
    </rPh>
    <rPh sb="14" eb="16">
      <t>シエン</t>
    </rPh>
    <phoneticPr fontId="8"/>
  </si>
  <si>
    <t>・航空自衛隊所属国有財産（航空機）取扱規則の解説書について</t>
    <rPh sb="1" eb="6">
      <t>コウクウジエイタイ</t>
    </rPh>
    <rPh sb="6" eb="8">
      <t>ショゾク</t>
    </rPh>
    <rPh sb="8" eb="10">
      <t>コクユウ</t>
    </rPh>
    <rPh sb="10" eb="12">
      <t>ザイサン</t>
    </rPh>
    <rPh sb="13" eb="16">
      <t>コウクウキ</t>
    </rPh>
    <rPh sb="17" eb="19">
      <t>トリアツカ</t>
    </rPh>
    <rPh sb="19" eb="21">
      <t>キソク</t>
    </rPh>
    <rPh sb="22" eb="25">
      <t>カイセツショ</t>
    </rPh>
    <phoneticPr fontId="11"/>
  </si>
  <si>
    <t>・〇〇年度航空自衛隊所属国有財産（航空機）取扱規則の解説書について</t>
    <rPh sb="3" eb="5">
      <t>ネンド</t>
    </rPh>
    <rPh sb="5" eb="10">
      <t>コウクウジエイタイ</t>
    </rPh>
    <rPh sb="10" eb="12">
      <t>ショゾク</t>
    </rPh>
    <rPh sb="12" eb="14">
      <t>コクユウ</t>
    </rPh>
    <rPh sb="14" eb="16">
      <t>ザイサン</t>
    </rPh>
    <rPh sb="17" eb="20">
      <t>コウクウキ</t>
    </rPh>
    <rPh sb="21" eb="23">
      <t>トリアツカ</t>
    </rPh>
    <rPh sb="23" eb="25">
      <t>キソク</t>
    </rPh>
    <rPh sb="26" eb="29">
      <t>カイセツショ</t>
    </rPh>
    <phoneticPr fontId="11"/>
  </si>
  <si>
    <t>修理不能品、要修理品処置依頼に関する文書</t>
    <rPh sb="0" eb="5">
      <t>シュウリフノウヒン</t>
    </rPh>
    <rPh sb="6" eb="10">
      <t>ヨウシュウリヒン</t>
    </rPh>
    <rPh sb="10" eb="12">
      <t>ショチ</t>
    </rPh>
    <rPh sb="12" eb="14">
      <t>イライ</t>
    </rPh>
    <rPh sb="15" eb="16">
      <t>カン</t>
    </rPh>
    <rPh sb="18" eb="20">
      <t>ブンショ</t>
    </rPh>
    <phoneticPr fontId="11"/>
  </si>
  <si>
    <t>・修理不能品/要修理品処置依頼</t>
    <rPh sb="1" eb="3">
      <t>シュウリ</t>
    </rPh>
    <rPh sb="3" eb="6">
      <t>フノウヒン</t>
    </rPh>
    <rPh sb="7" eb="10">
      <t>ヨウシュウリ</t>
    </rPh>
    <rPh sb="10" eb="11">
      <t>ヒン</t>
    </rPh>
    <rPh sb="11" eb="13">
      <t>ショチ</t>
    </rPh>
    <rPh sb="13" eb="15">
      <t>イライ</t>
    </rPh>
    <phoneticPr fontId="11"/>
  </si>
  <si>
    <t>・〇〇年度修理不能品/要修理品処置依頼</t>
    <rPh sb="3" eb="5">
      <t>ネンド</t>
    </rPh>
    <rPh sb="5" eb="7">
      <t>シュウリ</t>
    </rPh>
    <rPh sb="7" eb="10">
      <t>フノウヒン</t>
    </rPh>
    <rPh sb="11" eb="14">
      <t>ヨウシュウリ</t>
    </rPh>
    <rPh sb="14" eb="15">
      <t>ヒン</t>
    </rPh>
    <rPh sb="15" eb="17">
      <t>ショチ</t>
    </rPh>
    <rPh sb="17" eb="19">
      <t>イライ</t>
    </rPh>
    <phoneticPr fontId="11"/>
  </si>
  <si>
    <t>セ</t>
    <phoneticPr fontId="11"/>
  </si>
  <si>
    <t>高射に関する文書</t>
    <rPh sb="0" eb="2">
      <t>コウシャ</t>
    </rPh>
    <rPh sb="3" eb="4">
      <t>カン</t>
    </rPh>
    <rPh sb="6" eb="8">
      <t>ブンショ</t>
    </rPh>
    <phoneticPr fontId="11"/>
  </si>
  <si>
    <t>・高射整備について</t>
    <rPh sb="3" eb="5">
      <t>セイビ</t>
    </rPh>
    <phoneticPr fontId="11"/>
  </si>
  <si>
    <t>・〇〇年度高射整備について</t>
    <rPh sb="1" eb="5">
      <t>マルマルネンド</t>
    </rPh>
    <rPh sb="5" eb="7">
      <t>コウシャ</t>
    </rPh>
    <rPh sb="7" eb="9">
      <t>セイビ</t>
    </rPh>
    <phoneticPr fontId="11"/>
  </si>
  <si>
    <t>受領航空機に関する文書</t>
    <rPh sb="0" eb="2">
      <t>ジュリョウ</t>
    </rPh>
    <rPh sb="2" eb="5">
      <t>コウクウキ</t>
    </rPh>
    <rPh sb="6" eb="7">
      <t>カン</t>
    </rPh>
    <rPh sb="9" eb="11">
      <t>ブンショ</t>
    </rPh>
    <phoneticPr fontId="11"/>
  </si>
  <si>
    <t>・受領航空機評価報告</t>
    <phoneticPr fontId="11"/>
  </si>
  <si>
    <t>・〇〇年度受領航空機評価報告</t>
    <phoneticPr fontId="11"/>
  </si>
  <si>
    <t>会社技術員派遣に関する文書</t>
    <rPh sb="0" eb="2">
      <t>カイシャ</t>
    </rPh>
    <rPh sb="2" eb="4">
      <t>ギジュツ</t>
    </rPh>
    <rPh sb="4" eb="5">
      <t>イン</t>
    </rPh>
    <rPh sb="5" eb="7">
      <t>ハケン</t>
    </rPh>
    <rPh sb="8" eb="9">
      <t>カン</t>
    </rPh>
    <rPh sb="11" eb="13">
      <t>ブンショ</t>
    </rPh>
    <phoneticPr fontId="11"/>
  </si>
  <si>
    <t>・会社技術員派遣要求</t>
    <phoneticPr fontId="11"/>
  </si>
  <si>
    <t>・〇〇年度会社技術員派遣要求</t>
    <phoneticPr fontId="11"/>
  </si>
  <si>
    <t>チ</t>
    <phoneticPr fontId="11"/>
  </si>
  <si>
    <t>臨時修理に関する文書</t>
    <rPh sb="0" eb="2">
      <t>リンジ</t>
    </rPh>
    <rPh sb="2" eb="4">
      <t>シュウリ</t>
    </rPh>
    <rPh sb="5" eb="6">
      <t>カン</t>
    </rPh>
    <rPh sb="8" eb="10">
      <t>ブンショ</t>
    </rPh>
    <phoneticPr fontId="11"/>
  </si>
  <si>
    <t>・地上器材臨時修理要求</t>
    <phoneticPr fontId="11"/>
  </si>
  <si>
    <t>・〇〇年度地上器材臨時修理要求</t>
    <phoneticPr fontId="11"/>
  </si>
  <si>
    <t>・車両等臨時修理要求</t>
    <rPh sb="1" eb="4">
      <t>シャリョウトウ</t>
    </rPh>
    <rPh sb="4" eb="6">
      <t>リンジ</t>
    </rPh>
    <rPh sb="8" eb="10">
      <t>ヨウキュウ</t>
    </rPh>
    <phoneticPr fontId="11"/>
  </si>
  <si>
    <t>・〇〇年度車両等臨時修理要求</t>
    <rPh sb="5" eb="8">
      <t>シャリョウトウ</t>
    </rPh>
    <rPh sb="8" eb="10">
      <t>リンジ</t>
    </rPh>
    <rPh sb="12" eb="14">
      <t>ヨウキュウ</t>
    </rPh>
    <phoneticPr fontId="11"/>
  </si>
  <si>
    <t>・臨時修理要求</t>
    <rPh sb="1" eb="7">
      <t>リンジシュウリヨウキュウ</t>
    </rPh>
    <phoneticPr fontId="8"/>
  </si>
  <si>
    <t>・〇〇年度臨時修理要求</t>
    <rPh sb="3" eb="5">
      <t>ネンド</t>
    </rPh>
    <rPh sb="5" eb="9">
      <t>リンジシュウリ</t>
    </rPh>
    <rPh sb="9" eb="11">
      <t>ヨウキュウ</t>
    </rPh>
    <phoneticPr fontId="8"/>
  </si>
  <si>
    <t>ツ</t>
    <phoneticPr fontId="11"/>
  </si>
  <si>
    <t>現地補給処整備に関する文書</t>
    <rPh sb="5" eb="7">
      <t>セイビ</t>
    </rPh>
    <rPh sb="8" eb="9">
      <t>カン</t>
    </rPh>
    <rPh sb="11" eb="13">
      <t>ブンショ</t>
    </rPh>
    <phoneticPr fontId="11"/>
  </si>
  <si>
    <t>・現地補給処整備要求</t>
    <phoneticPr fontId="11"/>
  </si>
  <si>
    <t>・〇〇年度現地補給処整備要求</t>
    <phoneticPr fontId="11"/>
  </si>
  <si>
    <t>テ</t>
    <phoneticPr fontId="11"/>
  </si>
  <si>
    <t>役務に関する文書</t>
    <rPh sb="0" eb="2">
      <t>エキム</t>
    </rPh>
    <rPh sb="3" eb="4">
      <t>カン</t>
    </rPh>
    <rPh sb="6" eb="8">
      <t>ブンショ</t>
    </rPh>
    <phoneticPr fontId="11"/>
  </si>
  <si>
    <t>・役務の取得</t>
    <rPh sb="1" eb="3">
      <t>エキム</t>
    </rPh>
    <rPh sb="4" eb="6">
      <t>シュトク</t>
    </rPh>
    <phoneticPr fontId="11"/>
  </si>
  <si>
    <t>・〇〇年度役務の取得</t>
    <rPh sb="3" eb="5">
      <t>ネンド</t>
    </rPh>
    <rPh sb="5" eb="7">
      <t>エキム</t>
    </rPh>
    <rPh sb="8" eb="10">
      <t>シュトク</t>
    </rPh>
    <phoneticPr fontId="11"/>
  </si>
  <si>
    <t>航空機の機体搬入荷姿に関する文書</t>
    <rPh sb="0" eb="3">
      <t>コウクウキ</t>
    </rPh>
    <rPh sb="4" eb="6">
      <t>キタイ</t>
    </rPh>
    <rPh sb="6" eb="8">
      <t>ハンニュウ</t>
    </rPh>
    <rPh sb="8" eb="10">
      <t>ニスガタ</t>
    </rPh>
    <rPh sb="11" eb="12">
      <t>カン</t>
    </rPh>
    <rPh sb="14" eb="16">
      <t>ブンショ</t>
    </rPh>
    <phoneticPr fontId="11"/>
  </si>
  <si>
    <t>・機体搬入荷姿</t>
    <rPh sb="1" eb="3">
      <t>キタイ</t>
    </rPh>
    <rPh sb="2" eb="3">
      <t>タイ</t>
    </rPh>
    <rPh sb="3" eb="5">
      <t>ハンニュウ</t>
    </rPh>
    <rPh sb="5" eb="7">
      <t>ニスガタ</t>
    </rPh>
    <phoneticPr fontId="11"/>
  </si>
  <si>
    <t>システム管理業務に関する文書</t>
    <rPh sb="4" eb="6">
      <t>カンリ</t>
    </rPh>
    <rPh sb="6" eb="8">
      <t>ギョウム</t>
    </rPh>
    <rPh sb="9" eb="10">
      <t>カン</t>
    </rPh>
    <rPh sb="12" eb="14">
      <t>ブンショ</t>
    </rPh>
    <phoneticPr fontId="11"/>
  </si>
  <si>
    <t>・システム管理業務</t>
    <rPh sb="5" eb="7">
      <t>カンリ</t>
    </rPh>
    <rPh sb="7" eb="9">
      <t>ギョウム</t>
    </rPh>
    <phoneticPr fontId="11"/>
  </si>
  <si>
    <t>ニ</t>
    <phoneticPr fontId="11"/>
  </si>
  <si>
    <t>用途廃止に関する文書</t>
    <rPh sb="0" eb="2">
      <t>ヨウト</t>
    </rPh>
    <rPh sb="2" eb="4">
      <t>ハイシ</t>
    </rPh>
    <rPh sb="5" eb="6">
      <t>カン</t>
    </rPh>
    <rPh sb="8" eb="10">
      <t>ブンショ</t>
    </rPh>
    <phoneticPr fontId="11"/>
  </si>
  <si>
    <t>・航空機用途廃止</t>
    <rPh sb="1" eb="4">
      <t>コウクウキ</t>
    </rPh>
    <rPh sb="4" eb="6">
      <t>ヨウト</t>
    </rPh>
    <rPh sb="6" eb="8">
      <t>ハイシ</t>
    </rPh>
    <phoneticPr fontId="11"/>
  </si>
  <si>
    <t>・〇〇年度航空機用途廃止</t>
    <rPh sb="3" eb="5">
      <t>ネンド</t>
    </rPh>
    <rPh sb="5" eb="8">
      <t>コウクウキ</t>
    </rPh>
    <rPh sb="8" eb="10">
      <t>ヨウト</t>
    </rPh>
    <rPh sb="10" eb="12">
      <t>ハイシ</t>
    </rPh>
    <phoneticPr fontId="11"/>
  </si>
  <si>
    <t>・航空機用途廃止上申書</t>
    <rPh sb="1" eb="4">
      <t>コウクウキ</t>
    </rPh>
    <rPh sb="4" eb="6">
      <t>ヨウト</t>
    </rPh>
    <rPh sb="6" eb="8">
      <t>ハイシ</t>
    </rPh>
    <rPh sb="8" eb="11">
      <t>ジョウシンショ</t>
    </rPh>
    <phoneticPr fontId="11"/>
  </si>
  <si>
    <t>・〇〇年度航空機用途廃止上申書</t>
    <rPh sb="3" eb="5">
      <t>ネンド</t>
    </rPh>
    <rPh sb="5" eb="8">
      <t>コウクウキ</t>
    </rPh>
    <rPh sb="8" eb="10">
      <t>ヨウト</t>
    </rPh>
    <rPh sb="10" eb="12">
      <t>ハイシ</t>
    </rPh>
    <rPh sb="12" eb="15">
      <t>ジョウシンショ</t>
    </rPh>
    <phoneticPr fontId="11"/>
  </si>
  <si>
    <t>・航空機の用途廃止に伴う業務</t>
    <rPh sb="1" eb="4">
      <t>コウクウキ</t>
    </rPh>
    <rPh sb="5" eb="7">
      <t>ヨウト</t>
    </rPh>
    <rPh sb="7" eb="9">
      <t>ハイシ</t>
    </rPh>
    <rPh sb="10" eb="11">
      <t>トモナ</t>
    </rPh>
    <rPh sb="12" eb="14">
      <t>ギョウム</t>
    </rPh>
    <phoneticPr fontId="11"/>
  </si>
  <si>
    <t>ヌ</t>
    <phoneticPr fontId="11"/>
  </si>
  <si>
    <t>自主改修に関する文書</t>
    <rPh sb="0" eb="4">
      <t>ジシュカイシュウ</t>
    </rPh>
    <rPh sb="5" eb="6">
      <t>カン</t>
    </rPh>
    <rPh sb="8" eb="10">
      <t>ブンショ</t>
    </rPh>
    <phoneticPr fontId="8"/>
  </si>
  <si>
    <t>・自主改修</t>
    <rPh sb="1" eb="5">
      <t>ジシュカイシュウ</t>
    </rPh>
    <phoneticPr fontId="8"/>
  </si>
  <si>
    <t>・〇〇年度自主改修</t>
    <rPh sb="3" eb="5">
      <t>ネンド</t>
    </rPh>
    <rPh sb="5" eb="9">
      <t>ジシュカイシュウ</t>
    </rPh>
    <phoneticPr fontId="8"/>
  </si>
  <si>
    <t>ネ</t>
    <phoneticPr fontId="11"/>
  </si>
  <si>
    <t>装備品等不具合報告に関する文書</t>
    <rPh sb="0" eb="2">
      <t>ソウビ</t>
    </rPh>
    <rPh sb="2" eb="3">
      <t>ヒン</t>
    </rPh>
    <rPh sb="3" eb="4">
      <t>トウ</t>
    </rPh>
    <rPh sb="4" eb="7">
      <t>フグアイ</t>
    </rPh>
    <rPh sb="7" eb="9">
      <t>ホウコク</t>
    </rPh>
    <rPh sb="10" eb="11">
      <t>カン</t>
    </rPh>
    <rPh sb="13" eb="15">
      <t>ブンショ</t>
    </rPh>
    <phoneticPr fontId="11"/>
  </si>
  <si>
    <t>・装備品等不具合報告</t>
    <rPh sb="1" eb="3">
      <t>ソウビ</t>
    </rPh>
    <rPh sb="3" eb="5">
      <t>ヒントウ</t>
    </rPh>
    <rPh sb="5" eb="8">
      <t>フグアイ</t>
    </rPh>
    <rPh sb="8" eb="10">
      <t>ホウコク</t>
    </rPh>
    <phoneticPr fontId="11"/>
  </si>
  <si>
    <t>・〇〇年度装備品等不具合報告</t>
    <rPh sb="5" eb="7">
      <t>ソウビ</t>
    </rPh>
    <rPh sb="7" eb="9">
      <t>ヒントウ</t>
    </rPh>
    <rPh sb="9" eb="12">
      <t>フグアイ</t>
    </rPh>
    <rPh sb="12" eb="14">
      <t>ホウコク</t>
    </rPh>
    <phoneticPr fontId="11"/>
  </si>
  <si>
    <t>ノ</t>
    <phoneticPr fontId="11"/>
  </si>
  <si>
    <t>航空機の部隊マークに関する文書</t>
    <rPh sb="0" eb="3">
      <t>コウクウキ</t>
    </rPh>
    <rPh sb="4" eb="6">
      <t>ブタイ</t>
    </rPh>
    <rPh sb="10" eb="11">
      <t>カン</t>
    </rPh>
    <rPh sb="13" eb="15">
      <t>ブンショ</t>
    </rPh>
    <phoneticPr fontId="11"/>
  </si>
  <si>
    <t>・航空機の部隊マーク</t>
    <rPh sb="1" eb="4">
      <t>コウクウキ</t>
    </rPh>
    <rPh sb="5" eb="7">
      <t>ブタイ</t>
    </rPh>
    <phoneticPr fontId="11"/>
  </si>
  <si>
    <t>・〇〇年度航空機の部隊マークの使用</t>
    <rPh sb="3" eb="5">
      <t>ネンド</t>
    </rPh>
    <rPh sb="5" eb="8">
      <t>コウクウキ</t>
    </rPh>
    <rPh sb="9" eb="11">
      <t>ブタイ</t>
    </rPh>
    <rPh sb="15" eb="17">
      <t>シヨウ</t>
    </rPh>
    <phoneticPr fontId="8"/>
  </si>
  <si>
    <t>ハ</t>
    <phoneticPr fontId="11"/>
  </si>
  <si>
    <t>第一種フロンの登録変更、更新に関する文書</t>
    <rPh sb="0" eb="1">
      <t>ダイ</t>
    </rPh>
    <rPh sb="1" eb="3">
      <t>イッシュ</t>
    </rPh>
    <rPh sb="7" eb="9">
      <t>トウロク</t>
    </rPh>
    <rPh sb="9" eb="11">
      <t>ヘンコウ</t>
    </rPh>
    <rPh sb="12" eb="14">
      <t>コウシン</t>
    </rPh>
    <rPh sb="15" eb="16">
      <t>カン</t>
    </rPh>
    <rPh sb="18" eb="20">
      <t>ブンショ</t>
    </rPh>
    <phoneticPr fontId="11"/>
  </si>
  <si>
    <t>・第一種フロン類充填回収業者の登録変更</t>
    <rPh sb="1" eb="4">
      <t>ダイイッシュ</t>
    </rPh>
    <rPh sb="7" eb="8">
      <t>ルイ</t>
    </rPh>
    <rPh sb="8" eb="10">
      <t>ジュウテン</t>
    </rPh>
    <rPh sb="10" eb="12">
      <t>カイシュウ</t>
    </rPh>
    <rPh sb="12" eb="14">
      <t>ギョウシャ</t>
    </rPh>
    <rPh sb="15" eb="17">
      <t>トウロク</t>
    </rPh>
    <rPh sb="17" eb="19">
      <t>ヘンコウ</t>
    </rPh>
    <phoneticPr fontId="11"/>
  </si>
  <si>
    <t>・〇〇年度第一種フロン類充填回収業者の登録変更</t>
    <rPh sb="3" eb="5">
      <t>ネンド</t>
    </rPh>
    <rPh sb="5" eb="8">
      <t>ダイイッシュ</t>
    </rPh>
    <rPh sb="11" eb="12">
      <t>ルイ</t>
    </rPh>
    <rPh sb="12" eb="14">
      <t>ジュウテン</t>
    </rPh>
    <rPh sb="14" eb="16">
      <t>カイシュウ</t>
    </rPh>
    <rPh sb="16" eb="18">
      <t>ギョウシャ</t>
    </rPh>
    <rPh sb="19" eb="21">
      <t>トウロク</t>
    </rPh>
    <rPh sb="21" eb="23">
      <t>ヘンコウ</t>
    </rPh>
    <phoneticPr fontId="11"/>
  </si>
  <si>
    <t>・第一種フロン類充填回収業者の登録の申請等</t>
    <rPh sb="1" eb="4">
      <t>ダイイッシュ</t>
    </rPh>
    <rPh sb="7" eb="8">
      <t>ルイ</t>
    </rPh>
    <rPh sb="8" eb="10">
      <t>ジュウテン</t>
    </rPh>
    <rPh sb="10" eb="12">
      <t>カイシュウ</t>
    </rPh>
    <rPh sb="12" eb="14">
      <t>ギョウシャ</t>
    </rPh>
    <rPh sb="15" eb="17">
      <t>トウロク</t>
    </rPh>
    <rPh sb="18" eb="20">
      <t>シンセイ</t>
    </rPh>
    <rPh sb="20" eb="21">
      <t>トウ</t>
    </rPh>
    <phoneticPr fontId="11"/>
  </si>
  <si>
    <t>・〇〇年第一種フロン類充填回収業者の登録の申請等</t>
    <rPh sb="3" eb="4">
      <t>トシ</t>
    </rPh>
    <rPh sb="4" eb="7">
      <t>ダイイッシュ</t>
    </rPh>
    <rPh sb="10" eb="11">
      <t>ルイ</t>
    </rPh>
    <rPh sb="11" eb="13">
      <t>ジュウテン</t>
    </rPh>
    <rPh sb="13" eb="15">
      <t>カイシュウ</t>
    </rPh>
    <rPh sb="15" eb="17">
      <t>ギョウシャ</t>
    </rPh>
    <rPh sb="18" eb="20">
      <t>トウロク</t>
    </rPh>
    <rPh sb="21" eb="23">
      <t>シンセイ</t>
    </rPh>
    <rPh sb="23" eb="24">
      <t>トウ</t>
    </rPh>
    <phoneticPr fontId="11"/>
  </si>
  <si>
    <t xml:space="preserve">１０年
</t>
    <rPh sb="2" eb="3">
      <t>ネン</t>
    </rPh>
    <phoneticPr fontId="11"/>
  </si>
  <si>
    <t>ヒ</t>
    <phoneticPr fontId="11"/>
  </si>
  <si>
    <t>整備関連の報告に関する文書</t>
    <rPh sb="0" eb="2">
      <t>セイビ</t>
    </rPh>
    <rPh sb="2" eb="4">
      <t>カンレン</t>
    </rPh>
    <rPh sb="5" eb="7">
      <t>ホウコク</t>
    </rPh>
    <rPh sb="8" eb="9">
      <t>カン</t>
    </rPh>
    <rPh sb="11" eb="13">
      <t>ブンショ</t>
    </rPh>
    <phoneticPr fontId="11"/>
  </si>
  <si>
    <t>・整備関連報告等実施要領</t>
    <rPh sb="1" eb="3">
      <t>セイビ</t>
    </rPh>
    <rPh sb="3" eb="5">
      <t>カンレン</t>
    </rPh>
    <rPh sb="5" eb="7">
      <t>ホウコク</t>
    </rPh>
    <rPh sb="7" eb="8">
      <t>トウ</t>
    </rPh>
    <rPh sb="8" eb="12">
      <t>ジッシヨウリョウ</t>
    </rPh>
    <phoneticPr fontId="11"/>
  </si>
  <si>
    <t>・〇〇年度整備関連報告等実施要領</t>
    <rPh sb="3" eb="5">
      <t>ネンド</t>
    </rPh>
    <rPh sb="5" eb="7">
      <t>セイビ</t>
    </rPh>
    <rPh sb="7" eb="9">
      <t>カンレン</t>
    </rPh>
    <rPh sb="9" eb="11">
      <t>ホウコク</t>
    </rPh>
    <rPh sb="11" eb="12">
      <t>トウ</t>
    </rPh>
    <rPh sb="12" eb="16">
      <t>ジッシヨウリョウ</t>
    </rPh>
    <phoneticPr fontId="11"/>
  </si>
  <si>
    <t>・整備関連報告業務実施要領</t>
    <rPh sb="1" eb="3">
      <t>セイビ</t>
    </rPh>
    <rPh sb="3" eb="5">
      <t>カンレン</t>
    </rPh>
    <rPh sb="5" eb="7">
      <t>ホウコク</t>
    </rPh>
    <rPh sb="7" eb="9">
      <t>ギョウム</t>
    </rPh>
    <rPh sb="9" eb="13">
      <t>ジッシヨウリョウ</t>
    </rPh>
    <phoneticPr fontId="11"/>
  </si>
  <si>
    <t>・〇〇年度整備関連報告業務実施要領</t>
    <rPh sb="3" eb="5">
      <t>ネンド</t>
    </rPh>
    <rPh sb="5" eb="7">
      <t>セイビ</t>
    </rPh>
    <rPh sb="7" eb="9">
      <t>カンレン</t>
    </rPh>
    <rPh sb="9" eb="11">
      <t>ホウコク</t>
    </rPh>
    <rPh sb="11" eb="13">
      <t>ギョウム</t>
    </rPh>
    <rPh sb="13" eb="17">
      <t>ジッシヨウリョウ</t>
    </rPh>
    <phoneticPr fontId="11"/>
  </si>
  <si>
    <t>・航空機整備関係報告業務実施要領</t>
    <phoneticPr fontId="11"/>
  </si>
  <si>
    <t>・〇〇年度航空機整備関係報告業務実施要領</t>
    <phoneticPr fontId="11"/>
  </si>
  <si>
    <t>フ</t>
    <phoneticPr fontId="11"/>
  </si>
  <si>
    <t>F-35Aに関する文書</t>
    <rPh sb="6" eb="7">
      <t>カン</t>
    </rPh>
    <rPh sb="9" eb="11">
      <t>ブンショ</t>
    </rPh>
    <phoneticPr fontId="11"/>
  </si>
  <si>
    <t>・F-35A及び関連装備品</t>
    <rPh sb="6" eb="7">
      <t>オヨ</t>
    </rPh>
    <rPh sb="8" eb="10">
      <t>カンレン</t>
    </rPh>
    <rPh sb="10" eb="13">
      <t>ソウビヒン</t>
    </rPh>
    <phoneticPr fontId="11"/>
  </si>
  <si>
    <t>・〇〇年度F-35A及び関連装備品</t>
    <rPh sb="10" eb="11">
      <t>オヨ</t>
    </rPh>
    <rPh sb="12" eb="14">
      <t>カンレン</t>
    </rPh>
    <rPh sb="14" eb="17">
      <t>ソウビヒン</t>
    </rPh>
    <phoneticPr fontId="11"/>
  </si>
  <si>
    <t>ヘ</t>
    <phoneticPr fontId="11"/>
  </si>
  <si>
    <t>航空機の移動に関する文書</t>
    <rPh sb="0" eb="3">
      <t>コウクウキ</t>
    </rPh>
    <rPh sb="4" eb="6">
      <t>イドウ</t>
    </rPh>
    <rPh sb="7" eb="8">
      <t>カン</t>
    </rPh>
    <rPh sb="10" eb="12">
      <t>ブンショ</t>
    </rPh>
    <phoneticPr fontId="11"/>
  </si>
  <si>
    <t>・航空機の移動</t>
    <rPh sb="1" eb="4">
      <t>コウクウキ</t>
    </rPh>
    <rPh sb="5" eb="7">
      <t>イドウ</t>
    </rPh>
    <phoneticPr fontId="11"/>
  </si>
  <si>
    <t>・〇〇年度航空機移動</t>
    <rPh sb="5" eb="8">
      <t>コウクウキ</t>
    </rPh>
    <rPh sb="8" eb="10">
      <t>イドウ</t>
    </rPh>
    <phoneticPr fontId="11"/>
  </si>
  <si>
    <t>ホ</t>
    <phoneticPr fontId="11"/>
  </si>
  <si>
    <t>航空機機体定期修理に関する文書</t>
    <rPh sb="0" eb="3">
      <t>コウクウキ</t>
    </rPh>
    <rPh sb="3" eb="5">
      <t>キタイ</t>
    </rPh>
    <rPh sb="5" eb="7">
      <t>テイキ</t>
    </rPh>
    <rPh sb="7" eb="9">
      <t>シュウリ</t>
    </rPh>
    <rPh sb="10" eb="11">
      <t>カン</t>
    </rPh>
    <rPh sb="13" eb="15">
      <t>ブンショ</t>
    </rPh>
    <phoneticPr fontId="11"/>
  </si>
  <si>
    <t>・航空機機体定期修理</t>
    <rPh sb="1" eb="4">
      <t>コウクウキ</t>
    </rPh>
    <rPh sb="4" eb="6">
      <t>キタイ</t>
    </rPh>
    <rPh sb="6" eb="8">
      <t>テイキ</t>
    </rPh>
    <rPh sb="8" eb="10">
      <t>シュウリ</t>
    </rPh>
    <phoneticPr fontId="11"/>
  </si>
  <si>
    <t>・〇〇年度航空機機体定期修理</t>
    <rPh sb="5" eb="8">
      <t>コウクウキ</t>
    </rPh>
    <rPh sb="8" eb="10">
      <t>キタイ</t>
    </rPh>
    <rPh sb="10" eb="12">
      <t>テイキ</t>
    </rPh>
    <rPh sb="12" eb="14">
      <t>シュウリ</t>
    </rPh>
    <phoneticPr fontId="11"/>
  </si>
  <si>
    <t>マ</t>
    <phoneticPr fontId="11"/>
  </si>
  <si>
    <t>航空機の返送に関する文書</t>
    <rPh sb="0" eb="3">
      <t>コウクウキ</t>
    </rPh>
    <rPh sb="4" eb="6">
      <t>ヘンソウ</t>
    </rPh>
    <rPh sb="7" eb="8">
      <t>カン</t>
    </rPh>
    <rPh sb="10" eb="12">
      <t>ブンショ</t>
    </rPh>
    <phoneticPr fontId="11"/>
  </si>
  <si>
    <t>・返送</t>
    <rPh sb="1" eb="3">
      <t>ヘンソウ</t>
    </rPh>
    <phoneticPr fontId="11"/>
  </si>
  <si>
    <t>・〇〇年度返送</t>
    <rPh sb="5" eb="7">
      <t>ヘンソウ</t>
    </rPh>
    <phoneticPr fontId="11"/>
  </si>
  <si>
    <t>ミ</t>
    <phoneticPr fontId="11"/>
  </si>
  <si>
    <t>・受領通知</t>
    <phoneticPr fontId="11"/>
  </si>
  <si>
    <t>・〇〇年度受領通知</t>
    <phoneticPr fontId="11"/>
  </si>
  <si>
    <t>航空機の状態の関する文書</t>
    <rPh sb="0" eb="3">
      <t>コウクウキ</t>
    </rPh>
    <rPh sb="4" eb="6">
      <t>ジョウタイ</t>
    </rPh>
    <rPh sb="7" eb="8">
      <t>カン</t>
    </rPh>
    <rPh sb="10" eb="12">
      <t>ブンショ</t>
    </rPh>
    <phoneticPr fontId="11"/>
  </si>
  <si>
    <t>・航空機被害報告</t>
    <rPh sb="1" eb="4">
      <t>コウクウキ</t>
    </rPh>
    <rPh sb="4" eb="6">
      <t>ヒガイ</t>
    </rPh>
    <rPh sb="6" eb="8">
      <t>ホウコク</t>
    </rPh>
    <phoneticPr fontId="11"/>
  </si>
  <si>
    <t>・○○年度航空機被害報告</t>
    <rPh sb="3" eb="5">
      <t>ネンド</t>
    </rPh>
    <rPh sb="5" eb="8">
      <t>コウクウキ</t>
    </rPh>
    <rPh sb="8" eb="10">
      <t>ヒガイ</t>
    </rPh>
    <rPh sb="10" eb="12">
      <t>ホウコク</t>
    </rPh>
    <phoneticPr fontId="11"/>
  </si>
  <si>
    <t>・航空機状態表</t>
    <rPh sb="1" eb="4">
      <t>コウクウキ</t>
    </rPh>
    <rPh sb="3" eb="4">
      <t>キ</t>
    </rPh>
    <rPh sb="4" eb="6">
      <t>ジョウタイ</t>
    </rPh>
    <rPh sb="6" eb="7">
      <t>ヒョウ</t>
    </rPh>
    <phoneticPr fontId="11"/>
  </si>
  <si>
    <t>メ</t>
    <phoneticPr fontId="11"/>
  </si>
  <si>
    <t>無償修補の実施に関する文書</t>
    <rPh sb="0" eb="2">
      <t>ムショウ</t>
    </rPh>
    <rPh sb="2" eb="4">
      <t>シュウホ</t>
    </rPh>
    <rPh sb="5" eb="7">
      <t>ジッシ</t>
    </rPh>
    <rPh sb="8" eb="9">
      <t>カン</t>
    </rPh>
    <rPh sb="11" eb="13">
      <t>ブンショ</t>
    </rPh>
    <phoneticPr fontId="8"/>
  </si>
  <si>
    <t>・無償修補の実施</t>
    <rPh sb="1" eb="5">
      <t>ムショウシュウホ</t>
    </rPh>
    <rPh sb="6" eb="8">
      <t>ジッシ</t>
    </rPh>
    <phoneticPr fontId="8"/>
  </si>
  <si>
    <t>モ</t>
    <phoneticPr fontId="11"/>
  </si>
  <si>
    <t>自動車検査証の有効期間に関する文書</t>
    <rPh sb="0" eb="3">
      <t>ジドウシャ</t>
    </rPh>
    <rPh sb="3" eb="5">
      <t>ケンサ</t>
    </rPh>
    <rPh sb="5" eb="6">
      <t>ショウ</t>
    </rPh>
    <rPh sb="7" eb="9">
      <t>ユウコウ</t>
    </rPh>
    <rPh sb="9" eb="11">
      <t>キカン</t>
    </rPh>
    <rPh sb="12" eb="13">
      <t>カン</t>
    </rPh>
    <rPh sb="15" eb="17">
      <t>ブンショ</t>
    </rPh>
    <phoneticPr fontId="11"/>
  </si>
  <si>
    <t>・自動車検査証の有効期間の伸長</t>
    <rPh sb="1" eb="4">
      <t>ジドウシャ</t>
    </rPh>
    <rPh sb="4" eb="6">
      <t>ケンサ</t>
    </rPh>
    <rPh sb="6" eb="7">
      <t>ショウ</t>
    </rPh>
    <rPh sb="8" eb="10">
      <t>ユウコウ</t>
    </rPh>
    <rPh sb="10" eb="12">
      <t>キカン</t>
    </rPh>
    <rPh sb="13" eb="15">
      <t>シンチョウ</t>
    </rPh>
    <phoneticPr fontId="11"/>
  </si>
  <si>
    <t>・〇〇年度自動車検査証の有効期間の伸長について</t>
    <rPh sb="5" eb="8">
      <t>ジドウシャ</t>
    </rPh>
    <rPh sb="8" eb="10">
      <t>ケンサ</t>
    </rPh>
    <rPh sb="10" eb="11">
      <t>ショウ</t>
    </rPh>
    <rPh sb="12" eb="14">
      <t>ユウコウ</t>
    </rPh>
    <rPh sb="14" eb="16">
      <t>キカン</t>
    </rPh>
    <rPh sb="17" eb="19">
      <t>シンチョウ</t>
    </rPh>
    <phoneticPr fontId="11"/>
  </si>
  <si>
    <t>ヤ</t>
    <phoneticPr fontId="11"/>
  </si>
  <si>
    <t>飛行前点検に関する文書</t>
    <rPh sb="0" eb="2">
      <t>ヒコウ</t>
    </rPh>
    <rPh sb="2" eb="3">
      <t>マエ</t>
    </rPh>
    <rPh sb="3" eb="5">
      <t>テンケン</t>
    </rPh>
    <rPh sb="6" eb="7">
      <t>カン</t>
    </rPh>
    <rPh sb="9" eb="11">
      <t>ブンショ</t>
    </rPh>
    <phoneticPr fontId="11"/>
  </si>
  <si>
    <t>・飛行前点検</t>
    <phoneticPr fontId="11"/>
  </si>
  <si>
    <t>・〇〇年度飛行前点検</t>
    <phoneticPr fontId="11"/>
  </si>
  <si>
    <t>ユ</t>
    <phoneticPr fontId="11"/>
  </si>
  <si>
    <t>航空機へのマーキングに関する文書</t>
    <rPh sb="0" eb="3">
      <t>コウクウキ</t>
    </rPh>
    <rPh sb="11" eb="12">
      <t>カン</t>
    </rPh>
    <rPh sb="14" eb="16">
      <t>ブンショ</t>
    </rPh>
    <phoneticPr fontId="11"/>
  </si>
  <si>
    <t>・航空機へのマーキング</t>
    <rPh sb="1" eb="4">
      <t>コウクウキ</t>
    </rPh>
    <phoneticPr fontId="11"/>
  </si>
  <si>
    <t>・〇〇年度航空機へのマーキング</t>
    <rPh sb="5" eb="8">
      <t>コウクウキ</t>
    </rPh>
    <phoneticPr fontId="11"/>
  </si>
  <si>
    <t>ヨ</t>
    <phoneticPr fontId="11"/>
  </si>
  <si>
    <t>地対空誘導弾の不発弾対処に関する文書</t>
    <rPh sb="0" eb="3">
      <t>チタイクウ</t>
    </rPh>
    <rPh sb="3" eb="6">
      <t>ユウドウダン</t>
    </rPh>
    <rPh sb="7" eb="10">
      <t>フハツダン</t>
    </rPh>
    <rPh sb="10" eb="12">
      <t>タイショ</t>
    </rPh>
    <rPh sb="13" eb="14">
      <t>カン</t>
    </rPh>
    <rPh sb="16" eb="18">
      <t>ブンショ</t>
    </rPh>
    <phoneticPr fontId="11"/>
  </si>
  <si>
    <t>・地対空誘導弾の不発弾対処</t>
    <rPh sb="1" eb="4">
      <t>チタイクウ</t>
    </rPh>
    <rPh sb="4" eb="7">
      <t>ユウドウダン</t>
    </rPh>
    <rPh sb="8" eb="11">
      <t>フハツダン</t>
    </rPh>
    <rPh sb="11" eb="13">
      <t>タイショ</t>
    </rPh>
    <phoneticPr fontId="11"/>
  </si>
  <si>
    <t>・〇〇年度地対空誘導弾の不発弾対処</t>
    <rPh sb="5" eb="8">
      <t>チタイクウ</t>
    </rPh>
    <rPh sb="8" eb="11">
      <t>ユウドウダン</t>
    </rPh>
    <rPh sb="12" eb="15">
      <t>フハツダン</t>
    </rPh>
    <rPh sb="15" eb="17">
      <t>タイショ</t>
    </rPh>
    <phoneticPr fontId="11"/>
  </si>
  <si>
    <t>・不発弾処理要員の練度維持</t>
    <rPh sb="1" eb="4">
      <t>フハツダン</t>
    </rPh>
    <rPh sb="4" eb="8">
      <t>ショリヨウイン</t>
    </rPh>
    <rPh sb="9" eb="11">
      <t>レンド</t>
    </rPh>
    <rPh sb="11" eb="13">
      <t>イジ</t>
    </rPh>
    <phoneticPr fontId="8"/>
  </si>
  <si>
    <t>ラ</t>
    <phoneticPr fontId="11"/>
  </si>
  <si>
    <t>事態対処時等に関する文書</t>
    <rPh sb="0" eb="2">
      <t>ジタイ</t>
    </rPh>
    <rPh sb="2" eb="4">
      <t>タイショ</t>
    </rPh>
    <rPh sb="4" eb="5">
      <t>ジ</t>
    </rPh>
    <rPh sb="5" eb="6">
      <t>トウ</t>
    </rPh>
    <rPh sb="7" eb="8">
      <t>カン</t>
    </rPh>
    <rPh sb="10" eb="12">
      <t>ブンショ</t>
    </rPh>
    <phoneticPr fontId="11"/>
  </si>
  <si>
    <t>・事態対処時等における整備</t>
    <rPh sb="1" eb="3">
      <t>ジタイ</t>
    </rPh>
    <rPh sb="3" eb="5">
      <t>タイショ</t>
    </rPh>
    <rPh sb="5" eb="6">
      <t>ジ</t>
    </rPh>
    <rPh sb="6" eb="7">
      <t>トウ</t>
    </rPh>
    <rPh sb="11" eb="13">
      <t>セイビ</t>
    </rPh>
    <phoneticPr fontId="11"/>
  </si>
  <si>
    <t>・〇〇年度事態対処時等における整備</t>
    <rPh sb="5" eb="7">
      <t>ジタイ</t>
    </rPh>
    <rPh sb="7" eb="9">
      <t>タイショ</t>
    </rPh>
    <rPh sb="9" eb="10">
      <t>ジ</t>
    </rPh>
    <rPh sb="10" eb="11">
      <t>トウ</t>
    </rPh>
    <rPh sb="15" eb="17">
      <t>セイビ</t>
    </rPh>
    <phoneticPr fontId="11"/>
  </si>
  <si>
    <t>リ</t>
    <phoneticPr fontId="11"/>
  </si>
  <si>
    <t>航空機被害報告に関する文書</t>
    <rPh sb="0" eb="3">
      <t>コウクウキ</t>
    </rPh>
    <rPh sb="3" eb="5">
      <t>ヒガイ</t>
    </rPh>
    <rPh sb="5" eb="7">
      <t>ホウコク</t>
    </rPh>
    <rPh sb="8" eb="9">
      <t>カン</t>
    </rPh>
    <rPh sb="11" eb="13">
      <t>ブンショ</t>
    </rPh>
    <phoneticPr fontId="8"/>
  </si>
  <si>
    <t>・航空機被害報告</t>
    <rPh sb="1" eb="4">
      <t>コウクウキ</t>
    </rPh>
    <rPh sb="4" eb="8">
      <t>ヒガイホウコク</t>
    </rPh>
    <phoneticPr fontId="8"/>
  </si>
  <si>
    <t>ル</t>
    <phoneticPr fontId="11"/>
  </si>
  <si>
    <t>装備品等の不用決定等に関する文書</t>
    <rPh sb="0" eb="3">
      <t>ソウビヒン</t>
    </rPh>
    <rPh sb="3" eb="4">
      <t>トウ</t>
    </rPh>
    <rPh sb="5" eb="9">
      <t>フヨウケッテイ</t>
    </rPh>
    <rPh sb="9" eb="10">
      <t>トウ</t>
    </rPh>
    <rPh sb="11" eb="12">
      <t>カン</t>
    </rPh>
    <rPh sb="14" eb="16">
      <t>ブンショ</t>
    </rPh>
    <phoneticPr fontId="8"/>
  </si>
  <si>
    <t>・２０ｍｍ対空機関砲及び同（改）並びに関連装備品等の不用決定等に係る処置</t>
    <rPh sb="5" eb="7">
      <t>タイクウ</t>
    </rPh>
    <rPh sb="7" eb="10">
      <t>キカンホウ</t>
    </rPh>
    <rPh sb="10" eb="11">
      <t>オヨ</t>
    </rPh>
    <rPh sb="12" eb="13">
      <t>ドウ</t>
    </rPh>
    <rPh sb="14" eb="15">
      <t>カイ</t>
    </rPh>
    <rPh sb="16" eb="17">
      <t>ナラ</t>
    </rPh>
    <rPh sb="19" eb="21">
      <t>カンレン</t>
    </rPh>
    <rPh sb="21" eb="24">
      <t>ソウビヒン</t>
    </rPh>
    <rPh sb="24" eb="25">
      <t>トウ</t>
    </rPh>
    <rPh sb="26" eb="28">
      <t>フヨウ</t>
    </rPh>
    <rPh sb="28" eb="30">
      <t>ケッテイ</t>
    </rPh>
    <rPh sb="30" eb="31">
      <t>トウ</t>
    </rPh>
    <rPh sb="32" eb="33">
      <t>カカ</t>
    </rPh>
    <rPh sb="34" eb="36">
      <t>ショチ</t>
    </rPh>
    <phoneticPr fontId="8"/>
  </si>
  <si>
    <t>・〇〇年度２０ｍｍ対空機関砲及び同（改）並びに関連装備品等の不用決定等に係る処置</t>
    <rPh sb="3" eb="5">
      <t>ネンド</t>
    </rPh>
    <rPh sb="9" eb="11">
      <t>タイクウ</t>
    </rPh>
    <rPh sb="11" eb="14">
      <t>キカンホウ</t>
    </rPh>
    <rPh sb="14" eb="15">
      <t>オヨ</t>
    </rPh>
    <rPh sb="16" eb="17">
      <t>ドウ</t>
    </rPh>
    <rPh sb="18" eb="19">
      <t>カイ</t>
    </rPh>
    <rPh sb="20" eb="21">
      <t>ナラ</t>
    </rPh>
    <rPh sb="23" eb="25">
      <t>カンレン</t>
    </rPh>
    <rPh sb="25" eb="28">
      <t>ソウビヒン</t>
    </rPh>
    <rPh sb="28" eb="29">
      <t>トウ</t>
    </rPh>
    <rPh sb="30" eb="32">
      <t>フヨウ</t>
    </rPh>
    <rPh sb="32" eb="34">
      <t>ケッテイ</t>
    </rPh>
    <rPh sb="34" eb="35">
      <t>トウ</t>
    </rPh>
    <rPh sb="36" eb="37">
      <t>カカ</t>
    </rPh>
    <rPh sb="38" eb="40">
      <t>ショチ</t>
    </rPh>
    <phoneticPr fontId="8"/>
  </si>
  <si>
    <t>レ</t>
    <phoneticPr fontId="11"/>
  </si>
  <si>
    <t>航空機等のエックス線探傷検査従事者に関する文書</t>
    <rPh sb="0" eb="3">
      <t>コウクウキ</t>
    </rPh>
    <rPh sb="3" eb="4">
      <t>トウ</t>
    </rPh>
    <rPh sb="9" eb="10">
      <t>セン</t>
    </rPh>
    <rPh sb="10" eb="12">
      <t>タンショウ</t>
    </rPh>
    <rPh sb="12" eb="14">
      <t>ケンサ</t>
    </rPh>
    <rPh sb="14" eb="17">
      <t>ジュウジシャ</t>
    </rPh>
    <rPh sb="18" eb="19">
      <t>カン</t>
    </rPh>
    <rPh sb="21" eb="23">
      <t>ブンショ</t>
    </rPh>
    <phoneticPr fontId="11"/>
  </si>
  <si>
    <t>・航空機等のエックス線探傷検査従事者の指定等について</t>
    <phoneticPr fontId="11"/>
  </si>
  <si>
    <t>・〇〇年航空機等のエックス線探傷検査従事者の指定等について</t>
    <phoneticPr fontId="11"/>
  </si>
  <si>
    <t>ロ</t>
    <phoneticPr fontId="11"/>
  </si>
  <si>
    <t>基地整備関する支援の範囲及び担任区分に関する文書</t>
    <rPh sb="0" eb="2">
      <t>キチ</t>
    </rPh>
    <rPh sb="2" eb="4">
      <t>セイビ</t>
    </rPh>
    <rPh sb="4" eb="5">
      <t>カン</t>
    </rPh>
    <rPh sb="7" eb="9">
      <t>シエン</t>
    </rPh>
    <rPh sb="10" eb="12">
      <t>ハンイ</t>
    </rPh>
    <rPh sb="12" eb="13">
      <t>オヨ</t>
    </rPh>
    <rPh sb="14" eb="16">
      <t>タンニン</t>
    </rPh>
    <rPh sb="16" eb="18">
      <t>クブン</t>
    </rPh>
    <rPh sb="19" eb="20">
      <t>カン</t>
    </rPh>
    <rPh sb="22" eb="24">
      <t>ブンショ</t>
    </rPh>
    <phoneticPr fontId="11"/>
  </si>
  <si>
    <t>・基地整備関する支援の範囲及び担任区分</t>
    <rPh sb="1" eb="3">
      <t>キチ</t>
    </rPh>
    <rPh sb="3" eb="5">
      <t>セイビ</t>
    </rPh>
    <rPh sb="5" eb="6">
      <t>カン</t>
    </rPh>
    <rPh sb="8" eb="10">
      <t>シエン</t>
    </rPh>
    <rPh sb="11" eb="13">
      <t>ハンイ</t>
    </rPh>
    <rPh sb="13" eb="14">
      <t>オヨ</t>
    </rPh>
    <rPh sb="15" eb="17">
      <t>タンニン</t>
    </rPh>
    <rPh sb="17" eb="19">
      <t>クブン</t>
    </rPh>
    <phoneticPr fontId="11"/>
  </si>
  <si>
    <t>・〇〇年基地整備に関する支援の範囲及び担任区分</t>
    <rPh sb="3" eb="4">
      <t>ドシ</t>
    </rPh>
    <rPh sb="4" eb="6">
      <t>キチ</t>
    </rPh>
    <rPh sb="6" eb="8">
      <t>セイビ</t>
    </rPh>
    <rPh sb="9" eb="10">
      <t>カン</t>
    </rPh>
    <rPh sb="12" eb="14">
      <t>シエン</t>
    </rPh>
    <rPh sb="15" eb="17">
      <t>ハンイ</t>
    </rPh>
    <rPh sb="17" eb="18">
      <t>オヨ</t>
    </rPh>
    <rPh sb="19" eb="21">
      <t>タンニン</t>
    </rPh>
    <rPh sb="21" eb="23">
      <t>クブン</t>
    </rPh>
    <phoneticPr fontId="11"/>
  </si>
  <si>
    <t>現地外注整備に関する申請書</t>
    <rPh sb="0" eb="6">
      <t>ゲンチガイチュウセイビ</t>
    </rPh>
    <rPh sb="7" eb="8">
      <t>カン</t>
    </rPh>
    <rPh sb="10" eb="13">
      <t>シンセイショ</t>
    </rPh>
    <phoneticPr fontId="8"/>
  </si>
  <si>
    <t>・現地外注整備申請書</t>
    <rPh sb="1" eb="3">
      <t>ゲンチ</t>
    </rPh>
    <rPh sb="3" eb="5">
      <t>ガイチュウ</t>
    </rPh>
    <rPh sb="5" eb="7">
      <t>セイビ</t>
    </rPh>
    <rPh sb="7" eb="10">
      <t>シンセイショ</t>
    </rPh>
    <phoneticPr fontId="8"/>
  </si>
  <si>
    <t>・〇〇年度現地外注整備申請書</t>
    <rPh sb="3" eb="5">
      <t>ネンド</t>
    </rPh>
    <rPh sb="5" eb="7">
      <t>ゲンチ</t>
    </rPh>
    <rPh sb="7" eb="9">
      <t>ガイチュウ</t>
    </rPh>
    <rPh sb="9" eb="11">
      <t>セイビ</t>
    </rPh>
    <rPh sb="11" eb="14">
      <t>シンセイショ</t>
    </rPh>
    <phoneticPr fontId="8"/>
  </si>
  <si>
    <t>Ｆ－１５機体構造保全管理に関する文書</t>
    <rPh sb="4" eb="6">
      <t>キタイ</t>
    </rPh>
    <rPh sb="6" eb="8">
      <t>コウゾウ</t>
    </rPh>
    <rPh sb="8" eb="10">
      <t>ホゼン</t>
    </rPh>
    <rPh sb="10" eb="12">
      <t>カンリ</t>
    </rPh>
    <rPh sb="13" eb="14">
      <t>カン</t>
    </rPh>
    <rPh sb="16" eb="18">
      <t>ブンショ</t>
    </rPh>
    <phoneticPr fontId="11"/>
  </si>
  <si>
    <t>・F-15J/DJ型機機体構造保全管理の細部実施要領</t>
    <phoneticPr fontId="11"/>
  </si>
  <si>
    <t>・〇〇年F-15J/DJ型機機体構造保全管理の細部実施要領</t>
    <phoneticPr fontId="11"/>
  </si>
  <si>
    <t>運用許容損傷修理に関する文書</t>
    <rPh sb="0" eb="2">
      <t>ウンヨウ</t>
    </rPh>
    <rPh sb="2" eb="4">
      <t>キョヨウ</t>
    </rPh>
    <rPh sb="4" eb="6">
      <t>ソンショウ</t>
    </rPh>
    <rPh sb="6" eb="8">
      <t>シュウリ</t>
    </rPh>
    <rPh sb="9" eb="10">
      <t>カン</t>
    </rPh>
    <rPh sb="12" eb="14">
      <t>ブンショ</t>
    </rPh>
    <phoneticPr fontId="11"/>
  </si>
  <si>
    <t>・運用許容損傷修理</t>
    <rPh sb="1" eb="3">
      <t>ウンヨウ</t>
    </rPh>
    <rPh sb="3" eb="5">
      <t>キョヨウ</t>
    </rPh>
    <rPh sb="5" eb="7">
      <t>ソンショウ</t>
    </rPh>
    <rPh sb="7" eb="9">
      <t>シュウリ</t>
    </rPh>
    <phoneticPr fontId="11"/>
  </si>
  <si>
    <t>・〇〇年度運用許容損傷修理</t>
    <rPh sb="5" eb="7">
      <t>ウンヨウ</t>
    </rPh>
    <rPh sb="7" eb="9">
      <t>キョヨウ</t>
    </rPh>
    <rPh sb="9" eb="11">
      <t>ソンショウ</t>
    </rPh>
    <rPh sb="11" eb="13">
      <t>シュウリ</t>
    </rPh>
    <phoneticPr fontId="11"/>
  </si>
  <si>
    <t>アア</t>
    <phoneticPr fontId="11"/>
  </si>
  <si>
    <t>高圧ガスに関する文書</t>
    <rPh sb="0" eb="2">
      <t>コウアツ</t>
    </rPh>
    <rPh sb="5" eb="6">
      <t>カン</t>
    </rPh>
    <rPh sb="8" eb="10">
      <t>ブンショ</t>
    </rPh>
    <phoneticPr fontId="11"/>
  </si>
  <si>
    <t>・高圧ガス製造に承認申請</t>
    <rPh sb="1" eb="3">
      <t>コウアツ</t>
    </rPh>
    <rPh sb="5" eb="7">
      <t>セイゾウ</t>
    </rPh>
    <rPh sb="8" eb="10">
      <t>ショウニン</t>
    </rPh>
    <rPh sb="10" eb="12">
      <t>シンセイ</t>
    </rPh>
    <phoneticPr fontId="11"/>
  </si>
  <si>
    <t>・〇〇年高圧ガス製造の承認申請（３０）</t>
    <rPh sb="3" eb="4">
      <t>トシ</t>
    </rPh>
    <rPh sb="4" eb="6">
      <t>コウアツ</t>
    </rPh>
    <rPh sb="8" eb="10">
      <t>セイゾウ</t>
    </rPh>
    <rPh sb="11" eb="13">
      <t>ショウニン</t>
    </rPh>
    <rPh sb="13" eb="15">
      <t>シンセイ</t>
    </rPh>
    <phoneticPr fontId="11"/>
  </si>
  <si>
    <t>・〇〇年高圧ガス製造の承認申請（１０）</t>
    <rPh sb="3" eb="4">
      <t>トシ</t>
    </rPh>
    <rPh sb="4" eb="6">
      <t>コウアツ</t>
    </rPh>
    <rPh sb="8" eb="10">
      <t>セイゾウ</t>
    </rPh>
    <rPh sb="11" eb="13">
      <t>ショウニン</t>
    </rPh>
    <rPh sb="13" eb="15">
      <t>シンセイ</t>
    </rPh>
    <phoneticPr fontId="11"/>
  </si>
  <si>
    <t>・〇〇年高圧ガス製造の承認申請（５）</t>
    <rPh sb="3" eb="4">
      <t>トシ</t>
    </rPh>
    <rPh sb="4" eb="6">
      <t>コウアツ</t>
    </rPh>
    <rPh sb="8" eb="10">
      <t>セイゾウ</t>
    </rPh>
    <rPh sb="11" eb="13">
      <t>ショウニン</t>
    </rPh>
    <rPh sb="13" eb="15">
      <t>シンセイ</t>
    </rPh>
    <phoneticPr fontId="11"/>
  </si>
  <si>
    <t>・高圧ガス保安法に基づく保安検査手数料等</t>
    <rPh sb="1" eb="3">
      <t>コウアツ</t>
    </rPh>
    <rPh sb="5" eb="8">
      <t>ホアンホウ</t>
    </rPh>
    <rPh sb="9" eb="10">
      <t>モト</t>
    </rPh>
    <rPh sb="12" eb="16">
      <t>ホアンケンサ</t>
    </rPh>
    <rPh sb="16" eb="19">
      <t>テスウリョウ</t>
    </rPh>
    <rPh sb="19" eb="20">
      <t>トウ</t>
    </rPh>
    <phoneticPr fontId="8"/>
  </si>
  <si>
    <t>・高圧ガス保安法に基づく保安検査手数料等（〇〇年度）</t>
    <phoneticPr fontId="8"/>
  </si>
  <si>
    <t>アイ</t>
    <phoneticPr fontId="11"/>
  </si>
  <si>
    <t>東日本大震災に関する文書</t>
    <rPh sb="0" eb="1">
      <t>ヒガシ</t>
    </rPh>
    <rPh sb="1" eb="3">
      <t>ニホン</t>
    </rPh>
    <rPh sb="3" eb="6">
      <t>ダイシンサイ</t>
    </rPh>
    <rPh sb="7" eb="8">
      <t>カン</t>
    </rPh>
    <rPh sb="10" eb="12">
      <t>ブンショ</t>
    </rPh>
    <phoneticPr fontId="11"/>
  </si>
  <si>
    <t>・東日本大震災関連来簡文書</t>
    <phoneticPr fontId="8"/>
  </si>
  <si>
    <t>・東日本大震災関連来簡文書（整備）</t>
    <rPh sb="14" eb="16">
      <t>セイビ</t>
    </rPh>
    <phoneticPr fontId="11"/>
  </si>
  <si>
    <t>アウ</t>
    <phoneticPr fontId="11"/>
  </si>
  <si>
    <t>市販型車両支援整備の外注に関する文書</t>
    <rPh sb="0" eb="2">
      <t>シハン</t>
    </rPh>
    <rPh sb="2" eb="3">
      <t>ガタ</t>
    </rPh>
    <rPh sb="3" eb="5">
      <t>シャリョウ</t>
    </rPh>
    <rPh sb="5" eb="7">
      <t>シエン</t>
    </rPh>
    <rPh sb="7" eb="9">
      <t>セイビ</t>
    </rPh>
    <rPh sb="10" eb="12">
      <t>ガイチュウ</t>
    </rPh>
    <rPh sb="13" eb="14">
      <t>カン</t>
    </rPh>
    <rPh sb="16" eb="18">
      <t>ブンショ</t>
    </rPh>
    <phoneticPr fontId="11"/>
  </si>
  <si>
    <t>・市販型車両支援整備の外注</t>
    <rPh sb="1" eb="3">
      <t>シハン</t>
    </rPh>
    <rPh sb="3" eb="4">
      <t>ガタ</t>
    </rPh>
    <rPh sb="4" eb="6">
      <t>シャリョウ</t>
    </rPh>
    <rPh sb="6" eb="8">
      <t>シエン</t>
    </rPh>
    <rPh sb="8" eb="10">
      <t>セイビ</t>
    </rPh>
    <rPh sb="11" eb="13">
      <t>ガイチュウ</t>
    </rPh>
    <phoneticPr fontId="11"/>
  </si>
  <si>
    <t>・〇〇年度市販型車両支援整備の外注について</t>
    <rPh sb="3" eb="5">
      <t>ネンド</t>
    </rPh>
    <rPh sb="5" eb="7">
      <t>シハン</t>
    </rPh>
    <rPh sb="7" eb="8">
      <t>ガタ</t>
    </rPh>
    <rPh sb="8" eb="10">
      <t>シャリョウ</t>
    </rPh>
    <rPh sb="10" eb="12">
      <t>シエン</t>
    </rPh>
    <rPh sb="12" eb="14">
      <t>セイビ</t>
    </rPh>
    <rPh sb="15" eb="17">
      <t>ガイチュウ</t>
    </rPh>
    <phoneticPr fontId="11"/>
  </si>
  <si>
    <t>アエ</t>
    <phoneticPr fontId="11"/>
  </si>
  <si>
    <t>航空自衛隊技術指令書規則の一部改正に関する文書</t>
    <rPh sb="0" eb="5">
      <t>コウクウジエイタイ</t>
    </rPh>
    <rPh sb="5" eb="10">
      <t>ギジュツシレイショ</t>
    </rPh>
    <rPh sb="10" eb="12">
      <t>キソク</t>
    </rPh>
    <rPh sb="13" eb="15">
      <t>イチブ</t>
    </rPh>
    <rPh sb="15" eb="17">
      <t>カイセイ</t>
    </rPh>
    <rPh sb="18" eb="19">
      <t>カン</t>
    </rPh>
    <rPh sb="21" eb="23">
      <t>ブンショ</t>
    </rPh>
    <phoneticPr fontId="8"/>
  </si>
  <si>
    <t>・航空自衛隊技術指令書規則の一部改正</t>
    <phoneticPr fontId="8"/>
  </si>
  <si>
    <t>・〇〇年度航空自衛隊技術指令書規則の一部を改正する達について</t>
    <rPh sb="3" eb="5">
      <t>ネンド</t>
    </rPh>
    <rPh sb="25" eb="26">
      <t>タツ</t>
    </rPh>
    <phoneticPr fontId="8"/>
  </si>
  <si>
    <t>アオ</t>
    <phoneticPr fontId="11"/>
  </si>
  <si>
    <t>ＣＡＬ／ＥＣの管理に関する文書</t>
    <rPh sb="7" eb="9">
      <t>カンリ</t>
    </rPh>
    <rPh sb="10" eb="11">
      <t>カン</t>
    </rPh>
    <rPh sb="13" eb="15">
      <t>ブンショ</t>
    </rPh>
    <phoneticPr fontId="8"/>
  </si>
  <si>
    <t>・ＣＡＬ／ＥＣの管理</t>
    <rPh sb="8" eb="10">
      <t>カンリ</t>
    </rPh>
    <phoneticPr fontId="8"/>
  </si>
  <si>
    <t>アカ</t>
    <phoneticPr fontId="11"/>
  </si>
  <si>
    <t>遠隔整備支援に関する文書</t>
    <rPh sb="0" eb="2">
      <t>エンカク</t>
    </rPh>
    <rPh sb="2" eb="4">
      <t>セイビ</t>
    </rPh>
    <rPh sb="4" eb="6">
      <t>シエン</t>
    </rPh>
    <rPh sb="7" eb="8">
      <t>カン</t>
    </rPh>
    <rPh sb="10" eb="12">
      <t>ブンショ</t>
    </rPh>
    <phoneticPr fontId="8"/>
  </si>
  <si>
    <t>・遠隔整備支援</t>
    <rPh sb="1" eb="3">
      <t>エンカク</t>
    </rPh>
    <rPh sb="3" eb="7">
      <t>セイビシエン</t>
    </rPh>
    <phoneticPr fontId="8"/>
  </si>
  <si>
    <t>・〇〇年度遠隔整備支援</t>
    <rPh sb="3" eb="5">
      <t>ネンド</t>
    </rPh>
    <rPh sb="5" eb="7">
      <t>エンカク</t>
    </rPh>
    <rPh sb="7" eb="11">
      <t>セイビシエン</t>
    </rPh>
    <phoneticPr fontId="8"/>
  </si>
  <si>
    <t>・遠隔整備支援の施行</t>
    <rPh sb="1" eb="7">
      <t>エンカクセイビシエン</t>
    </rPh>
    <rPh sb="8" eb="10">
      <t>シコウ</t>
    </rPh>
    <phoneticPr fontId="8"/>
  </si>
  <si>
    <t>・〇〇年度遠隔整備支援の施行</t>
    <rPh sb="3" eb="5">
      <t>ネンド</t>
    </rPh>
    <rPh sb="5" eb="11">
      <t>エンカクセイビシエン</t>
    </rPh>
    <rPh sb="12" eb="14">
      <t>シコウ</t>
    </rPh>
    <phoneticPr fontId="8"/>
  </si>
  <si>
    <t>・遠隔整備支援等に関する実機検証</t>
    <rPh sb="1" eb="3">
      <t>エンカク</t>
    </rPh>
    <rPh sb="3" eb="5">
      <t>セイビ</t>
    </rPh>
    <rPh sb="5" eb="7">
      <t>シエン</t>
    </rPh>
    <rPh sb="7" eb="8">
      <t>トウ</t>
    </rPh>
    <rPh sb="9" eb="10">
      <t>カン</t>
    </rPh>
    <rPh sb="12" eb="14">
      <t>ジッキ</t>
    </rPh>
    <rPh sb="14" eb="16">
      <t>ケンショウ</t>
    </rPh>
    <phoneticPr fontId="8"/>
  </si>
  <si>
    <t>・〇〇年度遠隔整備支援等に関する実機検証</t>
    <rPh sb="3" eb="5">
      <t>ネンド</t>
    </rPh>
    <rPh sb="5" eb="7">
      <t>エンカク</t>
    </rPh>
    <rPh sb="7" eb="9">
      <t>セイビ</t>
    </rPh>
    <rPh sb="9" eb="11">
      <t>シエン</t>
    </rPh>
    <rPh sb="11" eb="12">
      <t>トウ</t>
    </rPh>
    <rPh sb="13" eb="14">
      <t>カン</t>
    </rPh>
    <rPh sb="16" eb="18">
      <t>ジッキ</t>
    </rPh>
    <rPh sb="18" eb="20">
      <t>ケンショウ</t>
    </rPh>
    <phoneticPr fontId="8"/>
  </si>
  <si>
    <t>アキ</t>
    <phoneticPr fontId="11"/>
  </si>
  <si>
    <t>装備品等整備規則に関する文書</t>
    <rPh sb="0" eb="3">
      <t>ソウビヒン</t>
    </rPh>
    <rPh sb="3" eb="4">
      <t>トウ</t>
    </rPh>
    <rPh sb="4" eb="6">
      <t>セイビ</t>
    </rPh>
    <rPh sb="6" eb="8">
      <t>キソク</t>
    </rPh>
    <rPh sb="9" eb="10">
      <t>カン</t>
    </rPh>
    <rPh sb="12" eb="14">
      <t>ブンショ</t>
    </rPh>
    <phoneticPr fontId="8"/>
  </si>
  <si>
    <t>・航空自衛隊装備品等整備規則の一部改正</t>
    <phoneticPr fontId="8"/>
  </si>
  <si>
    <t>・航空自衛隊装備品等整備規則の一部を改正する達について</t>
    <rPh sb="22" eb="23">
      <t>タツ</t>
    </rPh>
    <phoneticPr fontId="8"/>
  </si>
  <si>
    <t>・装備品等整備規則の制定について</t>
    <rPh sb="1" eb="4">
      <t>ソウビヒン</t>
    </rPh>
    <rPh sb="4" eb="5">
      <t>トウ</t>
    </rPh>
    <rPh sb="5" eb="9">
      <t>セイビキソク</t>
    </rPh>
    <rPh sb="10" eb="12">
      <t>セイテイ</t>
    </rPh>
    <phoneticPr fontId="8"/>
  </si>
  <si>
    <t>・〇〇年度中部航空警戒管制団装備品等整備規則の制定について</t>
    <rPh sb="3" eb="5">
      <t>ネンド</t>
    </rPh>
    <rPh sb="5" eb="7">
      <t>チュウブ</t>
    </rPh>
    <rPh sb="7" eb="9">
      <t>コウクウ</t>
    </rPh>
    <rPh sb="9" eb="11">
      <t>ケイカイ</t>
    </rPh>
    <rPh sb="11" eb="14">
      <t>カンセイダン</t>
    </rPh>
    <rPh sb="14" eb="17">
      <t>ソウビヒン</t>
    </rPh>
    <rPh sb="17" eb="18">
      <t>トウ</t>
    </rPh>
    <rPh sb="18" eb="22">
      <t>セイビキソク</t>
    </rPh>
    <rPh sb="23" eb="25">
      <t>セイテイ</t>
    </rPh>
    <phoneticPr fontId="8"/>
  </si>
  <si>
    <t>アク</t>
    <phoneticPr fontId="11"/>
  </si>
  <si>
    <t>Ｆ－２ナセル・イジェクタ・レギュレータ・アンド・シャットオフ・バルブの暫定使用に関する文書</t>
    <rPh sb="35" eb="37">
      <t>ザンテイ</t>
    </rPh>
    <rPh sb="37" eb="39">
      <t>シヨウ</t>
    </rPh>
    <rPh sb="40" eb="41">
      <t>カン</t>
    </rPh>
    <rPh sb="43" eb="45">
      <t>ブンショ</t>
    </rPh>
    <phoneticPr fontId="8"/>
  </si>
  <si>
    <t>・Ｆ－２ナセル・イジェクタ・レギュレータ・アンド・シャットオフ・バルブの暫定使用</t>
    <rPh sb="36" eb="38">
      <t>ザンテイ</t>
    </rPh>
    <rPh sb="38" eb="40">
      <t>シヨウ</t>
    </rPh>
    <phoneticPr fontId="8"/>
  </si>
  <si>
    <t>・〇〇年度Ｆ－２ナセル・イジェクタ・レギュレータ・アンド・シャットオフ・バルブの暫定使用について</t>
    <rPh sb="3" eb="5">
      <t>ネンド</t>
    </rPh>
    <rPh sb="40" eb="42">
      <t>ザンテイ</t>
    </rPh>
    <rPh sb="42" eb="44">
      <t>シヨウ</t>
    </rPh>
    <phoneticPr fontId="8"/>
  </si>
  <si>
    <t>アケ</t>
    <phoneticPr fontId="11"/>
  </si>
  <si>
    <t>Ｆ－１５によるエンジン運転状態での総合再発進準備の試行に関する文書</t>
    <rPh sb="28" eb="29">
      <t>カン</t>
    </rPh>
    <rPh sb="31" eb="33">
      <t>ブンショ</t>
    </rPh>
    <phoneticPr fontId="8"/>
  </si>
  <si>
    <t>・Ｆ－１５によるエンジン運転状態での総合再発進準備の試行</t>
    <phoneticPr fontId="8"/>
  </si>
  <si>
    <t>・〇〇年度Ｆ－１５によるエンジン運転状態での総合再発進準備の試行について</t>
    <rPh sb="3" eb="5">
      <t>ネンド</t>
    </rPh>
    <phoneticPr fontId="8"/>
  </si>
  <si>
    <t>・Ｆ－１５総合再発進準備の施行</t>
    <rPh sb="5" eb="7">
      <t>ソウゴウ</t>
    </rPh>
    <rPh sb="7" eb="10">
      <t>サイハッシン</t>
    </rPh>
    <rPh sb="10" eb="12">
      <t>ジュンビ</t>
    </rPh>
    <rPh sb="13" eb="15">
      <t>シコウ</t>
    </rPh>
    <phoneticPr fontId="8"/>
  </si>
  <si>
    <t>・〇〇年度Ｆ－１５総合再発進準備の施行</t>
    <rPh sb="3" eb="5">
      <t>ネンド</t>
    </rPh>
    <rPh sb="9" eb="11">
      <t>ソウゴウ</t>
    </rPh>
    <rPh sb="11" eb="14">
      <t>サイハッシン</t>
    </rPh>
    <rPh sb="14" eb="16">
      <t>ジュンビ</t>
    </rPh>
    <rPh sb="17" eb="19">
      <t>シコウ</t>
    </rPh>
    <phoneticPr fontId="8"/>
  </si>
  <si>
    <t>アコ</t>
    <phoneticPr fontId="11"/>
  </si>
  <si>
    <t>Ｔ－４支援整備の部外委託に係る役務要求事項に関する文書</t>
    <rPh sb="22" eb="23">
      <t>カン</t>
    </rPh>
    <rPh sb="25" eb="27">
      <t>ブンショ</t>
    </rPh>
    <phoneticPr fontId="8"/>
  </si>
  <si>
    <t>・Ｔ－４支援整備の部外委託に係る役務要求事項</t>
    <phoneticPr fontId="8"/>
  </si>
  <si>
    <t>・〇〇年度〇〇基地におけるＴ－４支援整備の部外委託に係る役務要求事項について</t>
    <rPh sb="3" eb="5">
      <t>ネンド</t>
    </rPh>
    <rPh sb="7" eb="9">
      <t>キチ</t>
    </rPh>
    <phoneticPr fontId="8"/>
  </si>
  <si>
    <t>アサ</t>
    <phoneticPr fontId="8"/>
  </si>
  <si>
    <t>整備員負担の平準化に関する文書</t>
    <rPh sb="0" eb="3">
      <t>セイビイン</t>
    </rPh>
    <rPh sb="3" eb="5">
      <t>フタン</t>
    </rPh>
    <rPh sb="6" eb="9">
      <t>ヘイジュンカ</t>
    </rPh>
    <rPh sb="10" eb="11">
      <t>カン</t>
    </rPh>
    <rPh sb="13" eb="15">
      <t>ブンショ</t>
    </rPh>
    <phoneticPr fontId="8"/>
  </si>
  <si>
    <t>・整備負担の平準化（通達、報告）</t>
    <rPh sb="1" eb="3">
      <t>セイビ</t>
    </rPh>
    <rPh sb="3" eb="5">
      <t>フタン</t>
    </rPh>
    <rPh sb="6" eb="9">
      <t>ヘイジュンカ</t>
    </rPh>
    <rPh sb="10" eb="12">
      <t>ツウタツ</t>
    </rPh>
    <rPh sb="13" eb="15">
      <t>ホウコク</t>
    </rPh>
    <phoneticPr fontId="8"/>
  </si>
  <si>
    <t>・〇〇年度整備負担の平準化（通達、報告）</t>
    <rPh sb="3" eb="5">
      <t>ネンド</t>
    </rPh>
    <rPh sb="5" eb="7">
      <t>セイビ</t>
    </rPh>
    <rPh sb="7" eb="9">
      <t>フタン</t>
    </rPh>
    <rPh sb="10" eb="13">
      <t>ヘイジュンカ</t>
    </rPh>
    <rPh sb="14" eb="16">
      <t>ツウタツ</t>
    </rPh>
    <rPh sb="17" eb="19">
      <t>ホウコク</t>
    </rPh>
    <phoneticPr fontId="8"/>
  </si>
  <si>
    <t>・態勢整備及び減勢期における整備負担の平準化</t>
    <rPh sb="1" eb="3">
      <t>タイセイ</t>
    </rPh>
    <rPh sb="3" eb="5">
      <t>セイビ</t>
    </rPh>
    <rPh sb="5" eb="6">
      <t>オヨ</t>
    </rPh>
    <rPh sb="7" eb="8">
      <t>ヘ</t>
    </rPh>
    <rPh sb="8" eb="9">
      <t>イキオ</t>
    </rPh>
    <rPh sb="9" eb="10">
      <t>キ</t>
    </rPh>
    <rPh sb="14" eb="16">
      <t>セイビ</t>
    </rPh>
    <rPh sb="16" eb="18">
      <t>フタン</t>
    </rPh>
    <rPh sb="19" eb="22">
      <t>ヘイジュンカ</t>
    </rPh>
    <phoneticPr fontId="8"/>
  </si>
  <si>
    <t>・〇〇年度態勢整備及び減勢期における整備負担の平準化</t>
    <rPh sb="3" eb="5">
      <t>ネンド</t>
    </rPh>
    <rPh sb="5" eb="7">
      <t>タイセイ</t>
    </rPh>
    <rPh sb="7" eb="9">
      <t>セイビ</t>
    </rPh>
    <rPh sb="9" eb="10">
      <t>オヨ</t>
    </rPh>
    <rPh sb="11" eb="12">
      <t>ヘ</t>
    </rPh>
    <rPh sb="12" eb="13">
      <t>イキオ</t>
    </rPh>
    <rPh sb="13" eb="14">
      <t>キ</t>
    </rPh>
    <rPh sb="18" eb="20">
      <t>セイビ</t>
    </rPh>
    <rPh sb="20" eb="22">
      <t>フタン</t>
    </rPh>
    <rPh sb="23" eb="26">
      <t>ヘイジュンカ</t>
    </rPh>
    <phoneticPr fontId="8"/>
  </si>
  <si>
    <t>アシ</t>
    <phoneticPr fontId="8"/>
  </si>
  <si>
    <t>搭載装備品の機能確認に関する文書</t>
    <rPh sb="0" eb="2">
      <t>トウサイ</t>
    </rPh>
    <rPh sb="2" eb="5">
      <t>ソウビヒン</t>
    </rPh>
    <rPh sb="6" eb="10">
      <t>キノウカクニン</t>
    </rPh>
    <rPh sb="11" eb="12">
      <t>カン</t>
    </rPh>
    <rPh sb="14" eb="16">
      <t>ブンショ</t>
    </rPh>
    <phoneticPr fontId="8"/>
  </si>
  <si>
    <t>・搭載装備品の機能確認等の実施</t>
    <rPh sb="1" eb="3">
      <t>トウサイ</t>
    </rPh>
    <rPh sb="3" eb="6">
      <t>ソウビヒン</t>
    </rPh>
    <rPh sb="7" eb="11">
      <t>キノウカクニン</t>
    </rPh>
    <rPh sb="11" eb="12">
      <t>トウ</t>
    </rPh>
    <rPh sb="13" eb="15">
      <t>ジッシ</t>
    </rPh>
    <phoneticPr fontId="8"/>
  </si>
  <si>
    <t>・〇〇年度搭載装備品の機能確認等の実施</t>
    <rPh sb="3" eb="5">
      <t>ネンド</t>
    </rPh>
    <rPh sb="5" eb="7">
      <t>トウサイ</t>
    </rPh>
    <rPh sb="7" eb="10">
      <t>ソウビヒン</t>
    </rPh>
    <rPh sb="11" eb="15">
      <t>キノウカクニン</t>
    </rPh>
    <rPh sb="15" eb="16">
      <t>トウ</t>
    </rPh>
    <rPh sb="17" eb="19">
      <t>ジッシ</t>
    </rPh>
    <phoneticPr fontId="8"/>
  </si>
  <si>
    <t>アス</t>
    <phoneticPr fontId="8"/>
  </si>
  <si>
    <t>計画整備の検証支援に関する文書</t>
    <rPh sb="10" eb="11">
      <t>カン</t>
    </rPh>
    <rPh sb="13" eb="15">
      <t>ブンショ</t>
    </rPh>
    <phoneticPr fontId="8"/>
  </si>
  <si>
    <t>・Ｆ－１５計画整備の検証支援</t>
    <phoneticPr fontId="8"/>
  </si>
  <si>
    <t>・〇〇年Ｆ－１５計画整備の検証支援</t>
    <rPh sb="3" eb="4">
      <t>トシ</t>
    </rPh>
    <phoneticPr fontId="8"/>
  </si>
  <si>
    <t>アセ</t>
    <phoneticPr fontId="8"/>
  </si>
  <si>
    <t>配属換によらない計画整備の実施要領に関する文書</t>
    <rPh sb="18" eb="19">
      <t>カン</t>
    </rPh>
    <rPh sb="21" eb="23">
      <t>ブンショ</t>
    </rPh>
    <phoneticPr fontId="8"/>
  </si>
  <si>
    <t>・配属換によらない計画整備の実施要領</t>
    <phoneticPr fontId="8"/>
  </si>
  <si>
    <t>・〇〇年度配属換によらない計画整備の実施要領</t>
    <rPh sb="3" eb="5">
      <t>ネンド</t>
    </rPh>
    <rPh sb="20" eb="22">
      <t>ヨウリョウ</t>
    </rPh>
    <phoneticPr fontId="8"/>
  </si>
  <si>
    <t>アソ</t>
    <phoneticPr fontId="8"/>
  </si>
  <si>
    <t>技術指令書の廃止・不用・更新に関する文書</t>
    <rPh sb="0" eb="2">
      <t>ギジュツ</t>
    </rPh>
    <rPh sb="2" eb="5">
      <t>シレイショ</t>
    </rPh>
    <rPh sb="15" eb="16">
      <t>カン</t>
    </rPh>
    <rPh sb="18" eb="20">
      <t>ブンショ</t>
    </rPh>
    <phoneticPr fontId="8"/>
  </si>
  <si>
    <t>・廃止・不用・更新　技術指令書</t>
    <phoneticPr fontId="8"/>
  </si>
  <si>
    <t>アタ</t>
    <phoneticPr fontId="8"/>
  </si>
  <si>
    <t>派遣整備に関する文書</t>
    <rPh sb="0" eb="4">
      <t>ハケンセイビ</t>
    </rPh>
    <rPh sb="5" eb="6">
      <t>カン</t>
    </rPh>
    <rPh sb="8" eb="10">
      <t>ブンショ</t>
    </rPh>
    <phoneticPr fontId="8"/>
  </si>
  <si>
    <t>・派遣整備</t>
    <rPh sb="1" eb="3">
      <t>ハケン</t>
    </rPh>
    <rPh sb="3" eb="5">
      <t>セイビ</t>
    </rPh>
    <phoneticPr fontId="8"/>
  </si>
  <si>
    <t>・〇〇年度派遣整備（第７航空団）</t>
    <rPh sb="3" eb="5">
      <t>ネンド</t>
    </rPh>
    <rPh sb="5" eb="9">
      <t>ハケンセイビ</t>
    </rPh>
    <rPh sb="10" eb="11">
      <t>ダイ</t>
    </rPh>
    <rPh sb="12" eb="15">
      <t>コウクウダン</t>
    </rPh>
    <phoneticPr fontId="8"/>
  </si>
  <si>
    <t>アチ</t>
    <phoneticPr fontId="8"/>
  </si>
  <si>
    <t>回収品の調査に関する文書</t>
    <rPh sb="0" eb="3">
      <t>カイシュウヒン</t>
    </rPh>
    <rPh sb="4" eb="6">
      <t>チョウサ</t>
    </rPh>
    <rPh sb="7" eb="8">
      <t>カン</t>
    </rPh>
    <rPh sb="10" eb="12">
      <t>ブンショ</t>
    </rPh>
    <phoneticPr fontId="8"/>
  </si>
  <si>
    <t>・回収品の調査</t>
    <rPh sb="1" eb="4">
      <t>カイシュウヒン</t>
    </rPh>
    <rPh sb="5" eb="7">
      <t>チョウサ</t>
    </rPh>
    <phoneticPr fontId="8"/>
  </si>
  <si>
    <t>・〇〇年度回収品の調査</t>
    <rPh sb="3" eb="5">
      <t>ネンド</t>
    </rPh>
    <rPh sb="5" eb="8">
      <t>カイシュウヒン</t>
    </rPh>
    <rPh sb="9" eb="11">
      <t>チョウサ</t>
    </rPh>
    <phoneticPr fontId="8"/>
  </si>
  <si>
    <t>分任支出負担行為担当官補助者の指名及び指名取消に関する文書</t>
    <rPh sb="0" eb="2">
      <t>ブンニン</t>
    </rPh>
    <rPh sb="2" eb="4">
      <t>シシュツ</t>
    </rPh>
    <rPh sb="4" eb="6">
      <t>フタン</t>
    </rPh>
    <rPh sb="6" eb="8">
      <t>コウイ</t>
    </rPh>
    <rPh sb="8" eb="11">
      <t>タントウカン</t>
    </rPh>
    <rPh sb="11" eb="14">
      <t>ホジョシャ</t>
    </rPh>
    <rPh sb="15" eb="17">
      <t>シメイ</t>
    </rPh>
    <rPh sb="17" eb="18">
      <t>オヨ</t>
    </rPh>
    <rPh sb="19" eb="21">
      <t>シメイ</t>
    </rPh>
    <rPh sb="21" eb="23">
      <t>トリケシ</t>
    </rPh>
    <rPh sb="24" eb="25">
      <t>カン</t>
    </rPh>
    <rPh sb="27" eb="29">
      <t>ブンショ</t>
    </rPh>
    <phoneticPr fontId="8"/>
  </si>
  <si>
    <t>・分任支出負担行為担当官補助者指名通知書</t>
    <rPh sb="17" eb="20">
      <t>ツウチショ</t>
    </rPh>
    <phoneticPr fontId="8"/>
  </si>
  <si>
    <t>・〇〇年度分任支出負担行為担当官補助者指名通知書</t>
    <rPh sb="3" eb="5">
      <t>ネンド</t>
    </rPh>
    <rPh sb="5" eb="7">
      <t>ブンニン</t>
    </rPh>
    <phoneticPr fontId="8"/>
  </si>
  <si>
    <t>５年
（令和５年３月３１日以前）</t>
    <rPh sb="1" eb="2">
      <t>ネン</t>
    </rPh>
    <rPh sb="4" eb="6">
      <t>レイワ</t>
    </rPh>
    <rPh sb="7" eb="8">
      <t>ネン</t>
    </rPh>
    <rPh sb="9" eb="10">
      <t>ガツ</t>
    </rPh>
    <rPh sb="12" eb="13">
      <t>ニチ</t>
    </rPh>
    <rPh sb="13" eb="15">
      <t>イゼン</t>
    </rPh>
    <phoneticPr fontId="11"/>
  </si>
  <si>
    <t>官職指定の要件が廃止された日に係る特定日以後１年（令和５年４月１日以降）</t>
    <rPh sb="0" eb="2">
      <t>カンショク</t>
    </rPh>
    <rPh sb="2" eb="4">
      <t>シテイ</t>
    </rPh>
    <rPh sb="5" eb="7">
      <t>ヨウケン</t>
    </rPh>
    <rPh sb="8" eb="10">
      <t>ハイシ</t>
    </rPh>
    <rPh sb="13" eb="14">
      <t>ヒ</t>
    </rPh>
    <rPh sb="15" eb="16">
      <t>カカ</t>
    </rPh>
    <rPh sb="17" eb="20">
      <t>トクテイビ</t>
    </rPh>
    <rPh sb="20" eb="22">
      <t>イゴ</t>
    </rPh>
    <rPh sb="23" eb="24">
      <t>ネン</t>
    </rPh>
    <rPh sb="25" eb="27">
      <t>レイワ</t>
    </rPh>
    <rPh sb="28" eb="29">
      <t>ネン</t>
    </rPh>
    <rPh sb="30" eb="31">
      <t>ガツ</t>
    </rPh>
    <rPh sb="32" eb="33">
      <t>ニチ</t>
    </rPh>
    <rPh sb="33" eb="35">
      <t>イコウ</t>
    </rPh>
    <phoneticPr fontId="11"/>
  </si>
  <si>
    <t>・分任支出負担行為担当官補助者指名取消通知書</t>
    <rPh sb="17" eb="19">
      <t>トリケシ</t>
    </rPh>
    <rPh sb="19" eb="22">
      <t>ツウチショ</t>
    </rPh>
    <phoneticPr fontId="8"/>
  </si>
  <si>
    <t>・〇〇年度分任支出負担行為担当官補助者指名取消通知書</t>
    <rPh sb="3" eb="5">
      <t>ネンド</t>
    </rPh>
    <rPh sb="5" eb="7">
      <t>ブンニン</t>
    </rPh>
    <rPh sb="7" eb="9">
      <t>シシュツ</t>
    </rPh>
    <rPh sb="9" eb="11">
      <t>フタン</t>
    </rPh>
    <rPh sb="11" eb="13">
      <t>コウイ</t>
    </rPh>
    <rPh sb="13" eb="16">
      <t>タントウカン</t>
    </rPh>
    <rPh sb="16" eb="19">
      <t>ホジョシャ</t>
    </rPh>
    <rPh sb="19" eb="21">
      <t>シメイ</t>
    </rPh>
    <rPh sb="21" eb="23">
      <t>トリケシ</t>
    </rPh>
    <rPh sb="23" eb="26">
      <t>ツウチショ</t>
    </rPh>
    <phoneticPr fontId="8"/>
  </si>
  <si>
    <t>・調達関連規則</t>
    <rPh sb="1" eb="3">
      <t>チョウタツ</t>
    </rPh>
    <rPh sb="3" eb="5">
      <t>カンレン</t>
    </rPh>
    <rPh sb="5" eb="7">
      <t>キソク</t>
    </rPh>
    <phoneticPr fontId="8"/>
  </si>
  <si>
    <t>・調達関連規則の一部改正</t>
    <rPh sb="1" eb="3">
      <t>チョウタツ</t>
    </rPh>
    <rPh sb="3" eb="5">
      <t>カンレン</t>
    </rPh>
    <rPh sb="5" eb="7">
      <t>キソク</t>
    </rPh>
    <rPh sb="8" eb="10">
      <t>イチブ</t>
    </rPh>
    <rPh sb="10" eb="12">
      <t>カイセイ</t>
    </rPh>
    <phoneticPr fontId="8"/>
  </si>
  <si>
    <t>・空自達の改正（調達）</t>
    <rPh sb="1" eb="2">
      <t>クウ</t>
    </rPh>
    <rPh sb="3" eb="4">
      <t>タチ</t>
    </rPh>
    <rPh sb="5" eb="7">
      <t>カイセイ</t>
    </rPh>
    <rPh sb="8" eb="10">
      <t>チョウタツ</t>
    </rPh>
    <phoneticPr fontId="8"/>
  </si>
  <si>
    <t>・調達における価格の妥当性の確認に関する文書</t>
    <rPh sb="1" eb="3">
      <t>チョウタツ</t>
    </rPh>
    <rPh sb="7" eb="9">
      <t>カカク</t>
    </rPh>
    <rPh sb="10" eb="13">
      <t>ダトウセイ</t>
    </rPh>
    <rPh sb="14" eb="16">
      <t>カクニン</t>
    </rPh>
    <rPh sb="17" eb="18">
      <t>カン</t>
    </rPh>
    <rPh sb="20" eb="22">
      <t>ブンショ</t>
    </rPh>
    <phoneticPr fontId="8"/>
  </si>
  <si>
    <t>・調達における下請負企業からの輸入品等に係る価格の妥当性の確認</t>
    <rPh sb="1" eb="3">
      <t>チョウタツ</t>
    </rPh>
    <rPh sb="7" eb="10">
      <t>シタウケオイ</t>
    </rPh>
    <rPh sb="10" eb="12">
      <t>キギョウ</t>
    </rPh>
    <rPh sb="15" eb="17">
      <t>ユニュウ</t>
    </rPh>
    <rPh sb="17" eb="18">
      <t>ヒン</t>
    </rPh>
    <rPh sb="18" eb="19">
      <t>トウ</t>
    </rPh>
    <rPh sb="20" eb="21">
      <t>カカ</t>
    </rPh>
    <rPh sb="22" eb="24">
      <t>カカク</t>
    </rPh>
    <rPh sb="25" eb="28">
      <t>ダトウセイ</t>
    </rPh>
    <rPh sb="29" eb="31">
      <t>カクニン</t>
    </rPh>
    <phoneticPr fontId="8"/>
  </si>
  <si>
    <t>・仕様書伺（業務用エアコン・受付印）</t>
    <rPh sb="1" eb="5">
      <t>シヨウショウカガ</t>
    </rPh>
    <rPh sb="6" eb="9">
      <t>ギョウムヨウ</t>
    </rPh>
    <rPh sb="14" eb="17">
      <t>ウケツケイン</t>
    </rPh>
    <phoneticPr fontId="8"/>
  </si>
  <si>
    <t>・〇〇年度仕様書伺に関する文書</t>
    <rPh sb="3" eb="5">
      <t>ネンド</t>
    </rPh>
    <rPh sb="5" eb="8">
      <t>シヨウショ</t>
    </rPh>
    <rPh sb="8" eb="9">
      <t>ウカガ</t>
    </rPh>
    <rPh sb="10" eb="11">
      <t>カン</t>
    </rPh>
    <rPh sb="13" eb="15">
      <t>ブンショ</t>
    </rPh>
    <phoneticPr fontId="8"/>
  </si>
  <si>
    <t>・業務用エアコン設置に係る文書</t>
    <rPh sb="1" eb="4">
      <t>ギョウムヨウ</t>
    </rPh>
    <rPh sb="8" eb="10">
      <t>セッチ</t>
    </rPh>
    <rPh sb="11" eb="12">
      <t>カカ</t>
    </rPh>
    <rPh sb="13" eb="15">
      <t>ブンショ</t>
    </rPh>
    <phoneticPr fontId="8"/>
  </si>
  <si>
    <t>・ＰＡＣ－３ミサイル及びＰＡＣ－３ＭＳＥミサイルの診断役務の取得に係る文書</t>
    <rPh sb="33" eb="34">
      <t>カカ</t>
    </rPh>
    <rPh sb="35" eb="37">
      <t>ブンショ</t>
    </rPh>
    <phoneticPr fontId="8"/>
  </si>
  <si>
    <t>・ＰＡＣ－３ミサイル及びＰＡＣ－３ＭＳＥミサイルの診断役務の取得</t>
    <phoneticPr fontId="8"/>
  </si>
  <si>
    <t>契約担当官等補助者指名及び指名取消に関する文書</t>
    <rPh sb="0" eb="2">
      <t>ケイヤク</t>
    </rPh>
    <rPh sb="2" eb="5">
      <t>タントウカン</t>
    </rPh>
    <rPh sb="5" eb="6">
      <t>トウ</t>
    </rPh>
    <rPh sb="6" eb="9">
      <t>ホジョシャ</t>
    </rPh>
    <rPh sb="9" eb="11">
      <t>シメイ</t>
    </rPh>
    <rPh sb="11" eb="12">
      <t>オヨ</t>
    </rPh>
    <rPh sb="13" eb="17">
      <t>シメイトリケシ</t>
    </rPh>
    <rPh sb="18" eb="19">
      <t>カン</t>
    </rPh>
    <rPh sb="21" eb="23">
      <t>ブンショ</t>
    </rPh>
    <phoneticPr fontId="8"/>
  </si>
  <si>
    <t>・契約担当官等補助者指名取消通知書</t>
    <rPh sb="1" eb="3">
      <t>ケイヤク</t>
    </rPh>
    <rPh sb="3" eb="6">
      <t>タントウカン</t>
    </rPh>
    <rPh sb="6" eb="7">
      <t>トウ</t>
    </rPh>
    <rPh sb="7" eb="10">
      <t>ホジョシャ</t>
    </rPh>
    <rPh sb="10" eb="12">
      <t>シメイ</t>
    </rPh>
    <rPh sb="12" eb="14">
      <t>トリケシ</t>
    </rPh>
    <rPh sb="14" eb="17">
      <t>ツウチショ</t>
    </rPh>
    <phoneticPr fontId="8"/>
  </si>
  <si>
    <t>・〇〇年度契約担当官補助者（指名・指名取消）通知書</t>
    <rPh sb="3" eb="5">
      <t>ネンド</t>
    </rPh>
    <rPh sb="5" eb="7">
      <t>ケイヤク</t>
    </rPh>
    <rPh sb="7" eb="10">
      <t>タントウカン</t>
    </rPh>
    <rPh sb="10" eb="13">
      <t>ホジョシャ</t>
    </rPh>
    <rPh sb="14" eb="16">
      <t>シメイ</t>
    </rPh>
    <rPh sb="17" eb="19">
      <t>シメイ</t>
    </rPh>
    <rPh sb="19" eb="21">
      <t>トリケシ</t>
    </rPh>
    <rPh sb="22" eb="25">
      <t>ツウチショ</t>
    </rPh>
    <phoneticPr fontId="8"/>
  </si>
  <si>
    <t>・契約担当官補助者（指名）通知書</t>
    <rPh sb="1" eb="6">
      <t>ケイヤクタントウカン</t>
    </rPh>
    <phoneticPr fontId="8"/>
  </si>
  <si>
    <t>・〇〇年度契約担当官補助者（指名）通知書</t>
    <rPh sb="3" eb="5">
      <t>ネンド</t>
    </rPh>
    <rPh sb="5" eb="10">
      <t>ケイヤクタントウカン</t>
    </rPh>
    <phoneticPr fontId="8"/>
  </si>
  <si>
    <t>官職指定の要件が廃止された日に係る特定日以後１年</t>
    <rPh sb="0" eb="2">
      <t>カンショク</t>
    </rPh>
    <rPh sb="2" eb="4">
      <t>シテイ</t>
    </rPh>
    <rPh sb="5" eb="7">
      <t>ヨウケン</t>
    </rPh>
    <rPh sb="8" eb="10">
      <t>ハイシ</t>
    </rPh>
    <rPh sb="13" eb="14">
      <t>ヒ</t>
    </rPh>
    <rPh sb="15" eb="16">
      <t>カカ</t>
    </rPh>
    <rPh sb="17" eb="20">
      <t>トクテイビ</t>
    </rPh>
    <rPh sb="20" eb="22">
      <t>イゴ</t>
    </rPh>
    <rPh sb="23" eb="24">
      <t>ネン</t>
    </rPh>
    <phoneticPr fontId="11"/>
  </si>
  <si>
    <t>品質管理</t>
    <rPh sb="0" eb="2">
      <t>ヒンシツ</t>
    </rPh>
    <rPh sb="2" eb="4">
      <t>カンリ</t>
    </rPh>
    <phoneticPr fontId="11"/>
  </si>
  <si>
    <t>品質管理に関する文書</t>
    <rPh sb="0" eb="2">
      <t>ヒンシツ</t>
    </rPh>
    <rPh sb="2" eb="4">
      <t>カンリ</t>
    </rPh>
    <rPh sb="5" eb="6">
      <t>カン</t>
    </rPh>
    <rPh sb="8" eb="10">
      <t>ブンショ</t>
    </rPh>
    <phoneticPr fontId="11"/>
  </si>
  <si>
    <t>・品質管理に係る文書</t>
    <rPh sb="1" eb="5">
      <t>ヒンシツカンリ</t>
    </rPh>
    <rPh sb="6" eb="7">
      <t>カカ</t>
    </rPh>
    <rPh sb="8" eb="10">
      <t>ブンショ</t>
    </rPh>
    <phoneticPr fontId="11"/>
  </si>
  <si>
    <t>・〇〇年度品質管理</t>
    <rPh sb="3" eb="5">
      <t>ネンド</t>
    </rPh>
    <rPh sb="5" eb="9">
      <t>ヒンシツカンリ</t>
    </rPh>
    <phoneticPr fontId="11"/>
  </si>
  <si>
    <t>・一般検査員の指定及び資格管理等の基準について（通達）</t>
    <rPh sb="1" eb="3">
      <t>イッパン</t>
    </rPh>
    <rPh sb="3" eb="5">
      <t>ケンサ</t>
    </rPh>
    <rPh sb="5" eb="6">
      <t>イン</t>
    </rPh>
    <rPh sb="7" eb="9">
      <t>シテイ</t>
    </rPh>
    <rPh sb="9" eb="10">
      <t>オヨ</t>
    </rPh>
    <rPh sb="11" eb="13">
      <t>シカク</t>
    </rPh>
    <rPh sb="13" eb="15">
      <t>カンリ</t>
    </rPh>
    <rPh sb="15" eb="16">
      <t>トウ</t>
    </rPh>
    <rPh sb="17" eb="19">
      <t>キジュン</t>
    </rPh>
    <rPh sb="24" eb="26">
      <t>ツウタツ</t>
    </rPh>
    <phoneticPr fontId="8"/>
  </si>
  <si>
    <t>・〇〇年度一般検査員の指定及び資格管理等の基準について（通達）</t>
    <rPh sb="3" eb="5">
      <t>ネンド</t>
    </rPh>
    <rPh sb="5" eb="7">
      <t>イッパン</t>
    </rPh>
    <rPh sb="7" eb="9">
      <t>ケンサ</t>
    </rPh>
    <rPh sb="9" eb="10">
      <t>イン</t>
    </rPh>
    <rPh sb="11" eb="13">
      <t>シテイ</t>
    </rPh>
    <rPh sb="13" eb="14">
      <t>オヨ</t>
    </rPh>
    <rPh sb="15" eb="17">
      <t>シカク</t>
    </rPh>
    <rPh sb="17" eb="19">
      <t>カンリ</t>
    </rPh>
    <rPh sb="19" eb="20">
      <t>トウ</t>
    </rPh>
    <rPh sb="21" eb="23">
      <t>キジュン</t>
    </rPh>
    <rPh sb="28" eb="30">
      <t>ツウタツ</t>
    </rPh>
    <phoneticPr fontId="8"/>
  </si>
  <si>
    <t>・品質管理規則</t>
    <rPh sb="1" eb="7">
      <t>ヒンシツカンリキソク</t>
    </rPh>
    <phoneticPr fontId="8"/>
  </si>
  <si>
    <t>・〇〇年度〇〇装備品等品質管理規則（１０）</t>
    <rPh sb="3" eb="5">
      <t>ネンド</t>
    </rPh>
    <rPh sb="7" eb="10">
      <t>ソウビヒン</t>
    </rPh>
    <rPh sb="10" eb="11">
      <t>トウ</t>
    </rPh>
    <rPh sb="11" eb="13">
      <t>ヒンシツ</t>
    </rPh>
    <rPh sb="13" eb="15">
      <t>カンリ</t>
    </rPh>
    <rPh sb="15" eb="17">
      <t>キソク</t>
    </rPh>
    <phoneticPr fontId="8"/>
  </si>
  <si>
    <t>・〇〇年度中部航空警戒管制団装備品等品質管理規則の全部を改正する達</t>
    <rPh sb="3" eb="5">
      <t>ネンド</t>
    </rPh>
    <rPh sb="5" eb="7">
      <t>チュウブ</t>
    </rPh>
    <rPh sb="7" eb="9">
      <t>コウクウ</t>
    </rPh>
    <rPh sb="9" eb="11">
      <t>ケイカイ</t>
    </rPh>
    <rPh sb="11" eb="14">
      <t>カンセイダン</t>
    </rPh>
    <rPh sb="14" eb="17">
      <t>ソウビヒン</t>
    </rPh>
    <rPh sb="17" eb="18">
      <t>トウ</t>
    </rPh>
    <rPh sb="18" eb="20">
      <t>ヒンシツ</t>
    </rPh>
    <rPh sb="20" eb="22">
      <t>カンリ</t>
    </rPh>
    <rPh sb="22" eb="24">
      <t>キソク</t>
    </rPh>
    <rPh sb="25" eb="27">
      <t>ゼンブ</t>
    </rPh>
    <rPh sb="28" eb="30">
      <t>カイセイ</t>
    </rPh>
    <rPh sb="32" eb="33">
      <t>タツ</t>
    </rPh>
    <phoneticPr fontId="8"/>
  </si>
  <si>
    <t>・作業品質管理に係る文書</t>
    <rPh sb="5" eb="7">
      <t>カンリ</t>
    </rPh>
    <rPh sb="8" eb="9">
      <t>カカ</t>
    </rPh>
    <rPh sb="10" eb="12">
      <t>ブンショ</t>
    </rPh>
    <phoneticPr fontId="11"/>
  </si>
  <si>
    <t>・〇〇年度作業品質管理</t>
    <rPh sb="3" eb="5">
      <t>ネンド</t>
    </rPh>
    <rPh sb="5" eb="7">
      <t>サギョウ</t>
    </rPh>
    <rPh sb="7" eb="9">
      <t>ヒンシツ</t>
    </rPh>
    <rPh sb="9" eb="11">
      <t>カンリ</t>
    </rPh>
    <phoneticPr fontId="8"/>
  </si>
  <si>
    <t>品質訓練実施を記録する文書</t>
    <rPh sb="0" eb="4">
      <t>ヒンシツクンレン</t>
    </rPh>
    <rPh sb="4" eb="6">
      <t>ジッシ</t>
    </rPh>
    <rPh sb="7" eb="9">
      <t>キロク</t>
    </rPh>
    <rPh sb="11" eb="13">
      <t>ブンショ</t>
    </rPh>
    <phoneticPr fontId="8"/>
  </si>
  <si>
    <t>・作業品質訓練実施記録</t>
    <rPh sb="1" eb="5">
      <t>サギョウヒンシツ</t>
    </rPh>
    <rPh sb="5" eb="7">
      <t>クンレン</t>
    </rPh>
    <rPh sb="7" eb="9">
      <t>ジッシ</t>
    </rPh>
    <rPh sb="9" eb="11">
      <t>キロク</t>
    </rPh>
    <phoneticPr fontId="8"/>
  </si>
  <si>
    <t>・作業品質訓練実施記録</t>
    <rPh sb="1" eb="3">
      <t>サギョウ</t>
    </rPh>
    <rPh sb="3" eb="5">
      <t>ヒンシツ</t>
    </rPh>
    <rPh sb="5" eb="7">
      <t>クンレン</t>
    </rPh>
    <rPh sb="7" eb="9">
      <t>ジッシ</t>
    </rPh>
    <rPh sb="9" eb="11">
      <t>キロク</t>
    </rPh>
    <phoneticPr fontId="8"/>
  </si>
  <si>
    <t>航空機整備関連の一般検査員資格標準化に関する文書</t>
    <rPh sb="0" eb="3">
      <t>コウクウキ</t>
    </rPh>
    <rPh sb="3" eb="5">
      <t>セイビ</t>
    </rPh>
    <rPh sb="5" eb="7">
      <t>カンレン</t>
    </rPh>
    <rPh sb="8" eb="10">
      <t>イッパン</t>
    </rPh>
    <rPh sb="10" eb="13">
      <t>ケンサイン</t>
    </rPh>
    <rPh sb="13" eb="18">
      <t>シカクヒョウジュンカ</t>
    </rPh>
    <rPh sb="19" eb="20">
      <t>カン</t>
    </rPh>
    <rPh sb="22" eb="24">
      <t>ブンショ</t>
    </rPh>
    <phoneticPr fontId="8"/>
  </si>
  <si>
    <t>・航空機整備関連の一般検査資格標準化</t>
    <rPh sb="1" eb="4">
      <t>コウクウキ</t>
    </rPh>
    <rPh sb="4" eb="6">
      <t>セイビ</t>
    </rPh>
    <rPh sb="6" eb="8">
      <t>カンレン</t>
    </rPh>
    <rPh sb="9" eb="11">
      <t>イッパン</t>
    </rPh>
    <rPh sb="11" eb="13">
      <t>ケンサ</t>
    </rPh>
    <rPh sb="13" eb="15">
      <t>シカク</t>
    </rPh>
    <rPh sb="15" eb="18">
      <t>ヒョウジュンカ</t>
    </rPh>
    <phoneticPr fontId="8"/>
  </si>
  <si>
    <t>・〇〇年度航空機整備関連の一般検査資格標準化に関する試行について（通達）</t>
    <rPh sb="3" eb="5">
      <t>ネンド</t>
    </rPh>
    <rPh sb="5" eb="8">
      <t>コウクウキ</t>
    </rPh>
    <rPh sb="8" eb="10">
      <t>セイビ</t>
    </rPh>
    <rPh sb="10" eb="12">
      <t>カンレン</t>
    </rPh>
    <rPh sb="13" eb="15">
      <t>イッパン</t>
    </rPh>
    <rPh sb="15" eb="17">
      <t>ケンサ</t>
    </rPh>
    <rPh sb="17" eb="19">
      <t>シカク</t>
    </rPh>
    <rPh sb="19" eb="22">
      <t>ヒョウジュンカ</t>
    </rPh>
    <rPh sb="23" eb="24">
      <t>カン</t>
    </rPh>
    <rPh sb="26" eb="28">
      <t>シコウ</t>
    </rPh>
    <rPh sb="33" eb="35">
      <t>ツウタツ</t>
    </rPh>
    <phoneticPr fontId="8"/>
  </si>
  <si>
    <t>・〇〇年度航空機整備関連の一般検査資格標準化に関する試行について（報告）</t>
    <rPh sb="3" eb="5">
      <t>ネンド</t>
    </rPh>
    <rPh sb="5" eb="8">
      <t>コウクウキ</t>
    </rPh>
    <rPh sb="8" eb="10">
      <t>セイビ</t>
    </rPh>
    <rPh sb="10" eb="12">
      <t>カンレン</t>
    </rPh>
    <rPh sb="13" eb="15">
      <t>イッパン</t>
    </rPh>
    <rPh sb="15" eb="17">
      <t>ケンサ</t>
    </rPh>
    <rPh sb="17" eb="19">
      <t>シカク</t>
    </rPh>
    <rPh sb="19" eb="22">
      <t>ヒョウジュンカ</t>
    </rPh>
    <rPh sb="23" eb="24">
      <t>カン</t>
    </rPh>
    <rPh sb="26" eb="28">
      <t>シコウ</t>
    </rPh>
    <rPh sb="33" eb="35">
      <t>ホウコク</t>
    </rPh>
    <phoneticPr fontId="8"/>
  </si>
  <si>
    <t>武装</t>
    <rPh sb="0" eb="2">
      <t>ブソウ</t>
    </rPh>
    <phoneticPr fontId="11"/>
  </si>
  <si>
    <t>不発弾処理要員の練度維持に関する文書</t>
    <rPh sb="0" eb="3">
      <t>フハツダン</t>
    </rPh>
    <rPh sb="3" eb="5">
      <t>ショリ</t>
    </rPh>
    <rPh sb="5" eb="7">
      <t>ヨウイン</t>
    </rPh>
    <rPh sb="8" eb="10">
      <t>レンド</t>
    </rPh>
    <rPh sb="10" eb="12">
      <t>イジ</t>
    </rPh>
    <rPh sb="13" eb="14">
      <t>カン</t>
    </rPh>
    <rPh sb="16" eb="18">
      <t>ブンショ</t>
    </rPh>
    <phoneticPr fontId="11"/>
  </si>
  <si>
    <t>・不発弾処理要員練度維持訓練</t>
    <rPh sb="1" eb="4">
      <t>フハツダン</t>
    </rPh>
    <rPh sb="4" eb="6">
      <t>ショリ</t>
    </rPh>
    <rPh sb="6" eb="8">
      <t>ヨウイン</t>
    </rPh>
    <rPh sb="8" eb="10">
      <t>レンド</t>
    </rPh>
    <rPh sb="10" eb="12">
      <t>イジ</t>
    </rPh>
    <rPh sb="12" eb="14">
      <t>クンレン</t>
    </rPh>
    <phoneticPr fontId="11"/>
  </si>
  <si>
    <t>・〇〇年度不発弾処理要員練度維持訓練</t>
    <rPh sb="3" eb="5">
      <t>ネンド</t>
    </rPh>
    <rPh sb="5" eb="8">
      <t>フハツダン</t>
    </rPh>
    <rPh sb="8" eb="10">
      <t>ショリ</t>
    </rPh>
    <rPh sb="10" eb="12">
      <t>ヨウイン</t>
    </rPh>
    <rPh sb="12" eb="14">
      <t>レンド</t>
    </rPh>
    <rPh sb="14" eb="16">
      <t>イジ</t>
    </rPh>
    <rPh sb="16" eb="18">
      <t>クンレン</t>
    </rPh>
    <phoneticPr fontId="11"/>
  </si>
  <si>
    <t xml:space="preserve"> 技術</t>
    <rPh sb="1" eb="3">
      <t>ギジュツ</t>
    </rPh>
    <phoneticPr fontId="11"/>
  </si>
  <si>
    <t xml:space="preserve">(1) </t>
    <phoneticPr fontId="11"/>
  </si>
  <si>
    <t>航空機の技術に関する文書</t>
    <rPh sb="0" eb="3">
      <t>コウクウキ</t>
    </rPh>
    <rPh sb="4" eb="6">
      <t>ギジュツ</t>
    </rPh>
    <rPh sb="7" eb="8">
      <t>カン</t>
    </rPh>
    <rPh sb="10" eb="12">
      <t>ブンショ</t>
    </rPh>
    <phoneticPr fontId="11"/>
  </si>
  <si>
    <t>・航空機、E-2Dの実用試験準備</t>
    <rPh sb="1" eb="4">
      <t>コウクウキ</t>
    </rPh>
    <phoneticPr fontId="11"/>
  </si>
  <si>
    <t>・〇〇年度航空機、E-2Dの実用試験準備</t>
    <rPh sb="3" eb="5">
      <t>ネンド</t>
    </rPh>
    <rPh sb="5" eb="8">
      <t>コウクウキ</t>
    </rPh>
    <phoneticPr fontId="11"/>
  </si>
  <si>
    <t>・形態管理要領</t>
    <rPh sb="5" eb="7">
      <t>ヨウリョウ</t>
    </rPh>
    <phoneticPr fontId="11"/>
  </si>
  <si>
    <t>・F-15J/DJの形態管理要領</t>
    <rPh sb="14" eb="16">
      <t>ヨウリョウ</t>
    </rPh>
    <phoneticPr fontId="11"/>
  </si>
  <si>
    <t>・航空機の改修に関する技術的追認</t>
    <rPh sb="1" eb="4">
      <t>コウクウキ</t>
    </rPh>
    <rPh sb="5" eb="7">
      <t>カイシュウ</t>
    </rPh>
    <rPh sb="8" eb="9">
      <t>カン</t>
    </rPh>
    <rPh sb="11" eb="14">
      <t>ギジュツテキ</t>
    </rPh>
    <rPh sb="14" eb="16">
      <t>ツイニン</t>
    </rPh>
    <phoneticPr fontId="8"/>
  </si>
  <si>
    <t>・〇〇年度航空機の改修に関する技術的追認</t>
    <rPh sb="3" eb="5">
      <t>ネンド</t>
    </rPh>
    <rPh sb="5" eb="8">
      <t>コウクウキ</t>
    </rPh>
    <rPh sb="9" eb="11">
      <t>カイシュウ</t>
    </rPh>
    <rPh sb="12" eb="13">
      <t>カン</t>
    </rPh>
    <rPh sb="15" eb="18">
      <t>ギジュツテキ</t>
    </rPh>
    <rPh sb="18" eb="20">
      <t>ツイニン</t>
    </rPh>
    <phoneticPr fontId="8"/>
  </si>
  <si>
    <t>・技術的追認</t>
    <rPh sb="1" eb="6">
      <t>ギジュツテキツイニン</t>
    </rPh>
    <phoneticPr fontId="8"/>
  </si>
  <si>
    <t>・〇〇年度技術的追認</t>
    <rPh sb="3" eb="5">
      <t>ネンド</t>
    </rPh>
    <rPh sb="5" eb="7">
      <t>ギジュツ</t>
    </rPh>
    <rPh sb="7" eb="8">
      <t>テキ</t>
    </rPh>
    <rPh sb="8" eb="10">
      <t>ツイニン</t>
    </rPh>
    <phoneticPr fontId="8"/>
  </si>
  <si>
    <t>誘導武器の技術に関する文書</t>
    <rPh sb="0" eb="2">
      <t>ユウドウ</t>
    </rPh>
    <rPh sb="2" eb="4">
      <t>ブキ</t>
    </rPh>
    <rPh sb="5" eb="7">
      <t>ギジュツ</t>
    </rPh>
    <rPh sb="8" eb="9">
      <t>カン</t>
    </rPh>
    <rPh sb="11" eb="13">
      <t>ブンショ</t>
    </rPh>
    <phoneticPr fontId="11"/>
  </si>
  <si>
    <t>・ペトリオット・ミサイルの品質確認</t>
    <phoneticPr fontId="11"/>
  </si>
  <si>
    <t>・ミサイルの品質確認及び技術的追認</t>
    <rPh sb="10" eb="11">
      <t>オヨ</t>
    </rPh>
    <rPh sb="12" eb="15">
      <t>ギジュツテキ</t>
    </rPh>
    <rPh sb="15" eb="17">
      <t>ツイニン</t>
    </rPh>
    <phoneticPr fontId="11"/>
  </si>
  <si>
    <t>・ミサイル品質確認</t>
    <rPh sb="5" eb="7">
      <t>ヒンシツ</t>
    </rPh>
    <rPh sb="7" eb="9">
      <t>カクニン</t>
    </rPh>
    <phoneticPr fontId="8"/>
  </si>
  <si>
    <t>・AAMモニタリング・テスト</t>
    <phoneticPr fontId="11"/>
  </si>
  <si>
    <t>・〇〇年度ASM,AAMモニタリング・テスト
（令和７年３月３１日以前）</t>
    <rPh sb="24" eb="26">
      <t>レイワ</t>
    </rPh>
    <rPh sb="27" eb="28">
      <t>ネン</t>
    </rPh>
    <rPh sb="29" eb="30">
      <t>ガツ</t>
    </rPh>
    <rPh sb="32" eb="33">
      <t>ニチ</t>
    </rPh>
    <rPh sb="33" eb="35">
      <t>イゼン</t>
    </rPh>
    <phoneticPr fontId="11"/>
  </si>
  <si>
    <t>・〇〇年度モニタリングテストの実施
（令和７年４月１日以降）</t>
    <rPh sb="3" eb="5">
      <t>ネンド</t>
    </rPh>
    <rPh sb="15" eb="17">
      <t>ジッシ</t>
    </rPh>
    <rPh sb="19" eb="21">
      <t>レイワ</t>
    </rPh>
    <rPh sb="22" eb="23">
      <t>ネン</t>
    </rPh>
    <rPh sb="24" eb="25">
      <t>ガツ</t>
    </rPh>
    <rPh sb="26" eb="27">
      <t>ニチ</t>
    </rPh>
    <rPh sb="27" eb="29">
      <t>イコウ</t>
    </rPh>
    <phoneticPr fontId="8"/>
  </si>
  <si>
    <t>・〇〇年度ＡＡＭ-４Ｂ（〇〇年度取得分）モニタリング・テスト（信頼性試験）の実施</t>
    <rPh sb="3" eb="5">
      <t>ネンド</t>
    </rPh>
    <rPh sb="14" eb="16">
      <t>ネンド</t>
    </rPh>
    <rPh sb="16" eb="19">
      <t>シュトクブン</t>
    </rPh>
    <rPh sb="31" eb="34">
      <t>シンライセイ</t>
    </rPh>
    <rPh sb="34" eb="36">
      <t>シケン</t>
    </rPh>
    <rPh sb="38" eb="40">
      <t>ジッシ</t>
    </rPh>
    <phoneticPr fontId="8"/>
  </si>
  <si>
    <t>・ASM-3（改）の実用試験実施構想</t>
    <rPh sb="7" eb="8">
      <t>カイ</t>
    </rPh>
    <rPh sb="10" eb="12">
      <t>ジツヨウ</t>
    </rPh>
    <rPh sb="12" eb="14">
      <t>シケン</t>
    </rPh>
    <rPh sb="14" eb="16">
      <t>ジッシ</t>
    </rPh>
    <rPh sb="16" eb="18">
      <t>コウソウ</t>
    </rPh>
    <phoneticPr fontId="11"/>
  </si>
  <si>
    <t>・〇〇年度ASM-3（改）の実用試験実施構想</t>
    <rPh sb="3" eb="5">
      <t>ネンド</t>
    </rPh>
    <rPh sb="11" eb="12">
      <t>カイ</t>
    </rPh>
    <rPh sb="14" eb="16">
      <t>ジツヨウ</t>
    </rPh>
    <rPh sb="16" eb="18">
      <t>シケン</t>
    </rPh>
    <rPh sb="18" eb="20">
      <t>ジッシ</t>
    </rPh>
    <rPh sb="20" eb="22">
      <t>コウソウ</t>
    </rPh>
    <phoneticPr fontId="11"/>
  </si>
  <si>
    <t>・ペトリオットシステムの形態管理</t>
    <phoneticPr fontId="11"/>
  </si>
  <si>
    <t>・〇〇年度ペトリオット・システムの形態管理</t>
    <phoneticPr fontId="11"/>
  </si>
  <si>
    <t>技術一般</t>
    <rPh sb="0" eb="2">
      <t>ギジュツ</t>
    </rPh>
    <rPh sb="2" eb="4">
      <t>イッパン</t>
    </rPh>
    <phoneticPr fontId="11"/>
  </si>
  <si>
    <t>技術一般に関する文書</t>
    <rPh sb="0" eb="2">
      <t>ギジュツ</t>
    </rPh>
    <rPh sb="2" eb="4">
      <t>イッパン</t>
    </rPh>
    <rPh sb="5" eb="6">
      <t>カン</t>
    </rPh>
    <rPh sb="8" eb="10">
      <t>ブンショ</t>
    </rPh>
    <phoneticPr fontId="11"/>
  </si>
  <si>
    <t>・技術一般（航空自衛隊達の一部改正について）</t>
    <rPh sb="1" eb="3">
      <t>ギジュツ</t>
    </rPh>
    <rPh sb="3" eb="5">
      <t>イッパン</t>
    </rPh>
    <phoneticPr fontId="8"/>
  </si>
  <si>
    <t>・技術一般10年（航空自衛隊達の一部改正について）
（令和７年３月３１日以前）</t>
    <rPh sb="1" eb="3">
      <t>ギジュツ</t>
    </rPh>
    <rPh sb="3" eb="5">
      <t>イッパン</t>
    </rPh>
    <rPh sb="7" eb="8">
      <t>ネン</t>
    </rPh>
    <rPh sb="9" eb="14">
      <t>コウクウジエイタイ</t>
    </rPh>
    <rPh sb="14" eb="15">
      <t>タツ</t>
    </rPh>
    <rPh sb="16" eb="18">
      <t>イチブ</t>
    </rPh>
    <rPh sb="18" eb="20">
      <t>カイセイ</t>
    </rPh>
    <rPh sb="27" eb="29">
      <t>レイワ</t>
    </rPh>
    <rPh sb="30" eb="31">
      <t>ネン</t>
    </rPh>
    <rPh sb="32" eb="33">
      <t>ガツ</t>
    </rPh>
    <rPh sb="35" eb="36">
      <t>ニチ</t>
    </rPh>
    <rPh sb="36" eb="38">
      <t>イゼン</t>
    </rPh>
    <phoneticPr fontId="8"/>
  </si>
  <si>
    <t>・訓令・達・規則の制定及び一部改正</t>
    <rPh sb="1" eb="3">
      <t>クンレイ</t>
    </rPh>
    <rPh sb="4" eb="5">
      <t>タツ</t>
    </rPh>
    <rPh sb="6" eb="8">
      <t>キソク</t>
    </rPh>
    <rPh sb="9" eb="11">
      <t>セイテイ</t>
    </rPh>
    <rPh sb="11" eb="12">
      <t>オヨ</t>
    </rPh>
    <rPh sb="13" eb="15">
      <t>イチブ</t>
    </rPh>
    <rPh sb="15" eb="17">
      <t>カイセイ</t>
    </rPh>
    <phoneticPr fontId="8"/>
  </si>
  <si>
    <t>・〇〇年度訓令・達・規則の制定及び一部改正（技術一般）
（令和７念４月１日以降）</t>
    <rPh sb="3" eb="5">
      <t>ネンド</t>
    </rPh>
    <rPh sb="5" eb="7">
      <t>クンレイ</t>
    </rPh>
    <rPh sb="8" eb="9">
      <t>タツ</t>
    </rPh>
    <rPh sb="10" eb="12">
      <t>キソク</t>
    </rPh>
    <rPh sb="13" eb="15">
      <t>セイテイ</t>
    </rPh>
    <rPh sb="15" eb="16">
      <t>オヨ</t>
    </rPh>
    <rPh sb="17" eb="19">
      <t>イチブ</t>
    </rPh>
    <rPh sb="19" eb="21">
      <t>カイセイ</t>
    </rPh>
    <rPh sb="22" eb="24">
      <t>ギジュツ</t>
    </rPh>
    <rPh sb="24" eb="26">
      <t>イッパン</t>
    </rPh>
    <rPh sb="29" eb="31">
      <t>レイワ</t>
    </rPh>
    <rPh sb="32" eb="33">
      <t>ネン</t>
    </rPh>
    <rPh sb="34" eb="35">
      <t>ガツ</t>
    </rPh>
    <rPh sb="36" eb="37">
      <t>ニチ</t>
    </rPh>
    <rPh sb="37" eb="39">
      <t>イコウ</t>
    </rPh>
    <phoneticPr fontId="8"/>
  </si>
  <si>
    <t>監察に関する文書</t>
    <rPh sb="0" eb="2">
      <t>カンサツ</t>
    </rPh>
    <rPh sb="3" eb="4">
      <t>カン</t>
    </rPh>
    <rPh sb="6" eb="8">
      <t>ブンショ</t>
    </rPh>
    <phoneticPr fontId="8"/>
  </si>
  <si>
    <t>・監察結果、監察実施計画</t>
    <rPh sb="1" eb="3">
      <t>カンサツ</t>
    </rPh>
    <rPh sb="3" eb="5">
      <t>ケッカ</t>
    </rPh>
    <rPh sb="6" eb="8">
      <t>カンサツ</t>
    </rPh>
    <rPh sb="8" eb="10">
      <t>ジッシ</t>
    </rPh>
    <rPh sb="10" eb="12">
      <t>ケイカク</t>
    </rPh>
    <phoneticPr fontId="8"/>
  </si>
  <si>
    <t>監察（G-10）</t>
    <rPh sb="0" eb="2">
      <t>カンサツ</t>
    </rPh>
    <phoneticPr fontId="11"/>
  </si>
  <si>
    <t>・武器・弾薬取扱い等特定監察結果</t>
    <rPh sb="1" eb="3">
      <t>ブキ</t>
    </rPh>
    <rPh sb="4" eb="6">
      <t>ダンヤク</t>
    </rPh>
    <rPh sb="6" eb="8">
      <t>トリアツカイ</t>
    </rPh>
    <rPh sb="9" eb="10">
      <t>トウ</t>
    </rPh>
    <rPh sb="10" eb="12">
      <t>トクテイ</t>
    </rPh>
    <rPh sb="12" eb="14">
      <t>カンサツ</t>
    </rPh>
    <rPh sb="14" eb="16">
      <t>ケッカ</t>
    </rPh>
    <phoneticPr fontId="8"/>
  </si>
  <si>
    <t>・防衛監察に関する文書</t>
    <rPh sb="1" eb="3">
      <t>ボウエイ</t>
    </rPh>
    <rPh sb="3" eb="5">
      <t>カンサツ</t>
    </rPh>
    <rPh sb="6" eb="7">
      <t>カン</t>
    </rPh>
    <rPh sb="9" eb="11">
      <t>ブンショ</t>
    </rPh>
    <phoneticPr fontId="8"/>
  </si>
  <si>
    <t>・〇〇年度防衛監察関連</t>
    <rPh sb="3" eb="5">
      <t>ネンド</t>
    </rPh>
    <rPh sb="5" eb="7">
      <t>ボウエイ</t>
    </rPh>
    <rPh sb="7" eb="9">
      <t>カンサツ</t>
    </rPh>
    <rPh sb="9" eb="11">
      <t>カンレン</t>
    </rPh>
    <phoneticPr fontId="8"/>
  </si>
  <si>
    <t>・防衛監察（〇〇年度リスク調査）</t>
    <rPh sb="1" eb="5">
      <t>ボウエイカンサツ</t>
    </rPh>
    <rPh sb="8" eb="10">
      <t>ネンド</t>
    </rPh>
    <rPh sb="13" eb="15">
      <t>チョウサ</t>
    </rPh>
    <phoneticPr fontId="8"/>
  </si>
  <si>
    <t>・〇〇年度特別防衛監察関連</t>
    <rPh sb="3" eb="5">
      <t>ネンド</t>
    </rPh>
    <rPh sb="5" eb="7">
      <t>トクベツ</t>
    </rPh>
    <rPh sb="7" eb="9">
      <t>ボウエイ</t>
    </rPh>
    <rPh sb="9" eb="11">
      <t>カンサツ</t>
    </rPh>
    <rPh sb="11" eb="13">
      <t>カンレン</t>
    </rPh>
    <phoneticPr fontId="8"/>
  </si>
  <si>
    <t>・〇〇年度防衛監察（実地監察）５</t>
    <rPh sb="3" eb="5">
      <t>ネンド</t>
    </rPh>
    <rPh sb="5" eb="7">
      <t>ボウエイ</t>
    </rPh>
    <rPh sb="7" eb="9">
      <t>カンサツ</t>
    </rPh>
    <rPh sb="10" eb="12">
      <t>ジッチ</t>
    </rPh>
    <rPh sb="12" eb="14">
      <t>カンサツ</t>
    </rPh>
    <phoneticPr fontId="8"/>
  </si>
  <si>
    <t>・〇〇年度防衛監察（実地監察）受察１</t>
    <rPh sb="3" eb="5">
      <t>ネンド</t>
    </rPh>
    <rPh sb="5" eb="9">
      <t>ボウエイカンサツ</t>
    </rPh>
    <rPh sb="10" eb="12">
      <t>ジッチ</t>
    </rPh>
    <rPh sb="12" eb="14">
      <t>カンサツ</t>
    </rPh>
    <rPh sb="15" eb="17">
      <t>ジュサツ</t>
    </rPh>
    <phoneticPr fontId="8"/>
  </si>
  <si>
    <t>・特異事象通知</t>
    <rPh sb="1" eb="5">
      <t>トクイジショウ</t>
    </rPh>
    <rPh sb="5" eb="7">
      <t>ツウチ</t>
    </rPh>
    <phoneticPr fontId="11"/>
  </si>
  <si>
    <t>・〇〇年度特異事象通知（安全）</t>
    <rPh sb="3" eb="5">
      <t>ネンド</t>
    </rPh>
    <rPh sb="5" eb="9">
      <t>トクイジショウ</t>
    </rPh>
    <rPh sb="9" eb="11">
      <t>ツウチ</t>
    </rPh>
    <rPh sb="12" eb="14">
      <t>アンゼン</t>
    </rPh>
    <phoneticPr fontId="11"/>
  </si>
  <si>
    <t>・〇〇年度特異事象通知（地上）</t>
    <rPh sb="3" eb="5">
      <t>ネンド</t>
    </rPh>
    <rPh sb="5" eb="9">
      <t>トクイジショウ</t>
    </rPh>
    <rPh sb="9" eb="11">
      <t>ツウチ</t>
    </rPh>
    <rPh sb="12" eb="14">
      <t>チジョウ</t>
    </rPh>
    <phoneticPr fontId="11"/>
  </si>
  <si>
    <t>・航空自衛隊安全の日教育</t>
    <rPh sb="1" eb="6">
      <t>コウクウジエイタイ</t>
    </rPh>
    <rPh sb="6" eb="8">
      <t>アンゼン</t>
    </rPh>
    <rPh sb="9" eb="10">
      <t>ヒ</t>
    </rPh>
    <rPh sb="10" eb="12">
      <t>キョウイク</t>
    </rPh>
    <phoneticPr fontId="8"/>
  </si>
  <si>
    <t>・〇〇年度航空自衛隊安全の日教育</t>
    <rPh sb="3" eb="5">
      <t>ネンド</t>
    </rPh>
    <rPh sb="5" eb="10">
      <t>コウクウジエイタイ</t>
    </rPh>
    <rPh sb="10" eb="12">
      <t>アンゼン</t>
    </rPh>
    <rPh sb="13" eb="14">
      <t>ヒ</t>
    </rPh>
    <rPh sb="14" eb="16">
      <t>キョウイク</t>
    </rPh>
    <phoneticPr fontId="8"/>
  </si>
  <si>
    <t>・交通安全運動</t>
    <rPh sb="1" eb="5">
      <t>コウツウアンゼン</t>
    </rPh>
    <rPh sb="5" eb="7">
      <t>ウンドウ</t>
    </rPh>
    <phoneticPr fontId="8"/>
  </si>
  <si>
    <t>・〇〇年度交通安全運動</t>
    <rPh sb="3" eb="5">
      <t>ネンド</t>
    </rPh>
    <rPh sb="5" eb="7">
      <t>コウツウ</t>
    </rPh>
    <rPh sb="7" eb="9">
      <t>アンゼン</t>
    </rPh>
    <rPh sb="9" eb="11">
      <t>ウンドウ</t>
    </rPh>
    <phoneticPr fontId="8"/>
  </si>
  <si>
    <t>・飛行と安全</t>
    <rPh sb="1" eb="3">
      <t>ヒコウ</t>
    </rPh>
    <rPh sb="4" eb="6">
      <t>アンゼン</t>
    </rPh>
    <phoneticPr fontId="11"/>
  </si>
  <si>
    <t>・〇〇年度飛行と安全</t>
    <rPh sb="3" eb="5">
      <t>ネンド</t>
    </rPh>
    <rPh sb="5" eb="7">
      <t>ヒコウ</t>
    </rPh>
    <rPh sb="8" eb="10">
      <t>アンゼン</t>
    </rPh>
    <phoneticPr fontId="11"/>
  </si>
  <si>
    <t>・航空自衛隊安全点検・意識向上週間</t>
    <rPh sb="1" eb="6">
      <t>コウクウジエイタイ</t>
    </rPh>
    <rPh sb="6" eb="8">
      <t>アンゼン</t>
    </rPh>
    <rPh sb="8" eb="10">
      <t>テンケン</t>
    </rPh>
    <rPh sb="11" eb="15">
      <t>イシキコウジョウ</t>
    </rPh>
    <rPh sb="15" eb="17">
      <t>シュウカン</t>
    </rPh>
    <phoneticPr fontId="8"/>
  </si>
  <si>
    <t>・航空自衛隊安全点検・意識向上週間（〇〇年度）</t>
    <rPh sb="1" eb="6">
      <t>コウクウジエイタイ</t>
    </rPh>
    <rPh sb="6" eb="8">
      <t>アンゼン</t>
    </rPh>
    <rPh sb="8" eb="10">
      <t>テンケン</t>
    </rPh>
    <rPh sb="11" eb="15">
      <t>イシキコウジョウ</t>
    </rPh>
    <rPh sb="15" eb="17">
      <t>シュウカン</t>
    </rPh>
    <rPh sb="20" eb="22">
      <t>ネンド</t>
    </rPh>
    <phoneticPr fontId="8"/>
  </si>
  <si>
    <t>・安全講話</t>
    <rPh sb="1" eb="5">
      <t>アンゼンコウワ</t>
    </rPh>
    <phoneticPr fontId="8"/>
  </si>
  <si>
    <t>・安全講話（〇〇年度）</t>
    <rPh sb="1" eb="5">
      <t>アンゼンコウワ</t>
    </rPh>
    <rPh sb="8" eb="10">
      <t>ネンド</t>
    </rPh>
    <phoneticPr fontId="8"/>
  </si>
  <si>
    <t>危険感受性に関するアンケートに関する文書</t>
    <rPh sb="0" eb="2">
      <t>キケン</t>
    </rPh>
    <rPh sb="2" eb="5">
      <t>カンジュセイ</t>
    </rPh>
    <rPh sb="6" eb="7">
      <t>カン</t>
    </rPh>
    <rPh sb="15" eb="16">
      <t>カン</t>
    </rPh>
    <rPh sb="18" eb="20">
      <t>ブンショ</t>
    </rPh>
    <phoneticPr fontId="8"/>
  </si>
  <si>
    <t>・危険感受性及び危険敢行性アンケート</t>
    <rPh sb="1" eb="6">
      <t>キケンカンジュセイ</t>
    </rPh>
    <rPh sb="6" eb="7">
      <t>オヨ</t>
    </rPh>
    <rPh sb="8" eb="10">
      <t>キケン</t>
    </rPh>
    <rPh sb="10" eb="12">
      <t>カンコウ</t>
    </rPh>
    <rPh sb="12" eb="13">
      <t>セイ</t>
    </rPh>
    <phoneticPr fontId="8"/>
  </si>
  <si>
    <t>・危険感受性及び危険敢行性アンケート（〇〇年度）</t>
    <rPh sb="1" eb="6">
      <t>キケンカンジュセイ</t>
    </rPh>
    <rPh sb="6" eb="7">
      <t>オヨ</t>
    </rPh>
    <rPh sb="8" eb="10">
      <t>キケン</t>
    </rPh>
    <rPh sb="10" eb="12">
      <t>カンコウ</t>
    </rPh>
    <rPh sb="12" eb="13">
      <t>セイ</t>
    </rPh>
    <rPh sb="21" eb="23">
      <t>ネンド</t>
    </rPh>
    <phoneticPr fontId="8"/>
  </si>
  <si>
    <t>飛行安全</t>
    <rPh sb="0" eb="2">
      <t>ヒコウ</t>
    </rPh>
    <rPh sb="2" eb="4">
      <t>アンゼン</t>
    </rPh>
    <phoneticPr fontId="8"/>
  </si>
  <si>
    <t>航空事故の調査等に関する文書</t>
    <rPh sb="0" eb="2">
      <t>コウクウ</t>
    </rPh>
    <rPh sb="2" eb="4">
      <t>ジコ</t>
    </rPh>
    <rPh sb="5" eb="7">
      <t>チョウサ</t>
    </rPh>
    <rPh sb="7" eb="8">
      <t>トウ</t>
    </rPh>
    <rPh sb="9" eb="10">
      <t>カン</t>
    </rPh>
    <rPh sb="12" eb="14">
      <t>ブンショ</t>
    </rPh>
    <phoneticPr fontId="8"/>
  </si>
  <si>
    <t>・航空事故調査の支援関連</t>
    <rPh sb="1" eb="7">
      <t>コウクウジコチョウサ</t>
    </rPh>
    <rPh sb="8" eb="10">
      <t>シエン</t>
    </rPh>
    <rPh sb="10" eb="12">
      <t>カンレン</t>
    </rPh>
    <phoneticPr fontId="11"/>
  </si>
  <si>
    <t>飛行安全</t>
    <rPh sb="0" eb="4">
      <t>ヒコウアンゼン</t>
    </rPh>
    <phoneticPr fontId="8"/>
  </si>
  <si>
    <t>・航空事故調査の支援に関する文書（〇〇年度）</t>
    <rPh sb="1" eb="3">
      <t>コウクウ</t>
    </rPh>
    <rPh sb="3" eb="5">
      <t>ジコ</t>
    </rPh>
    <rPh sb="5" eb="7">
      <t>チョウサ</t>
    </rPh>
    <rPh sb="8" eb="10">
      <t>シエン</t>
    </rPh>
    <rPh sb="11" eb="12">
      <t>カン</t>
    </rPh>
    <rPh sb="14" eb="16">
      <t>ブンショ</t>
    </rPh>
    <rPh sb="19" eb="21">
      <t>ネンド</t>
    </rPh>
    <phoneticPr fontId="8"/>
  </si>
  <si>
    <t>飛行安全に関する文書</t>
    <rPh sb="0" eb="4">
      <t>ヒコウアンゼン</t>
    </rPh>
    <rPh sb="5" eb="6">
      <t>カン</t>
    </rPh>
    <rPh sb="8" eb="10">
      <t>ブンショ</t>
    </rPh>
    <phoneticPr fontId="8"/>
  </si>
  <si>
    <t>・特異事象通知（飛行安全）</t>
    <rPh sb="1" eb="3">
      <t>トクイ</t>
    </rPh>
    <rPh sb="3" eb="5">
      <t>ジショウ</t>
    </rPh>
    <rPh sb="5" eb="7">
      <t>ツウチ</t>
    </rPh>
    <rPh sb="8" eb="10">
      <t>ヒコウ</t>
    </rPh>
    <rPh sb="10" eb="12">
      <t>アンゼン</t>
    </rPh>
    <phoneticPr fontId="8"/>
  </si>
  <si>
    <t>・〇〇年度特異事象通知（飛行安全）</t>
    <rPh sb="3" eb="5">
      <t>ネンド</t>
    </rPh>
    <rPh sb="5" eb="7">
      <t>トクイ</t>
    </rPh>
    <rPh sb="7" eb="11">
      <t>ジショウツウチ</t>
    </rPh>
    <rPh sb="12" eb="16">
      <t>ヒコウアンゼン</t>
    </rPh>
    <phoneticPr fontId="8"/>
  </si>
  <si>
    <t>地上安全</t>
    <rPh sb="0" eb="2">
      <t>チジョウ</t>
    </rPh>
    <rPh sb="2" eb="4">
      <t>アンゼン</t>
    </rPh>
    <phoneticPr fontId="8"/>
  </si>
  <si>
    <t>地上安全に関する文書</t>
    <rPh sb="0" eb="2">
      <t>チジョウ</t>
    </rPh>
    <rPh sb="2" eb="4">
      <t>アンゼン</t>
    </rPh>
    <rPh sb="5" eb="6">
      <t>カン</t>
    </rPh>
    <rPh sb="8" eb="10">
      <t>ブンショ</t>
    </rPh>
    <phoneticPr fontId="8"/>
  </si>
  <si>
    <t>・特異事象通知（地上安全）</t>
    <rPh sb="1" eb="3">
      <t>トクイ</t>
    </rPh>
    <rPh sb="3" eb="5">
      <t>ジショウ</t>
    </rPh>
    <rPh sb="5" eb="7">
      <t>ツウチ</t>
    </rPh>
    <rPh sb="8" eb="10">
      <t>チジョウ</t>
    </rPh>
    <rPh sb="10" eb="12">
      <t>アンゼン</t>
    </rPh>
    <phoneticPr fontId="8"/>
  </si>
  <si>
    <t>・〇〇年度特異事象通知（地上安全）</t>
    <rPh sb="5" eb="7">
      <t>トクイ</t>
    </rPh>
    <rPh sb="7" eb="9">
      <t>ジショウ</t>
    </rPh>
    <rPh sb="9" eb="11">
      <t>ツウチ</t>
    </rPh>
    <rPh sb="12" eb="14">
      <t>チジョウ</t>
    </rPh>
    <rPh sb="14" eb="16">
      <t>アンゼン</t>
    </rPh>
    <phoneticPr fontId="11"/>
  </si>
  <si>
    <t>安全点検に関する文書</t>
    <rPh sb="0" eb="4">
      <t>アンゼンテンケン</t>
    </rPh>
    <rPh sb="5" eb="6">
      <t>カン</t>
    </rPh>
    <rPh sb="8" eb="10">
      <t>ブンショ</t>
    </rPh>
    <phoneticPr fontId="8"/>
  </si>
  <si>
    <t>・ミサイル安全点検</t>
    <rPh sb="5" eb="7">
      <t>アンゼン</t>
    </rPh>
    <rPh sb="7" eb="9">
      <t>テンケン</t>
    </rPh>
    <phoneticPr fontId="8"/>
  </si>
  <si>
    <t>業務改善に関する文書</t>
    <rPh sb="0" eb="4">
      <t>ギョウムカイゼン</t>
    </rPh>
    <rPh sb="5" eb="6">
      <t>カン</t>
    </rPh>
    <rPh sb="8" eb="10">
      <t>ブンショ</t>
    </rPh>
    <phoneticPr fontId="8"/>
  </si>
  <si>
    <t>・業務改善</t>
    <rPh sb="1" eb="3">
      <t>ギョウム</t>
    </rPh>
    <rPh sb="3" eb="5">
      <t>カイゼン</t>
    </rPh>
    <phoneticPr fontId="8"/>
  </si>
  <si>
    <t>・〇〇年業務改善関連
（令和６年３月３１日以前）</t>
    <rPh sb="3" eb="4">
      <t>ネン</t>
    </rPh>
    <rPh sb="4" eb="6">
      <t>ギョウム</t>
    </rPh>
    <rPh sb="6" eb="8">
      <t>カイゼン</t>
    </rPh>
    <rPh sb="8" eb="10">
      <t>カンレン</t>
    </rPh>
    <rPh sb="12" eb="14">
      <t>レイワ</t>
    </rPh>
    <rPh sb="15" eb="16">
      <t>ネン</t>
    </rPh>
    <rPh sb="17" eb="18">
      <t>ガツ</t>
    </rPh>
    <rPh sb="20" eb="21">
      <t>ニチ</t>
    </rPh>
    <rPh sb="21" eb="23">
      <t>イゼン</t>
    </rPh>
    <phoneticPr fontId="8"/>
  </si>
  <si>
    <t>・〇〇年業務改善に関する文書
（令和６年４月１日以降）</t>
    <rPh sb="3" eb="4">
      <t>ネン</t>
    </rPh>
    <rPh sb="4" eb="6">
      <t>ギョウム</t>
    </rPh>
    <rPh sb="6" eb="8">
      <t>カイゼン</t>
    </rPh>
    <rPh sb="9" eb="10">
      <t>カン</t>
    </rPh>
    <rPh sb="12" eb="14">
      <t>ブンショ</t>
    </rPh>
    <rPh sb="16" eb="18">
      <t>レイワ</t>
    </rPh>
    <rPh sb="19" eb="20">
      <t>ネン</t>
    </rPh>
    <rPh sb="21" eb="22">
      <t>ガツ</t>
    </rPh>
    <rPh sb="23" eb="24">
      <t>ニチ</t>
    </rPh>
    <rPh sb="24" eb="26">
      <t>イコウ</t>
    </rPh>
    <phoneticPr fontId="8"/>
  </si>
  <si>
    <t>行政文書管理監査の実施に関する文書</t>
    <rPh sb="0" eb="4">
      <t>ギョウセイブンショ</t>
    </rPh>
    <rPh sb="4" eb="8">
      <t>カンリカンサ</t>
    </rPh>
    <rPh sb="9" eb="11">
      <t>ジッシ</t>
    </rPh>
    <rPh sb="12" eb="13">
      <t>カン</t>
    </rPh>
    <rPh sb="15" eb="17">
      <t>ブンショ</t>
    </rPh>
    <phoneticPr fontId="8"/>
  </si>
  <si>
    <t>・航空自衛隊行政文書管理監査実施計画</t>
    <rPh sb="1" eb="6">
      <t>コウクウジエイタイ</t>
    </rPh>
    <rPh sb="6" eb="8">
      <t>ギョウセイ</t>
    </rPh>
    <rPh sb="8" eb="12">
      <t>ブンショカンリ</t>
    </rPh>
    <rPh sb="12" eb="14">
      <t>カンサ</t>
    </rPh>
    <rPh sb="14" eb="16">
      <t>ジッシ</t>
    </rPh>
    <rPh sb="16" eb="18">
      <t>ケイカク</t>
    </rPh>
    <phoneticPr fontId="8"/>
  </si>
  <si>
    <t>業務分析に関する文書</t>
    <rPh sb="0" eb="4">
      <t>ギョウムブンセキ</t>
    </rPh>
    <rPh sb="5" eb="6">
      <t>カン</t>
    </rPh>
    <rPh sb="8" eb="10">
      <t>ブンショ</t>
    </rPh>
    <phoneticPr fontId="8"/>
  </si>
  <si>
    <t>・業務分析検討資料</t>
    <rPh sb="1" eb="5">
      <t>ギョウムブンセキ</t>
    </rPh>
    <rPh sb="5" eb="7">
      <t>ケントウ</t>
    </rPh>
    <rPh sb="7" eb="9">
      <t>シリョウ</t>
    </rPh>
    <phoneticPr fontId="8"/>
  </si>
  <si>
    <t>・〇〇年度業務分析検討資料</t>
    <rPh sb="3" eb="5">
      <t>ネンド</t>
    </rPh>
    <rPh sb="5" eb="9">
      <t>ギョウムブンセキ</t>
    </rPh>
    <rPh sb="9" eb="11">
      <t>ケントウ</t>
    </rPh>
    <rPh sb="11" eb="13">
      <t>シリョウ</t>
    </rPh>
    <phoneticPr fontId="8"/>
  </si>
  <si>
    <t>隊務評価に関する文書</t>
    <rPh sb="0" eb="2">
      <t>タイム</t>
    </rPh>
    <rPh sb="2" eb="4">
      <t>ヒョウカ</t>
    </rPh>
    <rPh sb="5" eb="6">
      <t>カン</t>
    </rPh>
    <rPh sb="8" eb="10">
      <t>ブンショ</t>
    </rPh>
    <phoneticPr fontId="8"/>
  </si>
  <si>
    <t>・隊務評価</t>
    <rPh sb="1" eb="3">
      <t>タイム</t>
    </rPh>
    <rPh sb="3" eb="5">
      <t>ヒョウカ</t>
    </rPh>
    <phoneticPr fontId="8"/>
  </si>
  <si>
    <t>・〇〇年度隊務評価実施要領</t>
    <rPh sb="3" eb="5">
      <t>ネンド</t>
    </rPh>
    <rPh sb="5" eb="7">
      <t>タイム</t>
    </rPh>
    <rPh sb="7" eb="9">
      <t>ヒョウカ</t>
    </rPh>
    <rPh sb="9" eb="13">
      <t>ジッシヨウリョウ</t>
    </rPh>
    <phoneticPr fontId="8"/>
  </si>
  <si>
    <t>処置に関する文書</t>
    <rPh sb="0" eb="2">
      <t>ショチ</t>
    </rPh>
    <rPh sb="3" eb="4">
      <t>カン</t>
    </rPh>
    <rPh sb="6" eb="8">
      <t>ブンショ</t>
    </rPh>
    <phoneticPr fontId="8"/>
  </si>
  <si>
    <t>・第三者行為に伴う処置</t>
    <phoneticPr fontId="8"/>
  </si>
  <si>
    <t>・〇〇年度第三者行為に伴う処置</t>
    <rPh sb="3" eb="5">
      <t>ネンド</t>
    </rPh>
    <phoneticPr fontId="8"/>
  </si>
  <si>
    <t>メンタルヘルスチエックに関する文書</t>
    <rPh sb="12" eb="13">
      <t>カン</t>
    </rPh>
    <rPh sb="15" eb="17">
      <t>ブンショ</t>
    </rPh>
    <phoneticPr fontId="8"/>
  </si>
  <si>
    <t>・航空機事故に係るメンタルヘルスチェック</t>
    <rPh sb="1" eb="6">
      <t>コウクウキジコ</t>
    </rPh>
    <rPh sb="7" eb="8">
      <t>カカ</t>
    </rPh>
    <phoneticPr fontId="8"/>
  </si>
  <si>
    <t>・航空機事故に係るメンタルヘルスチェック（〇〇年度）</t>
    <rPh sb="1" eb="6">
      <t>コウクウキジコ</t>
    </rPh>
    <rPh sb="7" eb="8">
      <t>カカ</t>
    </rPh>
    <rPh sb="23" eb="25">
      <t>ネンド</t>
    </rPh>
    <phoneticPr fontId="8"/>
  </si>
  <si>
    <t>・自衛隊員に対するメンタルヘルスチェック</t>
    <rPh sb="1" eb="5">
      <t>ジエイタイイン</t>
    </rPh>
    <rPh sb="6" eb="7">
      <t>タイ</t>
    </rPh>
    <phoneticPr fontId="8"/>
  </si>
  <si>
    <t>・〇〇年度自衛隊員に対するメンタルヘルスチェック</t>
    <rPh sb="3" eb="5">
      <t>ネンド</t>
    </rPh>
    <rPh sb="5" eb="9">
      <t>ジエイタイイン</t>
    </rPh>
    <rPh sb="10" eb="11">
      <t>タイ</t>
    </rPh>
    <phoneticPr fontId="8"/>
  </si>
  <si>
    <t>低力価Ｏ型全血確保体制に関する文書</t>
    <rPh sb="0" eb="3">
      <t>テイリキカ</t>
    </rPh>
    <rPh sb="4" eb="5">
      <t>カタ</t>
    </rPh>
    <rPh sb="5" eb="7">
      <t>ゼンケツ</t>
    </rPh>
    <rPh sb="7" eb="11">
      <t>カクホタイセイ</t>
    </rPh>
    <rPh sb="12" eb="13">
      <t>カン</t>
    </rPh>
    <rPh sb="15" eb="17">
      <t>ブンショ</t>
    </rPh>
    <phoneticPr fontId="8"/>
  </si>
  <si>
    <t>・低力価Ｏ型全血確保体制に関する文書</t>
    <rPh sb="1" eb="4">
      <t>テイリキカ</t>
    </rPh>
    <rPh sb="5" eb="6">
      <t>カタ</t>
    </rPh>
    <rPh sb="6" eb="8">
      <t>ゼンケツ</t>
    </rPh>
    <rPh sb="8" eb="12">
      <t>カクホタイセイ</t>
    </rPh>
    <rPh sb="13" eb="14">
      <t>カン</t>
    </rPh>
    <rPh sb="16" eb="18">
      <t>ブンショ</t>
    </rPh>
    <phoneticPr fontId="8"/>
  </si>
  <si>
    <t>・低力価Ｏ型全血確保体制に関する文書（〇〇年度）</t>
    <rPh sb="1" eb="4">
      <t>テイリキカ</t>
    </rPh>
    <rPh sb="5" eb="6">
      <t>カタ</t>
    </rPh>
    <rPh sb="6" eb="8">
      <t>ゼンケツ</t>
    </rPh>
    <rPh sb="8" eb="12">
      <t>カクホタイセイ</t>
    </rPh>
    <rPh sb="13" eb="14">
      <t>カン</t>
    </rPh>
    <rPh sb="16" eb="18">
      <t>ブンショ</t>
    </rPh>
    <rPh sb="21" eb="23">
      <t>ネンド</t>
    </rPh>
    <phoneticPr fontId="8"/>
  </si>
  <si>
    <t>ギャンブル依存症に関する文書</t>
    <rPh sb="5" eb="8">
      <t>イゾンショウ</t>
    </rPh>
    <rPh sb="9" eb="10">
      <t>カン</t>
    </rPh>
    <rPh sb="12" eb="14">
      <t>ブンショ</t>
    </rPh>
    <phoneticPr fontId="8"/>
  </si>
  <si>
    <t>・ギャンブル依存症に対する理解を深めるための取組</t>
    <rPh sb="6" eb="9">
      <t>イゾンショウ</t>
    </rPh>
    <rPh sb="10" eb="11">
      <t>タイ</t>
    </rPh>
    <rPh sb="13" eb="15">
      <t>リカイ</t>
    </rPh>
    <phoneticPr fontId="8"/>
  </si>
  <si>
    <t>・ギャンブル依存症に対する理解を深めるための取組（〇〇年度）</t>
    <rPh sb="6" eb="9">
      <t>イゾンショウ</t>
    </rPh>
    <rPh sb="10" eb="11">
      <t>タイ</t>
    </rPh>
    <rPh sb="13" eb="15">
      <t>リカイ</t>
    </rPh>
    <rPh sb="27" eb="29">
      <t>ネンド</t>
    </rPh>
    <phoneticPr fontId="8"/>
  </si>
  <si>
    <t>定期健康診断に関する文書</t>
    <rPh sb="0" eb="6">
      <t>テイキケンコウシンダン</t>
    </rPh>
    <rPh sb="7" eb="8">
      <t>カン</t>
    </rPh>
    <rPh sb="10" eb="12">
      <t>ブンショ</t>
    </rPh>
    <phoneticPr fontId="8"/>
  </si>
  <si>
    <t>・定期健康診断受検要領</t>
    <rPh sb="1" eb="3">
      <t>テイキ</t>
    </rPh>
    <rPh sb="3" eb="5">
      <t>ケンコウ</t>
    </rPh>
    <rPh sb="5" eb="7">
      <t>シンダン</t>
    </rPh>
    <rPh sb="7" eb="9">
      <t>ジュケン</t>
    </rPh>
    <rPh sb="9" eb="11">
      <t>ヨウリョウ</t>
    </rPh>
    <phoneticPr fontId="8"/>
  </si>
  <si>
    <t>・〇〇年度定期健康診断受検要領</t>
    <rPh sb="3" eb="5">
      <t>ネンド</t>
    </rPh>
    <rPh sb="5" eb="7">
      <t>テイキ</t>
    </rPh>
    <rPh sb="7" eb="9">
      <t>ケンコウ</t>
    </rPh>
    <rPh sb="9" eb="11">
      <t>シンダン</t>
    </rPh>
    <rPh sb="11" eb="13">
      <t>ジュケン</t>
    </rPh>
    <rPh sb="13" eb="15">
      <t>ヨウリョウ</t>
    </rPh>
    <phoneticPr fontId="8"/>
  </si>
  <si>
    <t>医療機関の受診状況を記録する文書</t>
    <rPh sb="0" eb="4">
      <t>イリョウキカン</t>
    </rPh>
    <rPh sb="5" eb="9">
      <t>ジュシンジョウキョウ</t>
    </rPh>
    <rPh sb="10" eb="12">
      <t>キロク</t>
    </rPh>
    <rPh sb="14" eb="16">
      <t>ブンショ</t>
    </rPh>
    <phoneticPr fontId="8"/>
  </si>
  <si>
    <t>・受診カード</t>
    <rPh sb="1" eb="3">
      <t>ジュシン</t>
    </rPh>
    <phoneticPr fontId="8"/>
  </si>
  <si>
    <t>・〇〇年度受診カード</t>
    <rPh sb="3" eb="5">
      <t>ネンド</t>
    </rPh>
    <rPh sb="5" eb="7">
      <t>ジュシン</t>
    </rPh>
    <phoneticPr fontId="8"/>
  </si>
  <si>
    <t>インフルエンザ発生時の通知に関する文書</t>
    <rPh sb="7" eb="9">
      <t>ハッセイ</t>
    </rPh>
    <rPh sb="9" eb="10">
      <t>ジ</t>
    </rPh>
    <rPh sb="11" eb="13">
      <t>ツウチ</t>
    </rPh>
    <rPh sb="14" eb="15">
      <t>カン</t>
    </rPh>
    <rPh sb="17" eb="19">
      <t>ブンショ</t>
    </rPh>
    <phoneticPr fontId="8"/>
  </si>
  <si>
    <t>・インフルエンザ発生時の通知</t>
    <rPh sb="8" eb="11">
      <t>ハッセイジ</t>
    </rPh>
    <rPh sb="12" eb="14">
      <t>ツウチ</t>
    </rPh>
    <phoneticPr fontId="8"/>
  </si>
  <si>
    <t>・インフルエンザ発生時の通知（〇〇年度）</t>
    <rPh sb="8" eb="11">
      <t>ハッセイジ</t>
    </rPh>
    <rPh sb="12" eb="14">
      <t>ツウチ</t>
    </rPh>
    <rPh sb="17" eb="19">
      <t>ネンド</t>
    </rPh>
    <phoneticPr fontId="8"/>
  </si>
  <si>
    <t>航空総隊中部航空方面隊司令部装備部輸送補給課標準文書保存期間基準（保存期間表）</t>
    <phoneticPr fontId="8"/>
  </si>
  <si>
    <t>文書管理者：輸送補給課長</t>
    <phoneticPr fontId="8"/>
  </si>
  <si>
    <t>・行政文書の探索結果</t>
    <phoneticPr fontId="8"/>
  </si>
  <si>
    <t>・〇〇年度　行政文書の探索結果</t>
    <phoneticPr fontId="8"/>
  </si>
  <si>
    <t>・〇〇年度　来簡簿</t>
    <phoneticPr fontId="8"/>
  </si>
  <si>
    <t>・〇〇年度　起案簿</t>
    <rPh sb="3" eb="5">
      <t>ネンド</t>
    </rPh>
    <rPh sb="6" eb="9">
      <t>キアンボ</t>
    </rPh>
    <phoneticPr fontId="8"/>
  </si>
  <si>
    <t>・移管・廃棄簿（２５年度）</t>
    <rPh sb="1" eb="3">
      <t>イカン</t>
    </rPh>
    <rPh sb="4" eb="7">
      <t>ハイキボ</t>
    </rPh>
    <rPh sb="10" eb="11">
      <t>ネン</t>
    </rPh>
    <rPh sb="11" eb="12">
      <t>ド</t>
    </rPh>
    <phoneticPr fontId="8"/>
  </si>
  <si>
    <t>・〇〇年度　個人情報等保護強化月間における取組等について</t>
    <phoneticPr fontId="8"/>
  </si>
  <si>
    <t>・保有個人情報等の安全管理等監査</t>
    <rPh sb="1" eb="3">
      <t>ホユウ</t>
    </rPh>
    <rPh sb="3" eb="5">
      <t>コジン</t>
    </rPh>
    <rPh sb="5" eb="7">
      <t>ジョウホウ</t>
    </rPh>
    <rPh sb="7" eb="8">
      <t>トウ</t>
    </rPh>
    <rPh sb="9" eb="11">
      <t>アンゼン</t>
    </rPh>
    <rPh sb="11" eb="13">
      <t>カンリ</t>
    </rPh>
    <rPh sb="13" eb="14">
      <t>トウ</t>
    </rPh>
    <rPh sb="14" eb="16">
      <t>カンサ</t>
    </rPh>
    <phoneticPr fontId="8"/>
  </si>
  <si>
    <t>・保有個人情報等の安全管理等監査について</t>
    <rPh sb="1" eb="3">
      <t>ホユウ</t>
    </rPh>
    <rPh sb="3" eb="5">
      <t>コジン</t>
    </rPh>
    <rPh sb="5" eb="7">
      <t>ジョウホウ</t>
    </rPh>
    <rPh sb="7" eb="8">
      <t>トウ</t>
    </rPh>
    <rPh sb="9" eb="11">
      <t>アンゼン</t>
    </rPh>
    <rPh sb="11" eb="13">
      <t>カンリ</t>
    </rPh>
    <rPh sb="13" eb="14">
      <t>トウ</t>
    </rPh>
    <rPh sb="14" eb="16">
      <t>カンサ</t>
    </rPh>
    <phoneticPr fontId="8"/>
  </si>
  <si>
    <t>・保有個人情報等の漏えい等の事態に係る報告</t>
    <phoneticPr fontId="8"/>
  </si>
  <si>
    <t>・〇〇年度  保有個人情報等の漏えい等の事態に係る報告について</t>
    <phoneticPr fontId="8"/>
  </si>
  <si>
    <t>・〇〇年度　保護責任者指定書</t>
    <phoneticPr fontId="8"/>
  </si>
  <si>
    <t>行事等の参加に関する文書</t>
    <rPh sb="0" eb="2">
      <t>ギョウジ</t>
    </rPh>
    <rPh sb="2" eb="3">
      <t>トウ</t>
    </rPh>
    <rPh sb="4" eb="6">
      <t>サンカ</t>
    </rPh>
    <rPh sb="7" eb="8">
      <t>カン</t>
    </rPh>
    <rPh sb="10" eb="12">
      <t>ブンショ</t>
    </rPh>
    <phoneticPr fontId="8"/>
  </si>
  <si>
    <t>・行事等の参加に関する文書</t>
    <rPh sb="1" eb="3">
      <t>ギョウジ</t>
    </rPh>
    <rPh sb="3" eb="4">
      <t>トウ</t>
    </rPh>
    <rPh sb="5" eb="7">
      <t>サンカ</t>
    </rPh>
    <rPh sb="8" eb="9">
      <t>カン</t>
    </rPh>
    <rPh sb="11" eb="13">
      <t>ブンショ</t>
    </rPh>
    <phoneticPr fontId="8"/>
  </si>
  <si>
    <t>・離着任式参列要員及び基地体育館のマット設置及び撤収要員について</t>
    <rPh sb="1" eb="2">
      <t>リ</t>
    </rPh>
    <rPh sb="2" eb="4">
      <t>チャクニン</t>
    </rPh>
    <rPh sb="4" eb="5">
      <t>シキ</t>
    </rPh>
    <rPh sb="5" eb="7">
      <t>サンレツ</t>
    </rPh>
    <rPh sb="7" eb="9">
      <t>ヨウイン</t>
    </rPh>
    <rPh sb="9" eb="10">
      <t>オヨ</t>
    </rPh>
    <rPh sb="11" eb="13">
      <t>キチ</t>
    </rPh>
    <rPh sb="13" eb="16">
      <t>タイイクカン</t>
    </rPh>
    <rPh sb="20" eb="22">
      <t>セッチ</t>
    </rPh>
    <rPh sb="22" eb="23">
      <t>オヨ</t>
    </rPh>
    <rPh sb="24" eb="26">
      <t>テッシュウ</t>
    </rPh>
    <rPh sb="26" eb="28">
      <t>ヨウイン</t>
    </rPh>
    <phoneticPr fontId="8"/>
  </si>
  <si>
    <t>・行事の実施に関する文書</t>
    <rPh sb="1" eb="3">
      <t>ギョウジ</t>
    </rPh>
    <rPh sb="4" eb="6">
      <t>ジッシ</t>
    </rPh>
    <rPh sb="7" eb="8">
      <t>カン</t>
    </rPh>
    <rPh sb="10" eb="12">
      <t>ブンショ</t>
    </rPh>
    <phoneticPr fontId="8"/>
  </si>
  <si>
    <t xml:space="preserve">・離任行事及び関連行事の実施に関する日日命令
</t>
    <rPh sb="1" eb="3">
      <t>リニン</t>
    </rPh>
    <rPh sb="3" eb="5">
      <t>ギョウジ</t>
    </rPh>
    <rPh sb="5" eb="6">
      <t>オヨ</t>
    </rPh>
    <rPh sb="7" eb="9">
      <t>カンレン</t>
    </rPh>
    <rPh sb="9" eb="11">
      <t>ギョウジ</t>
    </rPh>
    <rPh sb="12" eb="14">
      <t>ジッシ</t>
    </rPh>
    <rPh sb="15" eb="16">
      <t>カン</t>
    </rPh>
    <rPh sb="18" eb="20">
      <t>ニチニチ</t>
    </rPh>
    <rPh sb="20" eb="22">
      <t>メイレイ</t>
    </rPh>
    <phoneticPr fontId="8"/>
  </si>
  <si>
    <t>・着任行事及び関連行事の実施に関する日日命令</t>
    <phoneticPr fontId="8"/>
  </si>
  <si>
    <t>・総務業務に関する文書</t>
    <rPh sb="1" eb="5">
      <t>ソウムギョウム</t>
    </rPh>
    <rPh sb="6" eb="7">
      <t>カン</t>
    </rPh>
    <rPh sb="9" eb="11">
      <t>ブンショ</t>
    </rPh>
    <phoneticPr fontId="8"/>
  </si>
  <si>
    <t xml:space="preserve">・中部航空方面隊史の作成協力について
</t>
    <rPh sb="1" eb="3">
      <t>チュウブ</t>
    </rPh>
    <rPh sb="3" eb="5">
      <t>コウクウ</t>
    </rPh>
    <rPh sb="5" eb="7">
      <t>ホウメン</t>
    </rPh>
    <rPh sb="7" eb="8">
      <t>タイ</t>
    </rPh>
    <rPh sb="8" eb="9">
      <t>シ</t>
    </rPh>
    <rPh sb="10" eb="12">
      <t>サクセイ</t>
    </rPh>
    <rPh sb="12" eb="14">
      <t>キョウリョク</t>
    </rPh>
    <phoneticPr fontId="8"/>
  </si>
  <si>
    <t>・感謝状贈与候補者の推薦について</t>
    <phoneticPr fontId="8"/>
  </si>
  <si>
    <t>・公文書管理自己点検用チェックシート</t>
    <phoneticPr fontId="8"/>
  </si>
  <si>
    <t>・行政文書管理推進月間における自己点検チェックリスト</t>
    <phoneticPr fontId="8"/>
  </si>
  <si>
    <t>・規則類集</t>
    <phoneticPr fontId="8"/>
  </si>
  <si>
    <t xml:space="preserve">・中部航空方面隊司令部達集
</t>
    <phoneticPr fontId="8"/>
  </si>
  <si>
    <t>・中部航空方面隊規則綴</t>
    <phoneticPr fontId="8"/>
  </si>
  <si>
    <t>・文書管理担当者の指定について</t>
    <phoneticPr fontId="8"/>
  </si>
  <si>
    <t>行政文書の管理に関する文書</t>
    <rPh sb="0" eb="2">
      <t>ギョウセイ</t>
    </rPh>
    <rPh sb="2" eb="4">
      <t>ブンショ</t>
    </rPh>
    <rPh sb="5" eb="7">
      <t>カンリ</t>
    </rPh>
    <rPh sb="8" eb="9">
      <t>カン</t>
    </rPh>
    <rPh sb="11" eb="13">
      <t>ブンショ</t>
    </rPh>
    <phoneticPr fontId="11"/>
  </si>
  <si>
    <t>・行政文書管理（ＧＩＭＡ操作要領等）</t>
    <rPh sb="1" eb="7">
      <t>ギョウセイブンショカンリ</t>
    </rPh>
    <rPh sb="12" eb="14">
      <t>ソウサ</t>
    </rPh>
    <rPh sb="14" eb="16">
      <t>ヨウリョウ</t>
    </rPh>
    <rPh sb="16" eb="17">
      <t>トウ</t>
    </rPh>
    <phoneticPr fontId="8"/>
  </si>
  <si>
    <t>・中部航空方面隊司令部内における「指示」文書について</t>
    <phoneticPr fontId="8"/>
  </si>
  <si>
    <t>・防衛省行政文書の管理状況の点検及び行政文書の管理に関する研修について</t>
    <rPh sb="1" eb="3">
      <t>ボウエイ</t>
    </rPh>
    <rPh sb="4" eb="8">
      <t>ギョウセイブンショ</t>
    </rPh>
    <rPh sb="9" eb="13">
      <t>カンリジョウキョウ</t>
    </rPh>
    <rPh sb="14" eb="16">
      <t>テンケン</t>
    </rPh>
    <rPh sb="16" eb="17">
      <t>オヨ</t>
    </rPh>
    <rPh sb="18" eb="22">
      <t>ギョウセイブンショ</t>
    </rPh>
    <rPh sb="23" eb="25">
      <t>カンリ</t>
    </rPh>
    <rPh sb="26" eb="27">
      <t>カン</t>
    </rPh>
    <rPh sb="29" eb="31">
      <t>ケンシュウ</t>
    </rPh>
    <phoneticPr fontId="8"/>
  </si>
  <si>
    <t>・〇〇年度　防衛省行政文書の管理状況の点検及び行政文書の管理に関する研修について</t>
    <rPh sb="3" eb="5">
      <t>ネンド</t>
    </rPh>
    <rPh sb="9" eb="13">
      <t>ギョウセイブンショ</t>
    </rPh>
    <rPh sb="14" eb="18">
      <t>カンリジョウキョウ</t>
    </rPh>
    <rPh sb="19" eb="21">
      <t>テンケン</t>
    </rPh>
    <rPh sb="21" eb="22">
      <t>オヨ</t>
    </rPh>
    <rPh sb="23" eb="27">
      <t>ギョウセイブンショ</t>
    </rPh>
    <rPh sb="28" eb="30">
      <t>カンリ</t>
    </rPh>
    <rPh sb="31" eb="32">
      <t>カン</t>
    </rPh>
    <rPh sb="34" eb="36">
      <t>ケンシュウ</t>
    </rPh>
    <phoneticPr fontId="8"/>
  </si>
  <si>
    <t>・行政文書の管理の状況報告について</t>
    <phoneticPr fontId="8"/>
  </si>
  <si>
    <t>・〇〇年度　行政文書の管理の状況報告について</t>
    <phoneticPr fontId="8"/>
  </si>
  <si>
    <t>・公文書等の管理に関する法律第８条第２項に基づく廃棄について</t>
    <phoneticPr fontId="8"/>
  </si>
  <si>
    <t>・〇〇年度　公文書等の管理に関する法律第８条第２項に基づく廃棄について</t>
    <phoneticPr fontId="8"/>
  </si>
  <si>
    <t>・業務資料来信簿</t>
    <rPh sb="1" eb="3">
      <t>ギョウム</t>
    </rPh>
    <rPh sb="3" eb="5">
      <t>シリョウ</t>
    </rPh>
    <rPh sb="5" eb="7">
      <t>ライシン</t>
    </rPh>
    <rPh sb="7" eb="8">
      <t>ボ</t>
    </rPh>
    <phoneticPr fontId="8"/>
  </si>
  <si>
    <t>・〇〇年度　業務資料来信簿</t>
    <rPh sb="3" eb="5">
      <t>ネンド</t>
    </rPh>
    <rPh sb="6" eb="8">
      <t>ギョウム</t>
    </rPh>
    <rPh sb="8" eb="10">
      <t>シリョウ</t>
    </rPh>
    <rPh sb="10" eb="12">
      <t>ライシン</t>
    </rPh>
    <rPh sb="12" eb="13">
      <t>ボ</t>
    </rPh>
    <phoneticPr fontId="8"/>
  </si>
  <si>
    <t>・国立公文書館へ提出する移管文書一覧の作成について</t>
  </si>
  <si>
    <t>・公文書管理等の適正化に向けたe―ラーニングについて</t>
    <phoneticPr fontId="8"/>
  </si>
  <si>
    <t>・〇〇年度  公文書管理等の適正化に向けたe―ラーニングについて</t>
    <phoneticPr fontId="8"/>
  </si>
  <si>
    <t>・電子決裁システム（EASY）による電子決裁及び庁内施行に係統制事項について</t>
    <phoneticPr fontId="8"/>
  </si>
  <si>
    <t>・電子決裁システム（EASY）による電子決裁及び庁内施行に係る統制事項について</t>
    <phoneticPr fontId="8"/>
  </si>
  <si>
    <t>・行政文書管理監査（実地監査）結果の指摘事項に対する改善状況について</t>
    <phoneticPr fontId="8"/>
  </si>
  <si>
    <t>・〇〇年度　行政文書管理監査結果について</t>
    <phoneticPr fontId="8"/>
  </si>
  <si>
    <t>・行政文書管理監査実施計画</t>
    <phoneticPr fontId="8"/>
  </si>
  <si>
    <t>・〇〇年度　行政文書管理監査実施計画について</t>
    <phoneticPr fontId="8"/>
  </si>
  <si>
    <t>・航空自衛隊における文書の作成及び処理要領</t>
    <rPh sb="1" eb="6">
      <t>コウクウジエイタイ</t>
    </rPh>
    <rPh sb="10" eb="12">
      <t>ブンショ</t>
    </rPh>
    <rPh sb="13" eb="15">
      <t>サクセイ</t>
    </rPh>
    <rPh sb="15" eb="16">
      <t>オヨ</t>
    </rPh>
    <rPh sb="17" eb="19">
      <t>ショリ</t>
    </rPh>
    <rPh sb="19" eb="21">
      <t>ヨウリョウ</t>
    </rPh>
    <phoneticPr fontId="8"/>
  </si>
  <si>
    <t>・行政文書管理監査について</t>
    <rPh sb="1" eb="5">
      <t>ギョウセイブンショ</t>
    </rPh>
    <rPh sb="5" eb="7">
      <t>カンリ</t>
    </rPh>
    <rPh sb="7" eb="9">
      <t>カンサ</t>
    </rPh>
    <phoneticPr fontId="8"/>
  </si>
  <si>
    <t>・〇〇年度　行政文書管理監査について</t>
    <rPh sb="6" eb="10">
      <t>ギョウセイブンショ</t>
    </rPh>
    <rPh sb="10" eb="12">
      <t>カンリ</t>
    </rPh>
    <rPh sb="12" eb="14">
      <t>カンサ</t>
    </rPh>
    <phoneticPr fontId="8"/>
  </si>
  <si>
    <t>・行政文書管理監査（書面監査）結果の指摘事項に対する改善状況について</t>
    <phoneticPr fontId="8"/>
  </si>
  <si>
    <t>・防衛省訓令の制定について</t>
    <rPh sb="1" eb="4">
      <t>ボウエイショウ</t>
    </rPh>
    <rPh sb="4" eb="6">
      <t>クンレイ</t>
    </rPh>
    <rPh sb="7" eb="9">
      <t>セイテイ</t>
    </rPh>
    <phoneticPr fontId="8"/>
  </si>
  <si>
    <t>・行政文書ファイル等の紛失等報告要領について</t>
    <rPh sb="1" eb="5">
      <t>ギョウセイブンショ</t>
    </rPh>
    <rPh sb="9" eb="10">
      <t>トウ</t>
    </rPh>
    <rPh sb="11" eb="13">
      <t>フンシツ</t>
    </rPh>
    <rPh sb="13" eb="14">
      <t>トウ</t>
    </rPh>
    <rPh sb="14" eb="16">
      <t>ホウコク</t>
    </rPh>
    <rPh sb="16" eb="18">
      <t>ヨウリョウ</t>
    </rPh>
    <phoneticPr fontId="8"/>
  </si>
  <si>
    <t>・〇〇年度　統合幕僚監部首席参事官による定時報告の一元管理要領について</t>
    <phoneticPr fontId="8"/>
  </si>
  <si>
    <t>広報に関する来簡文書</t>
    <rPh sb="0" eb="2">
      <t>コウホウ</t>
    </rPh>
    <rPh sb="3" eb="4">
      <t>カン</t>
    </rPh>
    <rPh sb="6" eb="7">
      <t>キ</t>
    </rPh>
    <rPh sb="7" eb="8">
      <t>カン</t>
    </rPh>
    <rPh sb="8" eb="10">
      <t>ブンショ</t>
    </rPh>
    <phoneticPr fontId="11"/>
  </si>
  <si>
    <t>・広報ガイダンス</t>
    <rPh sb="1" eb="3">
      <t>コウホウ</t>
    </rPh>
    <phoneticPr fontId="11"/>
  </si>
  <si>
    <t>・広報ガイダンスについて</t>
    <rPh sb="1" eb="3">
      <t>コウホウ</t>
    </rPh>
    <phoneticPr fontId="8"/>
  </si>
  <si>
    <t>・広報活動の強化について</t>
    <rPh sb="1" eb="3">
      <t>コウホウ</t>
    </rPh>
    <rPh sb="3" eb="5">
      <t>カツドウ</t>
    </rPh>
    <rPh sb="6" eb="8">
      <t>キョウカ</t>
    </rPh>
    <phoneticPr fontId="11"/>
  </si>
  <si>
    <t>・広報活動の強化について</t>
    <rPh sb="1" eb="3">
      <t>コウホウ</t>
    </rPh>
    <rPh sb="3" eb="5">
      <t>カツドウ</t>
    </rPh>
    <rPh sb="6" eb="8">
      <t>キョウカ</t>
    </rPh>
    <phoneticPr fontId="8"/>
  </si>
  <si>
    <t>・広報活動の勤務員に関する文書</t>
    <phoneticPr fontId="8"/>
  </si>
  <si>
    <t>・〇〇年度　広報活動の勤務員に関する文書</t>
    <rPh sb="6" eb="8">
      <t>コウホウ</t>
    </rPh>
    <rPh sb="8" eb="10">
      <t>カツドウ</t>
    </rPh>
    <rPh sb="11" eb="14">
      <t>キンムイン</t>
    </rPh>
    <rPh sb="15" eb="16">
      <t>カン</t>
    </rPh>
    <rPh sb="18" eb="20">
      <t>ブンショ</t>
    </rPh>
    <phoneticPr fontId="8"/>
  </si>
  <si>
    <t>表彰式の実施に関する文書</t>
    <rPh sb="0" eb="3">
      <t>ヒョウショウシキ</t>
    </rPh>
    <rPh sb="4" eb="6">
      <t>ジッシ</t>
    </rPh>
    <rPh sb="7" eb="8">
      <t>カン</t>
    </rPh>
    <rPh sb="10" eb="12">
      <t>ブンショ</t>
    </rPh>
    <phoneticPr fontId="8"/>
  </si>
  <si>
    <t>・表彰式の実施に関する文書</t>
    <phoneticPr fontId="8"/>
  </si>
  <si>
    <t>・〇〇年度　表彰式の実施に関する文書</t>
    <rPh sb="6" eb="9">
      <t>ヒョウショウシキ</t>
    </rPh>
    <rPh sb="10" eb="12">
      <t>ジッシ</t>
    </rPh>
    <rPh sb="13" eb="14">
      <t>カン</t>
    </rPh>
    <rPh sb="16" eb="18">
      <t>ブンショ</t>
    </rPh>
    <phoneticPr fontId="8"/>
  </si>
  <si>
    <t>・〇〇年度　予算示達書</t>
    <phoneticPr fontId="8"/>
  </si>
  <si>
    <t>契約に関する来簡文書</t>
    <rPh sb="0" eb="2">
      <t>ケイヤク</t>
    </rPh>
    <rPh sb="3" eb="4">
      <t>カン</t>
    </rPh>
    <rPh sb="6" eb="7">
      <t>キ</t>
    </rPh>
    <rPh sb="7" eb="8">
      <t>カン</t>
    </rPh>
    <rPh sb="8" eb="10">
      <t>ブンショ</t>
    </rPh>
    <phoneticPr fontId="8"/>
  </si>
  <si>
    <t>・輸送役務発注担当官等通知</t>
    <phoneticPr fontId="8"/>
  </si>
  <si>
    <t>・〇〇年度　輸送役務発注担当官等通知</t>
    <phoneticPr fontId="8"/>
  </si>
  <si>
    <t>・輸送役務契約</t>
    <phoneticPr fontId="8"/>
  </si>
  <si>
    <t>・〇〇年度　輸送役務契約</t>
    <phoneticPr fontId="8"/>
  </si>
  <si>
    <t>・分任支出負担行為担当官補助者名簿（輸送役務）</t>
    <rPh sb="1" eb="3">
      <t>ブンニン</t>
    </rPh>
    <rPh sb="3" eb="5">
      <t>シシュツ</t>
    </rPh>
    <rPh sb="5" eb="9">
      <t>フタンコウイ</t>
    </rPh>
    <rPh sb="9" eb="12">
      <t>タントウカン</t>
    </rPh>
    <rPh sb="12" eb="15">
      <t>ホジョシャ</t>
    </rPh>
    <rPh sb="15" eb="17">
      <t>メイボ</t>
    </rPh>
    <rPh sb="18" eb="20">
      <t>ユソウ</t>
    </rPh>
    <rPh sb="20" eb="22">
      <t>エキム</t>
    </rPh>
    <phoneticPr fontId="8"/>
  </si>
  <si>
    <t>・分任支出負担行為担当官補助者名簿（輸送役務）</t>
    <phoneticPr fontId="8"/>
  </si>
  <si>
    <t>・不用品解体の部外委託役務に関する文書</t>
    <phoneticPr fontId="8"/>
  </si>
  <si>
    <t>・不用品解体の部外委託役務に関する日日命令</t>
    <rPh sb="1" eb="4">
      <t>フヨウヒン</t>
    </rPh>
    <rPh sb="4" eb="6">
      <t>カイタイ</t>
    </rPh>
    <rPh sb="7" eb="11">
      <t>ブガイイタク</t>
    </rPh>
    <rPh sb="11" eb="13">
      <t>エキム</t>
    </rPh>
    <rPh sb="14" eb="15">
      <t>カン</t>
    </rPh>
    <rPh sb="17" eb="19">
      <t>ニチニチ</t>
    </rPh>
    <rPh sb="19" eb="21">
      <t>メイレイ</t>
    </rPh>
    <phoneticPr fontId="8"/>
  </si>
  <si>
    <t>・〇〇年度　特殊勤務命令簿</t>
    <phoneticPr fontId="8"/>
  </si>
  <si>
    <t xml:space="preserve">５年１月（令和５年３月３１日以前）
</t>
    <rPh sb="0" eb="1">
      <t>ネン</t>
    </rPh>
    <rPh sb="2" eb="3">
      <t>ツキ</t>
    </rPh>
    <rPh sb="5" eb="7">
      <t>レイワ</t>
    </rPh>
    <rPh sb="8" eb="9">
      <t>ネン</t>
    </rPh>
    <rPh sb="10" eb="11">
      <t>ガツ</t>
    </rPh>
    <rPh sb="13" eb="14">
      <t>ニチ</t>
    </rPh>
    <rPh sb="14" eb="16">
      <t>イゼン</t>
    </rPh>
    <phoneticPr fontId="8"/>
  </si>
  <si>
    <t>・管理職員特別勤務簿</t>
    <phoneticPr fontId="8"/>
  </si>
  <si>
    <t xml:space="preserve">・〇〇年度　管理職員特別勤務実績簿
</t>
    <rPh sb="14" eb="16">
      <t>ジッセキ</t>
    </rPh>
    <rPh sb="16" eb="17">
      <t>ボ</t>
    </rPh>
    <phoneticPr fontId="8"/>
  </si>
  <si>
    <t>５年１月</t>
    <phoneticPr fontId="8"/>
  </si>
  <si>
    <t>・〇〇年度　管理職員特別勤務手当整理簿</t>
    <phoneticPr fontId="8"/>
  </si>
  <si>
    <t xml:space="preserve">・旅行命令簿
</t>
    <rPh sb="1" eb="3">
      <t>リョコウ</t>
    </rPh>
    <rPh sb="3" eb="5">
      <t>メイレイ</t>
    </rPh>
    <rPh sb="5" eb="6">
      <t>ボ</t>
    </rPh>
    <phoneticPr fontId="11"/>
  </si>
  <si>
    <t>・〇〇年度　旅行命令簿</t>
    <phoneticPr fontId="8"/>
  </si>
  <si>
    <t>・人事発令</t>
    <rPh sb="1" eb="5">
      <t>ジンジハツレイ</t>
    </rPh>
    <phoneticPr fontId="8"/>
  </si>
  <si>
    <t>・〇〇年度年度  発令等通知</t>
    <rPh sb="5" eb="7">
      <t>ネンド</t>
    </rPh>
    <rPh sb="9" eb="11">
      <t>ハツレイ</t>
    </rPh>
    <rPh sb="11" eb="12">
      <t>トウ</t>
    </rPh>
    <rPh sb="12" eb="14">
      <t>ツウチ</t>
    </rPh>
    <phoneticPr fontId="8"/>
  </si>
  <si>
    <t>・〇〇年度  個別命令</t>
    <rPh sb="7" eb="9">
      <t>コベツ</t>
    </rPh>
    <rPh sb="9" eb="11">
      <t>メイレイ</t>
    </rPh>
    <phoneticPr fontId="8"/>
  </si>
  <si>
    <t>隊員の勤務時間及び人事に関する文書</t>
    <rPh sb="0" eb="2">
      <t>タイイン</t>
    </rPh>
    <rPh sb="3" eb="5">
      <t>キンム</t>
    </rPh>
    <rPh sb="5" eb="7">
      <t>ジカン</t>
    </rPh>
    <rPh sb="7" eb="8">
      <t>オヨ</t>
    </rPh>
    <rPh sb="9" eb="11">
      <t>ジンジ</t>
    </rPh>
    <phoneticPr fontId="8"/>
  </si>
  <si>
    <t>・航空自衛隊における勤務時間等の記録について</t>
    <rPh sb="14" eb="15">
      <t>トウ</t>
    </rPh>
    <rPh sb="16" eb="18">
      <t>キロク</t>
    </rPh>
    <phoneticPr fontId="8"/>
  </si>
  <si>
    <t>・〇〇年度  航空自衛隊における勤務時間等の記録について</t>
    <rPh sb="20" eb="21">
      <t>トウ</t>
    </rPh>
    <rPh sb="22" eb="24">
      <t>キロク</t>
    </rPh>
    <phoneticPr fontId="8"/>
  </si>
  <si>
    <t>・航空自衛隊における勤務時間関連規則</t>
    <phoneticPr fontId="8"/>
  </si>
  <si>
    <t>・〇〇年度　隊員の勤務時間関連規則</t>
    <rPh sb="6" eb="8">
      <t>タイイン</t>
    </rPh>
    <rPh sb="9" eb="13">
      <t>キンムジカン</t>
    </rPh>
    <rPh sb="13" eb="15">
      <t>カンレン</t>
    </rPh>
    <rPh sb="15" eb="17">
      <t>キソク</t>
    </rPh>
    <phoneticPr fontId="8"/>
  </si>
  <si>
    <t>・勤務時間外（課業時間外）の勤務を命ずる場合の留意点</t>
    <phoneticPr fontId="8"/>
  </si>
  <si>
    <t>・防衛省における女性職員活躍とワークライフバランス推進のための取組計画についての一部改正について</t>
    <phoneticPr fontId="8"/>
  </si>
  <si>
    <t>・育児又は介護を行う自衛官以外の隊員の超過勤務の制限等の運用について</t>
    <phoneticPr fontId="8"/>
  </si>
  <si>
    <t>・育児休業の取得状況調査</t>
    <rPh sb="1" eb="3">
      <t>イクジ</t>
    </rPh>
    <rPh sb="3" eb="5">
      <t>キュウギョウ</t>
    </rPh>
    <rPh sb="6" eb="8">
      <t>シュトク</t>
    </rPh>
    <rPh sb="8" eb="10">
      <t>ジョウキョウ</t>
    </rPh>
    <rPh sb="10" eb="12">
      <t>チョウサ</t>
    </rPh>
    <phoneticPr fontId="8"/>
  </si>
  <si>
    <t>・〇〇年度  隊員の勤務時間及び人事に関する文書</t>
    <phoneticPr fontId="8"/>
  </si>
  <si>
    <t>・国家公務員の男性職員による育児に伴う休暇の取組状況</t>
    <rPh sb="1" eb="3">
      <t>コッカ</t>
    </rPh>
    <rPh sb="3" eb="6">
      <t>コウムイン</t>
    </rPh>
    <rPh sb="7" eb="9">
      <t>ダンセイ</t>
    </rPh>
    <rPh sb="9" eb="11">
      <t>ショクイン</t>
    </rPh>
    <rPh sb="14" eb="16">
      <t>イクジ</t>
    </rPh>
    <rPh sb="17" eb="18">
      <t>トモナ</t>
    </rPh>
    <rPh sb="19" eb="21">
      <t>キュウカ</t>
    </rPh>
    <rPh sb="22" eb="24">
      <t>トリクミ</t>
    </rPh>
    <rPh sb="24" eb="26">
      <t>ジョウキョウ</t>
    </rPh>
    <phoneticPr fontId="8"/>
  </si>
  <si>
    <t>・航空自衛隊における勤務時間等の記録</t>
    <rPh sb="1" eb="3">
      <t>コウクウ</t>
    </rPh>
    <rPh sb="3" eb="6">
      <t>ジエイタイ</t>
    </rPh>
    <rPh sb="10" eb="12">
      <t>キンム</t>
    </rPh>
    <rPh sb="12" eb="14">
      <t>ジカン</t>
    </rPh>
    <rPh sb="14" eb="15">
      <t>トウ</t>
    </rPh>
    <rPh sb="16" eb="18">
      <t>キロク</t>
    </rPh>
    <phoneticPr fontId="8"/>
  </si>
  <si>
    <t>・Ｔ－４墜落事案に伴う活動の勤務記録</t>
    <rPh sb="4" eb="6">
      <t>ツイラク</t>
    </rPh>
    <rPh sb="6" eb="8">
      <t>ジアン</t>
    </rPh>
    <rPh sb="9" eb="10">
      <t>トモナ</t>
    </rPh>
    <rPh sb="11" eb="13">
      <t>カツドウ</t>
    </rPh>
    <rPh sb="14" eb="16">
      <t>キンム</t>
    </rPh>
    <rPh sb="16" eb="18">
      <t>キロク</t>
    </rPh>
    <phoneticPr fontId="8"/>
  </si>
  <si>
    <t>・中空司令部各課准曹士先任会同資料作成</t>
    <rPh sb="1" eb="3">
      <t>チュウクウ</t>
    </rPh>
    <rPh sb="3" eb="6">
      <t>シレイブ</t>
    </rPh>
    <rPh sb="6" eb="7">
      <t>カク</t>
    </rPh>
    <rPh sb="7" eb="8">
      <t>カ</t>
    </rPh>
    <rPh sb="8" eb="9">
      <t>ジュン</t>
    </rPh>
    <rPh sb="9" eb="10">
      <t>ソウ</t>
    </rPh>
    <rPh sb="10" eb="11">
      <t>シ</t>
    </rPh>
    <rPh sb="11" eb="13">
      <t>センニン</t>
    </rPh>
    <rPh sb="13" eb="15">
      <t>カイドウ</t>
    </rPh>
    <rPh sb="15" eb="17">
      <t>シリョウ</t>
    </rPh>
    <rPh sb="17" eb="19">
      <t>サクセイ</t>
    </rPh>
    <phoneticPr fontId="8"/>
  </si>
  <si>
    <t>・連休期間中における栄典事務手続</t>
    <rPh sb="1" eb="3">
      <t>レンキュウ</t>
    </rPh>
    <rPh sb="3" eb="6">
      <t>キカンチュウ</t>
    </rPh>
    <rPh sb="10" eb="12">
      <t>エイテン</t>
    </rPh>
    <rPh sb="12" eb="14">
      <t>ジム</t>
    </rPh>
    <rPh sb="14" eb="16">
      <t>テツヅキ</t>
    </rPh>
    <phoneticPr fontId="8"/>
  </si>
  <si>
    <t xml:space="preserve">・〇〇年度　出勤簿
</t>
    <phoneticPr fontId="8"/>
  </si>
  <si>
    <t>・〇〇年度申告・割振簿</t>
    <phoneticPr fontId="8"/>
  </si>
  <si>
    <t xml:space="preserve">・〇〇年度　休暇簿（年次休暇）
</t>
    <phoneticPr fontId="8"/>
  </si>
  <si>
    <t>・〇〇年度　休暇簿（特別・病気休暇）</t>
    <phoneticPr fontId="8"/>
  </si>
  <si>
    <t>・〇〇年度　休日の代休日指定簿</t>
    <phoneticPr fontId="8"/>
  </si>
  <si>
    <t>・〇〇年度　振替（代休）管理簿</t>
    <phoneticPr fontId="8"/>
  </si>
  <si>
    <t>隊員の身上に関する文書</t>
    <phoneticPr fontId="8"/>
  </si>
  <si>
    <t>・隊員身上票</t>
    <phoneticPr fontId="8"/>
  </si>
  <si>
    <t>誓約書に関する文書</t>
    <phoneticPr fontId="8"/>
  </si>
  <si>
    <t>・誓約書に関する文書</t>
    <phoneticPr fontId="8"/>
  </si>
  <si>
    <t>勤務に関する文書</t>
    <rPh sb="0" eb="2">
      <t>キンム</t>
    </rPh>
    <rPh sb="3" eb="4">
      <t>カン</t>
    </rPh>
    <rPh sb="6" eb="8">
      <t>ブンショ</t>
    </rPh>
    <phoneticPr fontId="8"/>
  </si>
  <si>
    <t>・日日命令</t>
    <rPh sb="1" eb="3">
      <t>ニチニチ</t>
    </rPh>
    <rPh sb="3" eb="5">
      <t>メイレイ</t>
    </rPh>
    <phoneticPr fontId="8"/>
  </si>
  <si>
    <t>・司令部当直勤務等に関する中部航空方面隊司令部日日命令</t>
    <rPh sb="1" eb="4">
      <t>シレイブ</t>
    </rPh>
    <rPh sb="4" eb="6">
      <t>トウチョク</t>
    </rPh>
    <rPh sb="6" eb="8">
      <t>キンム</t>
    </rPh>
    <rPh sb="8" eb="9">
      <t>トウ</t>
    </rPh>
    <rPh sb="10" eb="11">
      <t>カン</t>
    </rPh>
    <rPh sb="13" eb="15">
      <t>チュウブ</t>
    </rPh>
    <rPh sb="15" eb="17">
      <t>コウクウ</t>
    </rPh>
    <rPh sb="17" eb="19">
      <t>ホウメン</t>
    </rPh>
    <rPh sb="19" eb="20">
      <t>タイ</t>
    </rPh>
    <rPh sb="20" eb="22">
      <t>シレイ</t>
    </rPh>
    <rPh sb="22" eb="23">
      <t>ブ</t>
    </rPh>
    <rPh sb="23" eb="24">
      <t>ニチ</t>
    </rPh>
    <rPh sb="24" eb="25">
      <t>ニチ</t>
    </rPh>
    <rPh sb="25" eb="27">
      <t>メイレイ</t>
    </rPh>
    <phoneticPr fontId="8"/>
  </si>
  <si>
    <t>特技制度</t>
    <phoneticPr fontId="8"/>
  </si>
  <si>
    <t>特技付与に関する文書</t>
    <rPh sb="2" eb="4">
      <t>フヨ</t>
    </rPh>
    <phoneticPr fontId="8"/>
  </si>
  <si>
    <t>・特技付与等通知書</t>
    <phoneticPr fontId="8"/>
  </si>
  <si>
    <t>・〇〇年度　特技付与等通知書</t>
    <phoneticPr fontId="8"/>
  </si>
  <si>
    <t>表彰に関する文書</t>
    <phoneticPr fontId="8"/>
  </si>
  <si>
    <t xml:space="preserve">・発令等通知
</t>
    <rPh sb="1" eb="3">
      <t>ハツレイ</t>
    </rPh>
    <rPh sb="3" eb="4">
      <t>トウ</t>
    </rPh>
    <rPh sb="4" eb="6">
      <t>ツウチ</t>
    </rPh>
    <phoneticPr fontId="8"/>
  </si>
  <si>
    <t xml:space="preserve">・〇〇年度　表彰に関する文書
</t>
    <rPh sb="6" eb="8">
      <t>ヒョウショウ</t>
    </rPh>
    <rPh sb="9" eb="10">
      <t>カン</t>
    </rPh>
    <rPh sb="12" eb="14">
      <t>ブンショ</t>
    </rPh>
    <phoneticPr fontId="8"/>
  </si>
  <si>
    <t>・第２級賞詞受賞候補者及び第２級賞状候補部隊の通知について</t>
    <phoneticPr fontId="8"/>
  </si>
  <si>
    <t>募集</t>
    <phoneticPr fontId="8"/>
  </si>
  <si>
    <t>募集業務に関する文書</t>
    <phoneticPr fontId="8"/>
  </si>
  <si>
    <t>・航空学生採用第２次試験における口述試験官等の差し出しについて</t>
    <phoneticPr fontId="8"/>
  </si>
  <si>
    <t>・〇〇年度  募集業務に関する文書</t>
    <phoneticPr fontId="8"/>
  </si>
  <si>
    <t>給与制度</t>
    <phoneticPr fontId="8"/>
  </si>
  <si>
    <t xml:space="preserve">・若年定年退職予定隊員就職希望調査
</t>
    <phoneticPr fontId="8"/>
  </si>
  <si>
    <t xml:space="preserve">・〇〇年度　就職援護業務に関する文書
</t>
    <phoneticPr fontId="8"/>
  </si>
  <si>
    <t>・職業訓練等希望調査</t>
    <phoneticPr fontId="8"/>
  </si>
  <si>
    <t>教育訓練一般</t>
    <rPh sb="0" eb="2">
      <t>キョウイク</t>
    </rPh>
    <phoneticPr fontId="8"/>
  </si>
  <si>
    <t xml:space="preserve">・部隊保有教範等管理簿
</t>
    <rPh sb="1" eb="3">
      <t>ブタイ</t>
    </rPh>
    <rPh sb="3" eb="5">
      <t>ホユウ</t>
    </rPh>
    <rPh sb="5" eb="8">
      <t>キョウハントウ</t>
    </rPh>
    <rPh sb="8" eb="11">
      <t>カンリボ</t>
    </rPh>
    <phoneticPr fontId="8"/>
  </si>
  <si>
    <t xml:space="preserve">・〇〇年度　部隊保有教範等管理簿　
</t>
    <rPh sb="11" eb="13">
      <t>ブタイ</t>
    </rPh>
    <rPh sb="13" eb="15">
      <t>ホユウ</t>
    </rPh>
    <rPh sb="15" eb="16">
      <t>ボ</t>
    </rPh>
    <phoneticPr fontId="8"/>
  </si>
  <si>
    <t>当該ページに記録された最終の点検日に係る特定日以後１年</t>
    <phoneticPr fontId="8"/>
  </si>
  <si>
    <t>・部隊保有教範等貸出簿</t>
    <phoneticPr fontId="8"/>
  </si>
  <si>
    <t>・〇〇年度  部隊保有教範等貸出簿</t>
    <phoneticPr fontId="8"/>
  </si>
  <si>
    <t xml:space="preserve">・教範等の管理及び取扱い等に関する文書
</t>
    <rPh sb="1" eb="3">
      <t>キョウハン</t>
    </rPh>
    <rPh sb="3" eb="4">
      <t>トウ</t>
    </rPh>
    <rPh sb="5" eb="7">
      <t>カンリ</t>
    </rPh>
    <rPh sb="7" eb="8">
      <t>オヨ</t>
    </rPh>
    <rPh sb="9" eb="11">
      <t>トリアツカ</t>
    </rPh>
    <rPh sb="12" eb="13">
      <t>トウ</t>
    </rPh>
    <rPh sb="14" eb="15">
      <t>カン</t>
    </rPh>
    <rPh sb="17" eb="19">
      <t>ブンショ</t>
    </rPh>
    <phoneticPr fontId="8"/>
  </si>
  <si>
    <t xml:space="preserve">・教範等の管理及び取扱い等に関する教育の要領について
</t>
    <rPh sb="17" eb="19">
      <t>キョウイク</t>
    </rPh>
    <rPh sb="20" eb="22">
      <t>ヨウリョウ</t>
    </rPh>
    <phoneticPr fontId="8"/>
  </si>
  <si>
    <t>・教育室ホームページに掲載されている教範等の印刷の試行について</t>
    <phoneticPr fontId="8"/>
  </si>
  <si>
    <t xml:space="preserve">・教育の実施に関する日日命令
</t>
    <rPh sb="1" eb="3">
      <t>キョウイク</t>
    </rPh>
    <rPh sb="4" eb="6">
      <t>ジッシ</t>
    </rPh>
    <rPh sb="7" eb="8">
      <t>カン</t>
    </rPh>
    <rPh sb="10" eb="12">
      <t>ニチニチ</t>
    </rPh>
    <rPh sb="12" eb="14">
      <t>メイレイ</t>
    </rPh>
    <phoneticPr fontId="8"/>
  </si>
  <si>
    <t xml:space="preserve">・新着任隊員導入教育の実施に関する日日命令
</t>
    <rPh sb="1" eb="3">
      <t>シンチャク</t>
    </rPh>
    <phoneticPr fontId="8"/>
  </si>
  <si>
    <t>・訓練の実施に関する一般命令</t>
    <phoneticPr fontId="8"/>
  </si>
  <si>
    <t>・体力測定の実施に関する一般命令</t>
    <phoneticPr fontId="8"/>
  </si>
  <si>
    <t>・部外委託教育について</t>
    <rPh sb="1" eb="7">
      <t>ブガイイタクキョウイク</t>
    </rPh>
    <phoneticPr fontId="8"/>
  </si>
  <si>
    <t>・国際航空危険物取扱要員要請のための部外委託教育について</t>
    <rPh sb="1" eb="3">
      <t>コクサイ</t>
    </rPh>
    <rPh sb="3" eb="5">
      <t>コウクウ</t>
    </rPh>
    <rPh sb="5" eb="8">
      <t>キケンブツ</t>
    </rPh>
    <rPh sb="8" eb="10">
      <t>トリアツカイ</t>
    </rPh>
    <rPh sb="10" eb="12">
      <t>ヨウイン</t>
    </rPh>
    <rPh sb="12" eb="14">
      <t>ヨウセイ</t>
    </rPh>
    <rPh sb="18" eb="20">
      <t>ブガイ</t>
    </rPh>
    <rPh sb="20" eb="22">
      <t>イタク</t>
    </rPh>
    <rPh sb="22" eb="24">
      <t>キョウイク</t>
    </rPh>
    <phoneticPr fontId="8"/>
  </si>
  <si>
    <t>部隊訓練一般</t>
    <rPh sb="0" eb="2">
      <t>ブタイ</t>
    </rPh>
    <phoneticPr fontId="8"/>
  </si>
  <si>
    <t>部隊の教育、訓練に関する文書</t>
    <phoneticPr fontId="8"/>
  </si>
  <si>
    <t>・訓練、演習等の参加及び支援に関する文書</t>
    <phoneticPr fontId="8"/>
  </si>
  <si>
    <t>・〇〇年度　車両搭載訓練実施要領</t>
    <phoneticPr fontId="8"/>
  </si>
  <si>
    <t>・〇〇年度　空港業務に関する文書</t>
    <phoneticPr fontId="8"/>
  </si>
  <si>
    <t>・〇〇年度　訓練の実施に関する一般命令</t>
    <rPh sb="6" eb="8">
      <t>クンレン</t>
    </rPh>
    <rPh sb="9" eb="11">
      <t>ジッシ</t>
    </rPh>
    <rPh sb="12" eb="13">
      <t>カン</t>
    </rPh>
    <rPh sb="15" eb="19">
      <t>イッパンメイレイ</t>
    </rPh>
    <phoneticPr fontId="8"/>
  </si>
  <si>
    <t>・〇〇年度　訓練の参加に関する一般命令</t>
    <rPh sb="6" eb="8">
      <t>クンレン</t>
    </rPh>
    <rPh sb="9" eb="11">
      <t>サンカ</t>
    </rPh>
    <rPh sb="12" eb="13">
      <t>カン</t>
    </rPh>
    <rPh sb="15" eb="19">
      <t>イッパンメイレイ</t>
    </rPh>
    <phoneticPr fontId="8"/>
  </si>
  <si>
    <t>・〇〇年度　訓練の支援に関する一般命令</t>
    <rPh sb="6" eb="8">
      <t>クンレン</t>
    </rPh>
    <rPh sb="9" eb="11">
      <t>シエン</t>
    </rPh>
    <rPh sb="12" eb="13">
      <t>カン</t>
    </rPh>
    <rPh sb="15" eb="19">
      <t>イッパンメイレイ</t>
    </rPh>
    <phoneticPr fontId="8"/>
  </si>
  <si>
    <t>装備部長指示</t>
    <phoneticPr fontId="8"/>
  </si>
  <si>
    <t>・装備部長指示</t>
    <phoneticPr fontId="8"/>
  </si>
  <si>
    <t>・自衛隊統合演習（指揮所演習）に係る中部航空方面隊司令部装備部統制係の勤務に関する装備部長指示</t>
    <phoneticPr fontId="8"/>
  </si>
  <si>
    <t>業務計画</t>
    <rPh sb="0" eb="2">
      <t>ギョウム</t>
    </rPh>
    <rPh sb="2" eb="4">
      <t>ケイカク</t>
    </rPh>
    <phoneticPr fontId="8"/>
  </si>
  <si>
    <t>業務計画に関する文書</t>
    <rPh sb="0" eb="4">
      <t>ギョウムケイカク</t>
    </rPh>
    <rPh sb="5" eb="6">
      <t>カン</t>
    </rPh>
    <rPh sb="8" eb="10">
      <t>ブンショ</t>
    </rPh>
    <phoneticPr fontId="8"/>
  </si>
  <si>
    <t>・業務計画に関する文書</t>
    <rPh sb="1" eb="3">
      <t>ギョウム</t>
    </rPh>
    <rPh sb="3" eb="5">
      <t>ケイカク</t>
    </rPh>
    <rPh sb="6" eb="7">
      <t>カン</t>
    </rPh>
    <rPh sb="9" eb="11">
      <t>ブンショ</t>
    </rPh>
    <phoneticPr fontId="8"/>
  </si>
  <si>
    <t>・業務計画要望に関する依頼事項</t>
    <rPh sb="1" eb="3">
      <t>ギョウム</t>
    </rPh>
    <rPh sb="3" eb="5">
      <t>ケイカク</t>
    </rPh>
    <rPh sb="5" eb="7">
      <t>ヨウボウ</t>
    </rPh>
    <rPh sb="8" eb="9">
      <t>カン</t>
    </rPh>
    <rPh sb="11" eb="13">
      <t>イライ</t>
    </rPh>
    <rPh sb="13" eb="15">
      <t>ジコウ</t>
    </rPh>
    <phoneticPr fontId="8"/>
  </si>
  <si>
    <t>防衛一般に関する文書</t>
    <rPh sb="0" eb="2">
      <t>ボウエイ</t>
    </rPh>
    <rPh sb="2" eb="4">
      <t>イッパン</t>
    </rPh>
    <rPh sb="5" eb="6">
      <t>カン</t>
    </rPh>
    <rPh sb="8" eb="10">
      <t>ブンショ</t>
    </rPh>
    <phoneticPr fontId="8"/>
  </si>
  <si>
    <t>・航空燃料の最低貯油量について</t>
    <phoneticPr fontId="8"/>
  </si>
  <si>
    <t>防衛一般</t>
    <phoneticPr fontId="8"/>
  </si>
  <si>
    <t xml:space="preserve">・指揮所勤務に関する装備部長指示
</t>
    <rPh sb="1" eb="6">
      <t>シキショキンム</t>
    </rPh>
    <rPh sb="7" eb="8">
      <t>カン</t>
    </rPh>
    <rPh sb="10" eb="14">
      <t>ソウビブチョウ</t>
    </rPh>
    <rPh sb="14" eb="16">
      <t>シジ</t>
    </rPh>
    <phoneticPr fontId="8"/>
  </si>
  <si>
    <t xml:space="preserve">・休日勤務に関する装備部長指示
</t>
    <phoneticPr fontId="8"/>
  </si>
  <si>
    <t>・部隊機動展開に伴う休日の勤務に関する装備部長指示</t>
    <phoneticPr fontId="8"/>
  </si>
  <si>
    <t>・行動命令</t>
    <rPh sb="1" eb="5">
      <t>コウドウメイレイ</t>
    </rPh>
    <phoneticPr fontId="8"/>
  </si>
  <si>
    <t>・石川県豪雨災害に伴う指揮所の閉鎖に関する行動命令</t>
    <rPh sb="1" eb="3">
      <t>イシカワ</t>
    </rPh>
    <rPh sb="3" eb="4">
      <t>ケン</t>
    </rPh>
    <rPh sb="4" eb="6">
      <t>ゴウウ</t>
    </rPh>
    <rPh sb="6" eb="8">
      <t>サイガイ</t>
    </rPh>
    <rPh sb="9" eb="10">
      <t>トモナ</t>
    </rPh>
    <rPh sb="11" eb="14">
      <t>シキショ</t>
    </rPh>
    <rPh sb="15" eb="17">
      <t>ヘイサ</t>
    </rPh>
    <rPh sb="18" eb="19">
      <t>カン</t>
    </rPh>
    <rPh sb="21" eb="25">
      <t>コウドウメイレイ</t>
    </rPh>
    <phoneticPr fontId="8"/>
  </si>
  <si>
    <t>・災害派遣における報告様式について</t>
    <rPh sb="1" eb="5">
      <t>サイガイハケン</t>
    </rPh>
    <rPh sb="9" eb="11">
      <t>ホウコク</t>
    </rPh>
    <rPh sb="11" eb="13">
      <t>ヨウシキ</t>
    </rPh>
    <phoneticPr fontId="8"/>
  </si>
  <si>
    <t>・災害派遣における報告様式について</t>
    <rPh sb="1" eb="5">
      <t>サイガイハケン</t>
    </rPh>
    <rPh sb="9" eb="13">
      <t>ホウコクヨウシキ</t>
    </rPh>
    <phoneticPr fontId="8"/>
  </si>
  <si>
    <t>・中部航空方面隊司令部内部組織規則</t>
    <rPh sb="1" eb="3">
      <t>チュウブ</t>
    </rPh>
    <rPh sb="3" eb="5">
      <t>コウクウ</t>
    </rPh>
    <rPh sb="5" eb="7">
      <t>ホウメン</t>
    </rPh>
    <rPh sb="7" eb="8">
      <t>タイ</t>
    </rPh>
    <rPh sb="8" eb="10">
      <t>シレイ</t>
    </rPh>
    <rPh sb="10" eb="11">
      <t>ブ</t>
    </rPh>
    <rPh sb="11" eb="13">
      <t>ナイブ</t>
    </rPh>
    <rPh sb="13" eb="15">
      <t>ソシキ</t>
    </rPh>
    <rPh sb="15" eb="17">
      <t>キソク</t>
    </rPh>
    <phoneticPr fontId="8"/>
  </si>
  <si>
    <t>組織編成</t>
    <phoneticPr fontId="8"/>
  </si>
  <si>
    <t>・中部航空方面隊司令部内部組織規則の一部を改正する達</t>
    <rPh sb="1" eb="11">
      <t>チュウブコウクウホウメンタイシレイブ</t>
    </rPh>
    <rPh sb="11" eb="13">
      <t>ナイブ</t>
    </rPh>
    <rPh sb="13" eb="15">
      <t>ソシキ</t>
    </rPh>
    <rPh sb="15" eb="17">
      <t>キソク</t>
    </rPh>
    <rPh sb="18" eb="20">
      <t>イチブ</t>
    </rPh>
    <rPh sb="21" eb="23">
      <t>カイセイ</t>
    </rPh>
    <rPh sb="25" eb="26">
      <t>タツ</t>
    </rPh>
    <phoneticPr fontId="8"/>
  </si>
  <si>
    <t>大規模震災災害派遣</t>
    <phoneticPr fontId="8"/>
  </si>
  <si>
    <t>・車両等の航空輸送に関する文書</t>
    <phoneticPr fontId="8"/>
  </si>
  <si>
    <t>運用</t>
    <phoneticPr fontId="8"/>
  </si>
  <si>
    <t>運用一般</t>
    <phoneticPr fontId="8"/>
  </si>
  <si>
    <t>・東北地方太平洋沖地震の大規模震災災害派遣</t>
    <phoneticPr fontId="8"/>
  </si>
  <si>
    <t>訓練に関する文書</t>
    <phoneticPr fontId="8"/>
  </si>
  <si>
    <t>・訓練に関する文書</t>
    <phoneticPr fontId="8"/>
  </si>
  <si>
    <t>・日米豪共同訓練</t>
    <rPh sb="1" eb="4">
      <t>ニチベイゴウ</t>
    </rPh>
    <rPh sb="4" eb="8">
      <t>キョウドウクンレン</t>
    </rPh>
    <phoneticPr fontId="8"/>
  </si>
  <si>
    <t>・展示飛行等の支援に関する一般命令</t>
    <rPh sb="1" eb="5">
      <t>テンジヒコウ</t>
    </rPh>
    <rPh sb="5" eb="6">
      <t>トウ</t>
    </rPh>
    <rPh sb="7" eb="9">
      <t>シエン</t>
    </rPh>
    <rPh sb="10" eb="11">
      <t>カン</t>
    </rPh>
    <rPh sb="13" eb="17">
      <t>イッパンメイレイ</t>
    </rPh>
    <phoneticPr fontId="8"/>
  </si>
  <si>
    <t>・高高度気球型標的を使用した要撃訓練に関する一般命令</t>
    <rPh sb="1" eb="4">
      <t>コウコウド</t>
    </rPh>
    <rPh sb="4" eb="7">
      <t>キキュウガタ</t>
    </rPh>
    <rPh sb="7" eb="9">
      <t>ヒョウテキ</t>
    </rPh>
    <rPh sb="10" eb="12">
      <t>シヨウ</t>
    </rPh>
    <rPh sb="14" eb="18">
      <t>ヨウゲキクンレン</t>
    </rPh>
    <rPh sb="19" eb="20">
      <t>カン</t>
    </rPh>
    <rPh sb="22" eb="26">
      <t>イッパンメイレイ</t>
    </rPh>
    <phoneticPr fontId="8"/>
  </si>
  <si>
    <t>車両等の航空輸送に関する文書</t>
    <phoneticPr fontId="8"/>
  </si>
  <si>
    <t>・〇〇年度　運用一般（車両等の航空輸送について等）
（令和５年３月３１日以前）</t>
    <rPh sb="3" eb="5">
      <t>ネンド</t>
    </rPh>
    <rPh sb="6" eb="8">
      <t>ウンヨウ</t>
    </rPh>
    <rPh sb="8" eb="10">
      <t>イッパン</t>
    </rPh>
    <rPh sb="11" eb="13">
      <t>シャリョウ</t>
    </rPh>
    <rPh sb="13" eb="14">
      <t>トウ</t>
    </rPh>
    <rPh sb="15" eb="17">
      <t>コウクウ</t>
    </rPh>
    <rPh sb="17" eb="19">
      <t>ユソウ</t>
    </rPh>
    <rPh sb="23" eb="24">
      <t>トウ</t>
    </rPh>
    <rPh sb="27" eb="29">
      <t>レイワ</t>
    </rPh>
    <rPh sb="30" eb="31">
      <t>ネン</t>
    </rPh>
    <rPh sb="32" eb="33">
      <t>ガツ</t>
    </rPh>
    <rPh sb="35" eb="36">
      <t>ニチ</t>
    </rPh>
    <rPh sb="36" eb="38">
      <t>イゼン</t>
    </rPh>
    <phoneticPr fontId="8"/>
  </si>
  <si>
    <t>・〇〇年度　車両等の航空輸送について
（令和５年４月１日以降）</t>
    <rPh sb="3" eb="5">
      <t>ネンド</t>
    </rPh>
    <rPh sb="6" eb="8">
      <t>シャリョウ</t>
    </rPh>
    <rPh sb="8" eb="9">
      <t>トウ</t>
    </rPh>
    <rPh sb="10" eb="12">
      <t>コウクウ</t>
    </rPh>
    <rPh sb="12" eb="14">
      <t>ユソウ</t>
    </rPh>
    <rPh sb="20" eb="22">
      <t>レイワ</t>
    </rPh>
    <rPh sb="23" eb="24">
      <t>ネン</t>
    </rPh>
    <rPh sb="25" eb="26">
      <t>ガツ</t>
    </rPh>
    <rPh sb="27" eb="28">
      <t>ニチ</t>
    </rPh>
    <rPh sb="28" eb="30">
      <t>イコウ</t>
    </rPh>
    <phoneticPr fontId="8"/>
  </si>
  <si>
    <t>・〇〇年度　運用一般（車両等の搭載検証等）
（令和５年３月３１日以前）</t>
    <rPh sb="3" eb="5">
      <t>ネンド</t>
    </rPh>
    <rPh sb="6" eb="8">
      <t>ウンヨウ</t>
    </rPh>
    <rPh sb="8" eb="10">
      <t>イッパン</t>
    </rPh>
    <rPh sb="11" eb="13">
      <t>シャリョウ</t>
    </rPh>
    <rPh sb="13" eb="14">
      <t>トウ</t>
    </rPh>
    <rPh sb="15" eb="17">
      <t>トウサイ</t>
    </rPh>
    <rPh sb="17" eb="19">
      <t>ケンショウ</t>
    </rPh>
    <rPh sb="19" eb="20">
      <t>トウ</t>
    </rPh>
    <rPh sb="23" eb="25">
      <t>レイワ</t>
    </rPh>
    <rPh sb="26" eb="27">
      <t>ネン</t>
    </rPh>
    <rPh sb="28" eb="29">
      <t>ガツ</t>
    </rPh>
    <rPh sb="31" eb="32">
      <t>ニチ</t>
    </rPh>
    <rPh sb="32" eb="34">
      <t>イゼン</t>
    </rPh>
    <phoneticPr fontId="8"/>
  </si>
  <si>
    <t>・〇〇年度　車両等の搭載検証に関する文書
（令和５年４月１日以降）</t>
    <rPh sb="3" eb="5">
      <t>ネンド</t>
    </rPh>
    <rPh sb="6" eb="9">
      <t>シャリョウトウ</t>
    </rPh>
    <rPh sb="10" eb="12">
      <t>トウサイ</t>
    </rPh>
    <rPh sb="12" eb="14">
      <t>ケンショウ</t>
    </rPh>
    <rPh sb="15" eb="16">
      <t>カン</t>
    </rPh>
    <rPh sb="18" eb="20">
      <t>ブンショ</t>
    </rPh>
    <rPh sb="22" eb="24">
      <t>レイワ</t>
    </rPh>
    <rPh sb="25" eb="26">
      <t>ネン</t>
    </rPh>
    <rPh sb="27" eb="28">
      <t>ガツ</t>
    </rPh>
    <rPh sb="29" eb="30">
      <t>ニチ</t>
    </rPh>
    <rPh sb="30" eb="32">
      <t>イコウ</t>
    </rPh>
    <phoneticPr fontId="8"/>
  </si>
  <si>
    <t>輸送機に関する規則</t>
    <phoneticPr fontId="8"/>
  </si>
  <si>
    <t>・輸送機に関する規則</t>
    <phoneticPr fontId="8"/>
  </si>
  <si>
    <t>・〇〇年度　回転翼輸送機待機達</t>
    <phoneticPr fontId="8"/>
  </si>
  <si>
    <t>救難活動に関する文書</t>
    <rPh sb="0" eb="2">
      <t>キュウナン</t>
    </rPh>
    <rPh sb="2" eb="4">
      <t>カツドウ</t>
    </rPh>
    <rPh sb="5" eb="6">
      <t>カン</t>
    </rPh>
    <rPh sb="8" eb="10">
      <t>ブンショ</t>
    </rPh>
    <phoneticPr fontId="8"/>
  </si>
  <si>
    <t>・救難活動に関する文書</t>
    <rPh sb="1" eb="5">
      <t>キュウナンカツドウ</t>
    </rPh>
    <rPh sb="6" eb="7">
      <t>カン</t>
    </rPh>
    <rPh sb="9" eb="11">
      <t>ブンショ</t>
    </rPh>
    <phoneticPr fontId="8"/>
  </si>
  <si>
    <t>・第２救難区域救難運用本部の開設に関する一般命令</t>
    <rPh sb="1" eb="2">
      <t>ダイ</t>
    </rPh>
    <rPh sb="3" eb="5">
      <t>キュウナン</t>
    </rPh>
    <rPh sb="5" eb="7">
      <t>クイキ</t>
    </rPh>
    <rPh sb="7" eb="9">
      <t>キュウナン</t>
    </rPh>
    <rPh sb="9" eb="11">
      <t>ウンヨウ</t>
    </rPh>
    <rPh sb="11" eb="13">
      <t>ホンブ</t>
    </rPh>
    <rPh sb="14" eb="16">
      <t>カイセツ</t>
    </rPh>
    <rPh sb="17" eb="18">
      <t>カン</t>
    </rPh>
    <rPh sb="20" eb="22">
      <t>イッパン</t>
    </rPh>
    <rPh sb="22" eb="24">
      <t>メイレイ</t>
    </rPh>
    <phoneticPr fontId="8"/>
  </si>
  <si>
    <t xml:space="preserve">・〇〇年度　情報保証備付簿冊（パソコン管理簿）
</t>
    <phoneticPr fontId="8"/>
  </si>
  <si>
    <t xml:space="preserve">・可搬記憶媒体管理簿 、接続機器管理簿              </t>
    <phoneticPr fontId="8"/>
  </si>
  <si>
    <t>・〇〇年度　情報保証備付簿冊</t>
    <phoneticPr fontId="8"/>
  </si>
  <si>
    <t>・特別防衛秘密閲覧用パソコン使用者管理簿</t>
    <phoneticPr fontId="8"/>
  </si>
  <si>
    <t>・防衛省以外の者が保有する情報システムへの官品可搬記憶媒体接続簿</t>
    <phoneticPr fontId="8"/>
  </si>
  <si>
    <t>・防衛省以外の者が保有する可搬記憶媒体接続簿</t>
    <phoneticPr fontId="8"/>
  </si>
  <si>
    <t>情報保証教育に関する文書</t>
    <rPh sb="0" eb="4">
      <t>ジョウホウホショウ</t>
    </rPh>
    <rPh sb="4" eb="6">
      <t>キョウイク</t>
    </rPh>
    <rPh sb="7" eb="8">
      <t>カン</t>
    </rPh>
    <rPh sb="10" eb="12">
      <t>ブンショ</t>
    </rPh>
    <phoneticPr fontId="8"/>
  </si>
  <si>
    <t>・〇〇年度　情報保証備付簿冊（教育実施記録）</t>
    <phoneticPr fontId="8"/>
  </si>
  <si>
    <t>・私有機器等で業務用データを取り扱っていない旨の誓約書</t>
    <rPh sb="24" eb="27">
      <t>セイヤクショ</t>
    </rPh>
    <phoneticPr fontId="11"/>
  </si>
  <si>
    <t>・誓約書（情報保証）</t>
    <phoneticPr fontId="8"/>
  </si>
  <si>
    <t>・〇〇年度　誓約書（パソコン）転出者分
・〇〇年度　誓約書（情報保証（転出分））</t>
    <rPh sb="26" eb="29">
      <t>セイヤクショ</t>
    </rPh>
    <rPh sb="30" eb="32">
      <t>ジョウホウ</t>
    </rPh>
    <rPh sb="32" eb="34">
      <t>ホショウ</t>
    </rPh>
    <rPh sb="35" eb="37">
      <t>テンシュツ</t>
    </rPh>
    <rPh sb="37" eb="38">
      <t>ブン</t>
    </rPh>
    <phoneticPr fontId="8"/>
  </si>
  <si>
    <t>情報保証に関する文書</t>
    <phoneticPr fontId="8"/>
  </si>
  <si>
    <t>・情報保証に関する業務細部実施要領</t>
    <phoneticPr fontId="8"/>
  </si>
  <si>
    <t>・〇〇年度　航空自衛隊クラウドシステム（省秘）検査結果</t>
    <phoneticPr fontId="8"/>
  </si>
  <si>
    <t>・航空自衛隊クラウドシステムに関する文書</t>
    <rPh sb="1" eb="6">
      <t>コウクウジエイタイ</t>
    </rPh>
    <rPh sb="15" eb="16">
      <t>カン</t>
    </rPh>
    <rPh sb="18" eb="20">
      <t>ブンショ</t>
    </rPh>
    <phoneticPr fontId="8"/>
  </si>
  <si>
    <t>グループＩＣカードが失効した日に係る特定日以後１年</t>
  </si>
  <si>
    <t>・同意書</t>
    <phoneticPr fontId="8"/>
  </si>
  <si>
    <t>・同意書</t>
    <rPh sb="1" eb="4">
      <t>ドウイショ</t>
    </rPh>
    <phoneticPr fontId="11"/>
  </si>
  <si>
    <t>同意書が失効した日に係る特定日以後１年</t>
    <rPh sb="0" eb="3">
      <t>ドウイショ</t>
    </rPh>
    <phoneticPr fontId="11"/>
  </si>
  <si>
    <t>施設に関する文書</t>
    <rPh sb="0" eb="2">
      <t>シセツ</t>
    </rPh>
    <rPh sb="3" eb="4">
      <t>カン</t>
    </rPh>
    <rPh sb="6" eb="8">
      <t>ブンショ</t>
    </rPh>
    <phoneticPr fontId="8"/>
  </si>
  <si>
    <t>・施設に関する文書</t>
    <rPh sb="1" eb="3">
      <t>シセツ</t>
    </rPh>
    <rPh sb="4" eb="5">
      <t>カン</t>
    </rPh>
    <rPh sb="7" eb="9">
      <t>ブンショ</t>
    </rPh>
    <phoneticPr fontId="8"/>
  </si>
  <si>
    <t xml:space="preserve">・〇〇年度　消防用設備等点検の実施について
</t>
    <rPh sb="6" eb="8">
      <t>ショウボウ</t>
    </rPh>
    <rPh sb="8" eb="9">
      <t>ヨウ</t>
    </rPh>
    <rPh sb="9" eb="11">
      <t>セツビ</t>
    </rPh>
    <rPh sb="11" eb="12">
      <t>トウ</t>
    </rPh>
    <rPh sb="12" eb="14">
      <t>テンケン</t>
    </rPh>
    <rPh sb="15" eb="17">
      <t>ジッシ</t>
    </rPh>
    <phoneticPr fontId="8"/>
  </si>
  <si>
    <t>・〇〇年度　負荷設備現況表作成について</t>
    <phoneticPr fontId="8"/>
  </si>
  <si>
    <t>・〇〇年度施設補修等要望書の資料作成について</t>
    <phoneticPr fontId="8"/>
  </si>
  <si>
    <t>・特定秘密定期検査等報告書</t>
    <rPh sb="1" eb="3">
      <t>トクテイ</t>
    </rPh>
    <rPh sb="3" eb="5">
      <t>ヒミツ</t>
    </rPh>
    <rPh sb="5" eb="7">
      <t>テイキ</t>
    </rPh>
    <rPh sb="7" eb="9">
      <t>ケンサ</t>
    </rPh>
    <rPh sb="9" eb="10">
      <t>トウ</t>
    </rPh>
    <rPh sb="10" eb="12">
      <t>ホウコク</t>
    </rPh>
    <rPh sb="12" eb="13">
      <t>ショ</t>
    </rPh>
    <phoneticPr fontId="8"/>
  </si>
  <si>
    <t>・特定秘密件名等報告</t>
    <phoneticPr fontId="8"/>
  </si>
  <si>
    <t>・携帯型情報通信・記録機器持込み関連</t>
    <phoneticPr fontId="8"/>
  </si>
  <si>
    <t>秘密保護に関する文書</t>
    <rPh sb="0" eb="4">
      <t>ヒミツホゴ</t>
    </rPh>
    <rPh sb="5" eb="6">
      <t>カン</t>
    </rPh>
    <rPh sb="8" eb="10">
      <t>ブンショ</t>
    </rPh>
    <phoneticPr fontId="8"/>
  </si>
  <si>
    <t>・秘密保護要領に関する文書</t>
    <rPh sb="1" eb="5">
      <t>ヒミツホゴ</t>
    </rPh>
    <rPh sb="5" eb="7">
      <t>ヨウリョウ</t>
    </rPh>
    <rPh sb="8" eb="9">
      <t>カン</t>
    </rPh>
    <rPh sb="11" eb="13">
      <t>ブンショ</t>
    </rPh>
    <phoneticPr fontId="8"/>
  </si>
  <si>
    <t>・Ｆ－３５に係る秘密保護要領について</t>
    <rPh sb="6" eb="7">
      <t>カカ</t>
    </rPh>
    <rPh sb="8" eb="10">
      <t>ヒミツ</t>
    </rPh>
    <rPh sb="10" eb="12">
      <t>ホゴ</t>
    </rPh>
    <rPh sb="12" eb="14">
      <t>ヨウリョウ</t>
    </rPh>
    <phoneticPr fontId="8"/>
  </si>
  <si>
    <t>秘密保全に関する文書</t>
    <phoneticPr fontId="8"/>
  </si>
  <si>
    <t>・秘密保全に関する文書</t>
    <rPh sb="1" eb="5">
      <t>ヒミツホゼン</t>
    </rPh>
    <rPh sb="6" eb="7">
      <t>カン</t>
    </rPh>
    <rPh sb="9" eb="11">
      <t>ブンショ</t>
    </rPh>
    <phoneticPr fontId="8"/>
  </si>
  <si>
    <t>・〇〇年度　定期秘密保全検査及び情報保証定期検査に関する日日命令</t>
    <rPh sb="6" eb="8">
      <t>テイキ</t>
    </rPh>
    <rPh sb="8" eb="10">
      <t>ヒミツ</t>
    </rPh>
    <rPh sb="10" eb="14">
      <t>ホゼンケンサ</t>
    </rPh>
    <rPh sb="14" eb="15">
      <t>オヨ</t>
    </rPh>
    <rPh sb="16" eb="18">
      <t>ジョウホウ</t>
    </rPh>
    <rPh sb="18" eb="20">
      <t>ホショウ</t>
    </rPh>
    <rPh sb="20" eb="24">
      <t>テイキケンサ</t>
    </rPh>
    <rPh sb="25" eb="26">
      <t>カン</t>
    </rPh>
    <rPh sb="28" eb="30">
      <t>ニチニチ</t>
    </rPh>
    <rPh sb="30" eb="32">
      <t>メイレイ</t>
    </rPh>
    <phoneticPr fontId="8"/>
  </si>
  <si>
    <t xml:space="preserve">・物品役務相互提供の実績について
</t>
    <rPh sb="1" eb="3">
      <t>ブッピン</t>
    </rPh>
    <rPh sb="3" eb="5">
      <t>エキム</t>
    </rPh>
    <rPh sb="5" eb="7">
      <t>ソウゴ</t>
    </rPh>
    <rPh sb="7" eb="9">
      <t>テイキョウ</t>
    </rPh>
    <rPh sb="10" eb="12">
      <t>ジッセキ</t>
    </rPh>
    <phoneticPr fontId="11"/>
  </si>
  <si>
    <t>・航空自衛隊物品役務相互提供（日米、日豪）の実施に関する達（一部改正）</t>
    <phoneticPr fontId="8"/>
  </si>
  <si>
    <t>・日米物品役務相互協定業務の参考</t>
    <phoneticPr fontId="8"/>
  </si>
  <si>
    <t>・〇〇年度　日米物品役務相互提供</t>
    <phoneticPr fontId="8"/>
  </si>
  <si>
    <t>・〇〇年度　物品、役務提供実績について</t>
    <rPh sb="6" eb="8">
      <t>ブッピン</t>
    </rPh>
    <rPh sb="9" eb="11">
      <t>エキム</t>
    </rPh>
    <rPh sb="11" eb="13">
      <t>テイキョウ</t>
    </rPh>
    <rPh sb="13" eb="15">
      <t>ジッセキ</t>
    </rPh>
    <phoneticPr fontId="8"/>
  </si>
  <si>
    <t>・装備業務の調査結果について</t>
    <rPh sb="3" eb="5">
      <t>ギョウム</t>
    </rPh>
    <phoneticPr fontId="8"/>
  </si>
  <si>
    <t>調達等関係職員が業界関係者と接触する場合の対応要領に関する文書</t>
    <phoneticPr fontId="11"/>
  </si>
  <si>
    <t>・業界関係者等と接触する場合における対応要領に関する教育等実施報告</t>
    <phoneticPr fontId="11"/>
  </si>
  <si>
    <t>・〇〇年度　業界関係者等と接触する場合における対応要領に関する教育等実施状況</t>
    <phoneticPr fontId="8"/>
  </si>
  <si>
    <t>・調達等関係業務に従事している職員が防衛省の退職者を含む業界関係者等と接触する場合における接触記録簿の作成について</t>
    <phoneticPr fontId="8"/>
  </si>
  <si>
    <t>・〇〇年度　調達等関係業務に従事している職員が防衛省の退職者を含む業界関係者等と接触する場合における接触記録簿の作成について</t>
    <phoneticPr fontId="8"/>
  </si>
  <si>
    <t>装備に関する文書</t>
    <phoneticPr fontId="8"/>
  </si>
  <si>
    <t>・展示機の無償貸付について</t>
    <rPh sb="1" eb="3">
      <t>テンジ</t>
    </rPh>
    <phoneticPr fontId="8"/>
  </si>
  <si>
    <t>・〇〇年度　展示機の無償貸付について</t>
    <rPh sb="3" eb="5">
      <t>ネンド</t>
    </rPh>
    <phoneticPr fontId="8"/>
  </si>
  <si>
    <t>・広報展示用航空機について</t>
    <phoneticPr fontId="8"/>
  </si>
  <si>
    <t>・防衛庁訓令の制定について</t>
    <phoneticPr fontId="8"/>
  </si>
  <si>
    <t>・情報システムに係る調達上の信頼性の確保について</t>
    <phoneticPr fontId="8"/>
  </si>
  <si>
    <t>・来簡　空幕（装備）</t>
    <phoneticPr fontId="8"/>
  </si>
  <si>
    <t>・救命装備品現況把握システム処理要領</t>
    <phoneticPr fontId="8"/>
  </si>
  <si>
    <t>・防衛生産・技術基盤の維持・強化のための防衛事業における適正な利益の確保に係る措置について</t>
    <rPh sb="1" eb="3">
      <t>ボウエイ</t>
    </rPh>
    <phoneticPr fontId="8"/>
  </si>
  <si>
    <t>・〇〇年度　防衛生産・技術基盤の維持・強化のための防衛事業における適正な利益の確保に係る措置について</t>
    <rPh sb="3" eb="5">
      <t>ネンド</t>
    </rPh>
    <phoneticPr fontId="8"/>
  </si>
  <si>
    <t>・情報システムについて適切な価格水準で調達を行うための措置について</t>
    <phoneticPr fontId="8"/>
  </si>
  <si>
    <t>・東北地方太平洋沖地震に伴う松島基地における装備品等被害状況の現地確認</t>
    <phoneticPr fontId="8"/>
  </si>
  <si>
    <t>・会社等の整備技術利用について</t>
    <phoneticPr fontId="8"/>
  </si>
  <si>
    <t>・ペトリオット・システムのセンシティブ・テクノロジー品目の取扱いについて（令和５年３月１６日以降（保存期間延長分）</t>
    <phoneticPr fontId="8"/>
  </si>
  <si>
    <t>・ペトリオット・ミサイル再保証実施要領について</t>
    <phoneticPr fontId="8"/>
  </si>
  <si>
    <t>・ペトリオット・システムのセンシティブ・テクノロジー品目の取扱いについて（令和５年３月１５以前）</t>
    <phoneticPr fontId="8"/>
  </si>
  <si>
    <t>・用途廃止に伴う部品取りについて</t>
    <phoneticPr fontId="8"/>
  </si>
  <si>
    <t>・〇〇年度　用途廃止に伴う部品取りについて</t>
    <phoneticPr fontId="8"/>
  </si>
  <si>
    <t>・地対空誘導弾ペトリオット地上装置の定期修理に伴う管理換の処置要領について</t>
    <phoneticPr fontId="8"/>
  </si>
  <si>
    <t>・用途廃止に伴う部品取りについて</t>
    <rPh sb="1" eb="3">
      <t>ヨウト</t>
    </rPh>
    <phoneticPr fontId="8"/>
  </si>
  <si>
    <t>・〇〇年度　用途廃止に伴う部品取りについて</t>
    <rPh sb="3" eb="5">
      <t>ネンド</t>
    </rPh>
    <phoneticPr fontId="8"/>
  </si>
  <si>
    <t>・ペトリオット・システムのセンシティブ・テクノロジー品目の取扱いについて（通達）の一部変更について</t>
    <phoneticPr fontId="8"/>
  </si>
  <si>
    <t>・厳正な油脂類の取扱い及び適正な管理について</t>
    <phoneticPr fontId="8"/>
  </si>
  <si>
    <t>・監視カメラ及び警備用カメラの設置状況調査について</t>
    <rPh sb="1" eb="3">
      <t>カンシ</t>
    </rPh>
    <rPh sb="6" eb="7">
      <t>オヨ</t>
    </rPh>
    <rPh sb="8" eb="11">
      <t>ケイビヨウ</t>
    </rPh>
    <rPh sb="15" eb="17">
      <t>セッチ</t>
    </rPh>
    <rPh sb="17" eb="19">
      <t>ジョウキョウ</t>
    </rPh>
    <rPh sb="19" eb="21">
      <t>チョウサ</t>
    </rPh>
    <phoneticPr fontId="8"/>
  </si>
  <si>
    <t>・保存指定装備品等の保存について</t>
    <phoneticPr fontId="8"/>
  </si>
  <si>
    <t>・防衛力の抜本的強化に向けた令和５年度予算執行関連業務の適切な実施について（通達）</t>
    <rPh sb="1" eb="4">
      <t>ボウエイリョク</t>
    </rPh>
    <rPh sb="5" eb="8">
      <t>バッポンテキ</t>
    </rPh>
    <rPh sb="8" eb="10">
      <t>キョウカ</t>
    </rPh>
    <rPh sb="11" eb="12">
      <t>ム</t>
    </rPh>
    <rPh sb="14" eb="16">
      <t>レイワ</t>
    </rPh>
    <rPh sb="17" eb="19">
      <t>ネンド</t>
    </rPh>
    <rPh sb="19" eb="21">
      <t>ヨサン</t>
    </rPh>
    <rPh sb="21" eb="23">
      <t>シッコウ</t>
    </rPh>
    <rPh sb="23" eb="25">
      <t>カンレン</t>
    </rPh>
    <rPh sb="25" eb="27">
      <t>ギョウム</t>
    </rPh>
    <rPh sb="28" eb="30">
      <t>テキセツ</t>
    </rPh>
    <rPh sb="31" eb="33">
      <t>ジッシ</t>
    </rPh>
    <rPh sb="38" eb="40">
      <t>ツウタツ</t>
    </rPh>
    <phoneticPr fontId="20"/>
  </si>
  <si>
    <t>・航空観閲式用備品の取得について</t>
    <phoneticPr fontId="8"/>
  </si>
  <si>
    <t>・文書の保存期間等の変更について</t>
    <phoneticPr fontId="8"/>
  </si>
  <si>
    <t>・入札談合に関するマニュアルについて</t>
    <rPh sb="3" eb="5">
      <t>ダンゴウ</t>
    </rPh>
    <rPh sb="6" eb="7">
      <t>カン</t>
    </rPh>
    <phoneticPr fontId="8"/>
  </si>
  <si>
    <t>・車両等更新優先順位表について</t>
    <phoneticPr fontId="8"/>
  </si>
  <si>
    <t>・サプライチェーン・リスクへの対応について</t>
    <phoneticPr fontId="8"/>
  </si>
  <si>
    <t>・〇〇年度  サプライチェーン・リスクへの対応について</t>
    <phoneticPr fontId="8"/>
  </si>
  <si>
    <t>・装備品等及び役務の調達における情報セキュリティの確保について</t>
    <phoneticPr fontId="8"/>
  </si>
  <si>
    <t>・中央調達に係る受領検査業務講習について</t>
    <phoneticPr fontId="8"/>
  </si>
  <si>
    <t>車両改善処置に関する文書</t>
    <phoneticPr fontId="8"/>
  </si>
  <si>
    <t>・改善処置内容</t>
    <phoneticPr fontId="8"/>
  </si>
  <si>
    <t>・いすゞ車両のリコール及びサービスキャンペーン</t>
    <phoneticPr fontId="8"/>
  </si>
  <si>
    <t>・空輸計画</t>
    <phoneticPr fontId="8"/>
  </si>
  <si>
    <t>・〇〇年度輸送１年（空輸計画・空輸要求書）（令和５年３月３１日以前）</t>
    <phoneticPr fontId="8"/>
  </si>
  <si>
    <t>・空輸要求</t>
    <phoneticPr fontId="8"/>
  </si>
  <si>
    <t>・〇〇年度空輸計画、空輸要求書</t>
    <phoneticPr fontId="8"/>
  </si>
  <si>
    <t>・〇〇年度　小型作業車記録綴</t>
    <phoneticPr fontId="8"/>
  </si>
  <si>
    <t>輸送に関する文書</t>
    <phoneticPr fontId="8"/>
  </si>
  <si>
    <t>・機能教範 輸送</t>
    <phoneticPr fontId="8"/>
  </si>
  <si>
    <t xml:space="preserve">・機能教範 輸送
</t>
    <rPh sb="1" eb="3">
      <t>キノウ</t>
    </rPh>
    <rPh sb="3" eb="5">
      <t>キョウハン</t>
    </rPh>
    <rPh sb="6" eb="8">
      <t>ユソウ</t>
    </rPh>
    <phoneticPr fontId="11"/>
  </si>
  <si>
    <t>常用</t>
    <rPh sb="0" eb="2">
      <t>ジョウヨウ</t>
    </rPh>
    <phoneticPr fontId="11"/>
  </si>
  <si>
    <t>・輸送業務諸元</t>
    <phoneticPr fontId="8"/>
  </si>
  <si>
    <t>・輸送業務諸元</t>
    <rPh sb="1" eb="3">
      <t>ユソウ</t>
    </rPh>
    <rPh sb="3" eb="5">
      <t>ギョウム</t>
    </rPh>
    <rPh sb="5" eb="7">
      <t>ショゲン</t>
    </rPh>
    <phoneticPr fontId="8"/>
  </si>
  <si>
    <t>当該文書が廃止された日に係る特定日以後１年</t>
    <rPh sb="0" eb="4">
      <t>トウガイブンショ</t>
    </rPh>
    <phoneticPr fontId="8"/>
  </si>
  <si>
    <t>・輸送及び車両等運用規則</t>
    <phoneticPr fontId="8"/>
  </si>
  <si>
    <t>・輸送及び車両等運用規則</t>
    <rPh sb="1" eb="3">
      <t>ユソウ</t>
    </rPh>
    <rPh sb="3" eb="4">
      <t>オヨ</t>
    </rPh>
    <rPh sb="5" eb="7">
      <t>シャリョウ</t>
    </rPh>
    <rPh sb="7" eb="8">
      <t>トウ</t>
    </rPh>
    <rPh sb="8" eb="10">
      <t>ウンヨウ</t>
    </rPh>
    <rPh sb="10" eb="12">
      <t>キソク</t>
    </rPh>
    <phoneticPr fontId="8"/>
  </si>
  <si>
    <t>・〇〇年度  車両等運用規則の一部改正</t>
    <rPh sb="7" eb="10">
      <t>シャリョウトウ</t>
    </rPh>
    <rPh sb="10" eb="12">
      <t>ウンヨウ</t>
    </rPh>
    <rPh sb="12" eb="14">
      <t>ユソウ</t>
    </rPh>
    <rPh sb="15" eb="17">
      <t>イチブ</t>
    </rPh>
    <rPh sb="17" eb="18">
      <t>トウマルネン</t>
    </rPh>
    <phoneticPr fontId="8"/>
  </si>
  <si>
    <t>・〇〇年度  輸送規則の一部改正</t>
    <rPh sb="7" eb="9">
      <t>ユソウ</t>
    </rPh>
    <rPh sb="9" eb="11">
      <t>ユソウ</t>
    </rPh>
    <rPh sb="12" eb="14">
      <t>イチブ</t>
    </rPh>
    <rPh sb="14" eb="15">
      <t>トウマルネン</t>
    </rPh>
    <phoneticPr fontId="8"/>
  </si>
  <si>
    <t>・輸送関連規則等の一部改正（〇〇年）</t>
    <rPh sb="5" eb="7">
      <t>ユソウ</t>
    </rPh>
    <rPh sb="7" eb="11">
      <t>カンレンキソク</t>
    </rPh>
    <rPh sb="11" eb="12">
      <t>トウマルネン</t>
    </rPh>
    <phoneticPr fontId="8"/>
  </si>
  <si>
    <t>・輸送に関する規則等の一部改正（〇〇年）（令和５年３月３１日以前）</t>
    <rPh sb="1" eb="3">
      <t>ユソウ</t>
    </rPh>
    <rPh sb="4" eb="5">
      <t>カン</t>
    </rPh>
    <rPh sb="7" eb="9">
      <t>キソク</t>
    </rPh>
    <rPh sb="9" eb="10">
      <t>トウ</t>
    </rPh>
    <rPh sb="11" eb="13">
      <t>イチブ</t>
    </rPh>
    <rPh sb="13" eb="15">
      <t>カイセイ</t>
    </rPh>
    <rPh sb="17" eb="19">
      <t>マルネン</t>
    </rPh>
    <rPh sb="21" eb="23">
      <t>レイワ</t>
    </rPh>
    <rPh sb="24" eb="25">
      <t>ネン</t>
    </rPh>
    <rPh sb="26" eb="27">
      <t>ガツ</t>
    </rPh>
    <rPh sb="29" eb="30">
      <t>ニチ</t>
    </rPh>
    <rPh sb="30" eb="32">
      <t>イゼン</t>
    </rPh>
    <phoneticPr fontId="8"/>
  </si>
  <si>
    <t>・輸送業務処理要領</t>
    <phoneticPr fontId="8"/>
  </si>
  <si>
    <t>・輸送業務処理要領</t>
    <rPh sb="1" eb="5">
      <t>ユソウギョウム</t>
    </rPh>
    <rPh sb="5" eb="9">
      <t>ショリヨウリョウ</t>
    </rPh>
    <phoneticPr fontId="8"/>
  </si>
  <si>
    <t>・車両の運行に係る酒気帯びの有無の確認等に関する細部要領等</t>
    <rPh sb="1" eb="3">
      <t>シャリョウ</t>
    </rPh>
    <rPh sb="4" eb="6">
      <t>ウンコウ</t>
    </rPh>
    <rPh sb="7" eb="8">
      <t>カカ</t>
    </rPh>
    <rPh sb="9" eb="12">
      <t>シュキオ</t>
    </rPh>
    <rPh sb="14" eb="16">
      <t>ウム</t>
    </rPh>
    <rPh sb="17" eb="20">
      <t>カクニントウ</t>
    </rPh>
    <rPh sb="21" eb="22">
      <t>カン</t>
    </rPh>
    <rPh sb="24" eb="28">
      <t>サイブヨウリョウ</t>
    </rPh>
    <rPh sb="28" eb="29">
      <t>トウ</t>
    </rPh>
    <phoneticPr fontId="8"/>
  </si>
  <si>
    <t>・〇〇年度  行動従事車両の有料道路の無料通行要領</t>
    <rPh sb="7" eb="13">
      <t>コウドウジュウジシャリョウ</t>
    </rPh>
    <rPh sb="14" eb="18">
      <t>ユウリョウドウロ</t>
    </rPh>
    <rPh sb="19" eb="21">
      <t>ムリョウ</t>
    </rPh>
    <rPh sb="21" eb="23">
      <t>ツウコウ</t>
    </rPh>
    <rPh sb="23" eb="25">
      <t>ヨウリョウ</t>
    </rPh>
    <phoneticPr fontId="8"/>
  </si>
  <si>
    <t>・輸送事務手続（〇〇年度）</t>
    <rPh sb="1" eb="3">
      <t>ユソウ</t>
    </rPh>
    <rPh sb="3" eb="5">
      <t>ジム</t>
    </rPh>
    <rPh sb="5" eb="7">
      <t>テツヅ</t>
    </rPh>
    <rPh sb="10" eb="12">
      <t>ネンド</t>
    </rPh>
    <phoneticPr fontId="8"/>
  </si>
  <si>
    <t>・輸送事務手続の一部変更（〇〇年度）</t>
    <rPh sb="1" eb="3">
      <t>ユソウ</t>
    </rPh>
    <rPh sb="3" eb="5">
      <t>ジム</t>
    </rPh>
    <rPh sb="5" eb="7">
      <t>テツヅ</t>
    </rPh>
    <rPh sb="8" eb="10">
      <t>イチブ</t>
    </rPh>
    <rPh sb="10" eb="12">
      <t>ヘンコウ</t>
    </rPh>
    <rPh sb="15" eb="17">
      <t>ネンド</t>
    </rPh>
    <phoneticPr fontId="8"/>
  </si>
  <si>
    <t>・車両操縦手の練度把握</t>
    <phoneticPr fontId="8"/>
  </si>
  <si>
    <t>・車両操縦手の練度把握</t>
    <rPh sb="1" eb="3">
      <t>シャリョウ</t>
    </rPh>
    <rPh sb="3" eb="6">
      <t>ソウジュウシュ</t>
    </rPh>
    <rPh sb="7" eb="11">
      <t>レンドハアク</t>
    </rPh>
    <phoneticPr fontId="8"/>
  </si>
  <si>
    <t>・輸送に関する文書（令和５年３月３１日以前）</t>
    <rPh sb="1" eb="3">
      <t>ユソウ</t>
    </rPh>
    <rPh sb="4" eb="5">
      <t>カン</t>
    </rPh>
    <rPh sb="7" eb="9">
      <t>ブンショ</t>
    </rPh>
    <rPh sb="10" eb="12">
      <t>レイワ</t>
    </rPh>
    <rPh sb="13" eb="14">
      <t>ネン</t>
    </rPh>
    <rPh sb="15" eb="16">
      <t>ガツ</t>
    </rPh>
    <rPh sb="18" eb="19">
      <t>ニチ</t>
    </rPh>
    <rPh sb="19" eb="21">
      <t>イゼン</t>
    </rPh>
    <phoneticPr fontId="8"/>
  </si>
  <si>
    <t>・輸送に関する文書</t>
    <rPh sb="1" eb="3">
      <t>ユソウ</t>
    </rPh>
    <rPh sb="4" eb="5">
      <t>カン</t>
    </rPh>
    <rPh sb="7" eb="9">
      <t>ブンショ</t>
    </rPh>
    <phoneticPr fontId="8"/>
  </si>
  <si>
    <t>・輸送、空輸要領</t>
    <phoneticPr fontId="8"/>
  </si>
  <si>
    <t>・〇〇年度C-2による要人空輸要領について</t>
    <rPh sb="3" eb="5">
      <t>ネンド</t>
    </rPh>
    <rPh sb="11" eb="13">
      <t>ヨウジン</t>
    </rPh>
    <rPh sb="13" eb="15">
      <t>クウユ</t>
    </rPh>
    <rPh sb="15" eb="17">
      <t>ヨウリョウ</t>
    </rPh>
    <phoneticPr fontId="8"/>
  </si>
  <si>
    <t>・集合訓練、集合教育</t>
    <phoneticPr fontId="8"/>
  </si>
  <si>
    <t>・輸送に関する集合訓練・集合教育等（〇〇年度）</t>
    <rPh sb="1" eb="3">
      <t>ユソウ</t>
    </rPh>
    <rPh sb="4" eb="5">
      <t>カン</t>
    </rPh>
    <rPh sb="7" eb="9">
      <t>シュウゴウ</t>
    </rPh>
    <rPh sb="9" eb="11">
      <t>クンレン</t>
    </rPh>
    <rPh sb="12" eb="14">
      <t>シュウゴウ</t>
    </rPh>
    <rPh sb="14" eb="16">
      <t>キョウイク</t>
    </rPh>
    <rPh sb="16" eb="17">
      <t>トウ</t>
    </rPh>
    <rPh sb="20" eb="22">
      <t>ネンド</t>
    </rPh>
    <phoneticPr fontId="8"/>
  </si>
  <si>
    <t>・輸送支援について</t>
    <rPh sb="1" eb="3">
      <t>ユソウ</t>
    </rPh>
    <phoneticPr fontId="8"/>
  </si>
  <si>
    <t>・〇〇年度  輸送支援について</t>
    <rPh sb="7" eb="9">
      <t>ユソウ</t>
    </rPh>
    <phoneticPr fontId="8"/>
  </si>
  <si>
    <t>・陸上自衛隊全国物流便の利用について</t>
    <phoneticPr fontId="8"/>
  </si>
  <si>
    <t>・陸上自衛隊全国物流便の利用について</t>
    <rPh sb="1" eb="3">
      <t>リクジョウ</t>
    </rPh>
    <rPh sb="3" eb="6">
      <t>ジエイタイ</t>
    </rPh>
    <rPh sb="6" eb="8">
      <t>ゼンコク</t>
    </rPh>
    <rPh sb="8" eb="10">
      <t>ブツリュウ</t>
    </rPh>
    <rPh sb="10" eb="11">
      <t>ビン</t>
    </rPh>
    <rPh sb="12" eb="14">
      <t>リヨウ</t>
    </rPh>
    <phoneticPr fontId="8"/>
  </si>
  <si>
    <t>・物品管理帳簿</t>
    <rPh sb="5" eb="7">
      <t>チョウボ</t>
    </rPh>
    <phoneticPr fontId="8"/>
  </si>
  <si>
    <t>・引継書綴</t>
    <rPh sb="1" eb="4">
      <t>ヒキツギショ</t>
    </rPh>
    <rPh sb="4" eb="5">
      <t>ツヅ</t>
    </rPh>
    <phoneticPr fontId="11"/>
  </si>
  <si>
    <t>・〇〇年度　引継書</t>
    <rPh sb="6" eb="8">
      <t>ヒキツ</t>
    </rPh>
    <rPh sb="8" eb="9">
      <t>ショ</t>
    </rPh>
    <phoneticPr fontId="8"/>
  </si>
  <si>
    <t>・証明記録</t>
    <rPh sb="1" eb="3">
      <t>ショウメイ</t>
    </rPh>
    <rPh sb="3" eb="5">
      <t>キロク</t>
    </rPh>
    <phoneticPr fontId="11"/>
  </si>
  <si>
    <t>・常用カード目録</t>
  </si>
  <si>
    <t>・〇〇年度　配分状況表</t>
    <phoneticPr fontId="8"/>
  </si>
  <si>
    <t>・〇〇年度　配分カード</t>
    <phoneticPr fontId="8"/>
  </si>
  <si>
    <t>・〇〇年度　被服装具帳簿</t>
  </si>
  <si>
    <t>・〇〇年度　証書綴</t>
    <rPh sb="3" eb="5">
      <t>ネンド</t>
    </rPh>
    <rPh sb="6" eb="8">
      <t>ショウショ</t>
    </rPh>
    <rPh sb="8" eb="9">
      <t>ツヅ</t>
    </rPh>
    <phoneticPr fontId="11"/>
  </si>
  <si>
    <t>・〇〇年度　統制台帳</t>
    <rPh sb="3" eb="5">
      <t>ネンド</t>
    </rPh>
    <rPh sb="6" eb="8">
      <t>トウセイ</t>
    </rPh>
    <rPh sb="8" eb="10">
      <t>ダイチョウ</t>
    </rPh>
    <phoneticPr fontId="11"/>
  </si>
  <si>
    <t>・〇〇年度　諸記録一覧表</t>
    <rPh sb="3" eb="5">
      <t>ネンド</t>
    </rPh>
    <rPh sb="6" eb="7">
      <t>ショ</t>
    </rPh>
    <rPh sb="7" eb="9">
      <t>キロク</t>
    </rPh>
    <rPh sb="9" eb="11">
      <t>イチラン</t>
    </rPh>
    <rPh sb="11" eb="12">
      <t>ヒョウ</t>
    </rPh>
    <phoneticPr fontId="11"/>
  </si>
  <si>
    <t>・〇〇年度　物品供用帳簿</t>
    <rPh sb="3" eb="5">
      <t>ネンド</t>
    </rPh>
    <rPh sb="6" eb="8">
      <t>ブッピン</t>
    </rPh>
    <rPh sb="8" eb="10">
      <t>キョウヨウ</t>
    </rPh>
    <rPh sb="10" eb="12">
      <t>チョウボ</t>
    </rPh>
    <phoneticPr fontId="11"/>
  </si>
  <si>
    <t>・〇〇年度　供用記録カード</t>
  </si>
  <si>
    <t>・〇〇年度　図書受払簿</t>
  </si>
  <si>
    <t>・被服装具貸与表</t>
    <rPh sb="1" eb="3">
      <t>ヒフク</t>
    </rPh>
    <rPh sb="3" eb="5">
      <t>ソウグ</t>
    </rPh>
    <rPh sb="5" eb="7">
      <t>タイヨ</t>
    </rPh>
    <rPh sb="7" eb="8">
      <t>ヒョウ</t>
    </rPh>
    <phoneticPr fontId="11"/>
  </si>
  <si>
    <t>物品管理検査に関する文書</t>
    <rPh sb="0" eb="2">
      <t>ブッピン</t>
    </rPh>
    <rPh sb="2" eb="4">
      <t>カンリ</t>
    </rPh>
    <rPh sb="4" eb="6">
      <t>ケンサ</t>
    </rPh>
    <rPh sb="7" eb="8">
      <t>カン</t>
    </rPh>
    <rPh sb="10" eb="12">
      <t>ブンショ</t>
    </rPh>
    <phoneticPr fontId="11"/>
  </si>
  <si>
    <t>・物品管理検査書</t>
    <rPh sb="1" eb="3">
      <t>ブッピン</t>
    </rPh>
    <rPh sb="3" eb="5">
      <t>カンリ</t>
    </rPh>
    <rPh sb="5" eb="7">
      <t>ケンサ</t>
    </rPh>
    <rPh sb="7" eb="8">
      <t>ショ</t>
    </rPh>
    <phoneticPr fontId="11"/>
  </si>
  <si>
    <t>・〇〇年度　物品管理検査書</t>
    <rPh sb="3" eb="5">
      <t>ネンド</t>
    </rPh>
    <rPh sb="6" eb="8">
      <t>ブッピン</t>
    </rPh>
    <rPh sb="8" eb="10">
      <t>カンリ</t>
    </rPh>
    <rPh sb="10" eb="13">
      <t>ケンサショ</t>
    </rPh>
    <phoneticPr fontId="11"/>
  </si>
  <si>
    <t>・〇〇年度　物品管理検査について</t>
    <rPh sb="3" eb="5">
      <t>ネンド</t>
    </rPh>
    <rPh sb="6" eb="8">
      <t>ブッピン</t>
    </rPh>
    <rPh sb="8" eb="10">
      <t>カンリ</t>
    </rPh>
    <rPh sb="10" eb="12">
      <t>ケンサ</t>
    </rPh>
    <phoneticPr fontId="11"/>
  </si>
  <si>
    <t>物品亡失損傷等に関する文書</t>
    <phoneticPr fontId="8"/>
  </si>
  <si>
    <t>・物品使用職員の亡失損傷報告</t>
    <rPh sb="1" eb="3">
      <t>ブッピン</t>
    </rPh>
    <rPh sb="3" eb="5">
      <t>シヨウ</t>
    </rPh>
    <rPh sb="5" eb="7">
      <t>ショクイン</t>
    </rPh>
    <rPh sb="8" eb="10">
      <t>ボウシツ</t>
    </rPh>
    <rPh sb="10" eb="12">
      <t>ソンショウ</t>
    </rPh>
    <phoneticPr fontId="11"/>
  </si>
  <si>
    <t>・〇〇年度　物品亡失損傷等報告書</t>
    <phoneticPr fontId="8"/>
  </si>
  <si>
    <t>・装備請求について</t>
    <rPh sb="1" eb="3">
      <t>ソウビ</t>
    </rPh>
    <rPh sb="3" eb="5">
      <t>セイキュウ</t>
    </rPh>
    <phoneticPr fontId="11"/>
  </si>
  <si>
    <t>・〇〇年度　装備請求</t>
    <rPh sb="3" eb="5">
      <t>ネンド</t>
    </rPh>
    <rPh sb="6" eb="8">
      <t>ソウビ</t>
    </rPh>
    <rPh sb="8" eb="10">
      <t>セイキュウ</t>
    </rPh>
    <phoneticPr fontId="8"/>
  </si>
  <si>
    <t>・〇〇年度　支援装備品・救命装備品装備定数表</t>
    <rPh sb="3" eb="5">
      <t>ネンド</t>
    </rPh>
    <rPh sb="6" eb="11">
      <t>シエンソウビヒン</t>
    </rPh>
    <rPh sb="12" eb="14">
      <t>キュウメイ</t>
    </rPh>
    <rPh sb="14" eb="17">
      <t>ソウビヒン</t>
    </rPh>
    <rPh sb="17" eb="22">
      <t>ソウビテイスウヒョウ</t>
    </rPh>
    <phoneticPr fontId="8"/>
  </si>
  <si>
    <t>・〇〇年度　支援装備品装備定数表の変更について</t>
    <rPh sb="3" eb="5">
      <t>ネンド</t>
    </rPh>
    <rPh sb="6" eb="11">
      <t>シエンソウビヒン</t>
    </rPh>
    <rPh sb="11" eb="16">
      <t>ソウビテイスウヒョウ</t>
    </rPh>
    <rPh sb="17" eb="19">
      <t>ヘンコウ</t>
    </rPh>
    <phoneticPr fontId="8"/>
  </si>
  <si>
    <t>・認識票（甲）請求書について</t>
    <phoneticPr fontId="8"/>
  </si>
  <si>
    <t>・〇〇年度　認識票の請求について</t>
    <rPh sb="3" eb="5">
      <t>ネンド</t>
    </rPh>
    <rPh sb="6" eb="9">
      <t>ニンシキヒョウ</t>
    </rPh>
    <rPh sb="10" eb="12">
      <t>セイキュウ</t>
    </rPh>
    <phoneticPr fontId="8"/>
  </si>
  <si>
    <t>補給図書に関する文書</t>
    <rPh sb="0" eb="4">
      <t>ホキュウトショ</t>
    </rPh>
    <rPh sb="5" eb="6">
      <t>カン</t>
    </rPh>
    <rPh sb="8" eb="10">
      <t>ブンショ</t>
    </rPh>
    <phoneticPr fontId="8"/>
  </si>
  <si>
    <t>・航空自衛隊物品管理補給手続</t>
    <rPh sb="1" eb="3">
      <t>コウクウ</t>
    </rPh>
    <rPh sb="3" eb="6">
      <t>ジエイタイ</t>
    </rPh>
    <rPh sb="6" eb="8">
      <t>ブッピン</t>
    </rPh>
    <rPh sb="8" eb="10">
      <t>カンリ</t>
    </rPh>
    <rPh sb="10" eb="12">
      <t>ホキュウ</t>
    </rPh>
    <rPh sb="12" eb="14">
      <t>テツヅ</t>
    </rPh>
    <phoneticPr fontId="11"/>
  </si>
  <si>
    <t>・〇〇年度　航空自衛隊物品管理補給手続の一部変更について</t>
    <phoneticPr fontId="8"/>
  </si>
  <si>
    <t>・航空自衛隊プログラム管理制度</t>
    <rPh sb="1" eb="3">
      <t>コウクウ</t>
    </rPh>
    <rPh sb="3" eb="6">
      <t>ジエイタイ</t>
    </rPh>
    <rPh sb="11" eb="13">
      <t>カンリ</t>
    </rPh>
    <rPh sb="13" eb="15">
      <t>セイド</t>
    </rPh>
    <phoneticPr fontId="11"/>
  </si>
  <si>
    <t>・航空自衛隊補給図書の索引</t>
    <rPh sb="1" eb="3">
      <t>コウクウ</t>
    </rPh>
    <rPh sb="3" eb="6">
      <t>ジエイタイ</t>
    </rPh>
    <rPh sb="6" eb="8">
      <t>ホキュウ</t>
    </rPh>
    <rPh sb="8" eb="10">
      <t>トショ</t>
    </rPh>
    <rPh sb="11" eb="13">
      <t>サクイン</t>
    </rPh>
    <phoneticPr fontId="11"/>
  </si>
  <si>
    <t>・航空自衛隊補給出版物制度</t>
    <rPh sb="1" eb="6">
      <t>コウクウジエイタイ</t>
    </rPh>
    <rPh sb="6" eb="8">
      <t>ホキュウ</t>
    </rPh>
    <rPh sb="8" eb="10">
      <t>シュッパン</t>
    </rPh>
    <rPh sb="10" eb="11">
      <t>ブツ</t>
    </rPh>
    <rPh sb="11" eb="13">
      <t>セイド</t>
    </rPh>
    <phoneticPr fontId="11"/>
  </si>
  <si>
    <t>・補給業務必携</t>
    <rPh sb="1" eb="3">
      <t>ホキュウ</t>
    </rPh>
    <rPh sb="3" eb="5">
      <t>ギョウム</t>
    </rPh>
    <rPh sb="5" eb="7">
      <t>ヒッケイ</t>
    </rPh>
    <phoneticPr fontId="11"/>
  </si>
  <si>
    <t>補給に関する文書</t>
    <phoneticPr fontId="8"/>
  </si>
  <si>
    <t>・補給に関する文書</t>
    <phoneticPr fontId="8"/>
  </si>
  <si>
    <t>・装備品等の厳正な管理等の徹底について（令和４年１０月２１日以降）</t>
    <rPh sb="1" eb="4">
      <t>ソウビヒン</t>
    </rPh>
    <rPh sb="4" eb="5">
      <t>トウ</t>
    </rPh>
    <rPh sb="6" eb="8">
      <t>ゲンセイ</t>
    </rPh>
    <rPh sb="9" eb="12">
      <t>カンリトウ</t>
    </rPh>
    <rPh sb="13" eb="15">
      <t>テッテイ</t>
    </rPh>
    <phoneticPr fontId="11"/>
  </si>
  <si>
    <t>・装備品等の厳正な管理等の徹底について（令和４年１０月２１以前)</t>
    <rPh sb="1" eb="4">
      <t>ソウビヒン</t>
    </rPh>
    <rPh sb="4" eb="5">
      <t>トウ</t>
    </rPh>
    <rPh sb="6" eb="8">
      <t>ゲンセイ</t>
    </rPh>
    <rPh sb="9" eb="12">
      <t>カンリトウ</t>
    </rPh>
    <rPh sb="13" eb="15">
      <t>テッテイ</t>
    </rPh>
    <phoneticPr fontId="11"/>
  </si>
  <si>
    <t>・装備品等目録等</t>
    <phoneticPr fontId="8"/>
  </si>
  <si>
    <t>・給油カード交付台帳</t>
    <phoneticPr fontId="8"/>
  </si>
  <si>
    <t>・用途廃止航空機の広報展示について</t>
    <phoneticPr fontId="8"/>
  </si>
  <si>
    <t>・平成２４年度　展示機の無償貸付について</t>
    <phoneticPr fontId="8"/>
  </si>
  <si>
    <t>・ＴＦ４０エンジンの処置について</t>
    <phoneticPr fontId="8"/>
  </si>
  <si>
    <t>・口径５０機関銃多連装トレーラマウント（Ｍ－５５）運用終了</t>
    <phoneticPr fontId="8"/>
  </si>
  <si>
    <t>・〇〇年度　航空救難燃料</t>
    <rPh sb="3" eb="5">
      <t>ネンド</t>
    </rPh>
    <rPh sb="6" eb="8">
      <t>コウクウ</t>
    </rPh>
    <rPh sb="8" eb="10">
      <t>キュウナン</t>
    </rPh>
    <rPh sb="10" eb="12">
      <t>ネンリョウ</t>
    </rPh>
    <phoneticPr fontId="8"/>
  </si>
  <si>
    <t>・発簡　経由文書綴</t>
    <rPh sb="1" eb="2">
      <t>ハツ</t>
    </rPh>
    <rPh sb="4" eb="6">
      <t>ケイユ</t>
    </rPh>
    <rPh sb="6" eb="8">
      <t>ブンショ</t>
    </rPh>
    <rPh sb="8" eb="9">
      <t>ツヅ</t>
    </rPh>
    <phoneticPr fontId="11"/>
  </si>
  <si>
    <t>・装備品現況報告</t>
    <phoneticPr fontId="8"/>
  </si>
  <si>
    <t>・来簡　空幕（補給）</t>
    <rPh sb="1" eb="2">
      <t>ライ</t>
    </rPh>
    <rPh sb="2" eb="3">
      <t>カン</t>
    </rPh>
    <rPh sb="4" eb="5">
      <t>クウ</t>
    </rPh>
    <rPh sb="5" eb="6">
      <t>バク</t>
    </rPh>
    <rPh sb="7" eb="9">
      <t>ホキュウ</t>
    </rPh>
    <phoneticPr fontId="11"/>
  </si>
  <si>
    <t>・〇〇年度　表示付認証機器使用届について</t>
    <phoneticPr fontId="8"/>
  </si>
  <si>
    <t>・〇〇年度　不用品の廃棄及び売払いについて（通達）</t>
    <phoneticPr fontId="8"/>
  </si>
  <si>
    <t>・災害派遣、救難等用装備品等について</t>
    <phoneticPr fontId="8"/>
  </si>
  <si>
    <t>・入間基地物品管理補給細則</t>
    <phoneticPr fontId="8"/>
  </si>
  <si>
    <t>・補給例規通達</t>
    <rPh sb="1" eb="3">
      <t>ホキュウ</t>
    </rPh>
    <rPh sb="3" eb="5">
      <t>レイキ</t>
    </rPh>
    <rPh sb="5" eb="7">
      <t>ツウタツ</t>
    </rPh>
    <phoneticPr fontId="8"/>
  </si>
  <si>
    <t>・中部航空方面隊司令部物品管理要領について</t>
    <phoneticPr fontId="8"/>
  </si>
  <si>
    <t>・航空自衛隊以外の部隊等に勤務を命ぜられた航空自衛官に対する被服支給（一部変更）</t>
    <phoneticPr fontId="8"/>
  </si>
  <si>
    <t>・物品管理期間の指定官職及び事務の範囲（一部変更）</t>
    <phoneticPr fontId="8"/>
  </si>
  <si>
    <t>・高圧ガス製造の承認申請及び届出等（一部改正）</t>
    <phoneticPr fontId="8"/>
  </si>
  <si>
    <t>・航空自衛隊における被服の支給等に関する達の一部改正する達</t>
    <phoneticPr fontId="8"/>
  </si>
  <si>
    <t>・物品管理機関の代行機関の指定官職及び事務の範囲について</t>
    <phoneticPr fontId="8"/>
  </si>
  <si>
    <t>・物品管理機関の代行機関の指定官職及び事務の範囲について（通達）の一部変更について（通達）</t>
    <phoneticPr fontId="8"/>
  </si>
  <si>
    <t>・能登半島地震に係る大規模震災災害派遣活動について</t>
    <phoneticPr fontId="8"/>
  </si>
  <si>
    <t>・廃品処分役務における誤搬出事案の再発防止について</t>
    <phoneticPr fontId="8"/>
  </si>
  <si>
    <t>・不用の決定をした自衛隊専用自動車等の売払い要領について</t>
    <phoneticPr fontId="8"/>
  </si>
  <si>
    <t>・装備品等の使用終了に伴う処置要領について</t>
    <rPh sb="1" eb="5">
      <t>ソウビヒントウ</t>
    </rPh>
    <rPh sb="6" eb="10">
      <t>シヨウシュウリョウ</t>
    </rPh>
    <rPh sb="11" eb="12">
      <t>トモナ</t>
    </rPh>
    <rPh sb="13" eb="15">
      <t>ショチ</t>
    </rPh>
    <rPh sb="15" eb="17">
      <t>ヨウリョウ</t>
    </rPh>
    <phoneticPr fontId="8"/>
  </si>
  <si>
    <t>・〇〇年度　債権の裁定</t>
    <rPh sb="3" eb="5">
      <t>ネンド</t>
    </rPh>
    <rPh sb="6" eb="8">
      <t>サイケン</t>
    </rPh>
    <rPh sb="9" eb="11">
      <t>サイテイ</t>
    </rPh>
    <phoneticPr fontId="8"/>
  </si>
  <si>
    <t>・〇〇年度　不用品の処分等について（一部変更）</t>
    <rPh sb="3" eb="5">
      <t>ネンド</t>
    </rPh>
    <rPh sb="6" eb="9">
      <t>フヨウヒン</t>
    </rPh>
    <rPh sb="10" eb="13">
      <t>ショブントウ</t>
    </rPh>
    <rPh sb="18" eb="22">
      <t>イチブヘンコウ</t>
    </rPh>
    <phoneticPr fontId="8"/>
  </si>
  <si>
    <t>・東日本大震災復興特別会計の経費により取得した物品等について</t>
    <phoneticPr fontId="8"/>
  </si>
  <si>
    <t>・装備基準数表</t>
    <rPh sb="2" eb="4">
      <t>ソウビ</t>
    </rPh>
    <rPh sb="4" eb="6">
      <t>キジュン</t>
    </rPh>
    <rPh sb="6" eb="7">
      <t>スウヒョウ</t>
    </rPh>
    <phoneticPr fontId="11"/>
  </si>
  <si>
    <t>・事務用品の調達に係る業務実施要領</t>
    <phoneticPr fontId="8"/>
  </si>
  <si>
    <t>・物品管理簿に記載された価格の改定について</t>
    <phoneticPr fontId="8"/>
  </si>
  <si>
    <t>・〇〇年度　救命装備品装備定数表について</t>
    <rPh sb="3" eb="5">
      <t>ネンド</t>
    </rPh>
    <phoneticPr fontId="8"/>
  </si>
  <si>
    <t xml:space="preserve">・地上通信電子機器の更新に伴う処置について
</t>
    <phoneticPr fontId="8"/>
  </si>
  <si>
    <t>・〇〇年度　装備基準数表（Ｔ／Ａ）について（通知）の一部変更</t>
    <rPh sb="4" eb="6">
      <t>ネンド</t>
    </rPh>
    <phoneticPr fontId="8"/>
  </si>
  <si>
    <t>・〇〇年度　分任物品管理官の指定について</t>
    <rPh sb="3" eb="5">
      <t>ネンド</t>
    </rPh>
    <phoneticPr fontId="8"/>
  </si>
  <si>
    <t>・物品増減及び現在額報告総括書等に係る報告対象物品の処置に関する実施要領について</t>
    <phoneticPr fontId="8"/>
  </si>
  <si>
    <t>・〇〇年度　電子購買について</t>
    <phoneticPr fontId="8"/>
  </si>
  <si>
    <t>・電子購買方式の発注（開始・終了）について</t>
    <phoneticPr fontId="8"/>
  </si>
  <si>
    <t>・電報起案紙（異状報告書）</t>
    <rPh sb="7" eb="9">
      <t>イジョウ</t>
    </rPh>
    <phoneticPr fontId="8"/>
  </si>
  <si>
    <t>・物品管理機関の代行機関の設置等について</t>
    <phoneticPr fontId="8"/>
  </si>
  <si>
    <t>・物品増減及び現在額報告書、物品管理計算書の作成及び処理要領について</t>
    <phoneticPr fontId="8"/>
  </si>
  <si>
    <t>・地上武器等用弾薬の使用について</t>
    <phoneticPr fontId="8"/>
  </si>
  <si>
    <t>・災害時における資器材の提供に関する協定の締結について</t>
    <phoneticPr fontId="8"/>
  </si>
  <si>
    <t>・〇〇年度　Ｆ－３５関連装備品等に関わる物品管理補給業務について</t>
    <rPh sb="3" eb="5">
      <t>ネンド</t>
    </rPh>
    <phoneticPr fontId="8"/>
  </si>
  <si>
    <t>・業務装備品装備定数表</t>
    <phoneticPr fontId="8"/>
  </si>
  <si>
    <t>・業務装備品装備定数表の一部変更について</t>
    <rPh sb="12" eb="14">
      <t>イチブ</t>
    </rPh>
    <rPh sb="14" eb="16">
      <t>ヘンコウ</t>
    </rPh>
    <phoneticPr fontId="8"/>
  </si>
  <si>
    <t>・地上燃料の取得について</t>
    <rPh sb="2" eb="4">
      <t>チジョウ</t>
    </rPh>
    <rPh sb="4" eb="6">
      <t>ネンリョウ</t>
    </rPh>
    <rPh sb="7" eb="9">
      <t>シュトク</t>
    </rPh>
    <phoneticPr fontId="19"/>
  </si>
  <si>
    <t>・車両及び走行器材類の更新要領について</t>
    <rPh sb="3" eb="4">
      <t>オヨ</t>
    </rPh>
    <rPh sb="5" eb="7">
      <t>ソウコウ</t>
    </rPh>
    <rPh sb="7" eb="9">
      <t>キザイ</t>
    </rPh>
    <rPh sb="9" eb="10">
      <t>ルイ</t>
    </rPh>
    <rPh sb="11" eb="13">
      <t>コウシン</t>
    </rPh>
    <rPh sb="13" eb="15">
      <t>ヨウリョウ</t>
    </rPh>
    <phoneticPr fontId="8"/>
  </si>
  <si>
    <t>・２０ｍｍ対空機関砲及び同（改）並びに関連装備品等の不用決定等に係る処置について</t>
    <phoneticPr fontId="8"/>
  </si>
  <si>
    <t>・寄付受けについて</t>
    <rPh sb="1" eb="4">
      <t>キフウ</t>
    </rPh>
    <phoneticPr fontId="8"/>
  </si>
  <si>
    <t>・第３種夏服及び略帽（基地備付被服）に関する配分要領等について</t>
    <phoneticPr fontId="8"/>
  </si>
  <si>
    <t>・Ｆ－３５Ａ用エンジンＦＡＣＯ及びエンジン部品製造終了に伴う専用治工具等の処置に係る細部実施要領について</t>
    <phoneticPr fontId="8"/>
  </si>
  <si>
    <t>・Ｆ１１０エンジン分解検査及び分解検査後の修復等のための役務の調達について</t>
    <phoneticPr fontId="8"/>
  </si>
  <si>
    <t>・９mmけん銃実包紛失等に関する再発防止等の徹底について</t>
    <phoneticPr fontId="8"/>
  </si>
  <si>
    <t>・燃種変更について</t>
    <phoneticPr fontId="8"/>
  </si>
  <si>
    <t>・地上武器等用弾薬の使用について（一部変更）</t>
    <phoneticPr fontId="8"/>
  </si>
  <si>
    <t>・支援装備品の定数設定に係る意見照会について</t>
    <phoneticPr fontId="8"/>
  </si>
  <si>
    <t>・Ｆ－３５に係るＮＧＰ品目の指定について</t>
    <phoneticPr fontId="8"/>
  </si>
  <si>
    <t>・氏名札及び防衛記念章用台座の取得について</t>
    <phoneticPr fontId="8"/>
  </si>
  <si>
    <t>・航空自衛隊物品管理補給規則の一部を改正する達について</t>
    <phoneticPr fontId="8"/>
  </si>
  <si>
    <t>・航空燃料需給状況及び需給管理強化貯蔵量の報告要領等について</t>
    <phoneticPr fontId="8"/>
  </si>
  <si>
    <t>・定数外車両の整理（案）に対する意見聴取及び部隊要望車両の調査について</t>
    <phoneticPr fontId="8"/>
  </si>
  <si>
    <t>・〇〇年度　弾薬等の配分について</t>
    <rPh sb="3" eb="5">
      <t>ネンド</t>
    </rPh>
    <rPh sb="6" eb="8">
      <t>ダンヤク</t>
    </rPh>
    <rPh sb="8" eb="9">
      <t>トウ</t>
    </rPh>
    <rPh sb="10" eb="12">
      <t>ハイブン</t>
    </rPh>
    <phoneticPr fontId="8"/>
  </si>
  <si>
    <t>・〇〇年度　訓練用弾薬等の割当てについて</t>
    <rPh sb="3" eb="5">
      <t>ネンド</t>
    </rPh>
    <rPh sb="6" eb="9">
      <t>クンレンヨウ</t>
    </rPh>
    <rPh sb="9" eb="11">
      <t>ダンヤク</t>
    </rPh>
    <rPh sb="11" eb="12">
      <t>トウ</t>
    </rPh>
    <rPh sb="13" eb="15">
      <t>ワリア</t>
    </rPh>
    <phoneticPr fontId="8"/>
  </si>
  <si>
    <t>・〇〇年度　救難火工品等（訓練用）の割当てについて</t>
    <rPh sb="3" eb="5">
      <t>ネンド</t>
    </rPh>
    <rPh sb="6" eb="8">
      <t>キュウナン</t>
    </rPh>
    <rPh sb="8" eb="11">
      <t>カコウヒン</t>
    </rPh>
    <rPh sb="11" eb="12">
      <t>トウ</t>
    </rPh>
    <rPh sb="13" eb="16">
      <t>クンレンヨウ</t>
    </rPh>
    <rPh sb="18" eb="20">
      <t>ワリア</t>
    </rPh>
    <phoneticPr fontId="8"/>
  </si>
  <si>
    <t>・８１式短距離地対空誘導弾の不用決定について</t>
    <phoneticPr fontId="8"/>
  </si>
  <si>
    <t>・表示付認証機器使用届出について</t>
    <rPh sb="11" eb="12">
      <t>デ</t>
    </rPh>
    <phoneticPr fontId="8"/>
  </si>
  <si>
    <t>・〇〇年度　補給計画</t>
    <rPh sb="3" eb="5">
      <t>ネンド</t>
    </rPh>
    <rPh sb="6" eb="8">
      <t>ホキュウ</t>
    </rPh>
    <rPh sb="8" eb="10">
      <t>ケイカク</t>
    </rPh>
    <phoneticPr fontId="8"/>
  </si>
  <si>
    <t>・〇〇年度　補給規則及び補給手続き一部変更</t>
    <rPh sb="3" eb="5">
      <t>ネンド</t>
    </rPh>
    <phoneticPr fontId="8"/>
  </si>
  <si>
    <t>・〇〇年度　中部航空方面隊補給主務者講習について</t>
    <rPh sb="3" eb="5">
      <t>ネンド</t>
    </rPh>
    <phoneticPr fontId="8"/>
  </si>
  <si>
    <t>・空曹空士支給個人被服の新品時価について</t>
    <phoneticPr fontId="8"/>
  </si>
  <si>
    <t>・ＰＡＣ－３ミサイル日米共同調査について</t>
    <phoneticPr fontId="8"/>
  </si>
  <si>
    <t>・航空タービン燃料の物品管理について</t>
    <phoneticPr fontId="8"/>
  </si>
  <si>
    <t>・入間基地物品管理補給規則の一部改正に関する意見聴取の実施について</t>
    <rPh sb="1" eb="3">
      <t>イルマ</t>
    </rPh>
    <rPh sb="3" eb="5">
      <t>キチ</t>
    </rPh>
    <rPh sb="5" eb="7">
      <t>ブッピン</t>
    </rPh>
    <rPh sb="7" eb="9">
      <t>カンリ</t>
    </rPh>
    <rPh sb="9" eb="11">
      <t>ホキュウ</t>
    </rPh>
    <rPh sb="11" eb="13">
      <t>キソク</t>
    </rPh>
    <rPh sb="14" eb="16">
      <t>イチブ</t>
    </rPh>
    <rPh sb="16" eb="18">
      <t>カイセイ</t>
    </rPh>
    <rPh sb="19" eb="20">
      <t>カン</t>
    </rPh>
    <rPh sb="22" eb="26">
      <t>イケンチョウシュ</t>
    </rPh>
    <rPh sb="27" eb="29">
      <t>ジッシ</t>
    </rPh>
    <phoneticPr fontId="11"/>
  </si>
  <si>
    <t>・補給本部が実施する中長期的な補給業務の見直しに向けた業務要領等の検討に係る支援要員の差し出しについて</t>
    <rPh sb="2" eb="4">
      <t>ホキュウ</t>
    </rPh>
    <rPh sb="4" eb="6">
      <t>ホンブ</t>
    </rPh>
    <rPh sb="7" eb="9">
      <t>ジッシ</t>
    </rPh>
    <rPh sb="11" eb="14">
      <t>チュウチョウキ</t>
    </rPh>
    <rPh sb="14" eb="15">
      <t>テキ</t>
    </rPh>
    <rPh sb="16" eb="18">
      <t>ホキュウ</t>
    </rPh>
    <rPh sb="18" eb="20">
      <t>ギョウム</t>
    </rPh>
    <rPh sb="21" eb="23">
      <t>ミナオ</t>
    </rPh>
    <rPh sb="25" eb="26">
      <t>ム</t>
    </rPh>
    <rPh sb="28" eb="30">
      <t>ギョウム</t>
    </rPh>
    <rPh sb="30" eb="32">
      <t>ヨウリョウ</t>
    </rPh>
    <rPh sb="32" eb="33">
      <t>トウ</t>
    </rPh>
    <rPh sb="34" eb="36">
      <t>ケントウ</t>
    </rPh>
    <rPh sb="37" eb="38">
      <t>カカワ</t>
    </rPh>
    <rPh sb="39" eb="41">
      <t>シエン</t>
    </rPh>
    <rPh sb="41" eb="43">
      <t>ヨウイン</t>
    </rPh>
    <rPh sb="44" eb="45">
      <t>サ</t>
    </rPh>
    <rPh sb="46" eb="47">
      <t>ダ</t>
    </rPh>
    <phoneticPr fontId="11"/>
  </si>
  <si>
    <t>・供用官補助者等会同の実施について</t>
    <phoneticPr fontId="8"/>
  </si>
  <si>
    <t>・入間基地達の改正について</t>
    <phoneticPr fontId="8"/>
  </si>
  <si>
    <t>・中部航空方面隊司令部物品管理補給要領についての一部変更について</t>
    <phoneticPr fontId="8"/>
  </si>
  <si>
    <t>・制定補給図書の刊行について</t>
    <phoneticPr fontId="8"/>
  </si>
  <si>
    <t>・命数を超える有寿命品を含むペトリオット・ミサイルの条件区分について</t>
    <phoneticPr fontId="8"/>
  </si>
  <si>
    <t>対象物品が不用決定された日に係る特定日以後１年</t>
    <phoneticPr fontId="8"/>
  </si>
  <si>
    <t>・地上燃料の取得について</t>
    <rPh sb="1" eb="3">
      <t>チジョウ</t>
    </rPh>
    <rPh sb="3" eb="5">
      <t>ネンリョウ</t>
    </rPh>
    <rPh sb="6" eb="8">
      <t>シュトク</t>
    </rPh>
    <phoneticPr fontId="19"/>
  </si>
  <si>
    <t>・消防法適用外危険物貯蔵取扱基準</t>
    <phoneticPr fontId="8"/>
  </si>
  <si>
    <t>許認可等の廃止された日に係る特定日以後1年</t>
    <phoneticPr fontId="8"/>
  </si>
  <si>
    <t>・〇〇年度  プログラム・ドキュメントの管理換及び複製について</t>
    <phoneticPr fontId="8"/>
  </si>
  <si>
    <t>・〇〇年度　物品増減及び現在額報告書基礎資料の作成及び処理要領</t>
    <phoneticPr fontId="8"/>
  </si>
  <si>
    <t>・〇〇年度　航空燃料の在庫統制基準の設定（試行について</t>
    <phoneticPr fontId="8"/>
  </si>
  <si>
    <t>・〇〇年度　不発弾処理訓練用弾薬等の割当てについて</t>
    <phoneticPr fontId="8"/>
  </si>
  <si>
    <t>・〇〇年度　物品供用官補助者等の指名等に関する文書</t>
    <rPh sb="6" eb="8">
      <t>ブッピン</t>
    </rPh>
    <rPh sb="8" eb="11">
      <t>キョウヨウカン</t>
    </rPh>
    <rPh sb="11" eb="14">
      <t>ホジョシャ</t>
    </rPh>
    <rPh sb="16" eb="18">
      <t>シメイ</t>
    </rPh>
    <rPh sb="18" eb="19">
      <t>トウ</t>
    </rPh>
    <phoneticPr fontId="8"/>
  </si>
  <si>
    <t>・〇〇年度　現況調査関連</t>
    <rPh sb="6" eb="10">
      <t>ゲンキョウチョウサ</t>
    </rPh>
    <rPh sb="10" eb="12">
      <t>カンレン</t>
    </rPh>
    <phoneticPr fontId="8"/>
  </si>
  <si>
    <t>・〇〇年度　指揮管理換について</t>
    <rPh sb="6" eb="8">
      <t>シキ</t>
    </rPh>
    <rPh sb="8" eb="11">
      <t>カンリガ</t>
    </rPh>
    <phoneticPr fontId="8"/>
  </si>
  <si>
    <t>・〇〇年度　管理換について</t>
    <rPh sb="3" eb="5">
      <t>ネンド</t>
    </rPh>
    <rPh sb="6" eb="8">
      <t>カンリ</t>
    </rPh>
    <rPh sb="8" eb="9">
      <t>カ</t>
    </rPh>
    <phoneticPr fontId="8"/>
  </si>
  <si>
    <t>・〇〇年度　管理換について（依頼）</t>
    <rPh sb="3" eb="5">
      <t>ネンド</t>
    </rPh>
    <rPh sb="6" eb="8">
      <t>カンリ</t>
    </rPh>
    <rPh sb="8" eb="9">
      <t>カ</t>
    </rPh>
    <rPh sb="14" eb="16">
      <t>イライ</t>
    </rPh>
    <phoneticPr fontId="8"/>
  </si>
  <si>
    <t>・隷下物品管理補給規則等綴</t>
    <rPh sb="1" eb="3">
      <t>レイカ</t>
    </rPh>
    <rPh sb="3" eb="5">
      <t>ブッピン</t>
    </rPh>
    <rPh sb="5" eb="7">
      <t>カンリ</t>
    </rPh>
    <rPh sb="7" eb="9">
      <t>ホキュウ</t>
    </rPh>
    <rPh sb="9" eb="11">
      <t>キソク</t>
    </rPh>
    <rPh sb="11" eb="12">
      <t>トウ</t>
    </rPh>
    <rPh sb="12" eb="13">
      <t>ツヅ</t>
    </rPh>
    <phoneticPr fontId="11"/>
  </si>
  <si>
    <t>・後方補給協力業務の参考</t>
    <rPh sb="1" eb="3">
      <t>コウホウ</t>
    </rPh>
    <rPh sb="3" eb="5">
      <t>ホキュウ</t>
    </rPh>
    <rPh sb="5" eb="7">
      <t>キョウリョク</t>
    </rPh>
    <rPh sb="7" eb="9">
      <t>ギョウム</t>
    </rPh>
    <rPh sb="10" eb="12">
      <t>サンコウ</t>
    </rPh>
    <phoneticPr fontId="11"/>
  </si>
  <si>
    <t>・物資の収用等、土地の使用等及び寒冷法令の特例に係る通知等に関する業務の参考</t>
    <rPh sb="1" eb="3">
      <t>ブッシ</t>
    </rPh>
    <rPh sb="4" eb="6">
      <t>シュウヨウ</t>
    </rPh>
    <rPh sb="6" eb="7">
      <t>トウ</t>
    </rPh>
    <rPh sb="8" eb="10">
      <t>トチ</t>
    </rPh>
    <rPh sb="11" eb="13">
      <t>シヨウ</t>
    </rPh>
    <rPh sb="13" eb="14">
      <t>トウ</t>
    </rPh>
    <rPh sb="14" eb="15">
      <t>オヨ</t>
    </rPh>
    <rPh sb="16" eb="18">
      <t>カンレイ</t>
    </rPh>
    <rPh sb="18" eb="19">
      <t>ホウ</t>
    </rPh>
    <rPh sb="19" eb="20">
      <t>レイ</t>
    </rPh>
    <rPh sb="21" eb="23">
      <t>トクレイ</t>
    </rPh>
    <rPh sb="24" eb="25">
      <t>カカ</t>
    </rPh>
    <rPh sb="26" eb="28">
      <t>ツウチ</t>
    </rPh>
    <rPh sb="28" eb="29">
      <t>トウ</t>
    </rPh>
    <rPh sb="30" eb="31">
      <t>カン</t>
    </rPh>
    <rPh sb="33" eb="35">
      <t>ギョウム</t>
    </rPh>
    <rPh sb="36" eb="38">
      <t>サンコウ</t>
    </rPh>
    <phoneticPr fontId="11"/>
  </si>
  <si>
    <t>・〇〇年度　要修理品処置依頼</t>
    <rPh sb="6" eb="10">
      <t>ヨウシュウリヒン</t>
    </rPh>
    <rPh sb="10" eb="14">
      <t>ショチイライ</t>
    </rPh>
    <phoneticPr fontId="8"/>
  </si>
  <si>
    <t>・〇〇年度  修理不能品処置依頼</t>
    <rPh sb="7" eb="9">
      <t>シュウリ</t>
    </rPh>
    <rPh sb="9" eb="12">
      <t>フノウヒン</t>
    </rPh>
    <rPh sb="12" eb="14">
      <t>ショチ</t>
    </rPh>
    <rPh sb="14" eb="16">
      <t>イライ</t>
    </rPh>
    <phoneticPr fontId="8"/>
  </si>
  <si>
    <t>・識別諸元が不明な物品を受領した場合の処置について</t>
    <phoneticPr fontId="8"/>
  </si>
  <si>
    <t>・航空自衛隊クラウドシステム後方支援サービス（補給）の不具合に伴う物品管理補給業務に係る当面の対処等について</t>
    <rPh sb="1" eb="6">
      <t>コウクウジエイタイ</t>
    </rPh>
    <rPh sb="14" eb="16">
      <t>コウホウ</t>
    </rPh>
    <rPh sb="16" eb="18">
      <t>シエン</t>
    </rPh>
    <rPh sb="23" eb="25">
      <t>ホキュウ</t>
    </rPh>
    <rPh sb="27" eb="30">
      <t>フグアイ</t>
    </rPh>
    <rPh sb="31" eb="32">
      <t>トモナ</t>
    </rPh>
    <rPh sb="33" eb="35">
      <t>ブッピン</t>
    </rPh>
    <rPh sb="35" eb="37">
      <t>カンリ</t>
    </rPh>
    <rPh sb="37" eb="41">
      <t>ホキュウギョウム</t>
    </rPh>
    <rPh sb="42" eb="43">
      <t>カカ</t>
    </rPh>
    <rPh sb="44" eb="46">
      <t>トウメン</t>
    </rPh>
    <rPh sb="47" eb="49">
      <t>タイショ</t>
    </rPh>
    <rPh sb="49" eb="50">
      <t>トウ</t>
    </rPh>
    <phoneticPr fontId="8"/>
  </si>
  <si>
    <t>・プログラム保管台帳</t>
    <rPh sb="6" eb="8">
      <t>ホカン</t>
    </rPh>
    <rPh sb="8" eb="10">
      <t>ダイチョウ</t>
    </rPh>
    <phoneticPr fontId="11"/>
  </si>
  <si>
    <t>火薬類に関する文書</t>
    <phoneticPr fontId="8"/>
  </si>
  <si>
    <t>・火薬類に関する文書</t>
    <phoneticPr fontId="8"/>
  </si>
  <si>
    <t>・火薬庫の貯蔵火薬類等の変更について</t>
    <phoneticPr fontId="8"/>
  </si>
  <si>
    <t>・火薬庫完成検査及び保安検査（例規通達）</t>
    <phoneticPr fontId="8"/>
  </si>
  <si>
    <t>・火薬類の取扱いに関する達（一部改正）</t>
    <phoneticPr fontId="8"/>
  </si>
  <si>
    <t>・火薬庫の完成検査及び保安検査について（通達）の一部変更について</t>
    <phoneticPr fontId="8"/>
  </si>
  <si>
    <t>・火薬庫検査補佐官がおこなう火薬庫検査の補助者の選任について</t>
    <phoneticPr fontId="8"/>
  </si>
  <si>
    <t>・〇〇年度　火薬庫保安検査（１０年）</t>
    <rPh sb="3" eb="5">
      <t>ネンド</t>
    </rPh>
    <rPh sb="6" eb="9">
      <t>カヤクコ</t>
    </rPh>
    <rPh sb="9" eb="13">
      <t>ホアンケンサ</t>
    </rPh>
    <rPh sb="16" eb="17">
      <t>ネン</t>
    </rPh>
    <phoneticPr fontId="8"/>
  </si>
  <si>
    <t>・〇〇年度　火薬庫</t>
    <rPh sb="3" eb="5">
      <t>ネンド</t>
    </rPh>
    <rPh sb="6" eb="9">
      <t>カヤクコ</t>
    </rPh>
    <phoneticPr fontId="8"/>
  </si>
  <si>
    <t>・〇〇年度　火薬庫設置の工事完了について</t>
    <rPh sb="3" eb="5">
      <t>ネンド</t>
    </rPh>
    <phoneticPr fontId="8"/>
  </si>
  <si>
    <t>・〇〇年度　火薬庫完成検査報告書</t>
    <rPh sb="3" eb="5">
      <t>ネンド</t>
    </rPh>
    <rPh sb="6" eb="9">
      <t>カヤクコ</t>
    </rPh>
    <rPh sb="9" eb="11">
      <t>カンセイ</t>
    </rPh>
    <rPh sb="11" eb="13">
      <t>ケンサ</t>
    </rPh>
    <rPh sb="13" eb="16">
      <t>ホウコクショ</t>
    </rPh>
    <phoneticPr fontId="11"/>
  </si>
  <si>
    <t>・火薬庫設置承認申請書記載事項の変更について</t>
    <phoneticPr fontId="8"/>
  </si>
  <si>
    <t>・貯蔵責任者の変更について</t>
    <rPh sb="2" eb="7">
      <t>チョゾウセキニンシャ</t>
    </rPh>
    <rPh sb="8" eb="10">
      <t>ヘンコウ</t>
    </rPh>
    <phoneticPr fontId="8"/>
  </si>
  <si>
    <t>・火薬庫保安検査細部実施要領について</t>
    <phoneticPr fontId="8"/>
  </si>
  <si>
    <t>・火薬庫の用途廃止について</t>
    <phoneticPr fontId="8"/>
  </si>
  <si>
    <t>・〇〇年度　貯蔵火薬類等の変更について</t>
    <rPh sb="3" eb="5">
      <t>ネンド</t>
    </rPh>
    <phoneticPr fontId="8"/>
  </si>
  <si>
    <t>・火薬庫設置関連</t>
    <phoneticPr fontId="8"/>
  </si>
  <si>
    <t>火薬庫の用途廃止された日に係る特定日以後１年</t>
    <rPh sb="0" eb="3">
      <t>カヤクコ</t>
    </rPh>
    <rPh sb="4" eb="6">
      <t>ヨウト</t>
    </rPh>
    <phoneticPr fontId="8"/>
  </si>
  <si>
    <t>・火薬類の取扱いに関する訓令第１６条の規定による火薬庫の保安検査について（通達）の一部変更について</t>
    <phoneticPr fontId="8"/>
  </si>
  <si>
    <t>・〇〇年度　火薬庫保安検査</t>
    <rPh sb="3" eb="5">
      <t>ネンド</t>
    </rPh>
    <phoneticPr fontId="8"/>
  </si>
  <si>
    <t>・火薬庫の保安距離の確認について</t>
    <rPh sb="1" eb="4">
      <t>カヤクコ</t>
    </rPh>
    <rPh sb="5" eb="7">
      <t>ホアン</t>
    </rPh>
    <rPh sb="7" eb="9">
      <t>キョリ</t>
    </rPh>
    <rPh sb="10" eb="12">
      <t>カクニン</t>
    </rPh>
    <phoneticPr fontId="11"/>
  </si>
  <si>
    <t>・火薬庫の特別検査について</t>
    <phoneticPr fontId="8"/>
  </si>
  <si>
    <t>・〇〇年度　火薬庫設置承認申請書記載事項の変更について</t>
    <rPh sb="3" eb="5">
      <t>ネンド</t>
    </rPh>
    <phoneticPr fontId="8"/>
  </si>
  <si>
    <t>・火薬庫検査証</t>
    <rPh sb="1" eb="4">
      <t>カヤクコ</t>
    </rPh>
    <phoneticPr fontId="8"/>
  </si>
  <si>
    <t>火薬庫の用途廃止された日に係る特定日以後５年</t>
    <rPh sb="15" eb="20">
      <t>トクテイビイゴ</t>
    </rPh>
    <rPh sb="21" eb="22">
      <t>ネン</t>
    </rPh>
    <phoneticPr fontId="8"/>
  </si>
  <si>
    <t>・〇〇年度　火薬庫検査証</t>
    <rPh sb="3" eb="5">
      <t>ネンド</t>
    </rPh>
    <phoneticPr fontId="8"/>
  </si>
  <si>
    <t>・〇〇年度　火薬庫検査証の交付について</t>
    <rPh sb="3" eb="5">
      <t>ネンド</t>
    </rPh>
    <phoneticPr fontId="8"/>
  </si>
  <si>
    <t>・〇〇年度　火薬庫完成検査</t>
    <rPh sb="3" eb="5">
      <t>ネンド</t>
    </rPh>
    <phoneticPr fontId="8"/>
  </si>
  <si>
    <t>放射性物質に関する文書</t>
    <rPh sb="2" eb="3">
      <t>セイ</t>
    </rPh>
    <rPh sb="3" eb="5">
      <t>ブッシツ</t>
    </rPh>
    <phoneticPr fontId="8"/>
  </si>
  <si>
    <t>・放射性物質に関する文書</t>
    <rPh sb="3" eb="4">
      <t>セイ</t>
    </rPh>
    <rPh sb="4" eb="6">
      <t>ブッシツ</t>
    </rPh>
    <phoneticPr fontId="8"/>
  </si>
  <si>
    <t>・放射線同位元素が使用されている装備品等の取扱い</t>
    <rPh sb="1" eb="4">
      <t>ホウシャセン</t>
    </rPh>
    <rPh sb="4" eb="6">
      <t>ドウイ</t>
    </rPh>
    <rPh sb="6" eb="8">
      <t>ゲンソ</t>
    </rPh>
    <rPh sb="9" eb="11">
      <t>シヨウ</t>
    </rPh>
    <rPh sb="16" eb="19">
      <t>ソウビヒン</t>
    </rPh>
    <rPh sb="19" eb="20">
      <t>トウ</t>
    </rPh>
    <rPh sb="21" eb="23">
      <t>トリアツカ</t>
    </rPh>
    <phoneticPr fontId="11"/>
  </si>
  <si>
    <t>・福島第一原子力発電所の事故における緊急支援活動に伴う放射性汚染物の取扱いについて</t>
    <phoneticPr fontId="8"/>
  </si>
  <si>
    <t>・〇〇年度　放射性同位元素の使用届について</t>
    <rPh sb="3" eb="5">
      <t>ネンド</t>
    </rPh>
    <rPh sb="8" eb="9">
      <t>セイ</t>
    </rPh>
    <phoneticPr fontId="8"/>
  </si>
  <si>
    <t>・放射性同位元素が使用されている装備品を保有する事業所の届出変更等に関する処置について</t>
    <rPh sb="10" eb="12">
      <t>シヨウ</t>
    </rPh>
    <rPh sb="17" eb="20">
      <t>ソウビヒン</t>
    </rPh>
    <rPh sb="21" eb="23">
      <t>ホユウ</t>
    </rPh>
    <rPh sb="25" eb="28">
      <t>ジギョウショ</t>
    </rPh>
    <rPh sb="29" eb="31">
      <t>トドケデ</t>
    </rPh>
    <rPh sb="31" eb="33">
      <t>ヘンコウ</t>
    </rPh>
    <rPh sb="33" eb="34">
      <t>トウ</t>
    </rPh>
    <rPh sb="35" eb="36">
      <t>カン</t>
    </rPh>
    <rPh sb="38" eb="40">
      <t>ショチ</t>
    </rPh>
    <phoneticPr fontId="8"/>
  </si>
  <si>
    <t>・〇〇年度  放射性同位元素等取扱施設における災害等発生状況報告</t>
    <phoneticPr fontId="8"/>
  </si>
  <si>
    <t>・〇〇年度　放射線管理状況</t>
    <rPh sb="3" eb="5">
      <t>ネンド</t>
    </rPh>
    <phoneticPr fontId="8"/>
  </si>
  <si>
    <t>・〇〇年度　放射線取扱主任者選任・解任届</t>
    <rPh sb="3" eb="5">
      <t>ネンド</t>
    </rPh>
    <phoneticPr fontId="8"/>
  </si>
  <si>
    <t>・〇〇年度　放射線取扱主任者選任状況等調査報告</t>
    <rPh sb="3" eb="5">
      <t>ネンド</t>
    </rPh>
    <phoneticPr fontId="8"/>
  </si>
  <si>
    <t>・〇〇年度　放射線障害予防規定変更届について</t>
    <rPh sb="4" eb="6">
      <t>ネンド</t>
    </rPh>
    <phoneticPr fontId="8"/>
  </si>
  <si>
    <t>・〇〇年度　放射線同位元素の使用届について</t>
    <rPh sb="4" eb="6">
      <t>ネンド</t>
    </rPh>
    <phoneticPr fontId="8"/>
  </si>
  <si>
    <t>・〇〇年度  放射性同位元素の使用変更届</t>
    <rPh sb="9" eb="10">
      <t>セイ</t>
    </rPh>
    <phoneticPr fontId="8"/>
  </si>
  <si>
    <t>・技術指令書</t>
    <phoneticPr fontId="8"/>
  </si>
  <si>
    <t>補給処整備に関する文書</t>
    <rPh sb="0" eb="5">
      <t>ホキュウショセイビ</t>
    </rPh>
    <rPh sb="6" eb="7">
      <t>カン</t>
    </rPh>
    <rPh sb="9" eb="11">
      <t>ブンショ</t>
    </rPh>
    <phoneticPr fontId="8"/>
  </si>
  <si>
    <t>・補給処整備に関する文書</t>
    <rPh sb="1" eb="4">
      <t>ホキュウショ</t>
    </rPh>
    <rPh sb="4" eb="6">
      <t>セイビ</t>
    </rPh>
    <rPh sb="7" eb="8">
      <t>カン</t>
    </rPh>
    <rPh sb="10" eb="12">
      <t>ブンショ</t>
    </rPh>
    <phoneticPr fontId="8"/>
  </si>
  <si>
    <t>・〇〇年度  現地補給処整備要求について</t>
    <rPh sb="7" eb="9">
      <t>ゲンチ</t>
    </rPh>
    <rPh sb="9" eb="12">
      <t>ホキュウショ</t>
    </rPh>
    <rPh sb="12" eb="14">
      <t>セイビ</t>
    </rPh>
    <rPh sb="14" eb="16">
      <t>ヨウキュウ</t>
    </rPh>
    <phoneticPr fontId="8"/>
  </si>
  <si>
    <t>基地整備に関する文書</t>
    <rPh sb="0" eb="2">
      <t>キチ</t>
    </rPh>
    <rPh sb="2" eb="4">
      <t>セイビ</t>
    </rPh>
    <rPh sb="5" eb="6">
      <t>カン</t>
    </rPh>
    <rPh sb="8" eb="10">
      <t>ブンショ</t>
    </rPh>
    <phoneticPr fontId="8"/>
  </si>
  <si>
    <t>・基地整備に関する文書</t>
    <rPh sb="1" eb="3">
      <t>キチ</t>
    </rPh>
    <rPh sb="3" eb="5">
      <t>セイビ</t>
    </rPh>
    <rPh sb="6" eb="7">
      <t>カン</t>
    </rPh>
    <rPh sb="9" eb="11">
      <t>ブンショ</t>
    </rPh>
    <phoneticPr fontId="8"/>
  </si>
  <si>
    <t>・〇〇年度  月間車両等支援整備・検査計画</t>
    <phoneticPr fontId="8"/>
  </si>
  <si>
    <t>調達に関する文書</t>
    <rPh sb="3" eb="4">
      <t>カン</t>
    </rPh>
    <rPh sb="6" eb="8">
      <t>ブンショ</t>
    </rPh>
    <phoneticPr fontId="11"/>
  </si>
  <si>
    <t>・調達に関する文書</t>
    <rPh sb="4" eb="5">
      <t>カン</t>
    </rPh>
    <rPh sb="7" eb="9">
      <t>ブンショ</t>
    </rPh>
    <phoneticPr fontId="11"/>
  </si>
  <si>
    <t>・監督及び検査事務処理要領</t>
    <rPh sb="1" eb="3">
      <t>カントク</t>
    </rPh>
    <rPh sb="3" eb="4">
      <t>オヨ</t>
    </rPh>
    <rPh sb="5" eb="7">
      <t>ケンサ</t>
    </rPh>
    <rPh sb="7" eb="9">
      <t>ジム</t>
    </rPh>
    <rPh sb="9" eb="11">
      <t>ショリ</t>
    </rPh>
    <rPh sb="11" eb="13">
      <t>ヨウリョウ</t>
    </rPh>
    <phoneticPr fontId="11"/>
  </si>
  <si>
    <t>・航空自衛隊調達規則</t>
    <rPh sb="1" eb="3">
      <t>コウクウ</t>
    </rPh>
    <rPh sb="3" eb="6">
      <t>ジエイタイ</t>
    </rPh>
    <rPh sb="6" eb="8">
      <t>チョウタツ</t>
    </rPh>
    <rPh sb="8" eb="10">
      <t>キソク</t>
    </rPh>
    <phoneticPr fontId="11"/>
  </si>
  <si>
    <t>・契約の相手方の提出資料の信頼性確保のための施策について</t>
  </si>
  <si>
    <t>・契約の相手方が提出等する資料の信頼性確保のための施策実施要領に関する細部事項について</t>
  </si>
  <si>
    <t>・地方調達に係る標準監督・検査実施要領等について</t>
  </si>
  <si>
    <t>・ＦMＳ調達品等不具合報告書処理（廃止）</t>
  </si>
  <si>
    <t>・公共調達の適正化について</t>
  </si>
  <si>
    <t>・入札談合マニュアル</t>
    <rPh sb="3" eb="5">
      <t>ダンゴウ</t>
    </rPh>
    <phoneticPr fontId="8"/>
  </si>
  <si>
    <t>・来簡　空幕（調達）</t>
  </si>
  <si>
    <t>・第２補給処十条支処調達に係る監督・検査の事務処理に関する達</t>
  </si>
  <si>
    <t>・装備品等及び役務の調達における改善措置について（一部変更）</t>
  </si>
  <si>
    <t>・装備品等の国産化希望の場合の処理（一部変更）</t>
  </si>
  <si>
    <t>・中央調達及び補給処調達物品等のかし処理（一部変更）</t>
  </si>
  <si>
    <t>・防衛大臣の承認を要する契約に関する実施要領について</t>
  </si>
  <si>
    <t>・輸入品の調達に係る実施事項について</t>
  </si>
  <si>
    <t>・原価計算システムの適正性を確認できない状態にある者との契約の取扱いについて</t>
  </si>
  <si>
    <t>・機能性能仕様書及びカタログ仕様書の記載要領について</t>
  </si>
  <si>
    <t>・入間基地調達規則</t>
  </si>
  <si>
    <t>・〇〇年度　入札状況に係る報告等に関する措置について</t>
    <rPh sb="3" eb="5">
      <t>ネンド</t>
    </rPh>
    <phoneticPr fontId="8"/>
  </si>
  <si>
    <t>・契約条項の作成、公表に当たっての留意事項について</t>
    <rPh sb="2" eb="6">
      <t>ケイヤクジョウコウ</t>
    </rPh>
    <rPh sb="7" eb="9">
      <t>サクセイ</t>
    </rPh>
    <rPh sb="10" eb="12">
      <t>コウヒョウ</t>
    </rPh>
    <rPh sb="13" eb="14">
      <t>ア</t>
    </rPh>
    <rPh sb="18" eb="20">
      <t>リュウイ</t>
    </rPh>
    <rPh sb="20" eb="22">
      <t>ジコウ</t>
    </rPh>
    <phoneticPr fontId="13"/>
  </si>
  <si>
    <t>・○○年度　装備品等及び役務の調達について</t>
    <rPh sb="3" eb="5">
      <t>ネンド</t>
    </rPh>
    <rPh sb="6" eb="10">
      <t>ソウビヒントウ</t>
    </rPh>
    <rPh sb="10" eb="11">
      <t>オヨ</t>
    </rPh>
    <rPh sb="12" eb="14">
      <t>エキム</t>
    </rPh>
    <rPh sb="15" eb="17">
      <t>チョウタツ</t>
    </rPh>
    <phoneticPr fontId="13"/>
  </si>
  <si>
    <t>・装備品等及び役務の調達に係る指名停止の期間設定に係る基本的事項について</t>
  </si>
  <si>
    <t>・航空自衛隊における仕様書等のホームページ掲載要領（一部改正）</t>
  </si>
  <si>
    <t>・装備品等及び役務の調達に係る指名停止等（一部変更）</t>
  </si>
  <si>
    <t>・調達等関係業務に従事している隊員に対する教育の実施について</t>
  </si>
  <si>
    <t>・調達等関係業務に従事している隊員が防衛省の退職者を含む業界関係者等と接触する場合における対応要領の細部実施事項について</t>
  </si>
  <si>
    <t>・入間基地における仕様書等のホームページ掲載除外について</t>
  </si>
  <si>
    <t>・防衛装備庁において行う有償援助による調達関連の実施要領について</t>
    <rPh sb="1" eb="6">
      <t>ボウエイソウビチョウ</t>
    </rPh>
    <rPh sb="10" eb="11">
      <t>オコナ</t>
    </rPh>
    <rPh sb="12" eb="14">
      <t>ユウショウ</t>
    </rPh>
    <rPh sb="14" eb="16">
      <t>エンジョ</t>
    </rPh>
    <rPh sb="19" eb="23">
      <t>チョウタツカンレン</t>
    </rPh>
    <rPh sb="24" eb="28">
      <t>ジッシヨウリョウ</t>
    </rPh>
    <phoneticPr fontId="20"/>
  </si>
  <si>
    <t>・防衛省訓令の制定について</t>
    <rPh sb="4" eb="6">
      <t>クンレイ</t>
    </rPh>
    <rPh sb="7" eb="9">
      <t>セイテイ</t>
    </rPh>
    <phoneticPr fontId="8"/>
  </si>
  <si>
    <t>・〇〇年度　調達請求資料</t>
  </si>
  <si>
    <t>・防衛省に対して契約相手方が有する債権の譲渡の承認手続要領について</t>
  </si>
  <si>
    <t>・公共調達の適正化を図るための措置について</t>
  </si>
  <si>
    <t>・〇〇年度　調達物品等の予定価格の算定基準に関する訓令の解釈及び運用のための細部事項について（通知）</t>
    <rPh sb="4" eb="6">
      <t>ネンド</t>
    </rPh>
    <phoneticPr fontId="8"/>
  </si>
  <si>
    <t>・調達物品等の予定価格の算定基準にについて</t>
  </si>
  <si>
    <t>・軽装甲機動車の処分等について</t>
  </si>
  <si>
    <t>・〇〇年度　契約担当官補助者通知書</t>
  </si>
  <si>
    <t>・調達の実施の特例に該当する調達について</t>
  </si>
  <si>
    <t>・〇〇年度　部隊等別年間調達所要計画</t>
  </si>
  <si>
    <t>・新型コロナウィルスの感染拡大防止に係る緊急事態宣言の期間中における装備品等の納入及び装備品等に係る役務の実施に関する方針について（通達）</t>
  </si>
  <si>
    <t>・緊急事態宣言の期間中における装備品等の調達の実施に関する方針について（通達）</t>
  </si>
  <si>
    <t>・緊急事態解除宣言後の当面の装備品等の調達の実施について（通達）</t>
  </si>
  <si>
    <t>・〇〇年度　調達基本計画について</t>
  </si>
  <si>
    <t>・新型コロナウィルス感染症まん延防止等重点措置に係る公示を踏まえた装備品等の調達の実施について（通達）</t>
  </si>
  <si>
    <t>・緊急事態宣言以降における装備品等の調達の実施について</t>
  </si>
  <si>
    <t>・「中小企業信用保険法」の一部改正に伴う装備品等の調達契約に係る債権譲渡制限特約の部分的解除の適用範囲及び報告方法について</t>
  </si>
  <si>
    <t>・〇〇年度　公共調達の適正化を図るための措置について（通達）の一部改正について</t>
    <rPh sb="3" eb="5">
      <t>ネンド</t>
    </rPh>
    <phoneticPr fontId="8"/>
  </si>
  <si>
    <t>・〇〇年度　調達等関係業務に従事している隊員に対する周知について</t>
  </si>
  <si>
    <t>・調達等関係業務に従事している職員に対する教育への参加について</t>
  </si>
  <si>
    <t>・〇〇年度　分任支出負担行為担当官補助者通知書</t>
  </si>
  <si>
    <t>・〇〇年度　分任支出負担行為担当官補助者（指名・指名取消）通知書</t>
  </si>
  <si>
    <t>・ＰＡＣ－３ミサイルの診断役務の取得について</t>
    <rPh sb="11" eb="13">
      <t>シンダン</t>
    </rPh>
    <rPh sb="13" eb="15">
      <t>エキム</t>
    </rPh>
    <rPh sb="16" eb="18">
      <t>シュトク</t>
    </rPh>
    <phoneticPr fontId="8"/>
  </si>
  <si>
    <t>・航空自衛隊調達規則の一部を改正する達について</t>
  </si>
  <si>
    <t>・〇〇年度　調達基本計画</t>
    <rPh sb="3" eb="5">
      <t>ネンド</t>
    </rPh>
    <rPh sb="6" eb="8">
      <t>チョウタツ</t>
    </rPh>
    <rPh sb="8" eb="12">
      <t>キホンケイカク</t>
    </rPh>
    <phoneticPr fontId="8"/>
  </si>
  <si>
    <t>・〇〇年度　部隊等別年間調達所要計画について</t>
    <rPh sb="3" eb="5">
      <t>ネンド</t>
    </rPh>
    <phoneticPr fontId="8"/>
  </si>
  <si>
    <t>・文書の保存期間等の変更について</t>
  </si>
  <si>
    <t>・実用試験成果報告書</t>
    <rPh sb="1" eb="3">
      <t>ジツヨウ</t>
    </rPh>
    <rPh sb="3" eb="5">
      <t>シケン</t>
    </rPh>
    <rPh sb="5" eb="7">
      <t>セイカ</t>
    </rPh>
    <rPh sb="7" eb="10">
      <t>ホウコクショ</t>
    </rPh>
    <phoneticPr fontId="11"/>
  </si>
  <si>
    <t>・〇〇年度　ＡＡＭー４Ｂモニタリング・テスト</t>
    <rPh sb="3" eb="5">
      <t>ネンド</t>
    </rPh>
    <phoneticPr fontId="8"/>
  </si>
  <si>
    <t>・試験的運用成果報告書</t>
    <phoneticPr fontId="8"/>
  </si>
  <si>
    <t>・ＡＡＭー５モニタリング・テスト</t>
    <phoneticPr fontId="8"/>
  </si>
  <si>
    <t>・技術的追認成果報告書</t>
    <phoneticPr fontId="8"/>
  </si>
  <si>
    <t>技術関係に関する文書</t>
    <phoneticPr fontId="8"/>
  </si>
  <si>
    <t>・技術関係に関する文書</t>
    <phoneticPr fontId="8"/>
  </si>
  <si>
    <t>・技術関係通達の一部変更について</t>
    <phoneticPr fontId="8"/>
  </si>
  <si>
    <t>・監察結果報告</t>
    <rPh sb="1" eb="3">
      <t>カンサツ</t>
    </rPh>
    <rPh sb="3" eb="5">
      <t>ケッカ</t>
    </rPh>
    <rPh sb="5" eb="7">
      <t>ホウコク</t>
    </rPh>
    <phoneticPr fontId="11"/>
  </si>
  <si>
    <t>・特別防衛監察について</t>
    <phoneticPr fontId="8"/>
  </si>
  <si>
    <t>・防衛監察指摘事項等事例集の活用について</t>
    <phoneticPr fontId="8"/>
  </si>
  <si>
    <t>監理一般</t>
    <rPh sb="0" eb="2">
      <t>カンリ</t>
    </rPh>
    <rPh sb="2" eb="4">
      <t>イッパン</t>
    </rPh>
    <phoneticPr fontId="11"/>
  </si>
  <si>
    <t>行政文書管理監査（実地監査）の監査実施計画</t>
    <phoneticPr fontId="8"/>
  </si>
  <si>
    <t>・行政文書管理監査（実地監査）の監査実施計画</t>
    <phoneticPr fontId="8"/>
  </si>
  <si>
    <t>監理一般</t>
    <phoneticPr fontId="8"/>
  </si>
  <si>
    <t>・〇〇年度　航空自衛隊行政文書管理監査（実地監査）の監査実施計画について</t>
    <phoneticPr fontId="8"/>
  </si>
  <si>
    <t>統計符号表に関する文書</t>
    <rPh sb="0" eb="2">
      <t>トウケイ</t>
    </rPh>
    <rPh sb="2" eb="4">
      <t>フゴウ</t>
    </rPh>
    <rPh sb="4" eb="5">
      <t>ヒョウ</t>
    </rPh>
    <rPh sb="6" eb="7">
      <t>カカ</t>
    </rPh>
    <rPh sb="9" eb="11">
      <t>ブンショ</t>
    </rPh>
    <phoneticPr fontId="11"/>
  </si>
  <si>
    <t>・統計用符号表</t>
    <rPh sb="1" eb="3">
      <t>トウケイ</t>
    </rPh>
    <rPh sb="3" eb="4">
      <t>ヨウ</t>
    </rPh>
    <rPh sb="4" eb="6">
      <t>フゴウ</t>
    </rPh>
    <rPh sb="6" eb="7">
      <t>ヒョウ</t>
    </rPh>
    <phoneticPr fontId="11"/>
  </si>
  <si>
    <t>・航空自衛隊統計用符号表（保存用）</t>
    <rPh sb="8" eb="9">
      <t>ヨウ</t>
    </rPh>
    <rPh sb="13" eb="16">
      <t>ホゾンヨウ</t>
    </rPh>
    <phoneticPr fontId="8"/>
  </si>
  <si>
    <t>会計機関に関する文書</t>
    <phoneticPr fontId="8"/>
  </si>
  <si>
    <t>・会計機関に関する文書</t>
    <phoneticPr fontId="8"/>
  </si>
  <si>
    <t>・会計機関の設置及び事務の範囲の変更について</t>
    <phoneticPr fontId="8"/>
  </si>
  <si>
    <t>・会計機関の設置、事務の範囲の変更及び廃止</t>
    <phoneticPr fontId="8"/>
  </si>
  <si>
    <t>・会計機関の委任</t>
    <phoneticPr fontId="8"/>
  </si>
  <si>
    <t>・身体歴</t>
    <phoneticPr fontId="8"/>
  </si>
  <si>
    <t>衛生</t>
    <phoneticPr fontId="8"/>
  </si>
  <si>
    <t>衛生に関する文書</t>
    <rPh sb="0" eb="2">
      <t>エイセイ</t>
    </rPh>
    <rPh sb="3" eb="4">
      <t>カン</t>
    </rPh>
    <rPh sb="6" eb="8">
      <t>ブンショ</t>
    </rPh>
    <phoneticPr fontId="11"/>
  </si>
  <si>
    <t>・衛生に関する文書</t>
    <rPh sb="1" eb="3">
      <t>エイセイ</t>
    </rPh>
    <rPh sb="4" eb="5">
      <t>カン</t>
    </rPh>
    <rPh sb="7" eb="9">
      <t>ブンショ</t>
    </rPh>
    <phoneticPr fontId="11"/>
  </si>
  <si>
    <t>・〇〇年度　受診カード</t>
    <phoneticPr fontId="8"/>
  </si>
  <si>
    <t>・第５航空団所属T-4航空機事故に係るメンタルヘルスチェックについて</t>
    <rPh sb="1" eb="2">
      <t>ダイ</t>
    </rPh>
    <rPh sb="3" eb="6">
      <t>コウクウダン</t>
    </rPh>
    <rPh sb="6" eb="8">
      <t>ショゾク</t>
    </rPh>
    <rPh sb="11" eb="14">
      <t>コウクウキ</t>
    </rPh>
    <rPh sb="14" eb="16">
      <t>ジコ</t>
    </rPh>
    <rPh sb="17" eb="18">
      <t>カカ</t>
    </rPh>
    <phoneticPr fontId="8"/>
  </si>
  <si>
    <t>・低力価Ｏ型全血確保体制の早期確立に向けた適性検査の実施について</t>
    <phoneticPr fontId="8"/>
  </si>
  <si>
    <t>・ギャンブル依存症に対する理解を深めるための取組について</t>
    <rPh sb="6" eb="9">
      <t>イゾンショウ</t>
    </rPh>
    <rPh sb="10" eb="11">
      <t>タイ</t>
    </rPh>
    <rPh sb="13" eb="15">
      <t>リカイ</t>
    </rPh>
    <rPh sb="16" eb="17">
      <t>フカ</t>
    </rPh>
    <rPh sb="22" eb="24">
      <t>トリクミ</t>
    </rPh>
    <phoneticPr fontId="8"/>
  </si>
  <si>
    <t>・〇〇年度　自衛隊員に対するメンタルヘルスチェック の実施 について</t>
    <phoneticPr fontId="8"/>
  </si>
  <si>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
　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
　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
　関する情報を含むものその他の合理的な跡付け又は検証
　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1446" eb="1448">
      <t>ゼンコウ</t>
    </rPh>
    <rPh sb="1449" eb="1451">
      <t>ホウコク</t>
    </rPh>
    <rPh sb="1453" eb="1457">
      <t>ナイブブキョク</t>
    </rPh>
    <rPh sb="1458" eb="1460">
      <t>カクキョク</t>
    </rPh>
    <rPh sb="1461" eb="1466">
      <t>ブンショカンリシャ</t>
    </rPh>
    <rPh sb="1471" eb="1478">
      <t>シュニンブンショカンリシャ</t>
    </rPh>
    <rPh sb="1480" eb="1483">
      <t>キカントウ</t>
    </rPh>
    <rPh sb="1484" eb="1488">
      <t>ブンシ</t>
    </rPh>
    <rPh sb="1488" eb="1489">
      <t>シャ</t>
    </rPh>
    <rPh sb="1494" eb="1497">
      <t>キカントウ</t>
    </rPh>
    <rPh sb="1497" eb="1499">
      <t>シュニン</t>
    </rPh>
    <rPh sb="1499" eb="1504">
      <t>ブンショカンリシャ</t>
    </rPh>
    <rPh sb="1505" eb="1506">
      <t>ツウ</t>
    </rPh>
    <rPh sb="1508" eb="1509">
      <t>オコナ</t>
    </rPh>
    <phoneticPr fontId="6"/>
  </si>
  <si>
    <t>航空総隊中部航空方面隊司令部装備部施設課標準文書保存期間基準（保存期間表）</t>
    <rPh sb="17" eb="20">
      <t>シセツカ</t>
    </rPh>
    <rPh sb="19" eb="20">
      <t>カ</t>
    </rPh>
    <rPh sb="20" eb="22">
      <t>ヒョウジュン</t>
    </rPh>
    <rPh sb="22" eb="24">
      <t>ブンショ</t>
    </rPh>
    <rPh sb="24" eb="26">
      <t>ホゾン</t>
    </rPh>
    <rPh sb="26" eb="28">
      <t>キカン</t>
    </rPh>
    <rPh sb="28" eb="30">
      <t>キジュン</t>
    </rPh>
    <rPh sb="31" eb="33">
      <t>ホゾン</t>
    </rPh>
    <rPh sb="33" eb="35">
      <t>キカン</t>
    </rPh>
    <rPh sb="35" eb="36">
      <t>ヒョウ</t>
    </rPh>
    <phoneticPr fontId="8"/>
  </si>
  <si>
    <t>文書管理者：施設課長</t>
    <rPh sb="6" eb="10">
      <t>シセツカチョウ</t>
    </rPh>
    <phoneticPr fontId="8"/>
  </si>
  <si>
    <t>・行政文書ファイル管理簿</t>
  </si>
  <si>
    <t>・○○年度来簡簿</t>
    <rPh sb="3" eb="5">
      <t>ネンド</t>
    </rPh>
    <rPh sb="5" eb="6">
      <t>キ</t>
    </rPh>
    <rPh sb="6" eb="7">
      <t>カン</t>
    </rPh>
    <rPh sb="7" eb="8">
      <t>バク</t>
    </rPh>
    <phoneticPr fontId="8"/>
  </si>
  <si>
    <t>・○○年度起案簿</t>
    <phoneticPr fontId="11"/>
  </si>
  <si>
    <t>部隊等の記録に関る文書</t>
    <rPh sb="0" eb="2">
      <t>ブタイ</t>
    </rPh>
    <rPh sb="2" eb="3">
      <t>トウ</t>
    </rPh>
    <rPh sb="4" eb="6">
      <t>キロク</t>
    </rPh>
    <rPh sb="7" eb="8">
      <t>カン</t>
    </rPh>
    <rPh sb="9" eb="11">
      <t>ブンショ</t>
    </rPh>
    <phoneticPr fontId="11"/>
  </si>
  <si>
    <t>・中部航空方面隊史</t>
    <rPh sb="1" eb="3">
      <t>チュウブ</t>
    </rPh>
    <rPh sb="3" eb="5">
      <t>コウクウ</t>
    </rPh>
    <rPh sb="5" eb="7">
      <t>ホウメン</t>
    </rPh>
    <rPh sb="7" eb="8">
      <t>タイ</t>
    </rPh>
    <rPh sb="8" eb="9">
      <t>シ</t>
    </rPh>
    <phoneticPr fontId="8"/>
  </si>
  <si>
    <t>・〇〇年度中部航空方面隊史</t>
    <rPh sb="3" eb="5">
      <t>ネンド</t>
    </rPh>
    <rPh sb="5" eb="7">
      <t>チュウブ</t>
    </rPh>
    <rPh sb="7" eb="9">
      <t>コウクウ</t>
    </rPh>
    <rPh sb="9" eb="11">
      <t>ホウメン</t>
    </rPh>
    <rPh sb="11" eb="12">
      <t>タイ</t>
    </rPh>
    <rPh sb="12" eb="13">
      <t>シ</t>
    </rPh>
    <phoneticPr fontId="11"/>
  </si>
  <si>
    <t>情報公開及び個人情報保護に関する文書</t>
    <rPh sb="0" eb="2">
      <t>ジョウホウ</t>
    </rPh>
    <rPh sb="2" eb="4">
      <t>コウカイ</t>
    </rPh>
    <rPh sb="4" eb="5">
      <t>オヨ</t>
    </rPh>
    <rPh sb="6" eb="8">
      <t>コジン</t>
    </rPh>
    <rPh sb="8" eb="10">
      <t>ジョウホウ</t>
    </rPh>
    <rPh sb="10" eb="12">
      <t>ホゴ</t>
    </rPh>
    <rPh sb="13" eb="14">
      <t>カン</t>
    </rPh>
    <phoneticPr fontId="11"/>
  </si>
  <si>
    <t>・感謝状贈与候補者の推薦</t>
    <rPh sb="1" eb="3">
      <t>カンシャ</t>
    </rPh>
    <rPh sb="3" eb="4">
      <t>ジョウ</t>
    </rPh>
    <rPh sb="4" eb="6">
      <t>ゾウヨ</t>
    </rPh>
    <rPh sb="6" eb="9">
      <t>コウホシャ</t>
    </rPh>
    <rPh sb="10" eb="12">
      <t>スイセン</t>
    </rPh>
    <phoneticPr fontId="8"/>
  </si>
  <si>
    <t>・○○年度感謝状贈与候補者の推薦</t>
    <rPh sb="3" eb="5">
      <t>ネンド</t>
    </rPh>
    <rPh sb="5" eb="8">
      <t>カンシャジョウ</t>
    </rPh>
    <rPh sb="8" eb="10">
      <t>ゾウヨ</t>
    </rPh>
    <rPh sb="10" eb="13">
      <t>コウホシャ</t>
    </rPh>
    <rPh sb="14" eb="16">
      <t>スイセン</t>
    </rPh>
    <phoneticPr fontId="11"/>
  </si>
  <si>
    <t>・離着任行事参列要員・基地体育館のマット設置及び撤収要員</t>
    <rPh sb="1" eb="6">
      <t>リチャクニンギョウジ</t>
    </rPh>
    <rPh sb="6" eb="10">
      <t>サンレツヨウイン</t>
    </rPh>
    <rPh sb="11" eb="13">
      <t>キチ</t>
    </rPh>
    <rPh sb="13" eb="16">
      <t>タイイクカン</t>
    </rPh>
    <rPh sb="20" eb="22">
      <t>セッチ</t>
    </rPh>
    <rPh sb="22" eb="23">
      <t>オヨ</t>
    </rPh>
    <rPh sb="24" eb="26">
      <t>テッシュウ</t>
    </rPh>
    <rPh sb="26" eb="28">
      <t>ヨウイン</t>
    </rPh>
    <phoneticPr fontId="11"/>
  </si>
  <si>
    <t>・〇〇年度離着任行事参列要員・基地体育館マット設置及び撤収要員</t>
    <rPh sb="3" eb="5">
      <t>ネンド</t>
    </rPh>
    <rPh sb="5" eb="10">
      <t>リチャクニンギョウジ</t>
    </rPh>
    <rPh sb="10" eb="14">
      <t>サンレツヨウイン</t>
    </rPh>
    <rPh sb="15" eb="17">
      <t>キチ</t>
    </rPh>
    <rPh sb="17" eb="20">
      <t>タイイクカン</t>
    </rPh>
    <rPh sb="23" eb="25">
      <t>セッチ</t>
    </rPh>
    <rPh sb="25" eb="26">
      <t>オヨ</t>
    </rPh>
    <rPh sb="27" eb="29">
      <t>テッシュウ</t>
    </rPh>
    <rPh sb="29" eb="31">
      <t>ヨウイン</t>
    </rPh>
    <phoneticPr fontId="11"/>
  </si>
  <si>
    <t>・離着任行事</t>
    <rPh sb="1" eb="4">
      <t>リチャクニン</t>
    </rPh>
    <rPh sb="4" eb="6">
      <t>ギョウジ</t>
    </rPh>
    <phoneticPr fontId="11"/>
  </si>
  <si>
    <t>・〇〇年度離着任行事</t>
    <rPh sb="3" eb="5">
      <t>ネンド</t>
    </rPh>
    <rPh sb="5" eb="8">
      <t>リチャクニン</t>
    </rPh>
    <rPh sb="8" eb="10">
      <t>ギョウジ</t>
    </rPh>
    <phoneticPr fontId="11"/>
  </si>
  <si>
    <t>・共有フォルダの整理</t>
    <rPh sb="1" eb="3">
      <t>キョウユウ</t>
    </rPh>
    <rPh sb="8" eb="10">
      <t>セイリ</t>
    </rPh>
    <phoneticPr fontId="11"/>
  </si>
  <si>
    <t>・共有フォルダの整理</t>
    <phoneticPr fontId="11"/>
  </si>
  <si>
    <t>・情報公開に係る事務</t>
    <rPh sb="1" eb="3">
      <t>ジョウホウ</t>
    </rPh>
    <rPh sb="3" eb="5">
      <t>コウカイ</t>
    </rPh>
    <rPh sb="6" eb="7">
      <t>カカワ</t>
    </rPh>
    <rPh sb="8" eb="10">
      <t>ジム</t>
    </rPh>
    <phoneticPr fontId="8"/>
  </si>
  <si>
    <t>・○○年度情報公開</t>
    <rPh sb="5" eb="7">
      <t>ジョウホウ</t>
    </rPh>
    <rPh sb="7" eb="9">
      <t>コウカイ</t>
    </rPh>
    <phoneticPr fontId="11"/>
  </si>
  <si>
    <t>・個人情報等の点検</t>
    <rPh sb="1" eb="3">
      <t>コジン</t>
    </rPh>
    <rPh sb="3" eb="5">
      <t>ジョウホウ</t>
    </rPh>
    <rPh sb="5" eb="6">
      <t>トウ</t>
    </rPh>
    <rPh sb="7" eb="9">
      <t>テンケン</t>
    </rPh>
    <phoneticPr fontId="11"/>
  </si>
  <si>
    <t>・〇〇年度保有個人情報等の点検</t>
    <rPh sb="3" eb="5">
      <t>ネンド</t>
    </rPh>
    <rPh sb="5" eb="7">
      <t>ホユウ</t>
    </rPh>
    <rPh sb="7" eb="9">
      <t>コジン</t>
    </rPh>
    <rPh sb="9" eb="11">
      <t>ジョウホウ</t>
    </rPh>
    <rPh sb="11" eb="12">
      <t>トウ</t>
    </rPh>
    <rPh sb="13" eb="15">
      <t>テンケン</t>
    </rPh>
    <phoneticPr fontId="11"/>
  </si>
  <si>
    <t>・個人情報保護強化月間における取組等</t>
    <rPh sb="1" eb="3">
      <t>コジン</t>
    </rPh>
    <rPh sb="3" eb="5">
      <t>ジョウホウ</t>
    </rPh>
    <rPh sb="5" eb="7">
      <t>ホゴ</t>
    </rPh>
    <rPh sb="7" eb="9">
      <t>キョウカ</t>
    </rPh>
    <rPh sb="9" eb="11">
      <t>ゲッカン</t>
    </rPh>
    <rPh sb="15" eb="17">
      <t>トリクミ</t>
    </rPh>
    <rPh sb="17" eb="18">
      <t>トウ</t>
    </rPh>
    <phoneticPr fontId="11"/>
  </si>
  <si>
    <t>・〇〇年度個人情報保護強化月間における取組等</t>
    <rPh sb="3" eb="5">
      <t>ネンド</t>
    </rPh>
    <rPh sb="5" eb="7">
      <t>コジン</t>
    </rPh>
    <rPh sb="7" eb="9">
      <t>ジョウホウ</t>
    </rPh>
    <rPh sb="9" eb="11">
      <t>ホゴ</t>
    </rPh>
    <rPh sb="11" eb="13">
      <t>キョウカ</t>
    </rPh>
    <rPh sb="13" eb="15">
      <t>ゲッカン</t>
    </rPh>
    <rPh sb="19" eb="22">
      <t>トリクミトウ</t>
    </rPh>
    <phoneticPr fontId="11"/>
  </si>
  <si>
    <t>・保有個人情報等の漏えい等の事態に係る報告</t>
    <rPh sb="1" eb="3">
      <t>ホユウ</t>
    </rPh>
    <rPh sb="3" eb="5">
      <t>コジン</t>
    </rPh>
    <rPh sb="5" eb="7">
      <t>ジョウホウ</t>
    </rPh>
    <rPh sb="7" eb="8">
      <t>トウ</t>
    </rPh>
    <rPh sb="9" eb="10">
      <t>ロウ</t>
    </rPh>
    <rPh sb="12" eb="13">
      <t>トウ</t>
    </rPh>
    <rPh sb="14" eb="16">
      <t>ジタイ</t>
    </rPh>
    <rPh sb="17" eb="18">
      <t>カカ</t>
    </rPh>
    <rPh sb="19" eb="21">
      <t>ホウコク</t>
    </rPh>
    <phoneticPr fontId="11"/>
  </si>
  <si>
    <t>・〇〇年度保有個人情報等の漏えい等の事態に係る報告</t>
    <rPh sb="3" eb="5">
      <t>ネンド</t>
    </rPh>
    <rPh sb="5" eb="7">
      <t>ホユウ</t>
    </rPh>
    <rPh sb="7" eb="9">
      <t>コジン</t>
    </rPh>
    <rPh sb="9" eb="11">
      <t>ジョウホウ</t>
    </rPh>
    <rPh sb="11" eb="12">
      <t>トウ</t>
    </rPh>
    <rPh sb="13" eb="14">
      <t>ロウ</t>
    </rPh>
    <rPh sb="16" eb="17">
      <t>トウ</t>
    </rPh>
    <rPh sb="18" eb="20">
      <t>ジタイ</t>
    </rPh>
    <rPh sb="21" eb="22">
      <t>カカ</t>
    </rPh>
    <rPh sb="23" eb="25">
      <t>ホウコク</t>
    </rPh>
    <phoneticPr fontId="11"/>
  </si>
  <si>
    <t>・個人情報等の安全管理</t>
    <rPh sb="1" eb="3">
      <t>コジン</t>
    </rPh>
    <rPh sb="3" eb="5">
      <t>ジョウホウ</t>
    </rPh>
    <rPh sb="5" eb="6">
      <t>トウ</t>
    </rPh>
    <rPh sb="7" eb="9">
      <t>アンゼン</t>
    </rPh>
    <rPh sb="9" eb="11">
      <t>カンリ</t>
    </rPh>
    <phoneticPr fontId="11"/>
  </si>
  <si>
    <t>・〇〇年度保有個人情報等の安全管理等監査</t>
    <rPh sb="3" eb="5">
      <t>ネンド</t>
    </rPh>
    <rPh sb="5" eb="7">
      <t>ホユウ</t>
    </rPh>
    <rPh sb="7" eb="9">
      <t>コジン</t>
    </rPh>
    <rPh sb="9" eb="11">
      <t>ジョウホウ</t>
    </rPh>
    <rPh sb="11" eb="12">
      <t>トウ</t>
    </rPh>
    <rPh sb="13" eb="15">
      <t>アンゼン</t>
    </rPh>
    <rPh sb="15" eb="17">
      <t>カンリ</t>
    </rPh>
    <rPh sb="17" eb="18">
      <t>トウ</t>
    </rPh>
    <rPh sb="18" eb="20">
      <t>カンサ</t>
    </rPh>
    <phoneticPr fontId="11"/>
  </si>
  <si>
    <t>・保護責任者等指定（解除）書</t>
  </si>
  <si>
    <t>文書、郵政</t>
    <phoneticPr fontId="11"/>
  </si>
  <si>
    <t>・標準文書保存期間基準の改定</t>
    <rPh sb="1" eb="3">
      <t>ヒョウジュン</t>
    </rPh>
    <rPh sb="3" eb="5">
      <t>ブンショ</t>
    </rPh>
    <rPh sb="5" eb="7">
      <t>ホゾン</t>
    </rPh>
    <rPh sb="7" eb="9">
      <t>キカン</t>
    </rPh>
    <rPh sb="9" eb="11">
      <t>キジュン</t>
    </rPh>
    <rPh sb="12" eb="14">
      <t>カイテイ</t>
    </rPh>
    <phoneticPr fontId="11"/>
  </si>
  <si>
    <t>・〇〇年度標準文書保存期間基準の改定</t>
    <rPh sb="3" eb="5">
      <t>ネンド</t>
    </rPh>
    <rPh sb="5" eb="7">
      <t>ヒョウジュン</t>
    </rPh>
    <rPh sb="7" eb="9">
      <t>ブンショ</t>
    </rPh>
    <rPh sb="9" eb="11">
      <t>ホゾン</t>
    </rPh>
    <rPh sb="11" eb="13">
      <t>キカン</t>
    </rPh>
    <rPh sb="13" eb="15">
      <t>キジュン</t>
    </rPh>
    <rPh sb="16" eb="18">
      <t>カイテイ</t>
    </rPh>
    <phoneticPr fontId="11"/>
  </si>
  <si>
    <t>文書管理の点検に付随して作成する文書</t>
    <rPh sb="0" eb="2">
      <t>ブンショ</t>
    </rPh>
    <rPh sb="2" eb="4">
      <t>カンリ</t>
    </rPh>
    <rPh sb="5" eb="7">
      <t>テンケン</t>
    </rPh>
    <rPh sb="8" eb="10">
      <t>フズイ</t>
    </rPh>
    <rPh sb="12" eb="14">
      <t>サクセイ</t>
    </rPh>
    <rPh sb="16" eb="18">
      <t>ブンショ</t>
    </rPh>
    <phoneticPr fontId="11"/>
  </si>
  <si>
    <t>・行政文書の管理状況報告</t>
    <rPh sb="1" eb="5">
      <t>ギョウセイブンショ</t>
    </rPh>
    <rPh sb="6" eb="8">
      <t>カンリ</t>
    </rPh>
    <rPh sb="8" eb="10">
      <t>ジョウキョウ</t>
    </rPh>
    <rPh sb="10" eb="12">
      <t>ホウコク</t>
    </rPh>
    <phoneticPr fontId="11"/>
  </si>
  <si>
    <t>・〇〇年度　行政文書の管理状況報告</t>
    <rPh sb="3" eb="5">
      <t>ネンド</t>
    </rPh>
    <rPh sb="6" eb="8">
      <t>ギョウセイ</t>
    </rPh>
    <rPh sb="8" eb="10">
      <t>ブンショ</t>
    </rPh>
    <rPh sb="11" eb="13">
      <t>カンリ</t>
    </rPh>
    <rPh sb="13" eb="15">
      <t>ジョウキョウ</t>
    </rPh>
    <rPh sb="15" eb="17">
      <t>ホウコク</t>
    </rPh>
    <phoneticPr fontId="11"/>
  </si>
  <si>
    <t>・統合幕僚監部首席参事官による定時報告</t>
    <rPh sb="1" eb="3">
      <t>トウゴウ</t>
    </rPh>
    <rPh sb="3" eb="5">
      <t>バクリョウ</t>
    </rPh>
    <rPh sb="5" eb="7">
      <t>カンブ</t>
    </rPh>
    <rPh sb="7" eb="9">
      <t>シュセキ</t>
    </rPh>
    <rPh sb="9" eb="12">
      <t>サンジカン</t>
    </rPh>
    <rPh sb="15" eb="17">
      <t>テイジ</t>
    </rPh>
    <rPh sb="17" eb="19">
      <t>ホウコク</t>
    </rPh>
    <phoneticPr fontId="11"/>
  </si>
  <si>
    <t>・〇〇年度　統合幕僚監部首席参事官による定時報告</t>
    <rPh sb="3" eb="5">
      <t>ネンド</t>
    </rPh>
    <phoneticPr fontId="11"/>
  </si>
  <si>
    <t>・〇〇年度　文書管理者が作成する標準文書保存期間基準の報告</t>
    <rPh sb="3" eb="5">
      <t>ネンド</t>
    </rPh>
    <rPh sb="6" eb="8">
      <t>ブンショ</t>
    </rPh>
    <rPh sb="8" eb="11">
      <t>カンリシャ</t>
    </rPh>
    <rPh sb="12" eb="14">
      <t>サクセイ</t>
    </rPh>
    <rPh sb="16" eb="18">
      <t>ヒョウジュン</t>
    </rPh>
    <rPh sb="18" eb="20">
      <t>ブンショ</t>
    </rPh>
    <rPh sb="20" eb="24">
      <t>ホゾンキカン</t>
    </rPh>
    <rPh sb="24" eb="26">
      <t>キジュン</t>
    </rPh>
    <rPh sb="27" eb="29">
      <t>ホウコク</t>
    </rPh>
    <phoneticPr fontId="11"/>
  </si>
  <si>
    <t>・公文書管理等の適正化に向けたe－ラーニングについて</t>
    <phoneticPr fontId="11"/>
  </si>
  <si>
    <t>・〇〇年度　公文書管理等の適正化に向けたe－ラーニング</t>
    <rPh sb="3" eb="5">
      <t>ネンド</t>
    </rPh>
    <rPh sb="6" eb="11">
      <t>コウブンショカンリ</t>
    </rPh>
    <rPh sb="11" eb="12">
      <t>トウ</t>
    </rPh>
    <rPh sb="13" eb="15">
      <t>テキセイ</t>
    </rPh>
    <rPh sb="15" eb="16">
      <t>カ</t>
    </rPh>
    <rPh sb="17" eb="18">
      <t>ム</t>
    </rPh>
    <phoneticPr fontId="11"/>
  </si>
  <si>
    <t>・行政文書の管理状況の点検及び行政文書の管理に関する研修</t>
    <phoneticPr fontId="11"/>
  </si>
  <si>
    <t>・〇〇年度行政文書の管理状況の点検及び行政文書の管理に関する研修</t>
    <rPh sb="3" eb="5">
      <t>ネンド</t>
    </rPh>
    <phoneticPr fontId="11"/>
  </si>
  <si>
    <t>・行政文書管理推進月間</t>
    <phoneticPr fontId="11"/>
  </si>
  <si>
    <t>・○○年度行政文書点検</t>
    <rPh sb="5" eb="7">
      <t>ギョウセイ</t>
    </rPh>
    <rPh sb="7" eb="9">
      <t>ブンショ</t>
    </rPh>
    <rPh sb="9" eb="11">
      <t>テンケン</t>
    </rPh>
    <phoneticPr fontId="11"/>
  </si>
  <si>
    <t>・中部航空方面隊司令部内における「指示」文書</t>
    <rPh sb="1" eb="3">
      <t>チュウブ</t>
    </rPh>
    <rPh sb="3" eb="5">
      <t>コウクウ</t>
    </rPh>
    <rPh sb="5" eb="7">
      <t>ホウメン</t>
    </rPh>
    <rPh sb="7" eb="8">
      <t>タイ</t>
    </rPh>
    <rPh sb="8" eb="11">
      <t>シレイブ</t>
    </rPh>
    <rPh sb="11" eb="12">
      <t>ナイ</t>
    </rPh>
    <rPh sb="17" eb="19">
      <t>シジ</t>
    </rPh>
    <rPh sb="20" eb="22">
      <t>ブンショ</t>
    </rPh>
    <phoneticPr fontId="11"/>
  </si>
  <si>
    <t>・〇〇年度中部航空方面隊司令部内における「指示」文書</t>
    <rPh sb="3" eb="5">
      <t>ネンド</t>
    </rPh>
    <rPh sb="5" eb="7">
      <t>チュウブ</t>
    </rPh>
    <rPh sb="7" eb="9">
      <t>コウクウ</t>
    </rPh>
    <rPh sb="9" eb="11">
      <t>ホウメン</t>
    </rPh>
    <rPh sb="11" eb="12">
      <t>タイ</t>
    </rPh>
    <rPh sb="12" eb="15">
      <t>シレイブ</t>
    </rPh>
    <rPh sb="15" eb="16">
      <t>ナイ</t>
    </rPh>
    <rPh sb="21" eb="23">
      <t>シジ</t>
    </rPh>
    <rPh sb="24" eb="26">
      <t>ブンショ</t>
    </rPh>
    <phoneticPr fontId="11"/>
  </si>
  <si>
    <t>・文書管理者引継報告書</t>
    <phoneticPr fontId="11"/>
  </si>
  <si>
    <t>・中部航空方面隊規則類</t>
    <phoneticPr fontId="11"/>
  </si>
  <si>
    <t>・中部航空方面隊規則類</t>
  </si>
  <si>
    <t>・中部航空方面隊規則司令部達</t>
    <phoneticPr fontId="11"/>
  </si>
  <si>
    <t>・中部航空方面隊規則司令部達</t>
  </si>
  <si>
    <t>・行政文書管理規則</t>
    <rPh sb="1" eb="3">
      <t>ギョウセイ</t>
    </rPh>
    <rPh sb="3" eb="5">
      <t>ブンショ</t>
    </rPh>
    <rPh sb="5" eb="7">
      <t>カンリ</t>
    </rPh>
    <rPh sb="7" eb="9">
      <t>キソク</t>
    </rPh>
    <phoneticPr fontId="11"/>
  </si>
  <si>
    <t>・〇〇年度行政文書管理規則</t>
    <rPh sb="3" eb="5">
      <t>ネンド</t>
    </rPh>
    <rPh sb="5" eb="7">
      <t>ギョウセイ</t>
    </rPh>
    <rPh sb="7" eb="9">
      <t>ブンショ</t>
    </rPh>
    <rPh sb="9" eb="11">
      <t>カンリ</t>
    </rPh>
    <rPh sb="11" eb="13">
      <t>キソク</t>
    </rPh>
    <phoneticPr fontId="11"/>
  </si>
  <si>
    <t>・法規関連規則類集</t>
    <rPh sb="1" eb="3">
      <t>ホウキ</t>
    </rPh>
    <rPh sb="3" eb="5">
      <t>カンレン</t>
    </rPh>
    <rPh sb="5" eb="7">
      <t>キソク</t>
    </rPh>
    <rPh sb="7" eb="8">
      <t>ルイ</t>
    </rPh>
    <rPh sb="8" eb="9">
      <t>シュウ</t>
    </rPh>
    <phoneticPr fontId="11"/>
  </si>
  <si>
    <t>・法規関連規則集</t>
    <rPh sb="1" eb="3">
      <t>ホウキ</t>
    </rPh>
    <rPh sb="3" eb="5">
      <t>カンレン</t>
    </rPh>
    <rPh sb="5" eb="7">
      <t>キソク</t>
    </rPh>
    <rPh sb="7" eb="8">
      <t>シュウ</t>
    </rPh>
    <phoneticPr fontId="11"/>
  </si>
  <si>
    <t>行政文書の管理体制に関する文書</t>
    <rPh sb="0" eb="2">
      <t>ギョウセイ</t>
    </rPh>
    <rPh sb="2" eb="4">
      <t>ブンショ</t>
    </rPh>
    <rPh sb="5" eb="7">
      <t>カンリ</t>
    </rPh>
    <rPh sb="7" eb="9">
      <t>タイセイ</t>
    </rPh>
    <rPh sb="10" eb="11">
      <t>カン</t>
    </rPh>
    <rPh sb="13" eb="15">
      <t>ブンショ</t>
    </rPh>
    <phoneticPr fontId="11"/>
  </si>
  <si>
    <t>・文書管理担当者の指定報告</t>
    <rPh sb="1" eb="3">
      <t>ブンショ</t>
    </rPh>
    <rPh sb="3" eb="5">
      <t>カンリ</t>
    </rPh>
    <rPh sb="5" eb="7">
      <t>タントウ</t>
    </rPh>
    <rPh sb="7" eb="8">
      <t>シャ</t>
    </rPh>
    <rPh sb="9" eb="11">
      <t>シテイ</t>
    </rPh>
    <rPh sb="11" eb="13">
      <t>ホウコク</t>
    </rPh>
    <phoneticPr fontId="11"/>
  </si>
  <si>
    <t>・〇〇年度文書管理担当者の指定報告</t>
    <rPh sb="3" eb="5">
      <t>ネンド</t>
    </rPh>
    <rPh sb="5" eb="7">
      <t>ブンショ</t>
    </rPh>
    <rPh sb="7" eb="9">
      <t>カンリ</t>
    </rPh>
    <rPh sb="9" eb="12">
      <t>タントウシャ</t>
    </rPh>
    <rPh sb="13" eb="15">
      <t>シテイ</t>
    </rPh>
    <rPh sb="15" eb="17">
      <t>ホウコク</t>
    </rPh>
    <phoneticPr fontId="11"/>
  </si>
  <si>
    <t>行政文書の管理を行うための帳簿</t>
    <rPh sb="0" eb="2">
      <t>ギョウセイ</t>
    </rPh>
    <rPh sb="2" eb="4">
      <t>ブンショ</t>
    </rPh>
    <rPh sb="5" eb="7">
      <t>カンリ</t>
    </rPh>
    <rPh sb="8" eb="9">
      <t>オコナ</t>
    </rPh>
    <rPh sb="13" eb="15">
      <t>チョウボ</t>
    </rPh>
    <phoneticPr fontId="11"/>
  </si>
  <si>
    <t>・業務連絡発簡簿</t>
    <rPh sb="1" eb="3">
      <t>ギョウム</t>
    </rPh>
    <rPh sb="3" eb="5">
      <t>レンラク</t>
    </rPh>
    <rPh sb="5" eb="7">
      <t>ハッカン</t>
    </rPh>
    <rPh sb="7" eb="8">
      <t>ボ</t>
    </rPh>
    <phoneticPr fontId="11"/>
  </si>
  <si>
    <t>・〇〇年度業務連絡発簡簿</t>
    <rPh sb="3" eb="5">
      <t>ネンド</t>
    </rPh>
    <rPh sb="5" eb="7">
      <t>ギョウム</t>
    </rPh>
    <rPh sb="7" eb="9">
      <t>レンラク</t>
    </rPh>
    <rPh sb="9" eb="11">
      <t>ハッカン</t>
    </rPh>
    <rPh sb="11" eb="12">
      <t>ボ</t>
    </rPh>
    <phoneticPr fontId="11"/>
  </si>
  <si>
    <t>・廃棄・同意</t>
    <rPh sb="1" eb="3">
      <t>ハイキ</t>
    </rPh>
    <rPh sb="4" eb="6">
      <t>ドウイ</t>
    </rPh>
    <phoneticPr fontId="11"/>
  </si>
  <si>
    <t>・〇〇年度廃棄・同意</t>
    <rPh sb="3" eb="5">
      <t>ネンド</t>
    </rPh>
    <rPh sb="5" eb="7">
      <t>ハイキ</t>
    </rPh>
    <rPh sb="8" eb="10">
      <t>ドウイ</t>
    </rPh>
    <phoneticPr fontId="11"/>
  </si>
  <si>
    <t>・来簡簿</t>
    <rPh sb="1" eb="2">
      <t>キ</t>
    </rPh>
    <rPh sb="2" eb="3">
      <t>カン</t>
    </rPh>
    <rPh sb="3" eb="4">
      <t>ボ</t>
    </rPh>
    <phoneticPr fontId="11"/>
  </si>
  <si>
    <t>・〇〇年度来簡簿</t>
    <rPh sb="3" eb="5">
      <t>ネンド</t>
    </rPh>
    <rPh sb="5" eb="6">
      <t>キ</t>
    </rPh>
    <rPh sb="6" eb="7">
      <t>カン</t>
    </rPh>
    <rPh sb="7" eb="8">
      <t>ボ</t>
    </rPh>
    <phoneticPr fontId="11"/>
  </si>
  <si>
    <t>・起案簿</t>
    <rPh sb="1" eb="3">
      <t>キアン</t>
    </rPh>
    <rPh sb="3" eb="4">
      <t>ボ</t>
    </rPh>
    <phoneticPr fontId="11"/>
  </si>
  <si>
    <t>・〇〇年度起案簿</t>
    <rPh sb="3" eb="5">
      <t>ネンド</t>
    </rPh>
    <rPh sb="5" eb="7">
      <t>キアン</t>
    </rPh>
    <rPh sb="7" eb="8">
      <t>ボ</t>
    </rPh>
    <phoneticPr fontId="11"/>
  </si>
  <si>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11"/>
  </si>
  <si>
    <t>・部外広報活動</t>
    <rPh sb="1" eb="3">
      <t>ブガイ</t>
    </rPh>
    <rPh sb="3" eb="5">
      <t>コウホウ</t>
    </rPh>
    <rPh sb="5" eb="7">
      <t>カツドウ</t>
    </rPh>
    <phoneticPr fontId="11"/>
  </si>
  <si>
    <t>・〇〇年度入間基地ランウェイウォークの勤務</t>
    <rPh sb="3" eb="5">
      <t>ネンド</t>
    </rPh>
    <rPh sb="5" eb="7">
      <t>イルマ</t>
    </rPh>
    <rPh sb="7" eb="9">
      <t>キチ</t>
    </rPh>
    <rPh sb="19" eb="21">
      <t>キンム</t>
    </rPh>
    <phoneticPr fontId="11"/>
  </si>
  <si>
    <t>・〇〇年度入間基地納涼祭の勤務</t>
    <rPh sb="3" eb="5">
      <t>ネンド</t>
    </rPh>
    <rPh sb="5" eb="7">
      <t>イルマ</t>
    </rPh>
    <rPh sb="7" eb="9">
      <t>キチ</t>
    </rPh>
    <rPh sb="9" eb="12">
      <t>ノウリョウサイ</t>
    </rPh>
    <rPh sb="13" eb="15">
      <t>キンム</t>
    </rPh>
    <phoneticPr fontId="11"/>
  </si>
  <si>
    <t>・〇〇年度入間基地航空祭</t>
    <rPh sb="3" eb="5">
      <t>ネンド</t>
    </rPh>
    <rPh sb="5" eb="7">
      <t>イルマ</t>
    </rPh>
    <rPh sb="7" eb="9">
      <t>キチ</t>
    </rPh>
    <rPh sb="9" eb="11">
      <t>コウクウ</t>
    </rPh>
    <rPh sb="11" eb="12">
      <t>サイ</t>
    </rPh>
    <phoneticPr fontId="11"/>
  </si>
  <si>
    <t>・〇〇年度国民の自衛官に対する協力</t>
    <rPh sb="3" eb="5">
      <t>ネンド</t>
    </rPh>
    <rPh sb="5" eb="7">
      <t>コクミン</t>
    </rPh>
    <rPh sb="8" eb="11">
      <t>ジエイカン</t>
    </rPh>
    <rPh sb="12" eb="13">
      <t>タイ</t>
    </rPh>
    <rPh sb="15" eb="17">
      <t>キョウリョク</t>
    </rPh>
    <phoneticPr fontId="11"/>
  </si>
  <si>
    <t>・〇〇年度中部航空音楽隊演奏会</t>
    <rPh sb="3" eb="5">
      <t>ネンド</t>
    </rPh>
    <rPh sb="5" eb="7">
      <t>チュウブ</t>
    </rPh>
    <rPh sb="7" eb="9">
      <t>コウクウ</t>
    </rPh>
    <rPh sb="9" eb="11">
      <t>オンガク</t>
    </rPh>
    <rPh sb="11" eb="12">
      <t>タイ</t>
    </rPh>
    <rPh sb="12" eb="14">
      <t>エンソウ</t>
    </rPh>
    <rPh sb="14" eb="15">
      <t>カイ</t>
    </rPh>
    <phoneticPr fontId="11"/>
  </si>
  <si>
    <t>礼式</t>
    <rPh sb="0" eb="2">
      <t>レイシキ</t>
    </rPh>
    <phoneticPr fontId="11"/>
  </si>
  <si>
    <t>行事の実施に関する文書</t>
    <rPh sb="0" eb="2">
      <t>ギョウジ</t>
    </rPh>
    <rPh sb="3" eb="5">
      <t>ジッシ</t>
    </rPh>
    <rPh sb="6" eb="7">
      <t>カン</t>
    </rPh>
    <rPh sb="9" eb="11">
      <t>ブンショ</t>
    </rPh>
    <phoneticPr fontId="11"/>
  </si>
  <si>
    <t>・表彰式の実施に関する計画</t>
    <rPh sb="1" eb="3">
      <t>ヒョウショウ</t>
    </rPh>
    <rPh sb="3" eb="4">
      <t>シキ</t>
    </rPh>
    <rPh sb="5" eb="7">
      <t>ジッシ</t>
    </rPh>
    <rPh sb="8" eb="9">
      <t>カン</t>
    </rPh>
    <rPh sb="11" eb="13">
      <t>ケイカク</t>
    </rPh>
    <phoneticPr fontId="11"/>
  </si>
  <si>
    <t>・〇〇年度　表彰式の実施に関する計画</t>
    <rPh sb="3" eb="5">
      <t>ネンド</t>
    </rPh>
    <rPh sb="6" eb="9">
      <t>ヒョウショウシキ</t>
    </rPh>
    <rPh sb="10" eb="12">
      <t>ジッシ</t>
    </rPh>
    <rPh sb="13" eb="14">
      <t>カン</t>
    </rPh>
    <rPh sb="16" eb="18">
      <t>ケイカク</t>
    </rPh>
    <phoneticPr fontId="11"/>
  </si>
  <si>
    <t>・予算示達書</t>
    <rPh sb="1" eb="3">
      <t>ヨサン</t>
    </rPh>
    <rPh sb="3" eb="5">
      <t>ジタツ</t>
    </rPh>
    <rPh sb="5" eb="6">
      <t>ショ</t>
    </rPh>
    <phoneticPr fontId="11"/>
  </si>
  <si>
    <t>会計（A-40）</t>
    <phoneticPr fontId="8"/>
  </si>
  <si>
    <t>・○○年度予算示達書</t>
    <rPh sb="3" eb="5">
      <t>ネンド</t>
    </rPh>
    <rPh sb="5" eb="7">
      <t>ヨサン</t>
    </rPh>
    <rPh sb="7" eb="9">
      <t>ジタツ</t>
    </rPh>
    <rPh sb="9" eb="10">
      <t>ショ</t>
    </rPh>
    <phoneticPr fontId="11"/>
  </si>
  <si>
    <t>契約に関する帳簿文書</t>
    <rPh sb="6" eb="8">
      <t>チョウボ</t>
    </rPh>
    <rPh sb="8" eb="10">
      <t>ブンショ</t>
    </rPh>
    <phoneticPr fontId="11"/>
  </si>
  <si>
    <t>・契約簿</t>
    <rPh sb="1" eb="3">
      <t>ケイヤク</t>
    </rPh>
    <rPh sb="3" eb="4">
      <t>ボ</t>
    </rPh>
    <phoneticPr fontId="11"/>
  </si>
  <si>
    <t>・○○年度年度庁舎内装改修工事</t>
    <phoneticPr fontId="11"/>
  </si>
  <si>
    <t>・○○年度特殊勤務命令簿</t>
    <rPh sb="5" eb="7">
      <t>トクシュ</t>
    </rPh>
    <rPh sb="7" eb="9">
      <t>キンム</t>
    </rPh>
    <rPh sb="9" eb="11">
      <t>メイレイ</t>
    </rPh>
    <rPh sb="11" eb="12">
      <t>ボ</t>
    </rPh>
    <phoneticPr fontId="11"/>
  </si>
  <si>
    <t xml:space="preserve">・管理職員特別勤務実績簿
</t>
    <phoneticPr fontId="8"/>
  </si>
  <si>
    <t>・○○年度管理職員特別勤務手当整理（・実績）簿</t>
    <phoneticPr fontId="11"/>
  </si>
  <si>
    <t>・管理職員特別勤務手当整理簿</t>
    <phoneticPr fontId="11"/>
  </si>
  <si>
    <t xml:space="preserve">・旅行命令簿（旅行命令等に必要な記載事項を記録した電磁的記録を含む）
</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11"/>
  </si>
  <si>
    <t>・○○年度旅行命令簿</t>
    <phoneticPr fontId="11"/>
  </si>
  <si>
    <t>・○○年度旅行計画書・旅行命令簿（SEABIS）</t>
    <rPh sb="5" eb="7">
      <t>リョコウ</t>
    </rPh>
    <rPh sb="7" eb="9">
      <t>ケイカク</t>
    </rPh>
    <rPh sb="9" eb="10">
      <t>ショ</t>
    </rPh>
    <rPh sb="11" eb="13">
      <t>リョコウ</t>
    </rPh>
    <rPh sb="13" eb="16">
      <t>メイレイボ</t>
    </rPh>
    <phoneticPr fontId="11"/>
  </si>
  <si>
    <t>・○○年度旅行概算・精算請求書（SEABIS）</t>
    <rPh sb="5" eb="7">
      <t>リョコウ</t>
    </rPh>
    <rPh sb="7" eb="9">
      <t>ガイサン</t>
    </rPh>
    <rPh sb="10" eb="12">
      <t>セイサン</t>
    </rPh>
    <rPh sb="12" eb="14">
      <t>セイキュウ</t>
    </rPh>
    <rPh sb="14" eb="15">
      <t>ショ</t>
    </rPh>
    <phoneticPr fontId="11"/>
  </si>
  <si>
    <t xml:space="preserve">・出張簿
</t>
    <rPh sb="1" eb="3">
      <t>シュッチョウ</t>
    </rPh>
    <rPh sb="3" eb="4">
      <t>ボ</t>
    </rPh>
    <phoneticPr fontId="11"/>
  </si>
  <si>
    <t>・○○年度出張簿</t>
    <phoneticPr fontId="11"/>
  </si>
  <si>
    <t>33</t>
    <phoneticPr fontId="11"/>
  </si>
  <si>
    <t>・〇〇年度発令等通知</t>
    <rPh sb="3" eb="5">
      <t>ネンド</t>
    </rPh>
    <rPh sb="5" eb="7">
      <t>ハツレイ</t>
    </rPh>
    <rPh sb="7" eb="8">
      <t>トウ</t>
    </rPh>
    <rPh sb="8" eb="10">
      <t>ツウチ</t>
    </rPh>
    <phoneticPr fontId="11"/>
  </si>
  <si>
    <t>・〇〇年度個別命令</t>
    <rPh sb="3" eb="5">
      <t>ネンド</t>
    </rPh>
    <rPh sb="5" eb="7">
      <t>コベツ</t>
    </rPh>
    <rPh sb="7" eb="9">
      <t>メイレイ</t>
    </rPh>
    <phoneticPr fontId="11"/>
  </si>
  <si>
    <t>隊員身上票に関する文書</t>
    <rPh sb="0" eb="2">
      <t>タイイン</t>
    </rPh>
    <rPh sb="2" eb="4">
      <t>シンジョウ</t>
    </rPh>
    <rPh sb="4" eb="5">
      <t>ヒョウ</t>
    </rPh>
    <rPh sb="6" eb="7">
      <t>カン</t>
    </rPh>
    <rPh sb="9" eb="11">
      <t>ブンショ</t>
    </rPh>
    <phoneticPr fontId="11"/>
  </si>
  <si>
    <t>勤務時間に関する文書</t>
    <rPh sb="0" eb="2">
      <t>キンム</t>
    </rPh>
    <rPh sb="2" eb="4">
      <t>ジカン</t>
    </rPh>
    <rPh sb="5" eb="6">
      <t>カン</t>
    </rPh>
    <rPh sb="8" eb="10">
      <t>ブンショ</t>
    </rPh>
    <phoneticPr fontId="11"/>
  </si>
  <si>
    <t>・男性職員による育児に伴う休暇・休業</t>
    <rPh sb="1" eb="3">
      <t>ダンセイ</t>
    </rPh>
    <rPh sb="3" eb="5">
      <t>ショクイン</t>
    </rPh>
    <rPh sb="8" eb="10">
      <t>イクジ</t>
    </rPh>
    <rPh sb="11" eb="12">
      <t>トモナ</t>
    </rPh>
    <rPh sb="13" eb="15">
      <t>キュウカ</t>
    </rPh>
    <rPh sb="16" eb="18">
      <t>キュウギョウ</t>
    </rPh>
    <phoneticPr fontId="11"/>
  </si>
  <si>
    <t>・〇〇年度男性職員による育児に伴う休暇・休業</t>
    <rPh sb="3" eb="5">
      <t>ネンド</t>
    </rPh>
    <rPh sb="5" eb="7">
      <t>ダンセイ</t>
    </rPh>
    <rPh sb="7" eb="9">
      <t>ショクイン</t>
    </rPh>
    <rPh sb="12" eb="14">
      <t>イクジ</t>
    </rPh>
    <rPh sb="15" eb="16">
      <t>トモナ</t>
    </rPh>
    <rPh sb="17" eb="19">
      <t>キュウカ</t>
    </rPh>
    <rPh sb="20" eb="22">
      <t>キュウギョウ</t>
    </rPh>
    <phoneticPr fontId="11"/>
  </si>
  <si>
    <t>・働き方改革</t>
    <rPh sb="1" eb="2">
      <t>ハタラ</t>
    </rPh>
    <rPh sb="3" eb="4">
      <t>カタ</t>
    </rPh>
    <rPh sb="4" eb="6">
      <t>カイカク</t>
    </rPh>
    <phoneticPr fontId="11"/>
  </si>
  <si>
    <t>・〇〇年度働き方改革推進のための取組</t>
    <rPh sb="3" eb="5">
      <t>ネンド</t>
    </rPh>
    <rPh sb="5" eb="6">
      <t>ハタラ</t>
    </rPh>
    <rPh sb="7" eb="10">
      <t>カタカイカク</t>
    </rPh>
    <rPh sb="10" eb="12">
      <t>スイシン</t>
    </rPh>
    <rPh sb="16" eb="18">
      <t>トリクミ</t>
    </rPh>
    <phoneticPr fontId="11"/>
  </si>
  <si>
    <t>・代休及び子の看護等休暇のアンケート</t>
    <rPh sb="1" eb="3">
      <t>ダイキュウ</t>
    </rPh>
    <rPh sb="3" eb="4">
      <t>オヨ</t>
    </rPh>
    <rPh sb="5" eb="6">
      <t>コ</t>
    </rPh>
    <rPh sb="7" eb="9">
      <t>カンゴ</t>
    </rPh>
    <rPh sb="9" eb="10">
      <t>トウ</t>
    </rPh>
    <rPh sb="10" eb="12">
      <t>キュウカ</t>
    </rPh>
    <phoneticPr fontId="11"/>
  </si>
  <si>
    <t>・〇〇年度代休及び子の看護等休暇のアンケート</t>
    <rPh sb="3" eb="5">
      <t>ネンド</t>
    </rPh>
    <rPh sb="5" eb="7">
      <t>ダイキュウ</t>
    </rPh>
    <rPh sb="7" eb="8">
      <t>オヨ</t>
    </rPh>
    <rPh sb="9" eb="10">
      <t>コ</t>
    </rPh>
    <rPh sb="11" eb="16">
      <t>カンゴトウキュウカ</t>
    </rPh>
    <phoneticPr fontId="11"/>
  </si>
  <si>
    <t>・育児休業の取得状況</t>
    <rPh sb="1" eb="3">
      <t>イクジ</t>
    </rPh>
    <rPh sb="3" eb="5">
      <t>キュウギョウ</t>
    </rPh>
    <rPh sb="6" eb="8">
      <t>シュトク</t>
    </rPh>
    <rPh sb="8" eb="10">
      <t>ジョウキョウ</t>
    </rPh>
    <phoneticPr fontId="11"/>
  </si>
  <si>
    <t>・〇〇年度育児休業取得状況</t>
    <rPh sb="3" eb="5">
      <t>ネンド</t>
    </rPh>
    <rPh sb="5" eb="7">
      <t>イクジ</t>
    </rPh>
    <rPh sb="7" eb="9">
      <t>キュウギョウ</t>
    </rPh>
    <rPh sb="9" eb="11">
      <t>シュトク</t>
    </rPh>
    <rPh sb="11" eb="13">
      <t>ジョウキョウ</t>
    </rPh>
    <phoneticPr fontId="11"/>
  </si>
  <si>
    <t>・T－４墜落事案に伴う活動の勤務記録</t>
    <phoneticPr fontId="11"/>
  </si>
  <si>
    <t>・フレックスタイム申告・割振り簿</t>
    <rPh sb="9" eb="11">
      <t>シンコク</t>
    </rPh>
    <rPh sb="12" eb="14">
      <t>ワリフ</t>
    </rPh>
    <rPh sb="15" eb="16">
      <t>ボ</t>
    </rPh>
    <phoneticPr fontId="11"/>
  </si>
  <si>
    <t>・〇〇年度フレックスタイム申告・割振り簿</t>
    <rPh sb="3" eb="5">
      <t>ネンド</t>
    </rPh>
    <rPh sb="13" eb="15">
      <t>シンコク</t>
    </rPh>
    <rPh sb="16" eb="18">
      <t>ワリフ</t>
    </rPh>
    <rPh sb="19" eb="20">
      <t>ボ</t>
    </rPh>
    <phoneticPr fontId="11"/>
  </si>
  <si>
    <t>・航空自衛隊における勤務時間等の記録</t>
    <rPh sb="1" eb="3">
      <t>コウクウ</t>
    </rPh>
    <rPh sb="3" eb="6">
      <t>ジエイタイ</t>
    </rPh>
    <rPh sb="10" eb="12">
      <t>キンム</t>
    </rPh>
    <rPh sb="12" eb="14">
      <t>ジカン</t>
    </rPh>
    <rPh sb="14" eb="15">
      <t>トウ</t>
    </rPh>
    <rPh sb="16" eb="18">
      <t>キロク</t>
    </rPh>
    <phoneticPr fontId="11"/>
  </si>
  <si>
    <t>・〇〇年度航空自衛隊における勤務時間等の記録</t>
    <rPh sb="3" eb="5">
      <t>ネンド</t>
    </rPh>
    <rPh sb="5" eb="7">
      <t>コウクウ</t>
    </rPh>
    <rPh sb="7" eb="10">
      <t>ジエイタイ</t>
    </rPh>
    <rPh sb="14" eb="16">
      <t>キンム</t>
    </rPh>
    <rPh sb="16" eb="18">
      <t>ジカン</t>
    </rPh>
    <rPh sb="18" eb="19">
      <t>トウ</t>
    </rPh>
    <rPh sb="20" eb="22">
      <t>キロク</t>
    </rPh>
    <phoneticPr fontId="11"/>
  </si>
  <si>
    <t>・消極防御態勢整備計画（案）の取消し</t>
    <rPh sb="1" eb="3">
      <t>ショウキョク</t>
    </rPh>
    <rPh sb="3" eb="5">
      <t>ボウギョ</t>
    </rPh>
    <rPh sb="5" eb="7">
      <t>タイセイ</t>
    </rPh>
    <rPh sb="7" eb="9">
      <t>セイビ</t>
    </rPh>
    <rPh sb="9" eb="11">
      <t>ケイカク</t>
    </rPh>
    <rPh sb="12" eb="13">
      <t>アン</t>
    </rPh>
    <rPh sb="15" eb="17">
      <t>トリケ</t>
    </rPh>
    <phoneticPr fontId="11"/>
  </si>
  <si>
    <t>・〇〇年度消極防御態勢整備計画（案）の取消し</t>
    <rPh sb="3" eb="5">
      <t>ネンド</t>
    </rPh>
    <phoneticPr fontId="11"/>
  </si>
  <si>
    <t>・航空自衛隊における勤務時間関連規則</t>
    <phoneticPr fontId="11"/>
  </si>
  <si>
    <t>・〇〇年度航空自衛隊における勤務時間関連規則</t>
    <rPh sb="3" eb="5">
      <t>ネンド</t>
    </rPh>
    <phoneticPr fontId="11"/>
  </si>
  <si>
    <t>・育児又は介護を行う自衛官以外の隊員の超過勤務の制限等の運用</t>
    <rPh sb="1" eb="3">
      <t>イクジ</t>
    </rPh>
    <rPh sb="3" eb="4">
      <t>マタ</t>
    </rPh>
    <rPh sb="5" eb="7">
      <t>カイゴ</t>
    </rPh>
    <rPh sb="8" eb="9">
      <t>オコナ</t>
    </rPh>
    <rPh sb="10" eb="13">
      <t>ジエイカン</t>
    </rPh>
    <rPh sb="13" eb="15">
      <t>イガイ</t>
    </rPh>
    <rPh sb="16" eb="18">
      <t>タイイン</t>
    </rPh>
    <rPh sb="19" eb="21">
      <t>チョウカ</t>
    </rPh>
    <rPh sb="21" eb="23">
      <t>キンム</t>
    </rPh>
    <rPh sb="24" eb="26">
      <t>セイゲン</t>
    </rPh>
    <rPh sb="26" eb="27">
      <t>トウ</t>
    </rPh>
    <rPh sb="28" eb="30">
      <t>ウンヨウ</t>
    </rPh>
    <phoneticPr fontId="11"/>
  </si>
  <si>
    <t>・〇〇年度育児又は介護を行う自衛官以外の隊員の超過勤務の制限等の運用</t>
    <rPh sb="3" eb="5">
      <t>ネンド</t>
    </rPh>
    <rPh sb="5" eb="7">
      <t>イクジ</t>
    </rPh>
    <rPh sb="7" eb="8">
      <t>マタ</t>
    </rPh>
    <rPh sb="9" eb="11">
      <t>カイゴ</t>
    </rPh>
    <rPh sb="12" eb="13">
      <t>オコナ</t>
    </rPh>
    <rPh sb="14" eb="17">
      <t>ジエイカン</t>
    </rPh>
    <rPh sb="17" eb="19">
      <t>イガイ</t>
    </rPh>
    <rPh sb="20" eb="22">
      <t>タイイン</t>
    </rPh>
    <rPh sb="23" eb="25">
      <t>チョウカ</t>
    </rPh>
    <rPh sb="25" eb="27">
      <t>キンム</t>
    </rPh>
    <rPh sb="28" eb="30">
      <t>セイゲン</t>
    </rPh>
    <rPh sb="30" eb="31">
      <t>トウ</t>
    </rPh>
    <rPh sb="32" eb="34">
      <t>ウンヨウ</t>
    </rPh>
    <phoneticPr fontId="11"/>
  </si>
  <si>
    <t>男女共同参画に関する文書</t>
    <rPh sb="0" eb="2">
      <t>ダンジョ</t>
    </rPh>
    <rPh sb="2" eb="4">
      <t>キョウドウ</t>
    </rPh>
    <rPh sb="4" eb="6">
      <t>サンガ</t>
    </rPh>
    <rPh sb="7" eb="8">
      <t>カン</t>
    </rPh>
    <rPh sb="10" eb="12">
      <t>ブンショ</t>
    </rPh>
    <phoneticPr fontId="11"/>
  </si>
  <si>
    <t>・防衛省男女共同参画</t>
    <rPh sb="1" eb="4">
      <t>ボウエイショウ</t>
    </rPh>
    <rPh sb="4" eb="8">
      <t>ダンジョキョウドウ</t>
    </rPh>
    <rPh sb="8" eb="10">
      <t>サンガ</t>
    </rPh>
    <phoneticPr fontId="11"/>
  </si>
  <si>
    <t>・〇〇年度防衛省男女共同参画</t>
  </si>
  <si>
    <t>・〇〇年度防衛省における女性職員活躍とワークライフバランス推進のために取組計画</t>
    <rPh sb="3" eb="5">
      <t>ネンド</t>
    </rPh>
    <rPh sb="5" eb="8">
      <t>ボウエイショウ</t>
    </rPh>
    <rPh sb="12" eb="18">
      <t>ジョセイショクインカツヤク</t>
    </rPh>
    <rPh sb="29" eb="31">
      <t>スイシン</t>
    </rPh>
    <rPh sb="35" eb="39">
      <t>トリクミケイカク</t>
    </rPh>
    <phoneticPr fontId="11"/>
  </si>
  <si>
    <t>・○○年度出勤簿</t>
    <phoneticPr fontId="11"/>
  </si>
  <si>
    <t>・新型コロナ関連勤務割振</t>
    <phoneticPr fontId="8"/>
  </si>
  <si>
    <t>・新型コロナ関連勤務</t>
    <phoneticPr fontId="11"/>
  </si>
  <si>
    <t>・勤務時間指定簿</t>
    <phoneticPr fontId="11"/>
  </si>
  <si>
    <t>・○○年度勤務時間指定簿</t>
    <phoneticPr fontId="8"/>
  </si>
  <si>
    <t>・当直勤務</t>
    <rPh sb="1" eb="3">
      <t>トウチョク</t>
    </rPh>
    <rPh sb="3" eb="5">
      <t>キンム</t>
    </rPh>
    <phoneticPr fontId="11"/>
  </si>
  <si>
    <t>・〇〇年度当直勤務</t>
    <rPh sb="3" eb="5">
      <t>ネンド</t>
    </rPh>
    <rPh sb="5" eb="7">
      <t>トウチョク</t>
    </rPh>
    <rPh sb="7" eb="9">
      <t>キンム</t>
    </rPh>
    <phoneticPr fontId="11"/>
  </si>
  <si>
    <t>・休暇期間中における栄典事務手続き</t>
    <rPh sb="1" eb="5">
      <t>キュウカキカン</t>
    </rPh>
    <rPh sb="5" eb="6">
      <t>チュウ</t>
    </rPh>
    <rPh sb="10" eb="12">
      <t>エイテン</t>
    </rPh>
    <rPh sb="12" eb="14">
      <t>ジム</t>
    </rPh>
    <rPh sb="14" eb="16">
      <t>テツヅ</t>
    </rPh>
    <phoneticPr fontId="11"/>
  </si>
  <si>
    <t>・〇〇年度休暇期間中における栄典事務手続き</t>
    <rPh sb="3" eb="5">
      <t>ネンド</t>
    </rPh>
    <rPh sb="5" eb="10">
      <t>キュウカキカンチュウ</t>
    </rPh>
    <rPh sb="14" eb="16">
      <t>エイテン</t>
    </rPh>
    <rPh sb="16" eb="18">
      <t>ジム</t>
    </rPh>
    <rPh sb="18" eb="20">
      <t>テツヅ</t>
    </rPh>
    <phoneticPr fontId="11"/>
  </si>
  <si>
    <t>・○○年度休日の代休日指定簿</t>
    <phoneticPr fontId="11"/>
  </si>
  <si>
    <t>・○○年度振替（代休）管理簿</t>
    <phoneticPr fontId="11"/>
  </si>
  <si>
    <t>服務規律に関する文書</t>
    <rPh sb="0" eb="2">
      <t>フクム</t>
    </rPh>
    <rPh sb="2" eb="4">
      <t>キリツ</t>
    </rPh>
    <rPh sb="5" eb="6">
      <t>カン</t>
    </rPh>
    <rPh sb="8" eb="10">
      <t>ブンショ</t>
    </rPh>
    <phoneticPr fontId="14"/>
  </si>
  <si>
    <t>・薬物乱用防止</t>
    <rPh sb="1" eb="3">
      <t>ヤクブツ</t>
    </rPh>
    <rPh sb="3" eb="7">
      <t>ランヨウボウシ</t>
    </rPh>
    <phoneticPr fontId="14"/>
  </si>
  <si>
    <t>・〇〇年度薬物乱用防止</t>
    <rPh sb="3" eb="5">
      <t>ネンド</t>
    </rPh>
    <rPh sb="5" eb="11">
      <t>ヤクブツランヨウボウシ</t>
    </rPh>
    <phoneticPr fontId="11"/>
  </si>
  <si>
    <t>・一般外出申請書</t>
    <rPh sb="1" eb="3">
      <t>イッパン</t>
    </rPh>
    <rPh sb="3" eb="5">
      <t>ガイシュツ</t>
    </rPh>
    <rPh sb="5" eb="7">
      <t>シンセイ</t>
    </rPh>
    <rPh sb="7" eb="8">
      <t>ショ</t>
    </rPh>
    <phoneticPr fontId="11"/>
  </si>
  <si>
    <t>・〇〇年度一般外出申請書</t>
    <rPh sb="3" eb="5">
      <t>ネンド</t>
    </rPh>
    <rPh sb="5" eb="7">
      <t>イッパン</t>
    </rPh>
    <rPh sb="7" eb="12">
      <t>ガイシュツシンセイショ</t>
    </rPh>
    <phoneticPr fontId="11"/>
  </si>
  <si>
    <t>防火管理に関する文書</t>
    <rPh sb="0" eb="2">
      <t>ボウカ</t>
    </rPh>
    <rPh sb="2" eb="4">
      <t>カンリ</t>
    </rPh>
    <rPh sb="5" eb="6">
      <t>カン</t>
    </rPh>
    <rPh sb="8" eb="10">
      <t>ブンショ</t>
    </rPh>
    <phoneticPr fontId="8"/>
  </si>
  <si>
    <t>・防火管理者及び防災管理者の指定等</t>
    <rPh sb="1" eb="3">
      <t>ボウカ</t>
    </rPh>
    <rPh sb="3" eb="5">
      <t>カンリ</t>
    </rPh>
    <rPh sb="5" eb="6">
      <t>シャ</t>
    </rPh>
    <rPh sb="6" eb="7">
      <t>オヨ</t>
    </rPh>
    <rPh sb="8" eb="10">
      <t>ボウサイ</t>
    </rPh>
    <rPh sb="10" eb="13">
      <t>カンリシャ</t>
    </rPh>
    <rPh sb="14" eb="16">
      <t>シテイ</t>
    </rPh>
    <rPh sb="16" eb="17">
      <t>トウ</t>
    </rPh>
    <phoneticPr fontId="8"/>
  </si>
  <si>
    <t>・○○年度防火管理</t>
    <rPh sb="3" eb="5">
      <t>ネンド</t>
    </rPh>
    <rPh sb="5" eb="7">
      <t>ボウカ</t>
    </rPh>
    <rPh sb="7" eb="9">
      <t>カンリ</t>
    </rPh>
    <phoneticPr fontId="8"/>
  </si>
  <si>
    <t>誓約書に関する文書</t>
  </si>
  <si>
    <t>・誓約書</t>
    <rPh sb="1" eb="4">
      <t>セイヤクショ</t>
    </rPh>
    <phoneticPr fontId="8"/>
  </si>
  <si>
    <t>誓約書が失効した日に係る特定日以後１年</t>
  </si>
  <si>
    <t>海外渡航に関する文書</t>
    <rPh sb="0" eb="2">
      <t>カイガイ</t>
    </rPh>
    <rPh sb="2" eb="4">
      <t>トコウ</t>
    </rPh>
    <phoneticPr fontId="8"/>
  </si>
  <si>
    <t>・海外渡航</t>
    <rPh sb="1" eb="3">
      <t>カイガイ</t>
    </rPh>
    <rPh sb="3" eb="5">
      <t>トコウ</t>
    </rPh>
    <phoneticPr fontId="8"/>
  </si>
  <si>
    <t>・〇〇年度海外渡航</t>
    <rPh sb="3" eb="5">
      <t>ネンド</t>
    </rPh>
    <rPh sb="5" eb="7">
      <t>カイガイ</t>
    </rPh>
    <rPh sb="7" eb="9">
      <t>トコウ</t>
    </rPh>
    <phoneticPr fontId="8"/>
  </si>
  <si>
    <t>・海外渡航承認申請状況及び贈与等の確認</t>
    <rPh sb="1" eb="3">
      <t>カイガイ</t>
    </rPh>
    <rPh sb="3" eb="5">
      <t>トコウ</t>
    </rPh>
    <rPh sb="5" eb="7">
      <t>ショウニン</t>
    </rPh>
    <rPh sb="7" eb="9">
      <t>シンセイ</t>
    </rPh>
    <rPh sb="9" eb="11">
      <t>ジョウキョウ</t>
    </rPh>
    <rPh sb="11" eb="12">
      <t>オヨ</t>
    </rPh>
    <rPh sb="13" eb="15">
      <t>ゾウヨ</t>
    </rPh>
    <rPh sb="15" eb="16">
      <t>トウ</t>
    </rPh>
    <rPh sb="17" eb="19">
      <t>カクニン</t>
    </rPh>
    <phoneticPr fontId="8"/>
  </si>
  <si>
    <t>・〇〇年度海外渡航承認申請状況及び贈与等の確認</t>
    <rPh sb="3" eb="5">
      <t>ネンド</t>
    </rPh>
    <rPh sb="5" eb="15">
      <t>カイガイトコウショウニンシンセイジョウキョウ</t>
    </rPh>
    <rPh sb="15" eb="16">
      <t>オヨ</t>
    </rPh>
    <rPh sb="17" eb="19">
      <t>ゾウヨ</t>
    </rPh>
    <rPh sb="19" eb="20">
      <t>トウ</t>
    </rPh>
    <rPh sb="21" eb="23">
      <t>カクニン</t>
    </rPh>
    <phoneticPr fontId="8"/>
  </si>
  <si>
    <t>・自衛隊員倫理</t>
    <rPh sb="1" eb="4">
      <t>ジエイタイ</t>
    </rPh>
    <rPh sb="4" eb="5">
      <t>イン</t>
    </rPh>
    <rPh sb="5" eb="7">
      <t>リンリ</t>
    </rPh>
    <phoneticPr fontId="8"/>
  </si>
  <si>
    <t>・〇〇年度ハラスメント防止</t>
    <rPh sb="3" eb="5">
      <t>ネンド</t>
    </rPh>
    <rPh sb="11" eb="13">
      <t>ボウシ</t>
    </rPh>
    <phoneticPr fontId="8"/>
  </si>
  <si>
    <t>自衛官補任</t>
    <rPh sb="0" eb="3">
      <t>ジエイカン</t>
    </rPh>
    <rPh sb="3" eb="4">
      <t>ホ</t>
    </rPh>
    <rPh sb="4" eb="5">
      <t>ニン</t>
    </rPh>
    <phoneticPr fontId="11"/>
  </si>
  <si>
    <t>自衛官補任に関する文書</t>
    <rPh sb="0" eb="3">
      <t>ジエイカン</t>
    </rPh>
    <rPh sb="3" eb="4">
      <t>ホ</t>
    </rPh>
    <rPh sb="4" eb="5">
      <t>ニン</t>
    </rPh>
    <rPh sb="6" eb="7">
      <t>カン</t>
    </rPh>
    <rPh sb="9" eb="11">
      <t>ブンショ</t>
    </rPh>
    <phoneticPr fontId="11"/>
  </si>
  <si>
    <t>・昇任試験</t>
    <rPh sb="1" eb="3">
      <t>ショウニン</t>
    </rPh>
    <rPh sb="3" eb="5">
      <t>シケン</t>
    </rPh>
    <phoneticPr fontId="11"/>
  </si>
  <si>
    <t>・〇〇年度昇任試験</t>
    <rPh sb="3" eb="5">
      <t>ネンド</t>
    </rPh>
    <rPh sb="5" eb="9">
      <t>ショウニンシケン</t>
    </rPh>
    <phoneticPr fontId="11"/>
  </si>
  <si>
    <t>表彰、懲戒</t>
    <rPh sb="0" eb="2">
      <t>ヒョウショウ</t>
    </rPh>
    <rPh sb="3" eb="5">
      <t>チョウカイ</t>
    </rPh>
    <phoneticPr fontId="11"/>
  </si>
  <si>
    <t>・表彰の候補者通知</t>
    <rPh sb="1" eb="3">
      <t>ヒョウショウ</t>
    </rPh>
    <rPh sb="4" eb="7">
      <t>コウホシャ</t>
    </rPh>
    <rPh sb="7" eb="9">
      <t>ツウチ</t>
    </rPh>
    <phoneticPr fontId="11"/>
  </si>
  <si>
    <t>・〇〇年度第２級賞詞受賞候補者及び第２級賞状候補部隊の通知</t>
    <rPh sb="3" eb="5">
      <t>ネンド</t>
    </rPh>
    <rPh sb="5" eb="6">
      <t>ダイ</t>
    </rPh>
    <rPh sb="7" eb="8">
      <t>キュウ</t>
    </rPh>
    <rPh sb="8" eb="10">
      <t>ショウシ</t>
    </rPh>
    <rPh sb="10" eb="12">
      <t>ジュショウ</t>
    </rPh>
    <rPh sb="12" eb="15">
      <t>コウホシャ</t>
    </rPh>
    <rPh sb="15" eb="16">
      <t>オヨ</t>
    </rPh>
    <rPh sb="17" eb="18">
      <t>ダイ</t>
    </rPh>
    <rPh sb="19" eb="20">
      <t>キュウ</t>
    </rPh>
    <rPh sb="20" eb="22">
      <t>ショウジョウ</t>
    </rPh>
    <rPh sb="22" eb="24">
      <t>コウホ</t>
    </rPh>
    <rPh sb="24" eb="26">
      <t>ブタイ</t>
    </rPh>
    <rPh sb="27" eb="29">
      <t>ツウチ</t>
    </rPh>
    <phoneticPr fontId="11"/>
  </si>
  <si>
    <t>・退職金に関するアンケート</t>
    <rPh sb="1" eb="3">
      <t>タイショク</t>
    </rPh>
    <rPh sb="3" eb="4">
      <t>キン</t>
    </rPh>
    <rPh sb="5" eb="6">
      <t>カン</t>
    </rPh>
    <phoneticPr fontId="11"/>
  </si>
  <si>
    <t>・○○年度若年定年退職給付金制度と退職後の働き方に関するアンケート</t>
    <rPh sb="5" eb="7">
      <t>ジャクネン</t>
    </rPh>
    <rPh sb="7" eb="9">
      <t>テイネン</t>
    </rPh>
    <rPh sb="9" eb="11">
      <t>タイショク</t>
    </rPh>
    <rPh sb="11" eb="13">
      <t>キュウフ</t>
    </rPh>
    <rPh sb="13" eb="14">
      <t>キン</t>
    </rPh>
    <rPh sb="14" eb="16">
      <t>セイド</t>
    </rPh>
    <rPh sb="17" eb="19">
      <t>タイショク</t>
    </rPh>
    <rPh sb="19" eb="20">
      <t>ゴ</t>
    </rPh>
    <rPh sb="21" eb="22">
      <t>ハタラ</t>
    </rPh>
    <rPh sb="23" eb="24">
      <t>カタ</t>
    </rPh>
    <rPh sb="25" eb="26">
      <t>カン</t>
    </rPh>
    <phoneticPr fontId="11"/>
  </si>
  <si>
    <t>厚生一般に関する文書</t>
    <rPh sb="0" eb="2">
      <t>コウセイ</t>
    </rPh>
    <rPh sb="2" eb="4">
      <t>イッパン</t>
    </rPh>
    <rPh sb="5" eb="6">
      <t>カン</t>
    </rPh>
    <rPh sb="8" eb="10">
      <t>ブンショ</t>
    </rPh>
    <phoneticPr fontId="11"/>
  </si>
  <si>
    <t>・留守家族名簿の更新</t>
    <rPh sb="1" eb="3">
      <t>ルス</t>
    </rPh>
    <rPh sb="3" eb="5">
      <t>カゾク</t>
    </rPh>
    <rPh sb="5" eb="7">
      <t>メイボ</t>
    </rPh>
    <rPh sb="8" eb="10">
      <t>コウシン</t>
    </rPh>
    <phoneticPr fontId="11"/>
  </si>
  <si>
    <t>・○○年度留守家族名簿の更新</t>
    <rPh sb="5" eb="7">
      <t>ルス</t>
    </rPh>
    <rPh sb="7" eb="9">
      <t>カゾク</t>
    </rPh>
    <rPh sb="9" eb="11">
      <t>メイボ</t>
    </rPh>
    <rPh sb="12" eb="14">
      <t>コウシン</t>
    </rPh>
    <phoneticPr fontId="11"/>
  </si>
  <si>
    <t>就職援護</t>
    <phoneticPr fontId="11"/>
  </si>
  <si>
    <t>援護就職</t>
    <rPh sb="0" eb="2">
      <t>エンゴ</t>
    </rPh>
    <rPh sb="2" eb="4">
      <t>シュウショク</t>
    </rPh>
    <phoneticPr fontId="11"/>
  </si>
  <si>
    <t>・若年定年等退職予定隊員就職</t>
    <rPh sb="1" eb="10">
      <t>ジャクネンテイネントウタイショクヨテイ</t>
    </rPh>
    <rPh sb="10" eb="12">
      <t>タイイン</t>
    </rPh>
    <rPh sb="12" eb="14">
      <t>シュウショク</t>
    </rPh>
    <phoneticPr fontId="11"/>
  </si>
  <si>
    <t>・○〇年度　若年定年等退職予定隊員就職希望調査　　　　　　　　　　　　　　　　　　　　</t>
    <rPh sb="3" eb="5">
      <t>ネンド</t>
    </rPh>
    <rPh sb="6" eb="15">
      <t>ジャクネンテイネントウタイショクヨテイ</t>
    </rPh>
    <rPh sb="15" eb="17">
      <t>タイイン</t>
    </rPh>
    <rPh sb="17" eb="23">
      <t>シュウショクキボウチョウサ</t>
    </rPh>
    <phoneticPr fontId="11"/>
  </si>
  <si>
    <t>・職業訓練等希望調査</t>
    <rPh sb="1" eb="10">
      <t>ショクギョウクンレントウキボウチョウサ</t>
    </rPh>
    <phoneticPr fontId="11"/>
  </si>
  <si>
    <t>・○〇年度　職業訓練等希望調査　　　　　　　　　　　　　　</t>
    <rPh sb="3" eb="5">
      <t>ネンド</t>
    </rPh>
    <rPh sb="6" eb="8">
      <t>ショクギョウ</t>
    </rPh>
    <rPh sb="8" eb="10">
      <t>クンレン</t>
    </rPh>
    <rPh sb="10" eb="11">
      <t>トウ</t>
    </rPh>
    <rPh sb="11" eb="13">
      <t>キボウ</t>
    </rPh>
    <rPh sb="13" eb="15">
      <t>チョウサ</t>
    </rPh>
    <phoneticPr fontId="11"/>
  </si>
  <si>
    <t>・キャリアコンサルティング希望調査</t>
    <rPh sb="13" eb="15">
      <t>キボウ</t>
    </rPh>
    <rPh sb="15" eb="17">
      <t>チョウサ</t>
    </rPh>
    <phoneticPr fontId="11"/>
  </si>
  <si>
    <t>・○〇年度　キャリアコンサルティング希望調査　　　　</t>
    <rPh sb="3" eb="5">
      <t>ネンド</t>
    </rPh>
    <rPh sb="18" eb="20">
      <t>キボウ</t>
    </rPh>
    <rPh sb="20" eb="22">
      <t>チョウサ</t>
    </rPh>
    <phoneticPr fontId="11"/>
  </si>
  <si>
    <t>航空自衛隊訓練資料</t>
    <rPh sb="0" eb="2">
      <t>コウクウ</t>
    </rPh>
    <rPh sb="2" eb="5">
      <t>ジエイタイ</t>
    </rPh>
    <rPh sb="5" eb="7">
      <t>クンレン</t>
    </rPh>
    <rPh sb="7" eb="9">
      <t>シリョウ</t>
    </rPh>
    <phoneticPr fontId="11"/>
  </si>
  <si>
    <t>・航空施設隊態勢移行訓練細部実施基準</t>
    <phoneticPr fontId="11"/>
  </si>
  <si>
    <t xml:space="preserve">・航空施設隊態勢移行訓練細部実施基準
</t>
    <rPh sb="1" eb="3">
      <t>コウクウ</t>
    </rPh>
    <rPh sb="3" eb="5">
      <t>シセツ</t>
    </rPh>
    <rPh sb="5" eb="6">
      <t>タイ</t>
    </rPh>
    <rPh sb="6" eb="8">
      <t>タイセイ</t>
    </rPh>
    <rPh sb="8" eb="10">
      <t>イコウ</t>
    </rPh>
    <rPh sb="10" eb="12">
      <t>クンレン</t>
    </rPh>
    <rPh sb="12" eb="14">
      <t>サイブ</t>
    </rPh>
    <rPh sb="14" eb="16">
      <t>ジッシ</t>
    </rPh>
    <rPh sb="16" eb="18">
      <t>キジュン</t>
    </rPh>
    <phoneticPr fontId="14"/>
  </si>
  <si>
    <t>・体力測定</t>
    <rPh sb="1" eb="3">
      <t>タイリョク</t>
    </rPh>
    <rPh sb="3" eb="5">
      <t>ソクテイ</t>
    </rPh>
    <phoneticPr fontId="11"/>
  </si>
  <si>
    <t>・〇〇年度体力測定</t>
    <rPh sb="3" eb="5">
      <t>ネンド</t>
    </rPh>
    <rPh sb="5" eb="7">
      <t>タイリョク</t>
    </rPh>
    <rPh sb="7" eb="9">
      <t>ソクテイ</t>
    </rPh>
    <phoneticPr fontId="11"/>
  </si>
  <si>
    <t>・〇〇年度体力測定の実施に関する計画</t>
    <rPh sb="3" eb="5">
      <t>ネンド</t>
    </rPh>
    <rPh sb="5" eb="7">
      <t>タイリョク</t>
    </rPh>
    <rPh sb="7" eb="9">
      <t>ソクテイ</t>
    </rPh>
    <rPh sb="10" eb="12">
      <t>ジッシ</t>
    </rPh>
    <rPh sb="13" eb="14">
      <t>カン</t>
    </rPh>
    <rPh sb="16" eb="18">
      <t>ケイカク</t>
    </rPh>
    <phoneticPr fontId="11"/>
  </si>
  <si>
    <t>教範等の作成、管理に関する文書</t>
    <rPh sb="0" eb="2">
      <t>キョウハン</t>
    </rPh>
    <rPh sb="2" eb="3">
      <t>トウ</t>
    </rPh>
    <rPh sb="4" eb="6">
      <t>サクセイ</t>
    </rPh>
    <rPh sb="7" eb="9">
      <t>カンリ</t>
    </rPh>
    <rPh sb="10" eb="11">
      <t>カン</t>
    </rPh>
    <rPh sb="13" eb="15">
      <t>ブンショ</t>
    </rPh>
    <phoneticPr fontId="11"/>
  </si>
  <si>
    <t>・教育資料の作成依頼</t>
    <rPh sb="1" eb="3">
      <t>キョウイク</t>
    </rPh>
    <rPh sb="3" eb="5">
      <t>シリョウ</t>
    </rPh>
    <rPh sb="6" eb="8">
      <t>サクセイ</t>
    </rPh>
    <rPh sb="8" eb="10">
      <t>イライ</t>
    </rPh>
    <phoneticPr fontId="11"/>
  </si>
  <si>
    <t>・〇〇年度新任編単隊長集合訓練における教育資料の作成依頼</t>
    <rPh sb="3" eb="5">
      <t>ネンド</t>
    </rPh>
    <rPh sb="5" eb="7">
      <t>シンニン</t>
    </rPh>
    <rPh sb="7" eb="8">
      <t>ヘン</t>
    </rPh>
    <rPh sb="8" eb="9">
      <t>タン</t>
    </rPh>
    <rPh sb="9" eb="11">
      <t>タイチョウ</t>
    </rPh>
    <rPh sb="11" eb="13">
      <t>シュウゴウ</t>
    </rPh>
    <rPh sb="13" eb="15">
      <t>クンレン</t>
    </rPh>
    <rPh sb="19" eb="21">
      <t>キョウイク</t>
    </rPh>
    <rPh sb="21" eb="23">
      <t>シリョウ</t>
    </rPh>
    <rPh sb="24" eb="26">
      <t>サクセイ</t>
    </rPh>
    <rPh sb="26" eb="28">
      <t>イライ</t>
    </rPh>
    <phoneticPr fontId="11"/>
  </si>
  <si>
    <t>・〇〇年度新着任隊員導入教育における教育資料の作成依頼</t>
    <rPh sb="3" eb="5">
      <t>ネンド</t>
    </rPh>
    <rPh sb="5" eb="8">
      <t>シンチャクニン</t>
    </rPh>
    <rPh sb="8" eb="10">
      <t>タイイン</t>
    </rPh>
    <rPh sb="10" eb="12">
      <t>ドウニュウ</t>
    </rPh>
    <rPh sb="12" eb="14">
      <t>キョウイク</t>
    </rPh>
    <rPh sb="18" eb="20">
      <t>キョウイク</t>
    </rPh>
    <rPh sb="20" eb="22">
      <t>シリョウ</t>
    </rPh>
    <rPh sb="23" eb="25">
      <t>サクセイ</t>
    </rPh>
    <rPh sb="25" eb="27">
      <t>イライ</t>
    </rPh>
    <phoneticPr fontId="11"/>
  </si>
  <si>
    <t>・〇〇年度訓練資料「消防業務」の作成に係る意見照会</t>
    <rPh sb="3" eb="5">
      <t>ネンド</t>
    </rPh>
    <rPh sb="5" eb="7">
      <t>クンレン</t>
    </rPh>
    <rPh sb="7" eb="9">
      <t>シリョウ</t>
    </rPh>
    <rPh sb="10" eb="12">
      <t>ショウボウ</t>
    </rPh>
    <rPh sb="12" eb="14">
      <t>ギョウム</t>
    </rPh>
    <rPh sb="16" eb="18">
      <t>サクセイ</t>
    </rPh>
    <rPh sb="19" eb="20">
      <t>カカ</t>
    </rPh>
    <rPh sb="21" eb="23">
      <t>イケン</t>
    </rPh>
    <rPh sb="23" eb="25">
      <t>ショウカイ</t>
    </rPh>
    <phoneticPr fontId="11"/>
  </si>
  <si>
    <t>・導入教育</t>
    <rPh sb="1" eb="3">
      <t>ドウニュウ</t>
    </rPh>
    <rPh sb="3" eb="5">
      <t>キョウイク</t>
    </rPh>
    <phoneticPr fontId="11"/>
  </si>
  <si>
    <t>・〇〇年度導入教育</t>
    <rPh sb="3" eb="5">
      <t>ネンド</t>
    </rPh>
    <rPh sb="5" eb="9">
      <t>ドウニュウキョウイク</t>
    </rPh>
    <phoneticPr fontId="11"/>
  </si>
  <si>
    <t>・〇〇年度新着任隊員導入教育の実施</t>
    <rPh sb="3" eb="5">
      <t>ネンド</t>
    </rPh>
    <rPh sb="5" eb="7">
      <t>シンチャク</t>
    </rPh>
    <rPh sb="7" eb="8">
      <t>ニン</t>
    </rPh>
    <rPh sb="8" eb="10">
      <t>タイイン</t>
    </rPh>
    <rPh sb="10" eb="12">
      <t>ドウニュウ</t>
    </rPh>
    <rPh sb="12" eb="14">
      <t>キョウイク</t>
    </rPh>
    <rPh sb="15" eb="17">
      <t>ジッシ</t>
    </rPh>
    <phoneticPr fontId="11"/>
  </si>
  <si>
    <t>・〇〇年度新着任隊員導入教育実施計画</t>
    <rPh sb="3" eb="5">
      <t>ネンド</t>
    </rPh>
    <rPh sb="5" eb="8">
      <t>シンチャクニン</t>
    </rPh>
    <rPh sb="8" eb="10">
      <t>タイイン</t>
    </rPh>
    <rPh sb="10" eb="12">
      <t>ドウニュウ</t>
    </rPh>
    <rPh sb="12" eb="14">
      <t>キョウイク</t>
    </rPh>
    <rPh sb="14" eb="16">
      <t>ジッシ</t>
    </rPh>
    <rPh sb="16" eb="18">
      <t>ケイカク</t>
    </rPh>
    <phoneticPr fontId="11"/>
  </si>
  <si>
    <t>・教材造修手続きにおける注意事項</t>
    <rPh sb="1" eb="3">
      <t>キョウザイ</t>
    </rPh>
    <rPh sb="3" eb="5">
      <t>ゾウシュウ</t>
    </rPh>
    <rPh sb="5" eb="7">
      <t>テツヅ</t>
    </rPh>
    <rPh sb="12" eb="14">
      <t>チュウイ</t>
    </rPh>
    <rPh sb="14" eb="16">
      <t>ジコウ</t>
    </rPh>
    <phoneticPr fontId="11"/>
  </si>
  <si>
    <t>・〇〇年度教材造修手続きにおける注意事項</t>
    <rPh sb="3" eb="5">
      <t>ネンド</t>
    </rPh>
    <rPh sb="5" eb="7">
      <t>キョウザイ</t>
    </rPh>
    <rPh sb="7" eb="9">
      <t>ゾウシュウ</t>
    </rPh>
    <rPh sb="9" eb="11">
      <t>テツヅ</t>
    </rPh>
    <rPh sb="16" eb="20">
      <t>チュウイジコウ</t>
    </rPh>
    <phoneticPr fontId="11"/>
  </si>
  <si>
    <t>・射場等整備計画に係る計画</t>
    <rPh sb="1" eb="3">
      <t>シャバ</t>
    </rPh>
    <rPh sb="3" eb="4">
      <t>トウ</t>
    </rPh>
    <rPh sb="4" eb="6">
      <t>セイビ</t>
    </rPh>
    <rPh sb="6" eb="8">
      <t>ケイカク</t>
    </rPh>
    <rPh sb="9" eb="10">
      <t>カカ</t>
    </rPh>
    <rPh sb="11" eb="13">
      <t>ケイカク</t>
    </rPh>
    <phoneticPr fontId="11"/>
  </si>
  <si>
    <t>・〇〇年度射場等整備計画に係る計画</t>
    <rPh sb="3" eb="5">
      <t>ネンド</t>
    </rPh>
    <rPh sb="5" eb="7">
      <t>シャバ</t>
    </rPh>
    <rPh sb="7" eb="8">
      <t>トウ</t>
    </rPh>
    <rPh sb="8" eb="10">
      <t>セイビ</t>
    </rPh>
    <rPh sb="10" eb="12">
      <t>ケイカク</t>
    </rPh>
    <rPh sb="13" eb="14">
      <t>カカ</t>
    </rPh>
    <rPh sb="15" eb="17">
      <t>ケイカク</t>
    </rPh>
    <phoneticPr fontId="11"/>
  </si>
  <si>
    <t>・英語教育用アプリケーションの使用</t>
    <rPh sb="1" eb="3">
      <t>エイゴ</t>
    </rPh>
    <rPh sb="3" eb="5">
      <t>キョウイク</t>
    </rPh>
    <rPh sb="5" eb="6">
      <t>ヨウ</t>
    </rPh>
    <rPh sb="15" eb="17">
      <t>シヨウ</t>
    </rPh>
    <phoneticPr fontId="11"/>
  </si>
  <si>
    <t>・〇〇年度英語教育用アプリケーションの使用</t>
    <rPh sb="3" eb="5">
      <t>ネンド</t>
    </rPh>
    <rPh sb="5" eb="7">
      <t>エイゴ</t>
    </rPh>
    <rPh sb="7" eb="9">
      <t>キョウイク</t>
    </rPh>
    <rPh sb="9" eb="10">
      <t>ヨウ</t>
    </rPh>
    <rPh sb="19" eb="21">
      <t>シヨウ</t>
    </rPh>
    <phoneticPr fontId="11"/>
  </si>
  <si>
    <t>航空自衛隊英語検定試験結果に関する文書</t>
    <rPh sb="0" eb="2">
      <t>コウクウ</t>
    </rPh>
    <rPh sb="2" eb="5">
      <t>ジエイタイ</t>
    </rPh>
    <rPh sb="5" eb="7">
      <t>エイゴ</t>
    </rPh>
    <rPh sb="7" eb="9">
      <t>ケンテイ</t>
    </rPh>
    <rPh sb="9" eb="11">
      <t>シケン</t>
    </rPh>
    <rPh sb="11" eb="13">
      <t>ケッカ</t>
    </rPh>
    <rPh sb="14" eb="15">
      <t>カン</t>
    </rPh>
    <rPh sb="17" eb="19">
      <t>ブンショ</t>
    </rPh>
    <phoneticPr fontId="11"/>
  </si>
  <si>
    <t>・ＴＯＥＩＣ Ｓ＆Ｗ ＩＰ受験希望者の通知</t>
    <phoneticPr fontId="11"/>
  </si>
  <si>
    <t>・〇〇年度ＴＯＥＩＣ Ｓ＆Ｗ ＩＰ受験希望者の通知</t>
    <rPh sb="3" eb="5">
      <t>ネンド</t>
    </rPh>
    <rPh sb="17" eb="19">
      <t>ジュケン</t>
    </rPh>
    <rPh sb="19" eb="22">
      <t>キボウシャ</t>
    </rPh>
    <rPh sb="23" eb="25">
      <t>ツウチ</t>
    </rPh>
    <phoneticPr fontId="11"/>
  </si>
  <si>
    <t>部隊の教育、訓練に関する文書</t>
    <rPh sb="0" eb="2">
      <t>ブタイ</t>
    </rPh>
    <rPh sb="3" eb="5">
      <t>キョウイク</t>
    </rPh>
    <rPh sb="6" eb="8">
      <t>クンレン</t>
    </rPh>
    <rPh sb="9" eb="10">
      <t>カン</t>
    </rPh>
    <rPh sb="12" eb="14">
      <t>ブンショ</t>
    </rPh>
    <phoneticPr fontId="11"/>
  </si>
  <si>
    <t>・実爆を伴う滑走路被害復旧訓練の準備実施計画、実施要領</t>
    <rPh sb="1" eb="2">
      <t>ジツ</t>
    </rPh>
    <rPh sb="2" eb="3">
      <t>バク</t>
    </rPh>
    <rPh sb="4" eb="5">
      <t>トモナ</t>
    </rPh>
    <rPh sb="6" eb="9">
      <t>カッソウロ</t>
    </rPh>
    <rPh sb="9" eb="11">
      <t>ヒガイ</t>
    </rPh>
    <rPh sb="11" eb="13">
      <t>フッキュウ</t>
    </rPh>
    <rPh sb="13" eb="15">
      <t>クンレン</t>
    </rPh>
    <rPh sb="16" eb="18">
      <t>ジュンビ</t>
    </rPh>
    <rPh sb="18" eb="20">
      <t>ジッシ</t>
    </rPh>
    <rPh sb="20" eb="22">
      <t>ケイカク</t>
    </rPh>
    <rPh sb="23" eb="25">
      <t>ジッシ</t>
    </rPh>
    <rPh sb="25" eb="27">
      <t>ヨウリョウ</t>
    </rPh>
    <phoneticPr fontId="11"/>
  </si>
  <si>
    <t xml:space="preserve">・○○年度実爆訓練
</t>
    <rPh sb="3" eb="5">
      <t>ネンド</t>
    </rPh>
    <rPh sb="5" eb="6">
      <t>ジツ</t>
    </rPh>
    <rPh sb="6" eb="7">
      <t>バク</t>
    </rPh>
    <rPh sb="7" eb="9">
      <t>クンレン</t>
    </rPh>
    <phoneticPr fontId="14"/>
  </si>
  <si>
    <t>・航空施設隊総合訓練</t>
    <rPh sb="1" eb="3">
      <t>コウクウ</t>
    </rPh>
    <rPh sb="3" eb="5">
      <t>シセツ</t>
    </rPh>
    <rPh sb="5" eb="6">
      <t>タイ</t>
    </rPh>
    <rPh sb="6" eb="8">
      <t>ソウゴウ</t>
    </rPh>
    <rPh sb="8" eb="10">
      <t>クンレン</t>
    </rPh>
    <phoneticPr fontId="11"/>
  </si>
  <si>
    <t>・〇〇年度航空施設隊総合訓練</t>
    <rPh sb="3" eb="5">
      <t>ネンド</t>
    </rPh>
    <rPh sb="5" eb="7">
      <t>コウクウ</t>
    </rPh>
    <rPh sb="7" eb="9">
      <t>シセツ</t>
    </rPh>
    <rPh sb="9" eb="10">
      <t>タイ</t>
    </rPh>
    <rPh sb="10" eb="12">
      <t>ソウゴウ</t>
    </rPh>
    <rPh sb="12" eb="14">
      <t>クンレン</t>
    </rPh>
    <phoneticPr fontId="11"/>
  </si>
  <si>
    <t>・実爆訓練実施計画等細部資料</t>
    <phoneticPr fontId="11"/>
  </si>
  <si>
    <t>・○○年度実爆訓練実施計画等細部資料</t>
    <phoneticPr fontId="11"/>
  </si>
  <si>
    <t>・総合訓練への参加に関する一般命令</t>
    <phoneticPr fontId="8"/>
  </si>
  <si>
    <t>・○○年度総合訓練</t>
    <phoneticPr fontId="11"/>
  </si>
  <si>
    <t>・日米施設部隊共同訓練</t>
    <phoneticPr fontId="11"/>
  </si>
  <si>
    <t>・○○年度日米施設部隊共同訓練</t>
    <phoneticPr fontId="11"/>
  </si>
  <si>
    <t>・訓練検閲</t>
    <rPh sb="1" eb="3">
      <t>クンレン</t>
    </rPh>
    <rPh sb="3" eb="5">
      <t>ケンエツ</t>
    </rPh>
    <phoneticPr fontId="11"/>
  </si>
  <si>
    <t>・〇〇年度訓練検閲</t>
    <rPh sb="3" eb="5">
      <t>ネンド</t>
    </rPh>
    <rPh sb="5" eb="7">
      <t>クンレン</t>
    </rPh>
    <rPh sb="7" eb="9">
      <t>ケンエツ</t>
    </rPh>
    <phoneticPr fontId="11"/>
  </si>
  <si>
    <t>・米空軍主催多国間共同訓練</t>
    <phoneticPr fontId="11"/>
  </si>
  <si>
    <t>・○○年度米空軍主催多国間共同訓練</t>
    <phoneticPr fontId="11"/>
  </si>
  <si>
    <t>・集合訓練の実施計画</t>
    <rPh sb="8" eb="10">
      <t>ケイカク</t>
    </rPh>
    <phoneticPr fontId="11"/>
  </si>
  <si>
    <t>・○○年度集合訓練</t>
    <phoneticPr fontId="11"/>
  </si>
  <si>
    <t>・陸上自衛隊第１施設団との技術交流等訓練</t>
    <rPh sb="1" eb="3">
      <t>リクジョウ</t>
    </rPh>
    <rPh sb="3" eb="6">
      <t>ジエイタイ</t>
    </rPh>
    <rPh sb="6" eb="7">
      <t>ダイ</t>
    </rPh>
    <rPh sb="8" eb="10">
      <t>シセツ</t>
    </rPh>
    <rPh sb="10" eb="11">
      <t>ダン</t>
    </rPh>
    <rPh sb="13" eb="15">
      <t>ギジュツ</t>
    </rPh>
    <rPh sb="15" eb="17">
      <t>コウリュウ</t>
    </rPh>
    <rPh sb="17" eb="18">
      <t>トウ</t>
    </rPh>
    <rPh sb="18" eb="20">
      <t>クンレン</t>
    </rPh>
    <phoneticPr fontId="11"/>
  </si>
  <si>
    <t>・〇〇年度陸上自衛隊第１施設団との技術交流等訓練</t>
    <rPh sb="3" eb="5">
      <t>ネンド</t>
    </rPh>
    <rPh sb="5" eb="7">
      <t>リクジョウ</t>
    </rPh>
    <rPh sb="7" eb="10">
      <t>ジエイタイ</t>
    </rPh>
    <rPh sb="10" eb="11">
      <t>ダイ</t>
    </rPh>
    <rPh sb="12" eb="14">
      <t>シセツ</t>
    </rPh>
    <rPh sb="14" eb="15">
      <t>ダン</t>
    </rPh>
    <rPh sb="17" eb="19">
      <t>ギジュツ</t>
    </rPh>
    <rPh sb="19" eb="21">
      <t>コウリュウ</t>
    </rPh>
    <rPh sb="21" eb="22">
      <t>トウ</t>
    </rPh>
    <rPh sb="22" eb="24">
      <t>クンレン</t>
    </rPh>
    <phoneticPr fontId="11"/>
  </si>
  <si>
    <t>・訓練の実施要領</t>
    <phoneticPr fontId="11"/>
  </si>
  <si>
    <t>・○○年度訓練</t>
    <rPh sb="4" eb="5">
      <t>ド</t>
    </rPh>
    <phoneticPr fontId="11"/>
  </si>
  <si>
    <t>・航空施設隊態勢移行訓練</t>
    <rPh sb="1" eb="3">
      <t>コウクウ</t>
    </rPh>
    <rPh sb="3" eb="5">
      <t>シセツ</t>
    </rPh>
    <rPh sb="5" eb="6">
      <t>タイ</t>
    </rPh>
    <rPh sb="6" eb="8">
      <t>タイセイ</t>
    </rPh>
    <rPh sb="8" eb="10">
      <t>イコウ</t>
    </rPh>
    <rPh sb="10" eb="12">
      <t>クンレン</t>
    </rPh>
    <phoneticPr fontId="11"/>
  </si>
  <si>
    <t>・〇〇年度航空施設隊態勢移行訓練</t>
    <rPh sb="3" eb="5">
      <t>ネンド</t>
    </rPh>
    <rPh sb="5" eb="7">
      <t>コウクウ</t>
    </rPh>
    <rPh sb="7" eb="9">
      <t>シセツ</t>
    </rPh>
    <rPh sb="9" eb="10">
      <t>タイ</t>
    </rPh>
    <rPh sb="10" eb="12">
      <t>タイセイ</t>
    </rPh>
    <rPh sb="12" eb="14">
      <t>イコウ</t>
    </rPh>
    <rPh sb="14" eb="16">
      <t>クンレン</t>
    </rPh>
    <phoneticPr fontId="11"/>
  </si>
  <si>
    <t>・航空総隊総合訓練</t>
    <rPh sb="1" eb="3">
      <t>コウクウ</t>
    </rPh>
    <rPh sb="3" eb="5">
      <t>ソウタイ</t>
    </rPh>
    <rPh sb="5" eb="7">
      <t>ソウゴウ</t>
    </rPh>
    <rPh sb="7" eb="9">
      <t>クンレン</t>
    </rPh>
    <phoneticPr fontId="11"/>
  </si>
  <si>
    <t>・〇〇年度航空総隊総合訓練</t>
    <rPh sb="3" eb="5">
      <t>ネンド</t>
    </rPh>
    <rPh sb="5" eb="7">
      <t>コウクウ</t>
    </rPh>
    <rPh sb="7" eb="9">
      <t>ソウタイ</t>
    </rPh>
    <rPh sb="9" eb="11">
      <t>ソウゴウ</t>
    </rPh>
    <rPh sb="11" eb="13">
      <t>クンレン</t>
    </rPh>
    <phoneticPr fontId="11"/>
  </si>
  <si>
    <t>・陸空共同訓練</t>
    <rPh sb="1" eb="2">
      <t>リク</t>
    </rPh>
    <rPh sb="2" eb="3">
      <t>クウ</t>
    </rPh>
    <rPh sb="3" eb="5">
      <t>キョウドウ</t>
    </rPh>
    <rPh sb="5" eb="7">
      <t>クンレン</t>
    </rPh>
    <phoneticPr fontId="11"/>
  </si>
  <si>
    <t>・〇〇年度陸空共同訓練</t>
    <rPh sb="3" eb="5">
      <t>ネンド</t>
    </rPh>
    <rPh sb="5" eb="6">
      <t>リク</t>
    </rPh>
    <rPh sb="6" eb="7">
      <t>クウ</t>
    </rPh>
    <rPh sb="7" eb="9">
      <t>キョウドウ</t>
    </rPh>
    <rPh sb="9" eb="11">
      <t>クンレン</t>
    </rPh>
    <phoneticPr fontId="11"/>
  </si>
  <si>
    <t>・中部航空方面隊防空戦闘訓練</t>
    <rPh sb="1" eb="3">
      <t>チュウブ</t>
    </rPh>
    <rPh sb="3" eb="5">
      <t>コウクウ</t>
    </rPh>
    <rPh sb="5" eb="7">
      <t>ホウメン</t>
    </rPh>
    <rPh sb="7" eb="8">
      <t>タイ</t>
    </rPh>
    <rPh sb="8" eb="10">
      <t>ボウクウ</t>
    </rPh>
    <rPh sb="10" eb="12">
      <t>セントウ</t>
    </rPh>
    <rPh sb="12" eb="14">
      <t>クンレン</t>
    </rPh>
    <phoneticPr fontId="11"/>
  </si>
  <si>
    <t>・〇〇年度中部航空方面隊防空戦闘訓練</t>
    <rPh sb="3" eb="5">
      <t>ネンド</t>
    </rPh>
    <rPh sb="5" eb="7">
      <t>チュウブ</t>
    </rPh>
    <rPh sb="7" eb="9">
      <t>コウクウ</t>
    </rPh>
    <rPh sb="9" eb="11">
      <t>ホウメン</t>
    </rPh>
    <rPh sb="11" eb="12">
      <t>タイ</t>
    </rPh>
    <rPh sb="12" eb="14">
      <t>ボウクウ</t>
    </rPh>
    <rPh sb="14" eb="16">
      <t>セントウ</t>
    </rPh>
    <rPh sb="16" eb="18">
      <t>クンレン</t>
    </rPh>
    <phoneticPr fontId="11"/>
  </si>
  <si>
    <t>・移動電源車による運用訓練及び車両操縦訓練</t>
    <rPh sb="1" eb="3">
      <t>イドウ</t>
    </rPh>
    <rPh sb="3" eb="5">
      <t>デンゲン</t>
    </rPh>
    <rPh sb="5" eb="6">
      <t>シャ</t>
    </rPh>
    <rPh sb="9" eb="11">
      <t>ウンヨウ</t>
    </rPh>
    <rPh sb="11" eb="13">
      <t>クンレン</t>
    </rPh>
    <rPh sb="13" eb="14">
      <t>オヨ</t>
    </rPh>
    <rPh sb="15" eb="17">
      <t>シャリョウ</t>
    </rPh>
    <rPh sb="17" eb="19">
      <t>ソウジュウ</t>
    </rPh>
    <rPh sb="19" eb="21">
      <t>クンレン</t>
    </rPh>
    <phoneticPr fontId="11"/>
  </si>
  <si>
    <t>・〇〇年度移動電源車による運用訓練及び車両操縦訓練</t>
    <rPh sb="3" eb="5">
      <t>ネンド</t>
    </rPh>
    <rPh sb="5" eb="7">
      <t>イドウ</t>
    </rPh>
    <rPh sb="7" eb="10">
      <t>デンゲンシャ</t>
    </rPh>
    <rPh sb="13" eb="15">
      <t>ウンヨウ</t>
    </rPh>
    <rPh sb="15" eb="17">
      <t>クンレン</t>
    </rPh>
    <rPh sb="17" eb="18">
      <t>オヨ</t>
    </rPh>
    <rPh sb="19" eb="21">
      <t>シャリョウ</t>
    </rPh>
    <rPh sb="21" eb="25">
      <t>ソウジュウクンレン</t>
    </rPh>
    <phoneticPr fontId="11"/>
  </si>
  <si>
    <t>・総合災害警備訓練（警察、海上保安庁、自衛隊）</t>
    <rPh sb="1" eb="3">
      <t>ソウゴウ</t>
    </rPh>
    <rPh sb="3" eb="5">
      <t>サイガイ</t>
    </rPh>
    <rPh sb="5" eb="7">
      <t>ケイビ</t>
    </rPh>
    <rPh sb="7" eb="9">
      <t>クンレン</t>
    </rPh>
    <rPh sb="10" eb="12">
      <t>ケイサツ</t>
    </rPh>
    <rPh sb="13" eb="15">
      <t>カイジョウ</t>
    </rPh>
    <rPh sb="15" eb="17">
      <t>ホアン</t>
    </rPh>
    <rPh sb="17" eb="18">
      <t>チョウ</t>
    </rPh>
    <rPh sb="19" eb="22">
      <t>ジエイタイ</t>
    </rPh>
    <phoneticPr fontId="11"/>
  </si>
  <si>
    <t>・〇〇年度総合災害警備訓練</t>
    <rPh sb="3" eb="5">
      <t>ネンド</t>
    </rPh>
    <rPh sb="5" eb="7">
      <t>ソウゴウ</t>
    </rPh>
    <rPh sb="7" eb="9">
      <t>サイガイ</t>
    </rPh>
    <rPh sb="9" eb="11">
      <t>ケイビ</t>
    </rPh>
    <rPh sb="11" eb="13">
      <t>クンレン</t>
    </rPh>
    <phoneticPr fontId="11"/>
  </si>
  <si>
    <t>・日米共同統合演習</t>
    <rPh sb="1" eb="3">
      <t>ヒベイ</t>
    </rPh>
    <rPh sb="3" eb="5">
      <t>キョウドウ</t>
    </rPh>
    <rPh sb="5" eb="7">
      <t>トウゴウ</t>
    </rPh>
    <rPh sb="7" eb="9">
      <t>エンシュウ</t>
    </rPh>
    <phoneticPr fontId="11"/>
  </si>
  <si>
    <t>・〇〇年度日米共同統合演習</t>
    <rPh sb="3" eb="5">
      <t>ネンド</t>
    </rPh>
    <rPh sb="5" eb="6">
      <t>ヒ</t>
    </rPh>
    <rPh sb="6" eb="7">
      <t>ベイ</t>
    </rPh>
    <rPh sb="7" eb="9">
      <t>キョウドウ</t>
    </rPh>
    <rPh sb="9" eb="11">
      <t>トウゴウ</t>
    </rPh>
    <rPh sb="11" eb="13">
      <t>エンシュウ</t>
    </rPh>
    <phoneticPr fontId="11"/>
  </si>
  <si>
    <t>・日米施設部隊共同訓練の実施要領</t>
    <phoneticPr fontId="11"/>
  </si>
  <si>
    <t>・〇〇年度日米施設部隊共同訓練</t>
    <rPh sb="3" eb="5">
      <t>ネンド</t>
    </rPh>
    <rPh sb="7" eb="9">
      <t>シセツ</t>
    </rPh>
    <rPh sb="9" eb="11">
      <t>ブタイ</t>
    </rPh>
    <rPh sb="11" eb="13">
      <t>キョウドウ</t>
    </rPh>
    <rPh sb="13" eb="15">
      <t>クンレン</t>
    </rPh>
    <phoneticPr fontId="11"/>
  </si>
  <si>
    <t>・自衛隊統合防災演習</t>
    <rPh sb="1" eb="4">
      <t>ジエイタイ</t>
    </rPh>
    <rPh sb="4" eb="6">
      <t>トウゴウ</t>
    </rPh>
    <rPh sb="6" eb="8">
      <t>ボウサイ</t>
    </rPh>
    <rPh sb="8" eb="10">
      <t>エンシュウ</t>
    </rPh>
    <phoneticPr fontId="11"/>
  </si>
  <si>
    <t>・〇〇年度自衛隊統合防災演習</t>
    <rPh sb="3" eb="5">
      <t>ネンド</t>
    </rPh>
    <rPh sb="5" eb="8">
      <t>ジエイタイ</t>
    </rPh>
    <rPh sb="8" eb="10">
      <t>トウゴウ</t>
    </rPh>
    <rPh sb="10" eb="12">
      <t>ボウサイ</t>
    </rPh>
    <rPh sb="12" eb="14">
      <t>エンシュウ</t>
    </rPh>
    <phoneticPr fontId="11"/>
  </si>
  <si>
    <t>・総合訓練の実施要領</t>
    <phoneticPr fontId="11"/>
  </si>
  <si>
    <t>・〇〇年度総合訓練</t>
    <rPh sb="3" eb="5">
      <t>ネンド</t>
    </rPh>
    <rPh sb="5" eb="7">
      <t>ソウゴウ</t>
    </rPh>
    <rPh sb="7" eb="9">
      <t>クンレン</t>
    </rPh>
    <phoneticPr fontId="11"/>
  </si>
  <si>
    <t>事務又は事業の方針及び計画書</t>
    <rPh sb="0" eb="2">
      <t>ジム</t>
    </rPh>
    <rPh sb="2" eb="3">
      <t>マタ</t>
    </rPh>
    <rPh sb="4" eb="6">
      <t>ジギョウ</t>
    </rPh>
    <rPh sb="7" eb="9">
      <t>ホウシン</t>
    </rPh>
    <rPh sb="9" eb="10">
      <t>オヨ</t>
    </rPh>
    <rPh sb="11" eb="14">
      <t>ケイカクショ</t>
    </rPh>
    <phoneticPr fontId="11"/>
  </si>
  <si>
    <t>・〇〇年度業務計画要望</t>
    <rPh sb="3" eb="5">
      <t>ネンド</t>
    </rPh>
    <rPh sb="5" eb="7">
      <t>ギョウム</t>
    </rPh>
    <rPh sb="7" eb="9">
      <t>ケイカク</t>
    </rPh>
    <rPh sb="9" eb="11">
      <t>ヨウボウ</t>
    </rPh>
    <phoneticPr fontId="11"/>
  </si>
  <si>
    <t>防衛及び警備等計画に関する文書</t>
    <rPh sb="0" eb="2">
      <t>ボウエイ</t>
    </rPh>
    <rPh sb="2" eb="3">
      <t>オヨ</t>
    </rPh>
    <rPh sb="4" eb="6">
      <t>ケイビ</t>
    </rPh>
    <rPh sb="6" eb="7">
      <t>トウ</t>
    </rPh>
    <rPh sb="7" eb="9">
      <t>ケイカク</t>
    </rPh>
    <rPh sb="10" eb="11">
      <t>カン</t>
    </rPh>
    <rPh sb="13" eb="15">
      <t>ブンショ</t>
    </rPh>
    <phoneticPr fontId="11"/>
  </si>
  <si>
    <t>・消極防御態勢整備計画</t>
    <phoneticPr fontId="11"/>
  </si>
  <si>
    <t>・○○年度消極防御態勢整備計画</t>
    <phoneticPr fontId="11"/>
  </si>
  <si>
    <t>・能登半島地震の人員及び装備品差出等計画</t>
    <phoneticPr fontId="11"/>
  </si>
  <si>
    <t>・○○年度能登半島地震</t>
    <phoneticPr fontId="11"/>
  </si>
  <si>
    <t>・首都直下地震対処計画</t>
    <phoneticPr fontId="11"/>
  </si>
  <si>
    <t>・〇〇年度首都直下地震対処計画</t>
    <rPh sb="3" eb="5">
      <t>ネンド</t>
    </rPh>
    <phoneticPr fontId="11"/>
  </si>
  <si>
    <t>・北海道胆振東部地震の輸送支援実施計画、人員及び装備品差出等計画</t>
    <rPh sb="1" eb="4">
      <t>ホッカイドウ</t>
    </rPh>
    <rPh sb="4" eb="5">
      <t>キモ</t>
    </rPh>
    <rPh sb="5" eb="6">
      <t>ブ</t>
    </rPh>
    <rPh sb="6" eb="8">
      <t>トウブ</t>
    </rPh>
    <rPh sb="8" eb="10">
      <t>ジシン</t>
    </rPh>
    <rPh sb="11" eb="15">
      <t>ユソウシエン</t>
    </rPh>
    <rPh sb="15" eb="17">
      <t>ジッシ</t>
    </rPh>
    <rPh sb="17" eb="19">
      <t>ケイカク</t>
    </rPh>
    <rPh sb="20" eb="23">
      <t>ジンインオヨ</t>
    </rPh>
    <rPh sb="24" eb="32">
      <t>ソウビヒンサシダシトウケイカク</t>
    </rPh>
    <phoneticPr fontId="8"/>
  </si>
  <si>
    <t>・北海道胆振東部地震</t>
  </si>
  <si>
    <t>災害派遣に関する文書</t>
    <rPh sb="0" eb="2">
      <t>サイガイ</t>
    </rPh>
    <rPh sb="2" eb="4">
      <t>ハケン</t>
    </rPh>
    <rPh sb="5" eb="6">
      <t>カン</t>
    </rPh>
    <rPh sb="8" eb="10">
      <t>ブンショ</t>
    </rPh>
    <phoneticPr fontId="11"/>
  </si>
  <si>
    <t>・東北地方太平洋沖大地震における大規模震災災害派遣</t>
    <phoneticPr fontId="11"/>
  </si>
  <si>
    <t>・〇〇年度東北地方太平洋沖大地震における大規模震災災害派遣</t>
    <rPh sb="3" eb="5">
      <t>ネンド</t>
    </rPh>
    <phoneticPr fontId="11"/>
  </si>
  <si>
    <t>・行災命</t>
    <phoneticPr fontId="11"/>
  </si>
  <si>
    <t>・〇〇年度行災命</t>
    <rPh sb="3" eb="5">
      <t>ネンド</t>
    </rPh>
    <phoneticPr fontId="11"/>
  </si>
  <si>
    <t>・東日本大震災行災命</t>
    <phoneticPr fontId="11"/>
  </si>
  <si>
    <t>・石川県豪雨災害に伴う指揮所の閉鎖に関する中部航空方面隊司令部行動命令</t>
    <phoneticPr fontId="11"/>
  </si>
  <si>
    <t>・石川県豪雨災害に伴う中部航空方面隊司令部指揮所勤務に関する装備部長指示</t>
    <phoneticPr fontId="11"/>
  </si>
  <si>
    <t>・部隊機動展開に伴う休日の勤務に関する装備部長指示</t>
    <phoneticPr fontId="11"/>
  </si>
  <si>
    <t>・〇〇年度部隊機動展開に伴う休日の勤務に関する装備部長指示</t>
    <rPh sb="3" eb="5">
      <t>ネンド</t>
    </rPh>
    <phoneticPr fontId="11"/>
  </si>
  <si>
    <t>検証に関する文書</t>
    <rPh sb="0" eb="2">
      <t>ケンショウ</t>
    </rPh>
    <rPh sb="3" eb="4">
      <t>カン</t>
    </rPh>
    <rPh sb="6" eb="8">
      <t>ブンショ</t>
    </rPh>
    <phoneticPr fontId="11"/>
  </si>
  <si>
    <t>・航空機隠蔽用装備品（戦闘機用）等の検証</t>
    <phoneticPr fontId="11"/>
  </si>
  <si>
    <t>・○○年度航空機隠蔽用装備品（戦闘機用）等の検証</t>
    <phoneticPr fontId="11"/>
  </si>
  <si>
    <t>行事に関する文書</t>
    <rPh sb="0" eb="2">
      <t>ギョウジ</t>
    </rPh>
    <rPh sb="3" eb="4">
      <t>カン</t>
    </rPh>
    <rPh sb="6" eb="8">
      <t>ブンショ</t>
    </rPh>
    <phoneticPr fontId="11"/>
  </si>
  <si>
    <t>・空軍参謀長等招へい行事</t>
    <phoneticPr fontId="11"/>
  </si>
  <si>
    <t>・〇〇年度空軍参謀長等招へい行事</t>
    <rPh sb="3" eb="5">
      <t>ネンド</t>
    </rPh>
    <phoneticPr fontId="11"/>
  </si>
  <si>
    <t>組織編成</t>
    <rPh sb="0" eb="2">
      <t>ソシキ</t>
    </rPh>
    <rPh sb="2" eb="4">
      <t>ヘンセイ</t>
    </rPh>
    <phoneticPr fontId="11"/>
  </si>
  <si>
    <t>組織編成に関する文書</t>
    <rPh sb="0" eb="2">
      <t>ソシキ</t>
    </rPh>
    <rPh sb="2" eb="4">
      <t>ヘンセイ</t>
    </rPh>
    <rPh sb="5" eb="6">
      <t>カン</t>
    </rPh>
    <rPh sb="8" eb="10">
      <t>ブンショ</t>
    </rPh>
    <phoneticPr fontId="11"/>
  </si>
  <si>
    <t>・中部航空方面隊司令部内部組織規則</t>
    <phoneticPr fontId="11"/>
  </si>
  <si>
    <t>・〇〇年度中部航空方面隊司令部内部組織規則</t>
    <rPh sb="3" eb="5">
      <t>ネンド</t>
    </rPh>
    <phoneticPr fontId="11"/>
  </si>
  <si>
    <t>研究開発</t>
    <rPh sb="0" eb="2">
      <t>ケンキュウ</t>
    </rPh>
    <rPh sb="2" eb="3">
      <t>カイ</t>
    </rPh>
    <phoneticPr fontId="8"/>
  </si>
  <si>
    <t>研究開発等に関する文書</t>
    <rPh sb="0" eb="2">
      <t>ケンキュウ</t>
    </rPh>
    <rPh sb="2" eb="4">
      <t>カイハツ</t>
    </rPh>
    <rPh sb="4" eb="5">
      <t>トウ</t>
    </rPh>
    <rPh sb="6" eb="7">
      <t>カン</t>
    </rPh>
    <rPh sb="9" eb="11">
      <t>ブンショ</t>
    </rPh>
    <phoneticPr fontId="11"/>
  </si>
  <si>
    <t>・施設部隊の消極防御能力向上研究</t>
    <phoneticPr fontId="11"/>
  </si>
  <si>
    <t>研究開発</t>
    <rPh sb="0" eb="4">
      <t>ケンキュウカイハツ</t>
    </rPh>
    <phoneticPr fontId="8"/>
  </si>
  <si>
    <t>・○○年度施設部隊の消極防御能力向上研究</t>
    <phoneticPr fontId="11"/>
  </si>
  <si>
    <t>・中期研究開発計画</t>
    <phoneticPr fontId="11"/>
  </si>
  <si>
    <t>・〇〇年度中期研究開発計画</t>
    <rPh sb="3" eb="5">
      <t>ネンド</t>
    </rPh>
    <phoneticPr fontId="11"/>
  </si>
  <si>
    <t>部隊等の運用に関する文書</t>
    <rPh sb="0" eb="2">
      <t>ブタイ</t>
    </rPh>
    <rPh sb="2" eb="3">
      <t>トウ</t>
    </rPh>
    <rPh sb="4" eb="6">
      <t>ウンヨウ</t>
    </rPh>
    <rPh sb="7" eb="8">
      <t>カン</t>
    </rPh>
    <rPh sb="10" eb="12">
      <t>ブンショ</t>
    </rPh>
    <phoneticPr fontId="11"/>
  </si>
  <si>
    <t>・司令部当直幕僚勤務</t>
    <rPh sb="1" eb="4">
      <t>シレイブ</t>
    </rPh>
    <rPh sb="4" eb="6">
      <t>トウチョク</t>
    </rPh>
    <rPh sb="6" eb="8">
      <t>バクリョウ</t>
    </rPh>
    <rPh sb="8" eb="10">
      <t>キンム</t>
    </rPh>
    <phoneticPr fontId="11"/>
  </si>
  <si>
    <t>・〇〇年度司令部当直幕僚勤務</t>
    <rPh sb="3" eb="5">
      <t>ネンド</t>
    </rPh>
    <rPh sb="5" eb="8">
      <t>シレイブ</t>
    </rPh>
    <rPh sb="8" eb="10">
      <t>トウチョク</t>
    </rPh>
    <rPh sb="10" eb="12">
      <t>バクリョウ</t>
    </rPh>
    <rPh sb="12" eb="14">
      <t>キンム</t>
    </rPh>
    <phoneticPr fontId="11"/>
  </si>
  <si>
    <t>・米軍主催演習への参加</t>
    <rPh sb="1" eb="3">
      <t>ベイグン</t>
    </rPh>
    <rPh sb="3" eb="5">
      <t>シュサイ</t>
    </rPh>
    <rPh sb="5" eb="7">
      <t>エンシュウ</t>
    </rPh>
    <rPh sb="9" eb="11">
      <t>サンカ</t>
    </rPh>
    <phoneticPr fontId="11"/>
  </si>
  <si>
    <t>・〇〇年度米軍主催演習への参加</t>
    <rPh sb="3" eb="5">
      <t>ネンド</t>
    </rPh>
    <rPh sb="5" eb="7">
      <t>ベイグン</t>
    </rPh>
    <rPh sb="7" eb="9">
      <t>シュサイ</t>
    </rPh>
    <rPh sb="9" eb="11">
      <t>エンシュウ</t>
    </rPh>
    <rPh sb="13" eb="15">
      <t>サンカ</t>
    </rPh>
    <phoneticPr fontId="11"/>
  </si>
  <si>
    <t>・インド空軍が主催する多国間共同訓練</t>
    <phoneticPr fontId="11"/>
  </si>
  <si>
    <t>・〇〇年度インド空軍が主催する多国間共同訓練</t>
    <rPh sb="3" eb="5">
      <t>ネンド</t>
    </rPh>
    <phoneticPr fontId="11"/>
  </si>
  <si>
    <t>・空自無人航空機の飛行計画報告</t>
    <phoneticPr fontId="11"/>
  </si>
  <si>
    <t>・○○年度空自無人航空機の飛行計画報告</t>
    <phoneticPr fontId="11"/>
  </si>
  <si>
    <t>・飛行の方法によらない飛行について</t>
    <phoneticPr fontId="11"/>
  </si>
  <si>
    <t>・〇〇年度飛行の方法によらない飛行について</t>
    <rPh sb="3" eb="5">
      <t>ネンド</t>
    </rPh>
    <phoneticPr fontId="11"/>
  </si>
  <si>
    <t>災害派遣、航空救難に関する文書</t>
    <rPh sb="0" eb="2">
      <t>サイガイ</t>
    </rPh>
    <rPh sb="2" eb="4">
      <t>ハケン</t>
    </rPh>
    <rPh sb="5" eb="7">
      <t>コウクウ</t>
    </rPh>
    <rPh sb="7" eb="9">
      <t>キュウナン</t>
    </rPh>
    <rPh sb="10" eb="11">
      <t>カン</t>
    </rPh>
    <rPh sb="13" eb="15">
      <t>ブンショ</t>
    </rPh>
    <phoneticPr fontId="11"/>
  </si>
  <si>
    <t>・新潟県中越地震行災命</t>
    <phoneticPr fontId="11"/>
  </si>
  <si>
    <t>・東北地方太平洋沖大地震に伴う災害派遣</t>
    <phoneticPr fontId="11"/>
  </si>
  <si>
    <t>・東日本大震災に伴う災害復旧支援</t>
    <phoneticPr fontId="11"/>
  </si>
  <si>
    <t>・地震対処計画</t>
    <phoneticPr fontId="11"/>
  </si>
  <si>
    <t>・災害派遣基本計画</t>
    <phoneticPr fontId="11"/>
  </si>
  <si>
    <t>・地震、津波、台風及び火山噴火等の発生時における自衛隊の部隊等による発災当初の情報活動</t>
    <phoneticPr fontId="11"/>
  </si>
  <si>
    <t>・災害時における情報収集</t>
    <phoneticPr fontId="11"/>
  </si>
  <si>
    <t>救難に関する文書</t>
    <rPh sb="0" eb="2">
      <t>キュウナン</t>
    </rPh>
    <rPh sb="3" eb="4">
      <t>カン</t>
    </rPh>
    <rPh sb="6" eb="8">
      <t>ブンショ</t>
    </rPh>
    <phoneticPr fontId="11"/>
  </si>
  <si>
    <t>・第２救難区域救難運用本部の開設</t>
    <phoneticPr fontId="11"/>
  </si>
  <si>
    <t>・〇〇年度　第２救難区域救難運用本部の開設</t>
    <rPh sb="3" eb="5">
      <t>ネンド</t>
    </rPh>
    <phoneticPr fontId="11"/>
  </si>
  <si>
    <t>・第２救難区域救難運用本部現地調整所等の設置</t>
    <phoneticPr fontId="11"/>
  </si>
  <si>
    <t>・〇〇年度　第２救難区域救難運用本部現地調整所等の設置</t>
    <rPh sb="3" eb="5">
      <t>ネンド</t>
    </rPh>
    <phoneticPr fontId="11"/>
  </si>
  <si>
    <t>・航空救難等にかかる勤務に関する装備部長指示</t>
    <rPh sb="1" eb="3">
      <t>コウクウ</t>
    </rPh>
    <rPh sb="3" eb="5">
      <t>キュウナン</t>
    </rPh>
    <rPh sb="5" eb="6">
      <t>トウ</t>
    </rPh>
    <rPh sb="10" eb="12">
      <t>キンム</t>
    </rPh>
    <rPh sb="13" eb="14">
      <t>カン</t>
    </rPh>
    <rPh sb="16" eb="18">
      <t>ソウビ</t>
    </rPh>
    <rPh sb="18" eb="20">
      <t>ブチョウ</t>
    </rPh>
    <rPh sb="20" eb="22">
      <t>シジ</t>
    </rPh>
    <phoneticPr fontId="11"/>
  </si>
  <si>
    <t>・〇〇年度　航空救難等にかかる勤務に関する装備部長指示</t>
    <rPh sb="3" eb="5">
      <t>ネンド</t>
    </rPh>
    <rPh sb="6" eb="8">
      <t>コウクウ</t>
    </rPh>
    <rPh sb="8" eb="10">
      <t>キュウナン</t>
    </rPh>
    <rPh sb="10" eb="11">
      <t>トウ</t>
    </rPh>
    <rPh sb="15" eb="17">
      <t>キンム</t>
    </rPh>
    <rPh sb="18" eb="19">
      <t>カン</t>
    </rPh>
    <rPh sb="21" eb="23">
      <t>ソウビ</t>
    </rPh>
    <rPh sb="23" eb="25">
      <t>ブチョウ</t>
    </rPh>
    <rPh sb="25" eb="27">
      <t>シジ</t>
    </rPh>
    <phoneticPr fontId="11"/>
  </si>
  <si>
    <t>・第２救難区域救難運用本部の閉鎖</t>
    <phoneticPr fontId="11"/>
  </si>
  <si>
    <t>・〇〇年度　第２救難区域救難運用本部の閉鎖</t>
    <rPh sb="3" eb="5">
      <t>ネンド</t>
    </rPh>
    <phoneticPr fontId="11"/>
  </si>
  <si>
    <t>・作成用電話番号</t>
    <rPh sb="1" eb="3">
      <t>サクセイ</t>
    </rPh>
    <rPh sb="3" eb="4">
      <t>ヨウ</t>
    </rPh>
    <rPh sb="4" eb="6">
      <t>デンワ</t>
    </rPh>
    <rPh sb="6" eb="8">
      <t>バンゴウ</t>
    </rPh>
    <phoneticPr fontId="11"/>
  </si>
  <si>
    <t>・作戦用電話番号簿</t>
    <rPh sb="1" eb="3">
      <t>サクセン</t>
    </rPh>
    <rPh sb="3" eb="4">
      <t>ヨウ</t>
    </rPh>
    <rPh sb="4" eb="6">
      <t>デンワ</t>
    </rPh>
    <rPh sb="6" eb="8">
      <t>バンゴウ</t>
    </rPh>
    <rPh sb="8" eb="9">
      <t>ボ</t>
    </rPh>
    <phoneticPr fontId="11"/>
  </si>
  <si>
    <t>・電話番号（指揮用秘匿電話網）</t>
    <rPh sb="1" eb="3">
      <t>デンワ</t>
    </rPh>
    <rPh sb="3" eb="5">
      <t>バンゴウ</t>
    </rPh>
    <rPh sb="6" eb="8">
      <t>シキ</t>
    </rPh>
    <rPh sb="8" eb="9">
      <t>ヨウ</t>
    </rPh>
    <rPh sb="9" eb="11">
      <t>ヒトク</t>
    </rPh>
    <rPh sb="11" eb="13">
      <t>デンワ</t>
    </rPh>
    <rPh sb="13" eb="14">
      <t>モウ</t>
    </rPh>
    <phoneticPr fontId="11"/>
  </si>
  <si>
    <t>・電話番号簿（指揮用秘匿電話網）</t>
    <rPh sb="1" eb="3">
      <t>デンワ</t>
    </rPh>
    <rPh sb="3" eb="5">
      <t>バンゴウ</t>
    </rPh>
    <rPh sb="5" eb="6">
      <t>ボ</t>
    </rPh>
    <rPh sb="7" eb="9">
      <t>シキ</t>
    </rPh>
    <rPh sb="9" eb="10">
      <t>ヨウ</t>
    </rPh>
    <rPh sb="10" eb="12">
      <t>ヒトク</t>
    </rPh>
    <rPh sb="12" eb="14">
      <t>デンワ</t>
    </rPh>
    <rPh sb="14" eb="15">
      <t>モウ</t>
    </rPh>
    <phoneticPr fontId="11"/>
  </si>
  <si>
    <t>・ＴＮＣＳ電話番号簿</t>
    <rPh sb="5" eb="7">
      <t>デンワ</t>
    </rPh>
    <rPh sb="7" eb="9">
      <t>バンゴウ</t>
    </rPh>
    <rPh sb="9" eb="10">
      <t>ボ</t>
    </rPh>
    <phoneticPr fontId="11"/>
  </si>
  <si>
    <t>・統合電話番号</t>
    <rPh sb="1" eb="3">
      <t>トウゴウ</t>
    </rPh>
    <rPh sb="3" eb="5">
      <t>デンワ</t>
    </rPh>
    <rPh sb="5" eb="7">
      <t>バンゴウ</t>
    </rPh>
    <phoneticPr fontId="11"/>
  </si>
  <si>
    <t>当該パソコンが登録解消された日又は当該パソコンの使用者を更新するため新規に作成した日に係る特定日以後５年</t>
  </si>
  <si>
    <t>・部隊等情報保証責任者補助者等指定簿</t>
    <rPh sb="1" eb="3">
      <t>ブタイ</t>
    </rPh>
    <rPh sb="3" eb="4">
      <t>トウ</t>
    </rPh>
    <rPh sb="4" eb="6">
      <t>ジョウホウ</t>
    </rPh>
    <rPh sb="6" eb="8">
      <t>ホショウ</t>
    </rPh>
    <rPh sb="8" eb="11">
      <t>セキニンシャ</t>
    </rPh>
    <rPh sb="11" eb="14">
      <t>ホジョシャ</t>
    </rPh>
    <rPh sb="14" eb="15">
      <t>トウ</t>
    </rPh>
    <rPh sb="15" eb="17">
      <t>シテイ</t>
    </rPh>
    <rPh sb="17" eb="18">
      <t>ボ</t>
    </rPh>
    <phoneticPr fontId="11"/>
  </si>
  <si>
    <t>・部隊塔情報保証責任者補助者等指定簿</t>
    <rPh sb="1" eb="3">
      <t>ブタイ</t>
    </rPh>
    <rPh sb="3" eb="4">
      <t>トウ</t>
    </rPh>
    <rPh sb="4" eb="6">
      <t>ジョウホウ</t>
    </rPh>
    <rPh sb="6" eb="8">
      <t>ホショウ</t>
    </rPh>
    <rPh sb="8" eb="11">
      <t>セキニンシャ</t>
    </rPh>
    <rPh sb="11" eb="14">
      <t>ホジョシャ</t>
    </rPh>
    <rPh sb="14" eb="15">
      <t>トウ</t>
    </rPh>
    <rPh sb="15" eb="17">
      <t>シテイ</t>
    </rPh>
    <rPh sb="17" eb="18">
      <t>ボ</t>
    </rPh>
    <phoneticPr fontId="11"/>
  </si>
  <si>
    <t>特定日以後５年</t>
    <rPh sb="0" eb="3">
      <t>トクテイビ</t>
    </rPh>
    <rPh sb="3" eb="5">
      <t>イゴ</t>
    </rPh>
    <rPh sb="6" eb="7">
      <t>ネン</t>
    </rPh>
    <phoneticPr fontId="11"/>
  </si>
  <si>
    <t>・接続機器管理簿</t>
    <rPh sb="1" eb="3">
      <t>セツゾク</t>
    </rPh>
    <rPh sb="3" eb="5">
      <t>キキ</t>
    </rPh>
    <rPh sb="5" eb="7">
      <t>カンリ</t>
    </rPh>
    <rPh sb="7" eb="8">
      <t>ボ</t>
    </rPh>
    <phoneticPr fontId="11"/>
  </si>
  <si>
    <t>・接続機器管理簿</t>
    <rPh sb="1" eb="5">
      <t>セツゾクキキ</t>
    </rPh>
    <rPh sb="5" eb="7">
      <t>カンリ</t>
    </rPh>
    <rPh sb="7" eb="8">
      <t>ボ</t>
    </rPh>
    <phoneticPr fontId="11"/>
  </si>
  <si>
    <t>当該可搬記憶媒体が登録解消された日又は当該可搬記憶媒体の使用者を更新するため新規に作成した日に係る特定日以後５年</t>
  </si>
  <si>
    <t>・フリーウェア等ダウンロード申請書</t>
    <phoneticPr fontId="8"/>
  </si>
  <si>
    <t>・フリーウェア等ダウンロード申請書</t>
    <phoneticPr fontId="11"/>
  </si>
  <si>
    <t>当該可搬記憶媒体が送達又は登録解消された日に係る特定日以後５年又は当該可搬記憶媒体の使用者を更新するため新規に作成した日に係る特定日以後５年</t>
  </si>
  <si>
    <t>・携帯型情報通信･記録機器持込み申請書･許可書</t>
    <phoneticPr fontId="11"/>
  </si>
  <si>
    <t>・携帯型情報通信･記録機器持込み申請書･許可</t>
    <phoneticPr fontId="11"/>
  </si>
  <si>
    <t>・パソコン基礎操作教育終了者名簿</t>
    <rPh sb="5" eb="7">
      <t>キソ</t>
    </rPh>
    <rPh sb="7" eb="9">
      <t>ソウサ</t>
    </rPh>
    <rPh sb="9" eb="11">
      <t>キョウイク</t>
    </rPh>
    <rPh sb="11" eb="13">
      <t>シュウリョウ</t>
    </rPh>
    <rPh sb="13" eb="14">
      <t>シャ</t>
    </rPh>
    <rPh sb="14" eb="16">
      <t>メイボ</t>
    </rPh>
    <phoneticPr fontId="11"/>
  </si>
  <si>
    <t>・ソフトウェア管理台帳</t>
    <rPh sb="7" eb="9">
      <t>カンリ</t>
    </rPh>
    <rPh sb="9" eb="11">
      <t>ダイチョウ</t>
    </rPh>
    <phoneticPr fontId="11"/>
  </si>
  <si>
    <t>・○○年度官品パソコン持出簿</t>
    <phoneticPr fontId="11"/>
  </si>
  <si>
    <t>・○○年度官品可搬記憶媒体持出簿</t>
    <phoneticPr fontId="11"/>
  </si>
  <si>
    <t>・○○年度可搬記憶媒体使用記録簿</t>
    <phoneticPr fontId="11"/>
  </si>
  <si>
    <t>・○○年度パソコン員数点検簿</t>
    <phoneticPr fontId="11"/>
  </si>
  <si>
    <t>・○○年度可搬記憶媒体員数点検簿</t>
    <phoneticPr fontId="11"/>
  </si>
  <si>
    <t>・○○年度パソコン定期及び臨時点検簿</t>
    <phoneticPr fontId="11"/>
  </si>
  <si>
    <t>・○○年度可搬記憶媒体定期及び臨時点検簿</t>
    <phoneticPr fontId="11"/>
  </si>
  <si>
    <t>・○○年度官品パソコン等日々点検簿</t>
    <phoneticPr fontId="11"/>
  </si>
  <si>
    <t>・官品パソコン等引継簿</t>
    <rPh sb="1" eb="2">
      <t>カン</t>
    </rPh>
    <rPh sb="2" eb="3">
      <t>ヒン</t>
    </rPh>
    <rPh sb="7" eb="8">
      <t>トウ</t>
    </rPh>
    <rPh sb="8" eb="10">
      <t>ヒキツギ</t>
    </rPh>
    <rPh sb="10" eb="11">
      <t>ボ</t>
    </rPh>
    <phoneticPr fontId="11"/>
  </si>
  <si>
    <t>・〇〇年度官品パソコン等引継簿</t>
    <rPh sb="3" eb="5">
      <t>ネンド</t>
    </rPh>
    <rPh sb="5" eb="6">
      <t>カン</t>
    </rPh>
    <rPh sb="6" eb="7">
      <t>ヒン</t>
    </rPh>
    <rPh sb="11" eb="12">
      <t>トウ</t>
    </rPh>
    <rPh sb="12" eb="14">
      <t>ヒキツギ</t>
    </rPh>
    <rPh sb="14" eb="15">
      <t>ボ</t>
    </rPh>
    <phoneticPr fontId="11"/>
  </si>
  <si>
    <t>・業務用データの取扱い状況点検簿</t>
    <phoneticPr fontId="11"/>
  </si>
  <si>
    <t>・○○年度業務用データの取扱い状況点検簿</t>
    <phoneticPr fontId="11"/>
  </si>
  <si>
    <t>・官品パソコン等の持出</t>
    <rPh sb="1" eb="2">
      <t>カン</t>
    </rPh>
    <rPh sb="2" eb="3">
      <t>ヒン</t>
    </rPh>
    <rPh sb="7" eb="8">
      <t>トウ</t>
    </rPh>
    <rPh sb="9" eb="11">
      <t>モチダシ</t>
    </rPh>
    <phoneticPr fontId="11"/>
  </si>
  <si>
    <t>・〇〇年度持出簿</t>
    <rPh sb="3" eb="5">
      <t>ネンド</t>
    </rPh>
    <rPh sb="5" eb="7">
      <t>モチダシ</t>
    </rPh>
    <rPh sb="7" eb="8">
      <t>ボ</t>
    </rPh>
    <phoneticPr fontId="11"/>
  </si>
  <si>
    <t>・情報システムの設定等状況点検簿</t>
    <phoneticPr fontId="11"/>
  </si>
  <si>
    <t>・○○年度情報システムの設定等状況点検簿</t>
    <phoneticPr fontId="11"/>
  </si>
  <si>
    <t>・航空自衛隊クラウドシステム検査結果</t>
    <rPh sb="1" eb="3">
      <t>コウクウ</t>
    </rPh>
    <rPh sb="3" eb="6">
      <t>ジエイタイ</t>
    </rPh>
    <rPh sb="14" eb="16">
      <t>ケンサ</t>
    </rPh>
    <rPh sb="16" eb="18">
      <t>ケッカ</t>
    </rPh>
    <phoneticPr fontId="11"/>
  </si>
  <si>
    <t>・〇〇年度航空自衛隊クラウドシステム検査結果</t>
    <rPh sb="3" eb="5">
      <t>ネンド</t>
    </rPh>
    <rPh sb="5" eb="7">
      <t>コウクウ</t>
    </rPh>
    <rPh sb="7" eb="10">
      <t>ジエイタイ</t>
    </rPh>
    <rPh sb="18" eb="20">
      <t>ケンサ</t>
    </rPh>
    <rPh sb="20" eb="22">
      <t>ケッカ</t>
    </rPh>
    <phoneticPr fontId="11"/>
  </si>
  <si>
    <t xml:space="preserve">・同意書(登録解消分) </t>
    <rPh sb="1" eb="4">
      <t>ドウイショ</t>
    </rPh>
    <rPh sb="5" eb="7">
      <t>トウロク</t>
    </rPh>
    <rPh sb="7" eb="9">
      <t>カイショウ</t>
    </rPh>
    <rPh sb="9" eb="10">
      <t>ブン</t>
    </rPh>
    <phoneticPr fontId="11"/>
  </si>
  <si>
    <t>・〇〇年度同意書(登録解消分）</t>
    <phoneticPr fontId="11"/>
  </si>
  <si>
    <t>・I端末例外処置申請簿</t>
    <rPh sb="2" eb="4">
      <t>タンマツ</t>
    </rPh>
    <rPh sb="4" eb="6">
      <t>レイガイ</t>
    </rPh>
    <rPh sb="6" eb="8">
      <t>ショチ</t>
    </rPh>
    <rPh sb="8" eb="10">
      <t>シンセイ</t>
    </rPh>
    <rPh sb="10" eb="11">
      <t>ボ</t>
    </rPh>
    <phoneticPr fontId="11"/>
  </si>
  <si>
    <t>・グループICカード管理簿</t>
    <phoneticPr fontId="11"/>
  </si>
  <si>
    <t>・○○年度 グループICカード管理簿</t>
  </si>
  <si>
    <t>当該ページに記録された登録ユーザが全て登録解消された日に係る特定日以後１年</t>
    <rPh sb="0" eb="2">
      <t>トウガイ</t>
    </rPh>
    <phoneticPr fontId="11"/>
  </si>
  <si>
    <t>・管理業務実施者等指定簿</t>
    <rPh sb="1" eb="3">
      <t>カンリ</t>
    </rPh>
    <rPh sb="3" eb="5">
      <t>ギョウム</t>
    </rPh>
    <rPh sb="5" eb="8">
      <t>ジッシシャ</t>
    </rPh>
    <rPh sb="8" eb="9">
      <t>トウ</t>
    </rPh>
    <rPh sb="9" eb="11">
      <t>シテイ</t>
    </rPh>
    <rPh sb="11" eb="12">
      <t>ボ</t>
    </rPh>
    <phoneticPr fontId="11"/>
  </si>
  <si>
    <t>保護管理者が指定解除した日に係る特定日以後５年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8"/>
  </si>
  <si>
    <t>・○○年度情報保証教育実施記録</t>
  </si>
  <si>
    <t>３年（令和２年３月３１日以前）</t>
    <rPh sb="1" eb="2">
      <t>ネン</t>
    </rPh>
    <rPh sb="3" eb="5">
      <t>レイワ</t>
    </rPh>
    <rPh sb="6" eb="7">
      <t>ネン</t>
    </rPh>
    <rPh sb="8" eb="9">
      <t>ガツ</t>
    </rPh>
    <rPh sb="11" eb="12">
      <t>ニチ</t>
    </rPh>
    <rPh sb="12" eb="14">
      <t>イゼン</t>
    </rPh>
    <phoneticPr fontId="11"/>
  </si>
  <si>
    <t>１年（令和２年４月１日以降）</t>
    <rPh sb="1" eb="2">
      <t>ネン</t>
    </rPh>
    <rPh sb="3" eb="5">
      <t>レイワ</t>
    </rPh>
    <rPh sb="6" eb="7">
      <t>ネン</t>
    </rPh>
    <rPh sb="8" eb="9">
      <t>ガツ</t>
    </rPh>
    <rPh sb="10" eb="13">
      <t>ニチイコウ</t>
    </rPh>
    <rPh sb="11" eb="13">
      <t>イコウ</t>
    </rPh>
    <phoneticPr fontId="11"/>
  </si>
  <si>
    <t>・誓約書【情報保証】</t>
    <rPh sb="1" eb="4">
      <t>セイヤクショ</t>
    </rPh>
    <rPh sb="5" eb="7">
      <t>ジョウホウ</t>
    </rPh>
    <rPh sb="7" eb="9">
      <t>ホショウ</t>
    </rPh>
    <phoneticPr fontId="11"/>
  </si>
  <si>
    <t>・私有パソコン等確認簿</t>
    <phoneticPr fontId="11"/>
  </si>
  <si>
    <t>・私有パソコン等点検計画簿</t>
    <phoneticPr fontId="11"/>
  </si>
  <si>
    <t>・○○年度私有パソコン等点検計画簿</t>
    <phoneticPr fontId="11"/>
  </si>
  <si>
    <t>・私有パソコン点検実施結果簿</t>
    <phoneticPr fontId="11"/>
  </si>
  <si>
    <t>・○○年度私有パソコン点検実施結果簿</t>
    <phoneticPr fontId="11"/>
  </si>
  <si>
    <t>キ</t>
  </si>
  <si>
    <t>情報保証に係る実施状況に関する文書</t>
  </si>
  <si>
    <t>・情報保証に係る実施状況</t>
    <rPh sb="1" eb="3">
      <t>ジョウホウ</t>
    </rPh>
    <rPh sb="3" eb="5">
      <t>ホショウ</t>
    </rPh>
    <rPh sb="6" eb="7">
      <t>カカワ</t>
    </rPh>
    <rPh sb="8" eb="10">
      <t>ジッシ</t>
    </rPh>
    <rPh sb="10" eb="12">
      <t>ジョウキョウ</t>
    </rPh>
    <phoneticPr fontId="11"/>
  </si>
  <si>
    <t>・○○年度情報保証に係る実施状況</t>
    <rPh sb="3" eb="5">
      <t>ネンド</t>
    </rPh>
    <rPh sb="5" eb="7">
      <t>ジョウホウ</t>
    </rPh>
    <rPh sb="7" eb="9">
      <t>ホショウ</t>
    </rPh>
    <rPh sb="10" eb="11">
      <t>カカワ</t>
    </rPh>
    <rPh sb="12" eb="14">
      <t>ジッシ</t>
    </rPh>
    <rPh sb="14" eb="16">
      <t>ジョウキョウ</t>
    </rPh>
    <phoneticPr fontId="11"/>
  </si>
  <si>
    <t>施設の取得等に関する文書</t>
    <rPh sb="0" eb="2">
      <t>シセツ</t>
    </rPh>
    <rPh sb="3" eb="5">
      <t>シュトク</t>
    </rPh>
    <rPh sb="5" eb="6">
      <t>トウ</t>
    </rPh>
    <rPh sb="7" eb="8">
      <t>カン</t>
    </rPh>
    <rPh sb="10" eb="12">
      <t>ブンショ</t>
    </rPh>
    <phoneticPr fontId="11"/>
  </si>
  <si>
    <t>・基地施設基本計画</t>
    <rPh sb="1" eb="3">
      <t>キチ</t>
    </rPh>
    <rPh sb="3" eb="5">
      <t>シセツ</t>
    </rPh>
    <rPh sb="5" eb="7">
      <t>キホン</t>
    </rPh>
    <rPh sb="7" eb="9">
      <t>ケイカク</t>
    </rPh>
    <phoneticPr fontId="11"/>
  </si>
  <si>
    <t>・○○年度基地施設基本計画の作成及び報告</t>
    <rPh sb="5" eb="7">
      <t>キチ</t>
    </rPh>
    <rPh sb="7" eb="9">
      <t>シセツ</t>
    </rPh>
    <rPh sb="9" eb="11">
      <t>キホン</t>
    </rPh>
    <rPh sb="11" eb="13">
      <t>ケイカク</t>
    </rPh>
    <rPh sb="14" eb="16">
      <t>サクセイ</t>
    </rPh>
    <rPh sb="16" eb="17">
      <t>オヨ</t>
    </rPh>
    <rPh sb="18" eb="20">
      <t>ホウコク</t>
    </rPh>
    <phoneticPr fontId="11"/>
  </si>
  <si>
    <t>・基本計画書、基地施設基本計画作成の手引について</t>
    <rPh sb="1" eb="3">
      <t>キホン</t>
    </rPh>
    <rPh sb="3" eb="6">
      <t>ケイカクショ</t>
    </rPh>
    <phoneticPr fontId="11"/>
  </si>
  <si>
    <t>・○○年度取得等基本計画書</t>
    <phoneticPr fontId="11"/>
  </si>
  <si>
    <t>2(1)ア19</t>
    <phoneticPr fontId="8"/>
  </si>
  <si>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11"/>
  </si>
  <si>
    <t>・実施計画書</t>
    <phoneticPr fontId="8"/>
  </si>
  <si>
    <t>・○○年度基地施設基本計画書</t>
    <phoneticPr fontId="11"/>
  </si>
  <si>
    <t>・基地施設基本計画作成及び報告の試行について</t>
    <phoneticPr fontId="8"/>
  </si>
  <si>
    <t>・○○年度基地施設基本計画書</t>
    <rPh sb="1" eb="5">
      <t>マルマルネンド</t>
    </rPh>
    <rPh sb="5" eb="7">
      <t>キチ</t>
    </rPh>
    <rPh sb="7" eb="9">
      <t>シセツ</t>
    </rPh>
    <rPh sb="9" eb="11">
      <t>キホン</t>
    </rPh>
    <rPh sb="11" eb="14">
      <t>ケイカクショ</t>
    </rPh>
    <phoneticPr fontId="11"/>
  </si>
  <si>
    <t>・入間基地隣接地（留保地Ａ）の利活用に係る意見照会</t>
    <rPh sb="1" eb="3">
      <t>イルマ</t>
    </rPh>
    <rPh sb="3" eb="5">
      <t>キチ</t>
    </rPh>
    <rPh sb="5" eb="8">
      <t>リンセツチ</t>
    </rPh>
    <rPh sb="9" eb="11">
      <t>リュウホ</t>
    </rPh>
    <rPh sb="11" eb="12">
      <t>チ</t>
    </rPh>
    <rPh sb="15" eb="18">
      <t>リカツヨウ</t>
    </rPh>
    <rPh sb="19" eb="20">
      <t>カカ</t>
    </rPh>
    <rPh sb="21" eb="23">
      <t>イケン</t>
    </rPh>
    <rPh sb="23" eb="25">
      <t>ショウカイ</t>
    </rPh>
    <phoneticPr fontId="8"/>
  </si>
  <si>
    <t>・○○年度入間基地隣接地（留保地Ａ）に係る意見照会</t>
    <rPh sb="1" eb="5">
      <t>マルマルネンド</t>
    </rPh>
    <rPh sb="5" eb="7">
      <t>イルマ</t>
    </rPh>
    <rPh sb="7" eb="9">
      <t>キチ</t>
    </rPh>
    <rPh sb="9" eb="12">
      <t>リンセツチ</t>
    </rPh>
    <rPh sb="13" eb="17">
      <t>リュウホチエー</t>
    </rPh>
    <rPh sb="19" eb="20">
      <t>カカ</t>
    </rPh>
    <rPh sb="21" eb="23">
      <t>イケン</t>
    </rPh>
    <rPh sb="23" eb="25">
      <t>ショウカイ</t>
    </rPh>
    <phoneticPr fontId="11"/>
  </si>
  <si>
    <t>・提供国有財産及び提供民公有財産一時使用</t>
    <rPh sb="1" eb="3">
      <t>テイキョウ</t>
    </rPh>
    <rPh sb="3" eb="5">
      <t>コクユウ</t>
    </rPh>
    <rPh sb="5" eb="7">
      <t>ザイサン</t>
    </rPh>
    <rPh sb="7" eb="8">
      <t>オヨ</t>
    </rPh>
    <rPh sb="9" eb="11">
      <t>テイキョウ</t>
    </rPh>
    <rPh sb="11" eb="12">
      <t>ミン</t>
    </rPh>
    <rPh sb="12" eb="13">
      <t>コウ</t>
    </rPh>
    <rPh sb="13" eb="14">
      <t>ユウ</t>
    </rPh>
    <rPh sb="14" eb="16">
      <t>ザイサン</t>
    </rPh>
    <rPh sb="16" eb="18">
      <t>イチジ</t>
    </rPh>
    <rPh sb="18" eb="20">
      <t>シヨウ</t>
    </rPh>
    <phoneticPr fontId="8"/>
  </si>
  <si>
    <t>・○○年度ＦＡＣ３０３７横浜ノース・ドックの一部土地、建物の一時使用承認</t>
    <rPh sb="1" eb="5">
      <t>マルマルネンド</t>
    </rPh>
    <rPh sb="12" eb="14">
      <t>ヨコハマ</t>
    </rPh>
    <rPh sb="22" eb="24">
      <t>イチブ</t>
    </rPh>
    <rPh sb="24" eb="26">
      <t>トチ</t>
    </rPh>
    <rPh sb="27" eb="29">
      <t>タテモノ</t>
    </rPh>
    <rPh sb="30" eb="32">
      <t>イチジ</t>
    </rPh>
    <rPh sb="32" eb="34">
      <t>シヨウ</t>
    </rPh>
    <rPh sb="34" eb="36">
      <t>ショウニン</t>
    </rPh>
    <phoneticPr fontId="11"/>
  </si>
  <si>
    <t>・地下指揮所の設計方針</t>
    <rPh sb="1" eb="3">
      <t>チカ</t>
    </rPh>
    <rPh sb="3" eb="6">
      <t>シキショ</t>
    </rPh>
    <rPh sb="7" eb="9">
      <t>セッケイ</t>
    </rPh>
    <rPh sb="9" eb="11">
      <t>ホウシン</t>
    </rPh>
    <phoneticPr fontId="8"/>
  </si>
  <si>
    <t>・〇〇年度航空自衛隊地下指揮所の設計方針</t>
    <rPh sb="3" eb="5">
      <t>ネンド</t>
    </rPh>
    <rPh sb="5" eb="7">
      <t>コウクウ</t>
    </rPh>
    <rPh sb="7" eb="10">
      <t>ジエイタイ</t>
    </rPh>
    <rPh sb="10" eb="12">
      <t>チカ</t>
    </rPh>
    <rPh sb="12" eb="15">
      <t>シキショ</t>
    </rPh>
    <rPh sb="16" eb="18">
      <t>セッケイ</t>
    </rPh>
    <rPh sb="18" eb="20">
      <t>ホウシン</t>
    </rPh>
    <phoneticPr fontId="11"/>
  </si>
  <si>
    <t>給水に係る総合単価及び実績に関する文書</t>
    <rPh sb="0" eb="2">
      <t>キュウスイ</t>
    </rPh>
    <rPh sb="1" eb="2">
      <t>ジュキュウ</t>
    </rPh>
    <phoneticPr fontId="11"/>
  </si>
  <si>
    <t>・自隊給水に係る総合単価算出表</t>
    <rPh sb="1" eb="3">
      <t>ジタイ</t>
    </rPh>
    <phoneticPr fontId="11"/>
  </si>
  <si>
    <t>・○○年度自隊給水</t>
    <phoneticPr fontId="11"/>
  </si>
  <si>
    <t>・年度部外者給水等実績報告</t>
    <phoneticPr fontId="8"/>
  </si>
  <si>
    <t>・○○年度部外者給水</t>
    <phoneticPr fontId="11"/>
  </si>
  <si>
    <t>・○○年度部外者給水等実績報告</t>
    <rPh sb="10" eb="11">
      <t>トウ</t>
    </rPh>
    <rPh sb="11" eb="13">
      <t>ジッセキ</t>
    </rPh>
    <rPh sb="13" eb="15">
      <t>ホウコク</t>
    </rPh>
    <phoneticPr fontId="11"/>
  </si>
  <si>
    <t>電気工作物管理に関する文書</t>
    <rPh sb="0" eb="2">
      <t>デンキ</t>
    </rPh>
    <phoneticPr fontId="11"/>
  </si>
  <si>
    <t>・航空自衛隊電気工作物管理規則の改正</t>
    <rPh sb="1" eb="6">
      <t>コウクウジエイタイ</t>
    </rPh>
    <rPh sb="6" eb="11">
      <t>デンキコウサクブツ</t>
    </rPh>
    <rPh sb="11" eb="15">
      <t>カンリキソク</t>
    </rPh>
    <rPh sb="16" eb="18">
      <t>カイセイ</t>
    </rPh>
    <phoneticPr fontId="11"/>
  </si>
  <si>
    <t>・○○年度電気設備（規則）</t>
    <rPh sb="10" eb="12">
      <t>キソク</t>
    </rPh>
    <phoneticPr fontId="8"/>
  </si>
  <si>
    <t>・電気工作物、点検測定結果報告書</t>
    <rPh sb="1" eb="3">
      <t>デンキ</t>
    </rPh>
    <phoneticPr fontId="11"/>
  </si>
  <si>
    <t>・○○年度電気工作物点検、測定結果報告書</t>
    <phoneticPr fontId="11"/>
  </si>
  <si>
    <t xml:space="preserve">３年
</t>
    <rPh sb="1" eb="2">
      <t>ネン</t>
    </rPh>
    <phoneticPr fontId="11"/>
  </si>
  <si>
    <t>・年度の電力需給契約について</t>
    <phoneticPr fontId="11"/>
  </si>
  <si>
    <t>・○○年度電力需給契約</t>
    <phoneticPr fontId="11"/>
  </si>
  <si>
    <t>・電気主任技術者選任解任届出書</t>
    <phoneticPr fontId="11"/>
  </si>
  <si>
    <t>・○○年度電気設備</t>
    <phoneticPr fontId="11"/>
  </si>
  <si>
    <t>・基地施設基本図</t>
    <phoneticPr fontId="11"/>
  </si>
  <si>
    <t>・○○年度基地施設基本図の作成及び報告について（通達）の廃止について（通達）</t>
    <rPh sb="5" eb="7">
      <t>キチ</t>
    </rPh>
    <rPh sb="7" eb="9">
      <t>シセツ</t>
    </rPh>
    <rPh sb="9" eb="12">
      <t>キホンズ</t>
    </rPh>
    <rPh sb="13" eb="15">
      <t>サクセイ</t>
    </rPh>
    <rPh sb="15" eb="16">
      <t>オヨ</t>
    </rPh>
    <rPh sb="17" eb="19">
      <t>ホウコク</t>
    </rPh>
    <rPh sb="24" eb="26">
      <t>ツウタツ</t>
    </rPh>
    <rPh sb="28" eb="30">
      <t>ハイシ</t>
    </rPh>
    <rPh sb="35" eb="37">
      <t>ツウタツ</t>
    </rPh>
    <phoneticPr fontId="11"/>
  </si>
  <si>
    <t>・○○年度基地基本図</t>
    <phoneticPr fontId="11"/>
  </si>
  <si>
    <t>航空施設隊の業務に関する文書</t>
    <rPh sb="0" eb="2">
      <t>コウクウ</t>
    </rPh>
    <rPh sb="4" eb="5">
      <t>タイ</t>
    </rPh>
    <rPh sb="6" eb="8">
      <t>ギョウム</t>
    </rPh>
    <phoneticPr fontId="11"/>
  </si>
  <si>
    <t>・中部航空施設隊業務処理要領</t>
    <phoneticPr fontId="11"/>
  </si>
  <si>
    <t>・○○年度中施隊業務処理</t>
    <rPh sb="3" eb="5">
      <t>ネンド</t>
    </rPh>
    <rPh sb="5" eb="6">
      <t>チュウ</t>
    </rPh>
    <rPh sb="6" eb="7">
      <t>シ</t>
    </rPh>
    <rPh sb="7" eb="8">
      <t>タイ</t>
    </rPh>
    <rPh sb="8" eb="10">
      <t>ギョウム</t>
    </rPh>
    <rPh sb="10" eb="12">
      <t>ショリ</t>
    </rPh>
    <phoneticPr fontId="11"/>
  </si>
  <si>
    <t>・航空施設隊年度作業実施成果報告書
・航空施設隊年度作業計画書</t>
    <phoneticPr fontId="8"/>
  </si>
  <si>
    <t>・○○年度支援作業</t>
    <phoneticPr fontId="11"/>
  </si>
  <si>
    <t>・航空施設隊司令会同</t>
    <rPh sb="1" eb="3">
      <t>コウクウ</t>
    </rPh>
    <rPh sb="3" eb="5">
      <t>シセツ</t>
    </rPh>
    <rPh sb="5" eb="6">
      <t>タイ</t>
    </rPh>
    <rPh sb="6" eb="8">
      <t>シレイ</t>
    </rPh>
    <rPh sb="8" eb="10">
      <t>カイドウ</t>
    </rPh>
    <phoneticPr fontId="11"/>
  </si>
  <si>
    <t>・〇〇年度航空施設隊司令会同</t>
    <rPh sb="3" eb="5">
      <t>ネンド</t>
    </rPh>
    <rPh sb="5" eb="7">
      <t>コウクウ</t>
    </rPh>
    <rPh sb="7" eb="9">
      <t>シセツ</t>
    </rPh>
    <rPh sb="9" eb="10">
      <t>タイ</t>
    </rPh>
    <rPh sb="10" eb="12">
      <t>シレイ</t>
    </rPh>
    <rPh sb="12" eb="14">
      <t>カイドウ</t>
    </rPh>
    <phoneticPr fontId="11"/>
  </si>
  <si>
    <t>・除雪作業実績報告</t>
    <phoneticPr fontId="11"/>
  </si>
  <si>
    <t>・○○年度除雪作業</t>
    <phoneticPr fontId="11"/>
  </si>
  <si>
    <t>・航空施設隊支援作業一般命令</t>
    <phoneticPr fontId="11"/>
  </si>
  <si>
    <t>・○○年度航空施設隊支援作業一般命令</t>
    <phoneticPr fontId="11"/>
  </si>
  <si>
    <t>飛行場及び航空保安施設の検査に関する文書</t>
    <rPh sb="0" eb="3">
      <t>ヒコウジョウ</t>
    </rPh>
    <rPh sb="3" eb="4">
      <t>オヨ</t>
    </rPh>
    <rPh sb="5" eb="7">
      <t>コウクウ</t>
    </rPh>
    <rPh sb="7" eb="9">
      <t>ホアン</t>
    </rPh>
    <rPh sb="9" eb="11">
      <t>シセツ</t>
    </rPh>
    <rPh sb="12" eb="14">
      <t>ケンサ</t>
    </rPh>
    <rPh sb="15" eb="16">
      <t>カン</t>
    </rPh>
    <rPh sb="18" eb="20">
      <t>ブンショ</t>
    </rPh>
    <phoneticPr fontId="11"/>
  </si>
  <si>
    <t>・飛行場及び航空保安施設の検査報告書</t>
    <phoneticPr fontId="8"/>
  </si>
  <si>
    <t>・○○年度飛行場保安</t>
  </si>
  <si>
    <t>・〇〇年度飛行場及び航空保安施設の検査報告書</t>
    <rPh sb="3" eb="5">
      <t>ネンド</t>
    </rPh>
    <rPh sb="5" eb="7">
      <t>ヒコウ</t>
    </rPh>
    <rPh sb="7" eb="8">
      <t>バ</t>
    </rPh>
    <rPh sb="8" eb="9">
      <t>オヨ</t>
    </rPh>
    <rPh sb="10" eb="12">
      <t>コウクウ</t>
    </rPh>
    <rPh sb="12" eb="14">
      <t>ホアン</t>
    </rPh>
    <rPh sb="14" eb="16">
      <t>シセツ</t>
    </rPh>
    <rPh sb="17" eb="19">
      <t>ケンサ</t>
    </rPh>
    <rPh sb="19" eb="21">
      <t>ホウコク</t>
    </rPh>
    <rPh sb="21" eb="22">
      <t>ショ</t>
    </rPh>
    <phoneticPr fontId="11"/>
  </si>
  <si>
    <t>維持管理に関する文書</t>
    <rPh sb="0" eb="2">
      <t>イジ</t>
    </rPh>
    <rPh sb="2" eb="4">
      <t>カンリ</t>
    </rPh>
    <rPh sb="5" eb="6">
      <t>カン</t>
    </rPh>
    <rPh sb="8" eb="10">
      <t>ブンショ</t>
    </rPh>
    <phoneticPr fontId="11"/>
  </si>
  <si>
    <t>・火薬庫設備の設置、管理</t>
    <rPh sb="7" eb="9">
      <t>セッチ</t>
    </rPh>
    <phoneticPr fontId="11"/>
  </si>
  <si>
    <t>・○○年度火薬庫設備</t>
    <rPh sb="3" eb="5">
      <t>ネンド</t>
    </rPh>
    <rPh sb="5" eb="8">
      <t>カヤクコ</t>
    </rPh>
    <rPh sb="8" eb="10">
      <t>セツビ</t>
    </rPh>
    <phoneticPr fontId="11"/>
  </si>
  <si>
    <t>・自衛隊が設置・管理する飛行場における滑走路等の舗装強度の確認手段</t>
    <rPh sb="1" eb="4">
      <t>ジエイタイ</t>
    </rPh>
    <rPh sb="5" eb="7">
      <t>セッチ</t>
    </rPh>
    <rPh sb="8" eb="10">
      <t>カンリ</t>
    </rPh>
    <rPh sb="12" eb="14">
      <t>ヒコウ</t>
    </rPh>
    <rPh sb="14" eb="15">
      <t>バ</t>
    </rPh>
    <rPh sb="19" eb="22">
      <t>カッソウロ</t>
    </rPh>
    <rPh sb="22" eb="23">
      <t>トウ</t>
    </rPh>
    <rPh sb="24" eb="26">
      <t>ホソウ</t>
    </rPh>
    <rPh sb="26" eb="28">
      <t>キョウド</t>
    </rPh>
    <rPh sb="29" eb="31">
      <t>カクニン</t>
    </rPh>
    <rPh sb="31" eb="33">
      <t>シュダン</t>
    </rPh>
    <phoneticPr fontId="11"/>
  </si>
  <si>
    <t>・〇〇年度自衛隊が設置・管理する飛行場における滑走路等の舗装強度の確認手段の改正</t>
    <rPh sb="3" eb="5">
      <t>ネンド</t>
    </rPh>
    <rPh sb="5" eb="8">
      <t>ジエイタイ</t>
    </rPh>
    <rPh sb="9" eb="11">
      <t>セッチ</t>
    </rPh>
    <rPh sb="12" eb="14">
      <t>カンリ</t>
    </rPh>
    <rPh sb="16" eb="18">
      <t>ヒコウ</t>
    </rPh>
    <rPh sb="18" eb="19">
      <t>バ</t>
    </rPh>
    <rPh sb="23" eb="26">
      <t>カッソウロ</t>
    </rPh>
    <rPh sb="26" eb="27">
      <t>トウ</t>
    </rPh>
    <rPh sb="28" eb="30">
      <t>ホソウ</t>
    </rPh>
    <rPh sb="30" eb="32">
      <t>キョウド</t>
    </rPh>
    <rPh sb="33" eb="35">
      <t>カクニン</t>
    </rPh>
    <rPh sb="35" eb="37">
      <t>シュダン</t>
    </rPh>
    <rPh sb="38" eb="40">
      <t>カイセイ</t>
    </rPh>
    <phoneticPr fontId="11"/>
  </si>
  <si>
    <t>・〇〇年度基地施設基本計画の作成及び報告について（通達）</t>
    <rPh sb="3" eb="5">
      <t>ネンド</t>
    </rPh>
    <rPh sb="5" eb="7">
      <t>キチ</t>
    </rPh>
    <rPh sb="7" eb="9">
      <t>シセツ</t>
    </rPh>
    <rPh sb="9" eb="11">
      <t>キホン</t>
    </rPh>
    <rPh sb="11" eb="13">
      <t>ケイカク</t>
    </rPh>
    <rPh sb="14" eb="16">
      <t>サクセイ</t>
    </rPh>
    <rPh sb="16" eb="17">
      <t>オヨ</t>
    </rPh>
    <rPh sb="18" eb="20">
      <t>ホウコク</t>
    </rPh>
    <rPh sb="25" eb="27">
      <t>ツウタツ</t>
    </rPh>
    <phoneticPr fontId="11"/>
  </si>
  <si>
    <t>・自衛隊施設における太陽光発電設備</t>
    <phoneticPr fontId="11"/>
  </si>
  <si>
    <t>・〇〇年度自衛隊施設における太陽光発電設備</t>
    <phoneticPr fontId="11"/>
  </si>
  <si>
    <t>・危険物施設の保守業務調査の実施要領</t>
    <rPh sb="1" eb="4">
      <t>キケンブツ</t>
    </rPh>
    <rPh sb="4" eb="6">
      <t>シセツ</t>
    </rPh>
    <rPh sb="7" eb="9">
      <t>ホシュ</t>
    </rPh>
    <rPh sb="9" eb="11">
      <t>ギョウム</t>
    </rPh>
    <rPh sb="11" eb="13">
      <t>チョウサ</t>
    </rPh>
    <rPh sb="14" eb="16">
      <t>ジッシ</t>
    </rPh>
    <rPh sb="16" eb="18">
      <t>ヨウリョウ</t>
    </rPh>
    <phoneticPr fontId="11"/>
  </si>
  <si>
    <t>・〇〇年度危険物施設（規則）</t>
    <rPh sb="3" eb="5">
      <t>ネンド</t>
    </rPh>
    <rPh sb="5" eb="8">
      <t>キケンブツ</t>
    </rPh>
    <rPh sb="8" eb="10">
      <t>シセツ</t>
    </rPh>
    <rPh sb="11" eb="13">
      <t>キソク</t>
    </rPh>
    <phoneticPr fontId="11"/>
  </si>
  <si>
    <t>・防衛省が実施する建設工事</t>
    <rPh sb="1" eb="3">
      <t>ボウエイ</t>
    </rPh>
    <rPh sb="3" eb="4">
      <t>ショウ</t>
    </rPh>
    <rPh sb="5" eb="7">
      <t>ジッシ</t>
    </rPh>
    <rPh sb="9" eb="11">
      <t>ケンセツ</t>
    </rPh>
    <rPh sb="11" eb="13">
      <t>コウジ</t>
    </rPh>
    <phoneticPr fontId="11"/>
  </si>
  <si>
    <t>・〇〇年度有線・無線通信工事共通仕様書</t>
    <rPh sb="3" eb="5">
      <t>ネンド</t>
    </rPh>
    <rPh sb="5" eb="7">
      <t>ユウセン</t>
    </rPh>
    <rPh sb="8" eb="10">
      <t>ムセン</t>
    </rPh>
    <rPh sb="10" eb="12">
      <t>ツウシン</t>
    </rPh>
    <rPh sb="12" eb="14">
      <t>コウジ</t>
    </rPh>
    <rPh sb="14" eb="16">
      <t>キョウツウ</t>
    </rPh>
    <rPh sb="16" eb="19">
      <t>シヨウショ</t>
    </rPh>
    <phoneticPr fontId="11"/>
  </si>
  <si>
    <t>・基本的性能基準</t>
    <phoneticPr fontId="11"/>
  </si>
  <si>
    <t>・○○年度基本的性能基準</t>
    <phoneticPr fontId="11"/>
  </si>
  <si>
    <t>・既設火薬庫からの保安距離の確認</t>
    <rPh sb="1" eb="3">
      <t>キセツ</t>
    </rPh>
    <rPh sb="3" eb="6">
      <t>カヤクコ</t>
    </rPh>
    <rPh sb="9" eb="11">
      <t>ホアン</t>
    </rPh>
    <rPh sb="11" eb="13">
      <t>キョリ</t>
    </rPh>
    <rPh sb="14" eb="16">
      <t>カクニン</t>
    </rPh>
    <phoneticPr fontId="11"/>
  </si>
  <si>
    <t>・〇〇年度火薬庫整備</t>
    <rPh sb="3" eb="5">
      <t>ネンド</t>
    </rPh>
    <rPh sb="5" eb="8">
      <t>カヤクコ</t>
    </rPh>
    <rPh sb="8" eb="10">
      <t>セイビ</t>
    </rPh>
    <phoneticPr fontId="11"/>
  </si>
  <si>
    <t>・建築工事、電気設備工事及び機械設備工事標準仕様書</t>
    <rPh sb="1" eb="5">
      <t>ケンチクコウジ</t>
    </rPh>
    <rPh sb="6" eb="10">
      <t>デンキセツビ</t>
    </rPh>
    <rPh sb="10" eb="12">
      <t>コウジ</t>
    </rPh>
    <rPh sb="12" eb="13">
      <t>オヨ</t>
    </rPh>
    <rPh sb="14" eb="20">
      <t>キカイセツビコウジ</t>
    </rPh>
    <rPh sb="20" eb="25">
      <t>ヒョウジュンシヨウショ</t>
    </rPh>
    <phoneticPr fontId="11"/>
  </si>
  <si>
    <t>・○○年度標準仕様書</t>
    <phoneticPr fontId="11"/>
  </si>
  <si>
    <t>・共同使用財産の施設の提供について</t>
    <rPh sb="1" eb="7">
      <t>キョウドウシヨウザイサン</t>
    </rPh>
    <rPh sb="8" eb="10">
      <t>シセツ</t>
    </rPh>
    <rPh sb="11" eb="13">
      <t>テイキョウ</t>
    </rPh>
    <phoneticPr fontId="11"/>
  </si>
  <si>
    <t>・○○年度財産</t>
    <phoneticPr fontId="11"/>
  </si>
  <si>
    <t>・防火管理者の指定</t>
    <phoneticPr fontId="11"/>
  </si>
  <si>
    <t>・○○年度射場管理</t>
    <phoneticPr fontId="11"/>
  </si>
  <si>
    <t>・建設工事請負契約における総合評価落札方式に係る監理技術者等の参加要件の緩和</t>
    <phoneticPr fontId="11"/>
  </si>
  <si>
    <t>・〇〇年度建設工事請負契約における総合評価落札方式に係る監理技術者等の参加要件の緩和</t>
    <rPh sb="3" eb="5">
      <t>ネンド</t>
    </rPh>
    <phoneticPr fontId="11"/>
  </si>
  <si>
    <t>・公務員宿舎の設計に必要な事項</t>
    <rPh sb="1" eb="4">
      <t>コウムイン</t>
    </rPh>
    <rPh sb="4" eb="6">
      <t>シュクシャ</t>
    </rPh>
    <rPh sb="7" eb="9">
      <t>セッケイ</t>
    </rPh>
    <rPh sb="10" eb="12">
      <t>ヒツヨウ</t>
    </rPh>
    <rPh sb="13" eb="15">
      <t>ジコウ</t>
    </rPh>
    <phoneticPr fontId="11"/>
  </si>
  <si>
    <t>・〇〇年度公務員宿舎設計要領について</t>
    <rPh sb="3" eb="5">
      <t>ネンド</t>
    </rPh>
    <rPh sb="5" eb="8">
      <t>コウムイン</t>
    </rPh>
    <rPh sb="8" eb="10">
      <t>シュクシャ</t>
    </rPh>
    <rPh sb="10" eb="12">
      <t>セッケイ</t>
    </rPh>
    <rPh sb="12" eb="14">
      <t>ヨウリョウ</t>
    </rPh>
    <phoneticPr fontId="11"/>
  </si>
  <si>
    <t>・分散パッド整備基準</t>
    <phoneticPr fontId="11"/>
  </si>
  <si>
    <t>・○○年度分散パッド整備基準</t>
    <phoneticPr fontId="11"/>
  </si>
  <si>
    <t>・設備工事及び通信工事の設計</t>
    <phoneticPr fontId="11"/>
  </si>
  <si>
    <t>・〇〇年度設備工事及び通信工事の設計</t>
    <rPh sb="3" eb="5">
      <t>ネンド</t>
    </rPh>
    <phoneticPr fontId="11"/>
  </si>
  <si>
    <t>・監理技術者制度運用マニュアル等</t>
    <rPh sb="1" eb="3">
      <t>カンリ</t>
    </rPh>
    <rPh sb="3" eb="5">
      <t>ギジュツ</t>
    </rPh>
    <rPh sb="5" eb="6">
      <t>シャ</t>
    </rPh>
    <rPh sb="6" eb="8">
      <t>セイド</t>
    </rPh>
    <rPh sb="8" eb="10">
      <t>ウンヨウ</t>
    </rPh>
    <rPh sb="15" eb="16">
      <t>トウ</t>
    </rPh>
    <phoneticPr fontId="11"/>
  </si>
  <si>
    <t>・〇〇年度監理技術者制度</t>
    <rPh sb="3" eb="5">
      <t>ネンド</t>
    </rPh>
    <rPh sb="5" eb="7">
      <t>カンリ</t>
    </rPh>
    <rPh sb="7" eb="9">
      <t>ギジュツ</t>
    </rPh>
    <rPh sb="9" eb="10">
      <t>シャ</t>
    </rPh>
    <rPh sb="10" eb="12">
      <t>セイド</t>
    </rPh>
    <phoneticPr fontId="11"/>
  </si>
  <si>
    <t>・修繕及び模様替等工事の実施計画及び実績の報告について</t>
    <rPh sb="12" eb="16">
      <t>ジッシケイカク</t>
    </rPh>
    <rPh sb="16" eb="17">
      <t>オヨ</t>
    </rPh>
    <rPh sb="18" eb="20">
      <t>ジッセキ</t>
    </rPh>
    <rPh sb="21" eb="23">
      <t>ホウコク</t>
    </rPh>
    <phoneticPr fontId="11"/>
  </si>
  <si>
    <t>・〇〇年度修繕及び模様替等工事</t>
    <phoneticPr fontId="11"/>
  </si>
  <si>
    <t>・航空灯火機器型式使用標準について</t>
    <rPh sb="1" eb="3">
      <t>コウクウ</t>
    </rPh>
    <rPh sb="3" eb="5">
      <t>トウカ</t>
    </rPh>
    <rPh sb="5" eb="7">
      <t>キキ</t>
    </rPh>
    <rPh sb="7" eb="9">
      <t>カタシキ</t>
    </rPh>
    <rPh sb="9" eb="11">
      <t>シヨウ</t>
    </rPh>
    <rPh sb="11" eb="13">
      <t>ヒョウジュン</t>
    </rPh>
    <phoneticPr fontId="11"/>
  </si>
  <si>
    <t>・○○年度航空灯火使用標準</t>
    <phoneticPr fontId="11"/>
  </si>
  <si>
    <t>・飛行場のＰＣＮについて</t>
    <phoneticPr fontId="11"/>
  </si>
  <si>
    <t>・○○年度飛行場のＰＣＮ</t>
    <phoneticPr fontId="11"/>
  </si>
  <si>
    <t>・津波対策</t>
    <phoneticPr fontId="11"/>
  </si>
  <si>
    <t>・○○年度津波対策</t>
    <phoneticPr fontId="11"/>
  </si>
  <si>
    <t>・上水道施設設計要領</t>
    <phoneticPr fontId="11"/>
  </si>
  <si>
    <t>・○○年度上水道施設設計要領</t>
    <phoneticPr fontId="11"/>
  </si>
  <si>
    <t>・危険物施設の管理</t>
    <phoneticPr fontId="11"/>
  </si>
  <si>
    <t>・○○年度危険物施設</t>
    <phoneticPr fontId="11"/>
  </si>
  <si>
    <t>・航空自衛隊における施設の取扱いに関する達</t>
    <phoneticPr fontId="11"/>
  </si>
  <si>
    <t>・〇〇年度航空自衛隊における施設の取扱いに関する達</t>
    <rPh sb="3" eb="5">
      <t>ネンド</t>
    </rPh>
    <phoneticPr fontId="11"/>
  </si>
  <si>
    <t>・自衛隊の火薬類貯蔵及び取扱施設設計</t>
    <phoneticPr fontId="11"/>
  </si>
  <si>
    <t>・〇〇年度自衛隊の火薬類貯蔵及び取扱施設設計</t>
    <rPh sb="3" eb="5">
      <t>ネンド</t>
    </rPh>
    <phoneticPr fontId="11"/>
  </si>
  <si>
    <t>・電源整備計画</t>
    <phoneticPr fontId="11"/>
  </si>
  <si>
    <t>・○○年度電源整備要領</t>
    <phoneticPr fontId="11"/>
  </si>
  <si>
    <t>・自衛隊施設の電磁パルス防護基準について</t>
    <phoneticPr fontId="11"/>
  </si>
  <si>
    <t>・○○年度電磁パルス防護基準</t>
    <phoneticPr fontId="11"/>
  </si>
  <si>
    <t>・自衛隊隊舎整備基準の改正</t>
    <rPh sb="1" eb="4">
      <t>ジエイタイ</t>
    </rPh>
    <rPh sb="4" eb="6">
      <t>タイシャ</t>
    </rPh>
    <rPh sb="6" eb="8">
      <t>セイビ</t>
    </rPh>
    <rPh sb="8" eb="10">
      <t>キジュン</t>
    </rPh>
    <rPh sb="11" eb="13">
      <t>カイセイ</t>
    </rPh>
    <phoneticPr fontId="11"/>
  </si>
  <si>
    <t>・〇〇年度自衛隊隊舎整備基準</t>
    <rPh sb="3" eb="5">
      <t>ネンド</t>
    </rPh>
    <rPh sb="5" eb="8">
      <t>ジエイタイ</t>
    </rPh>
    <rPh sb="8" eb="10">
      <t>タイシャ</t>
    </rPh>
    <rPh sb="10" eb="12">
      <t>セイビ</t>
    </rPh>
    <rPh sb="12" eb="14">
      <t>キジュン</t>
    </rPh>
    <phoneticPr fontId="11"/>
  </si>
  <si>
    <t>・自衛隊施設の強靭性確保に関する手引き、基本的事項</t>
    <rPh sb="1" eb="4">
      <t>ジエイタイ</t>
    </rPh>
    <rPh sb="4" eb="6">
      <t>シセツ</t>
    </rPh>
    <rPh sb="7" eb="12">
      <t>キョウジンセイカクホ</t>
    </rPh>
    <rPh sb="13" eb="14">
      <t>カン</t>
    </rPh>
    <rPh sb="16" eb="18">
      <t>テビ</t>
    </rPh>
    <rPh sb="20" eb="25">
      <t>キホンテキジコウ</t>
    </rPh>
    <phoneticPr fontId="11"/>
  </si>
  <si>
    <t>・○○年度自衛隊施設の強靭性確保</t>
    <phoneticPr fontId="11"/>
  </si>
  <si>
    <t>・設備工事及び通信工事の設計</t>
    <rPh sb="1" eb="5">
      <t>セツビコウジ</t>
    </rPh>
    <rPh sb="5" eb="6">
      <t>オヨ</t>
    </rPh>
    <rPh sb="7" eb="11">
      <t>ツウシンコウジ</t>
    </rPh>
    <rPh sb="12" eb="14">
      <t>セッケイ</t>
    </rPh>
    <phoneticPr fontId="11"/>
  </si>
  <si>
    <t>・○○年度設計</t>
    <phoneticPr fontId="11"/>
  </si>
  <si>
    <t>・通信鉄塔設計要領</t>
    <rPh sb="1" eb="5">
      <t>ツウシンテットウ</t>
    </rPh>
    <rPh sb="5" eb="7">
      <t>セッケイ</t>
    </rPh>
    <rPh sb="7" eb="9">
      <t>ヨウリョウ</t>
    </rPh>
    <phoneticPr fontId="11"/>
  </si>
  <si>
    <t>・建設工事設計基準</t>
    <rPh sb="1" eb="9">
      <t>ケンセツコウジセッケイキジュン</t>
    </rPh>
    <phoneticPr fontId="11"/>
  </si>
  <si>
    <t>・建設工事設計基準の一部改正</t>
    <rPh sb="1" eb="3">
      <t>ケンセツ</t>
    </rPh>
    <rPh sb="3" eb="5">
      <t>コウジ</t>
    </rPh>
    <rPh sb="5" eb="7">
      <t>セッケイ</t>
    </rPh>
    <rPh sb="7" eb="9">
      <t>キジュン</t>
    </rPh>
    <rPh sb="10" eb="12">
      <t>イチブ</t>
    </rPh>
    <rPh sb="12" eb="14">
      <t>カイセイ</t>
    </rPh>
    <phoneticPr fontId="11"/>
  </si>
  <si>
    <t>・〇〇年度建設工事設計基準</t>
    <rPh sb="3" eb="5">
      <t>ネンド</t>
    </rPh>
    <rPh sb="5" eb="7">
      <t>ケンセツ</t>
    </rPh>
    <rPh sb="7" eb="9">
      <t>コウジ</t>
    </rPh>
    <rPh sb="9" eb="11">
      <t>セッケイ</t>
    </rPh>
    <rPh sb="11" eb="13">
      <t>キジュン</t>
    </rPh>
    <phoneticPr fontId="11"/>
  </si>
  <si>
    <t>・土木工事特記仕様書作成の手引について</t>
    <rPh sb="1" eb="3">
      <t>ドモク</t>
    </rPh>
    <rPh sb="3" eb="5">
      <t>コウジ</t>
    </rPh>
    <rPh sb="5" eb="7">
      <t>トッキ</t>
    </rPh>
    <rPh sb="7" eb="10">
      <t>シヨウショ</t>
    </rPh>
    <rPh sb="10" eb="12">
      <t>サクセイ</t>
    </rPh>
    <rPh sb="13" eb="15">
      <t>テビ</t>
    </rPh>
    <phoneticPr fontId="11"/>
  </si>
  <si>
    <t>・〇〇年度土木工事特記仕様書作成の手引について</t>
    <rPh sb="3" eb="5">
      <t>ネンド</t>
    </rPh>
    <rPh sb="5" eb="7">
      <t>ドモク</t>
    </rPh>
    <rPh sb="7" eb="9">
      <t>コウジ</t>
    </rPh>
    <rPh sb="9" eb="11">
      <t>トッキ</t>
    </rPh>
    <rPh sb="11" eb="14">
      <t>シヨウショ</t>
    </rPh>
    <rPh sb="14" eb="16">
      <t>サクセイ</t>
    </rPh>
    <rPh sb="17" eb="19">
      <t>テビ</t>
    </rPh>
    <phoneticPr fontId="11"/>
  </si>
  <si>
    <t>・業務委託契約書</t>
    <rPh sb="1" eb="3">
      <t>ギョウム</t>
    </rPh>
    <rPh sb="3" eb="5">
      <t>イタク</t>
    </rPh>
    <rPh sb="5" eb="8">
      <t>ケイヤクショ</t>
    </rPh>
    <phoneticPr fontId="11"/>
  </si>
  <si>
    <t>・〇〇年度設計等技術業務委託契約書第３０条の２の運用</t>
    <rPh sb="3" eb="5">
      <t>ネンド</t>
    </rPh>
    <rPh sb="5" eb="7">
      <t>セッケイ</t>
    </rPh>
    <rPh sb="7" eb="8">
      <t>トウ</t>
    </rPh>
    <rPh sb="8" eb="10">
      <t>ギジュツ</t>
    </rPh>
    <rPh sb="10" eb="12">
      <t>ギョウム</t>
    </rPh>
    <rPh sb="12" eb="14">
      <t>イタク</t>
    </rPh>
    <rPh sb="14" eb="17">
      <t>ケイヤクショ</t>
    </rPh>
    <rPh sb="17" eb="18">
      <t>ダイ</t>
    </rPh>
    <rPh sb="20" eb="21">
      <t>ジョウ</t>
    </rPh>
    <rPh sb="24" eb="26">
      <t>ウンヨウ</t>
    </rPh>
    <phoneticPr fontId="11"/>
  </si>
  <si>
    <t>・〇〇年度事業監理業務委託契約書第２１条の２の運用</t>
    <rPh sb="3" eb="5">
      <t>ネンド</t>
    </rPh>
    <rPh sb="5" eb="7">
      <t>ジギョウ</t>
    </rPh>
    <rPh sb="7" eb="9">
      <t>カンリ</t>
    </rPh>
    <rPh sb="9" eb="11">
      <t>ギョウム</t>
    </rPh>
    <rPh sb="11" eb="13">
      <t>イタク</t>
    </rPh>
    <rPh sb="13" eb="16">
      <t>ケイヤクショ</t>
    </rPh>
    <rPh sb="16" eb="17">
      <t>ダイ</t>
    </rPh>
    <rPh sb="19" eb="20">
      <t>ジョウ</t>
    </rPh>
    <rPh sb="23" eb="25">
      <t>ウンヨウ</t>
    </rPh>
    <phoneticPr fontId="11"/>
  </si>
  <si>
    <t>・設備工事に係る特記仕様書作成の手引き</t>
    <phoneticPr fontId="11"/>
  </si>
  <si>
    <t>・〇〇年度設備工事に係る特記仕様書作成の手引き</t>
    <rPh sb="3" eb="5">
      <t>ネンド</t>
    </rPh>
    <phoneticPr fontId="11"/>
  </si>
  <si>
    <t>・土木構造物標準図集</t>
    <rPh sb="1" eb="3">
      <t>ドモク</t>
    </rPh>
    <rPh sb="3" eb="5">
      <t>コウゾウ</t>
    </rPh>
    <rPh sb="5" eb="6">
      <t>ブツ</t>
    </rPh>
    <rPh sb="6" eb="8">
      <t>ヒョウジュン</t>
    </rPh>
    <rPh sb="8" eb="9">
      <t>ズ</t>
    </rPh>
    <rPh sb="9" eb="10">
      <t>シュウ</t>
    </rPh>
    <phoneticPr fontId="11"/>
  </si>
  <si>
    <t>・〇〇年度土木構造標準図集</t>
    <rPh sb="3" eb="5">
      <t>ネンド</t>
    </rPh>
    <rPh sb="5" eb="7">
      <t>ドモク</t>
    </rPh>
    <rPh sb="7" eb="9">
      <t>コウゾウ</t>
    </rPh>
    <rPh sb="9" eb="11">
      <t>ヒョウジュン</t>
    </rPh>
    <rPh sb="11" eb="12">
      <t>ズ</t>
    </rPh>
    <rPh sb="12" eb="13">
      <t>シュウ</t>
    </rPh>
    <phoneticPr fontId="11"/>
  </si>
  <si>
    <t>・下水道施設設計要領</t>
    <rPh sb="1" eb="4">
      <t>ゲスイドウ</t>
    </rPh>
    <rPh sb="4" eb="6">
      <t>シセツ</t>
    </rPh>
    <rPh sb="6" eb="8">
      <t>セッケイ</t>
    </rPh>
    <rPh sb="8" eb="10">
      <t>ヨウリョウ</t>
    </rPh>
    <phoneticPr fontId="11"/>
  </si>
  <si>
    <t>・〇〇年度下水道施設設計要領</t>
    <rPh sb="3" eb="5">
      <t>ネンド</t>
    </rPh>
    <rPh sb="5" eb="8">
      <t>ゲスイドウ</t>
    </rPh>
    <rPh sb="8" eb="10">
      <t>シセツ</t>
    </rPh>
    <rPh sb="10" eb="12">
      <t>セッケイ</t>
    </rPh>
    <rPh sb="12" eb="14">
      <t>ヨウリョウ</t>
    </rPh>
    <phoneticPr fontId="11"/>
  </si>
  <si>
    <t>・〇〇年度上水道施設設計要領</t>
    <rPh sb="3" eb="5">
      <t>ネンド</t>
    </rPh>
    <rPh sb="5" eb="6">
      <t>ウエ</t>
    </rPh>
    <rPh sb="6" eb="8">
      <t>スイドウ</t>
    </rPh>
    <rPh sb="8" eb="10">
      <t>シセツ</t>
    </rPh>
    <rPh sb="10" eb="12">
      <t>セッケイ</t>
    </rPh>
    <rPh sb="12" eb="14">
      <t>ヨウリョウ</t>
    </rPh>
    <phoneticPr fontId="11"/>
  </si>
  <si>
    <t>・設備工事及び通信工事の設計</t>
    <rPh sb="1" eb="3">
      <t>セツビ</t>
    </rPh>
    <rPh sb="3" eb="5">
      <t>コウジ</t>
    </rPh>
    <rPh sb="5" eb="6">
      <t>オヨ</t>
    </rPh>
    <rPh sb="7" eb="9">
      <t>ツウシン</t>
    </rPh>
    <rPh sb="9" eb="11">
      <t>コウジ</t>
    </rPh>
    <rPh sb="12" eb="14">
      <t>セッケイ</t>
    </rPh>
    <phoneticPr fontId="11"/>
  </si>
  <si>
    <t>・〇〇年度設備工事及び通信工事の設計</t>
    <rPh sb="3" eb="5">
      <t>ネンド</t>
    </rPh>
    <rPh sb="5" eb="7">
      <t>セツビ</t>
    </rPh>
    <rPh sb="7" eb="9">
      <t>コウジ</t>
    </rPh>
    <rPh sb="9" eb="10">
      <t>オヨ</t>
    </rPh>
    <rPh sb="11" eb="13">
      <t>ツウシン</t>
    </rPh>
    <rPh sb="13" eb="15">
      <t>コウジ</t>
    </rPh>
    <rPh sb="16" eb="18">
      <t>セッケイ</t>
    </rPh>
    <phoneticPr fontId="11"/>
  </si>
  <si>
    <t>・不成立案件に係る随意契約kにおける事務手続</t>
    <rPh sb="1" eb="6">
      <t>フセイリツアンケン</t>
    </rPh>
    <rPh sb="7" eb="8">
      <t>カカ</t>
    </rPh>
    <rPh sb="9" eb="11">
      <t>ズイイ</t>
    </rPh>
    <rPh sb="11" eb="13">
      <t>ケイヤク</t>
    </rPh>
    <rPh sb="18" eb="22">
      <t>ジムテツヅキ</t>
    </rPh>
    <phoneticPr fontId="11"/>
  </si>
  <si>
    <t>・〇〇年度不成立案件に係る随意契約における事務手続</t>
    <rPh sb="3" eb="5">
      <t>ネンド</t>
    </rPh>
    <rPh sb="5" eb="10">
      <t>フセイリツアンケン</t>
    </rPh>
    <rPh sb="11" eb="12">
      <t>カカ</t>
    </rPh>
    <rPh sb="13" eb="17">
      <t>ズイイケイヤク</t>
    </rPh>
    <rPh sb="21" eb="25">
      <t>ジムテツヅキ</t>
    </rPh>
    <phoneticPr fontId="11"/>
  </si>
  <si>
    <t>・既存施設における隔離の確保が困難な場合の改修手法</t>
    <rPh sb="1" eb="3">
      <t>キゾン</t>
    </rPh>
    <rPh sb="3" eb="5">
      <t>シセツ</t>
    </rPh>
    <rPh sb="9" eb="11">
      <t>カクリ</t>
    </rPh>
    <rPh sb="12" eb="14">
      <t>カクホ</t>
    </rPh>
    <rPh sb="15" eb="17">
      <t>コンナン</t>
    </rPh>
    <rPh sb="18" eb="20">
      <t>バアイ</t>
    </rPh>
    <rPh sb="21" eb="23">
      <t>カイシュウ</t>
    </rPh>
    <rPh sb="23" eb="25">
      <t>シュホウ</t>
    </rPh>
    <phoneticPr fontId="11"/>
  </si>
  <si>
    <t>・〇〇年度既存施設における隔離の確保が困難ば場合の改修手法</t>
    <rPh sb="3" eb="5">
      <t>ネンド</t>
    </rPh>
    <rPh sb="5" eb="9">
      <t>キゾンシセツ</t>
    </rPh>
    <rPh sb="13" eb="15">
      <t>カクリ</t>
    </rPh>
    <rPh sb="16" eb="18">
      <t>カクホ</t>
    </rPh>
    <rPh sb="19" eb="21">
      <t>コンナン</t>
    </rPh>
    <rPh sb="22" eb="24">
      <t>バアイ</t>
    </rPh>
    <rPh sb="25" eb="29">
      <t>カイシュウシュホウ</t>
    </rPh>
    <phoneticPr fontId="11"/>
  </si>
  <si>
    <t>・ＥＴＩ方式における設計業務を分割発注する場合の設計総合調整業務</t>
    <phoneticPr fontId="11"/>
  </si>
  <si>
    <t>・〇〇年度ＥＴＩ方式における設計業務を分割発注する場合の設計総合調整業務</t>
    <rPh sb="3" eb="5">
      <t>ネンド</t>
    </rPh>
    <phoneticPr fontId="11"/>
  </si>
  <si>
    <t>・建設工事における技術提案・交渉方式の手続開始の公示の記載例等についての一部改正</t>
    <phoneticPr fontId="11"/>
  </si>
  <si>
    <t>・〇〇年度建設工事における技術提案・交渉方式の手続開始の公示の記載例等</t>
    <rPh sb="3" eb="5">
      <t>ネンド</t>
    </rPh>
    <phoneticPr fontId="11"/>
  </si>
  <si>
    <t>・防衛省の所管に属する公共建築物における木材の利用の促進</t>
    <rPh sb="1" eb="4">
      <t>ボウエイショウ</t>
    </rPh>
    <rPh sb="5" eb="6">
      <t>ショ</t>
    </rPh>
    <rPh sb="6" eb="7">
      <t>カン</t>
    </rPh>
    <rPh sb="8" eb="9">
      <t>ゾク</t>
    </rPh>
    <rPh sb="11" eb="13">
      <t>コウキョウ</t>
    </rPh>
    <rPh sb="13" eb="15">
      <t>ケンチク</t>
    </rPh>
    <rPh sb="15" eb="16">
      <t>ブツ</t>
    </rPh>
    <rPh sb="20" eb="22">
      <t>モクザイ</t>
    </rPh>
    <rPh sb="23" eb="25">
      <t>リヨウ</t>
    </rPh>
    <rPh sb="26" eb="28">
      <t>ソクシン</t>
    </rPh>
    <phoneticPr fontId="11"/>
  </si>
  <si>
    <t>・〇〇年度公共建築物における木材の利用の促進のための計画</t>
    <rPh sb="3" eb="5">
      <t>ネンド</t>
    </rPh>
    <rPh sb="5" eb="7">
      <t>コウキョウ</t>
    </rPh>
    <rPh sb="7" eb="9">
      <t>ケンチク</t>
    </rPh>
    <rPh sb="9" eb="10">
      <t>ブツ</t>
    </rPh>
    <rPh sb="14" eb="16">
      <t>モクザイ</t>
    </rPh>
    <rPh sb="17" eb="19">
      <t>リヨウ</t>
    </rPh>
    <rPh sb="20" eb="22">
      <t>ソクシン</t>
    </rPh>
    <rPh sb="26" eb="28">
      <t>ケイカク</t>
    </rPh>
    <phoneticPr fontId="11"/>
  </si>
  <si>
    <t>・施設基盤態勢整備計画</t>
    <rPh sb="1" eb="7">
      <t>シセツキバンタイセイ</t>
    </rPh>
    <rPh sb="7" eb="11">
      <t>セイビケイカク</t>
    </rPh>
    <phoneticPr fontId="11"/>
  </si>
  <si>
    <t>・○○年度施設基盤態勢整備計画</t>
    <phoneticPr fontId="11"/>
  </si>
  <si>
    <t>・自衛隊隊舎等における快適かつ安心して生活・勤務できる環境の改善について</t>
    <rPh sb="1" eb="7">
      <t>ジエイタイタイシャトウ</t>
    </rPh>
    <rPh sb="11" eb="13">
      <t>カイテキ</t>
    </rPh>
    <rPh sb="15" eb="17">
      <t>アンシン</t>
    </rPh>
    <rPh sb="19" eb="21">
      <t>セイカツ</t>
    </rPh>
    <rPh sb="22" eb="24">
      <t>キンム</t>
    </rPh>
    <rPh sb="27" eb="29">
      <t>カンキョウ</t>
    </rPh>
    <rPh sb="30" eb="32">
      <t>カイゼン</t>
    </rPh>
    <phoneticPr fontId="11"/>
  </si>
  <si>
    <t>・○○年度生活・勤務環境改善</t>
    <phoneticPr fontId="11"/>
  </si>
  <si>
    <t>・2-4-(b)提供施設(財産)</t>
    <phoneticPr fontId="11"/>
  </si>
  <si>
    <t>・○○年度2-4-(b)提供施設</t>
    <phoneticPr fontId="11"/>
  </si>
  <si>
    <t>・非常勤務隊員採用</t>
    <phoneticPr fontId="11"/>
  </si>
  <si>
    <t>・〇〇年度非常勤隊員</t>
    <phoneticPr fontId="11"/>
  </si>
  <si>
    <t>・部隊等が発注する外注工事等において、契約担当官補助者として指名された工事等の監督官の選任等</t>
    <rPh sb="1" eb="3">
      <t>ブタイ</t>
    </rPh>
    <rPh sb="3" eb="4">
      <t>トウ</t>
    </rPh>
    <rPh sb="5" eb="7">
      <t>ハッチュウ</t>
    </rPh>
    <rPh sb="9" eb="11">
      <t>ガイチュウ</t>
    </rPh>
    <rPh sb="11" eb="13">
      <t>コウジ</t>
    </rPh>
    <rPh sb="13" eb="14">
      <t>トウ</t>
    </rPh>
    <rPh sb="19" eb="21">
      <t>ケイヤク</t>
    </rPh>
    <rPh sb="21" eb="23">
      <t>タントウ</t>
    </rPh>
    <rPh sb="23" eb="24">
      <t>カン</t>
    </rPh>
    <rPh sb="24" eb="27">
      <t>ホジョシャ</t>
    </rPh>
    <rPh sb="30" eb="32">
      <t>シメイ</t>
    </rPh>
    <rPh sb="35" eb="37">
      <t>コウジ</t>
    </rPh>
    <rPh sb="37" eb="38">
      <t>トウ</t>
    </rPh>
    <rPh sb="39" eb="41">
      <t>カントク</t>
    </rPh>
    <rPh sb="41" eb="42">
      <t>カン</t>
    </rPh>
    <rPh sb="43" eb="45">
      <t>センニン</t>
    </rPh>
    <rPh sb="45" eb="46">
      <t>トウ</t>
    </rPh>
    <phoneticPr fontId="11"/>
  </si>
  <si>
    <t>・〇〇年度部隊等が発注する工事等の監督官の選任等に係る留意事項</t>
    <rPh sb="3" eb="5">
      <t>ネンド</t>
    </rPh>
    <rPh sb="5" eb="7">
      <t>ブタイ</t>
    </rPh>
    <rPh sb="7" eb="8">
      <t>トウ</t>
    </rPh>
    <rPh sb="9" eb="11">
      <t>ハッチュウ</t>
    </rPh>
    <rPh sb="13" eb="15">
      <t>コウジ</t>
    </rPh>
    <rPh sb="15" eb="16">
      <t>トウ</t>
    </rPh>
    <rPh sb="17" eb="20">
      <t>カントクカン</t>
    </rPh>
    <rPh sb="21" eb="23">
      <t>センニン</t>
    </rPh>
    <rPh sb="23" eb="24">
      <t>トウ</t>
    </rPh>
    <rPh sb="25" eb="26">
      <t>カカ</t>
    </rPh>
    <rPh sb="27" eb="29">
      <t>リュウイ</t>
    </rPh>
    <rPh sb="29" eb="31">
      <t>ジコウ</t>
    </rPh>
    <phoneticPr fontId="11"/>
  </si>
  <si>
    <t>・施設取得等基本計画</t>
    <rPh sb="1" eb="3">
      <t>シセツ</t>
    </rPh>
    <rPh sb="3" eb="5">
      <t>シュトク</t>
    </rPh>
    <rPh sb="5" eb="6">
      <t>トウ</t>
    </rPh>
    <rPh sb="6" eb="8">
      <t>キホン</t>
    </rPh>
    <rPh sb="8" eb="10">
      <t>ケイカク</t>
    </rPh>
    <phoneticPr fontId="11"/>
  </si>
  <si>
    <t>・〇〇年度取得等基本計画書</t>
    <rPh sb="3" eb="5">
      <t>ネンド</t>
    </rPh>
    <rPh sb="5" eb="7">
      <t>シュトク</t>
    </rPh>
    <rPh sb="7" eb="8">
      <t>トウ</t>
    </rPh>
    <rPh sb="8" eb="10">
      <t>キホン</t>
    </rPh>
    <rPh sb="10" eb="12">
      <t>ケイカク</t>
    </rPh>
    <rPh sb="12" eb="13">
      <t>ショ</t>
    </rPh>
    <phoneticPr fontId="11"/>
  </si>
  <si>
    <t>・土木建築、電気、設備機械及びボイラー従事者（期間業務隊員）の採用</t>
    <phoneticPr fontId="11"/>
  </si>
  <si>
    <t>・〇〇年度土木建築、電気、設備機械及びボイラー従事者（期間業務隊員）の採用</t>
    <rPh sb="3" eb="5">
      <t>ネンド</t>
    </rPh>
    <phoneticPr fontId="11"/>
  </si>
  <si>
    <t>・基地等内地表管理作業員</t>
    <phoneticPr fontId="11"/>
  </si>
  <si>
    <t>・〇〇年度基地等内地表管理作業員（非常勤隊員）</t>
    <rPh sb="3" eb="5">
      <t>ネンド</t>
    </rPh>
    <phoneticPr fontId="11"/>
  </si>
  <si>
    <t>・日米共同使用の照会</t>
    <rPh sb="8" eb="10">
      <t>ショウカイ</t>
    </rPh>
    <phoneticPr fontId="11"/>
  </si>
  <si>
    <t>・〇〇年度日米共同使用の照会</t>
    <rPh sb="3" eb="5">
      <t>ネンド</t>
    </rPh>
    <rPh sb="12" eb="14">
      <t>ショウカイ</t>
    </rPh>
    <phoneticPr fontId="11"/>
  </si>
  <si>
    <t>・施設訓練整備工事</t>
    <phoneticPr fontId="11"/>
  </si>
  <si>
    <t>・〇〇年度施設訓練整備工事</t>
    <phoneticPr fontId="11"/>
  </si>
  <si>
    <t>・エネルギーの使用の合理化及び非化石エネルギーへの転換</t>
    <phoneticPr fontId="11"/>
  </si>
  <si>
    <t>・〇〇年度エネルギーの使用の合理化及び非化石エネルギーへの転換</t>
    <rPh sb="3" eb="5">
      <t>ネンド</t>
    </rPh>
    <phoneticPr fontId="11"/>
  </si>
  <si>
    <t>・施設整備工事</t>
    <phoneticPr fontId="11"/>
  </si>
  <si>
    <t>・〇〇年度施設整備工事</t>
    <phoneticPr fontId="11"/>
  </si>
  <si>
    <t>・インフラ長寿命化計画</t>
    <phoneticPr fontId="11"/>
  </si>
  <si>
    <t>・〇〇年度インフラ長寿命化計画</t>
    <phoneticPr fontId="11"/>
  </si>
  <si>
    <t>・建設ＣＡＬＳの利用及び管理等</t>
    <phoneticPr fontId="11"/>
  </si>
  <si>
    <t>・〇〇年度建設ＣＡＬＳ</t>
    <phoneticPr fontId="11"/>
  </si>
  <si>
    <t>・○○年度火薬庫保安要領</t>
    <phoneticPr fontId="11"/>
  </si>
  <si>
    <t>・期間業務隊員</t>
    <phoneticPr fontId="11"/>
  </si>
  <si>
    <t>・○○年度期間業務隊員</t>
    <phoneticPr fontId="11"/>
  </si>
  <si>
    <t>・基地施設の基本計画</t>
  </si>
  <si>
    <t>・〇〇年度基地施設基本計画の作成及び報告について（通達）の廃止について（通達）</t>
    <rPh sb="3" eb="5">
      <t>ネンド</t>
    </rPh>
    <rPh sb="5" eb="7">
      <t>キチ</t>
    </rPh>
    <rPh sb="7" eb="9">
      <t>シセツ</t>
    </rPh>
    <rPh sb="9" eb="11">
      <t>キホン</t>
    </rPh>
    <rPh sb="11" eb="13">
      <t>ケイカク</t>
    </rPh>
    <rPh sb="14" eb="16">
      <t>サクセイ</t>
    </rPh>
    <rPh sb="16" eb="17">
      <t>オヨ</t>
    </rPh>
    <rPh sb="18" eb="20">
      <t>ホウコク</t>
    </rPh>
    <rPh sb="25" eb="27">
      <t>ツウタツ</t>
    </rPh>
    <rPh sb="29" eb="31">
      <t>ハイシ</t>
    </rPh>
    <rPh sb="36" eb="38">
      <t>ツウタツ</t>
    </rPh>
    <phoneticPr fontId="11"/>
  </si>
  <si>
    <t>・〇〇年度基地施設基本計画</t>
    <rPh sb="3" eb="5">
      <t>ネンド</t>
    </rPh>
    <rPh sb="5" eb="7">
      <t>キチ</t>
    </rPh>
    <rPh sb="7" eb="9">
      <t>シセツ</t>
    </rPh>
    <rPh sb="9" eb="11">
      <t>キホン</t>
    </rPh>
    <rPh sb="11" eb="13">
      <t>ケイカク</t>
    </rPh>
    <phoneticPr fontId="11"/>
  </si>
  <si>
    <t>・〇〇年度基地施設基本計画作成</t>
    <rPh sb="3" eb="5">
      <t>ネンド</t>
    </rPh>
    <rPh sb="5" eb="7">
      <t>キチ</t>
    </rPh>
    <rPh sb="7" eb="9">
      <t>シセツ</t>
    </rPh>
    <rPh sb="9" eb="11">
      <t>キホン</t>
    </rPh>
    <rPh sb="11" eb="13">
      <t>ケイカク</t>
    </rPh>
    <rPh sb="13" eb="15">
      <t>サクセイ</t>
    </rPh>
    <phoneticPr fontId="11"/>
  </si>
  <si>
    <t>・火薬庫の構造変更等（上申）</t>
    <rPh sb="1" eb="4">
      <t>カヤクコ</t>
    </rPh>
    <rPh sb="5" eb="7">
      <t>コウゾウ</t>
    </rPh>
    <rPh sb="7" eb="9">
      <t>ヘンコウ</t>
    </rPh>
    <rPh sb="9" eb="10">
      <t>トウ</t>
    </rPh>
    <rPh sb="11" eb="13">
      <t>ジョウシン</t>
    </rPh>
    <phoneticPr fontId="11"/>
  </si>
  <si>
    <t>・〇〇年度火薬庫申請</t>
    <rPh sb="3" eb="5">
      <t>ネンド</t>
    </rPh>
    <rPh sb="5" eb="8">
      <t>カヤクコ</t>
    </rPh>
    <rPh sb="8" eb="10">
      <t>シンセイ</t>
    </rPh>
    <phoneticPr fontId="11"/>
  </si>
  <si>
    <t>・施設部隊が実施する基地防護等の施設活動</t>
    <rPh sb="1" eb="3">
      <t>シセツ</t>
    </rPh>
    <rPh sb="3" eb="5">
      <t>ブタイ</t>
    </rPh>
    <rPh sb="6" eb="8">
      <t>ジッシ</t>
    </rPh>
    <rPh sb="10" eb="12">
      <t>キチ</t>
    </rPh>
    <rPh sb="12" eb="14">
      <t>ボウゴ</t>
    </rPh>
    <rPh sb="14" eb="15">
      <t>トウ</t>
    </rPh>
    <rPh sb="16" eb="18">
      <t>シセツ</t>
    </rPh>
    <rPh sb="18" eb="20">
      <t>カツドウ</t>
    </rPh>
    <phoneticPr fontId="11"/>
  </si>
  <si>
    <t>・〇〇年度施設活動標準要領</t>
    <rPh sb="3" eb="5">
      <t>ネンド</t>
    </rPh>
    <rPh sb="5" eb="7">
      <t>シセツ</t>
    </rPh>
    <rPh sb="7" eb="9">
      <t>カツドウ</t>
    </rPh>
    <rPh sb="9" eb="11">
      <t>ヒョウジュン</t>
    </rPh>
    <rPh sb="11" eb="13">
      <t>ヨウリョウ</t>
    </rPh>
    <phoneticPr fontId="11"/>
  </si>
  <si>
    <t>・ボイラー及び圧力容器の検査実施状況</t>
    <phoneticPr fontId="11"/>
  </si>
  <si>
    <t>・○○年度給汽設備</t>
    <rPh sb="5" eb="6">
      <t>キュウ</t>
    </rPh>
    <rPh sb="6" eb="7">
      <t>キ</t>
    </rPh>
    <rPh sb="7" eb="9">
      <t>セツビ</t>
    </rPh>
    <phoneticPr fontId="11"/>
  </si>
  <si>
    <t>・建設工事における工期</t>
    <rPh sb="1" eb="3">
      <t>ケンセツ</t>
    </rPh>
    <rPh sb="3" eb="5">
      <t>コウジ</t>
    </rPh>
    <rPh sb="9" eb="11">
      <t>コウキ</t>
    </rPh>
    <phoneticPr fontId="11"/>
  </si>
  <si>
    <t>・〇〇年度建設工事における猛暑を考慮した工期設定および熱中症対策に係る費用</t>
    <rPh sb="3" eb="5">
      <t>ネンド</t>
    </rPh>
    <rPh sb="5" eb="7">
      <t>ケンセツ</t>
    </rPh>
    <rPh sb="7" eb="9">
      <t>コウジ</t>
    </rPh>
    <rPh sb="13" eb="15">
      <t>モウショ</t>
    </rPh>
    <rPh sb="16" eb="18">
      <t>コウリョ</t>
    </rPh>
    <rPh sb="20" eb="22">
      <t>コウキ</t>
    </rPh>
    <rPh sb="22" eb="24">
      <t>セッテイ</t>
    </rPh>
    <rPh sb="27" eb="30">
      <t>ネッチュウショウ</t>
    </rPh>
    <rPh sb="30" eb="32">
      <t>タイサク</t>
    </rPh>
    <rPh sb="33" eb="34">
      <t>カカ</t>
    </rPh>
    <rPh sb="35" eb="37">
      <t>ヒヨウ</t>
    </rPh>
    <phoneticPr fontId="11"/>
  </si>
  <si>
    <t>・〇〇年度建設工事における工期設定に係る猛暑日の適用</t>
    <rPh sb="3" eb="5">
      <t>ネンド</t>
    </rPh>
    <rPh sb="5" eb="7">
      <t>ケンセツ</t>
    </rPh>
    <rPh sb="7" eb="9">
      <t>コウジ</t>
    </rPh>
    <rPh sb="13" eb="15">
      <t>コウキ</t>
    </rPh>
    <rPh sb="15" eb="17">
      <t>セッテイ</t>
    </rPh>
    <rPh sb="18" eb="19">
      <t>カカ</t>
    </rPh>
    <rPh sb="20" eb="22">
      <t>モウショ</t>
    </rPh>
    <rPh sb="22" eb="23">
      <t>ヒ</t>
    </rPh>
    <rPh sb="24" eb="26">
      <t>テキヨウ</t>
    </rPh>
    <phoneticPr fontId="11"/>
  </si>
  <si>
    <t>・来簡文書処置票</t>
    <rPh sb="1" eb="5">
      <t>ライカンブンショ</t>
    </rPh>
    <rPh sb="5" eb="7">
      <t>ショチ</t>
    </rPh>
    <rPh sb="7" eb="8">
      <t>ヒョウ</t>
    </rPh>
    <phoneticPr fontId="11"/>
  </si>
  <si>
    <t>・〇〇年度来簡文書処置票</t>
    <rPh sb="3" eb="5">
      <t>ネンド</t>
    </rPh>
    <rPh sb="5" eb="9">
      <t>ライカンブンショ</t>
    </rPh>
    <rPh sb="9" eb="11">
      <t>ショチ</t>
    </rPh>
    <rPh sb="11" eb="12">
      <t>ヒョウ</t>
    </rPh>
    <phoneticPr fontId="11"/>
  </si>
  <si>
    <t>・除雪作業実績</t>
    <rPh sb="1" eb="3">
      <t>ジョセツ</t>
    </rPh>
    <rPh sb="3" eb="5">
      <t>サギョウ</t>
    </rPh>
    <rPh sb="5" eb="7">
      <t>ジッセキ</t>
    </rPh>
    <phoneticPr fontId="11"/>
  </si>
  <si>
    <t>・〇〇年度除雪作業</t>
    <rPh sb="3" eb="5">
      <t>ネンド</t>
    </rPh>
    <rPh sb="5" eb="7">
      <t>ジョセツ</t>
    </rPh>
    <rPh sb="7" eb="9">
      <t>サギョウ</t>
    </rPh>
    <phoneticPr fontId="11"/>
  </si>
  <si>
    <t>・〇〇年度除雪作業実績報告</t>
    <rPh sb="3" eb="5">
      <t>ネンド</t>
    </rPh>
    <rPh sb="5" eb="7">
      <t>ジョセツ</t>
    </rPh>
    <rPh sb="7" eb="9">
      <t>サギョウ</t>
    </rPh>
    <rPh sb="9" eb="11">
      <t>ジッセキ</t>
    </rPh>
    <rPh sb="11" eb="13">
      <t>ホウコク</t>
    </rPh>
    <phoneticPr fontId="11"/>
  </si>
  <si>
    <t>・中部航空方面隊における除雪態勢の整備</t>
    <rPh sb="1" eb="3">
      <t>チュウブ</t>
    </rPh>
    <rPh sb="3" eb="5">
      <t>コウクウ</t>
    </rPh>
    <rPh sb="5" eb="7">
      <t>ホウメン</t>
    </rPh>
    <rPh sb="7" eb="8">
      <t>タイ</t>
    </rPh>
    <rPh sb="12" eb="14">
      <t>ジョセツ</t>
    </rPh>
    <rPh sb="14" eb="16">
      <t>タイセイ</t>
    </rPh>
    <rPh sb="17" eb="19">
      <t>セイビ</t>
    </rPh>
    <phoneticPr fontId="11"/>
  </si>
  <si>
    <t>・〇〇年度中部航空方面隊における除雪態勢の整備</t>
    <rPh sb="3" eb="5">
      <t>ネンド</t>
    </rPh>
    <rPh sb="5" eb="7">
      <t>チュウブ</t>
    </rPh>
    <rPh sb="7" eb="9">
      <t>コウクウ</t>
    </rPh>
    <rPh sb="9" eb="11">
      <t>ホウメン</t>
    </rPh>
    <rPh sb="11" eb="12">
      <t>タイ</t>
    </rPh>
    <rPh sb="16" eb="18">
      <t>ジョセツ</t>
    </rPh>
    <rPh sb="18" eb="20">
      <t>タイセイ</t>
    </rPh>
    <rPh sb="21" eb="23">
      <t>セイビ</t>
    </rPh>
    <phoneticPr fontId="11"/>
  </si>
  <si>
    <t>・非常勤隊員の採用等</t>
    <rPh sb="1" eb="6">
      <t>ヒジョウキンタイイン</t>
    </rPh>
    <rPh sb="7" eb="9">
      <t>サイヨウ</t>
    </rPh>
    <rPh sb="9" eb="10">
      <t>トウ</t>
    </rPh>
    <phoneticPr fontId="11"/>
  </si>
  <si>
    <t>・〇〇年度非常勤隊員</t>
    <rPh sb="3" eb="5">
      <t>ネンド</t>
    </rPh>
    <rPh sb="5" eb="8">
      <t>ヒジョウキン</t>
    </rPh>
    <rPh sb="8" eb="10">
      <t>タイイン</t>
    </rPh>
    <phoneticPr fontId="11"/>
  </si>
  <si>
    <t>・在日米軍に提供する役務に係る対価</t>
    <rPh sb="1" eb="3">
      <t>ザイニチ</t>
    </rPh>
    <rPh sb="3" eb="5">
      <t>ベイグン</t>
    </rPh>
    <rPh sb="6" eb="8">
      <t>テイキョウ</t>
    </rPh>
    <rPh sb="10" eb="12">
      <t>エキム</t>
    </rPh>
    <rPh sb="13" eb="14">
      <t>カカ</t>
    </rPh>
    <rPh sb="15" eb="17">
      <t>タイカ</t>
    </rPh>
    <phoneticPr fontId="11"/>
  </si>
  <si>
    <t>・〇〇年度予算</t>
    <rPh sb="3" eb="5">
      <t>ネンド</t>
    </rPh>
    <rPh sb="5" eb="7">
      <t>ヨサン</t>
    </rPh>
    <phoneticPr fontId="11"/>
  </si>
  <si>
    <t>・〇〇年度在日米軍に提供する役務に係る対価</t>
    <rPh sb="3" eb="5">
      <t>ネンド</t>
    </rPh>
    <phoneticPr fontId="11"/>
  </si>
  <si>
    <t>・測量・土質調査等業務委託積算価格算定要領等に関する細部事項</t>
    <phoneticPr fontId="11"/>
  </si>
  <si>
    <t>・〇〇年度測量・土質調査等業務委託積算価格算定要領等に関する細部事項</t>
    <rPh sb="3" eb="5">
      <t>ネンド</t>
    </rPh>
    <phoneticPr fontId="11"/>
  </si>
  <si>
    <t>・土木工事に係る業務委託積算要領</t>
    <phoneticPr fontId="11"/>
  </si>
  <si>
    <t>・〇〇年度土木工事に係る業務委託積算要領</t>
    <rPh sb="3" eb="5">
      <t>ネンド</t>
    </rPh>
    <phoneticPr fontId="11"/>
  </si>
  <si>
    <t>・滑走路等被害復旧</t>
    <rPh sb="1" eb="4">
      <t>カッソウロ</t>
    </rPh>
    <rPh sb="4" eb="5">
      <t>トウ</t>
    </rPh>
    <rPh sb="5" eb="7">
      <t>ヒガイ</t>
    </rPh>
    <rPh sb="7" eb="9">
      <t>フッキュウ</t>
    </rPh>
    <phoneticPr fontId="11"/>
  </si>
  <si>
    <t>・〇〇年度滑走路等被害復旧能力付与に係る技能指導員の養成実施要領</t>
    <rPh sb="3" eb="5">
      <t>ネンド</t>
    </rPh>
    <rPh sb="5" eb="13">
      <t>カッソウロトウヒガイフッキュウ</t>
    </rPh>
    <rPh sb="13" eb="15">
      <t>ノウリョク</t>
    </rPh>
    <rPh sb="15" eb="17">
      <t>フヨ</t>
    </rPh>
    <rPh sb="18" eb="19">
      <t>カカ</t>
    </rPh>
    <rPh sb="20" eb="22">
      <t>ギノウ</t>
    </rPh>
    <rPh sb="22" eb="24">
      <t>シドウ</t>
    </rPh>
    <rPh sb="24" eb="25">
      <t>イン</t>
    </rPh>
    <rPh sb="26" eb="28">
      <t>ヨウセイ</t>
    </rPh>
    <rPh sb="28" eb="30">
      <t>ジッシ</t>
    </rPh>
    <rPh sb="30" eb="32">
      <t>ヨウリョウ</t>
    </rPh>
    <phoneticPr fontId="11"/>
  </si>
  <si>
    <t>・施設補修等要望書の資料作成</t>
    <rPh sb="1" eb="3">
      <t>シセツ</t>
    </rPh>
    <rPh sb="3" eb="5">
      <t>ホシュウ</t>
    </rPh>
    <rPh sb="5" eb="6">
      <t>トウ</t>
    </rPh>
    <rPh sb="6" eb="8">
      <t>ヨウボウ</t>
    </rPh>
    <rPh sb="8" eb="9">
      <t>ショ</t>
    </rPh>
    <rPh sb="10" eb="12">
      <t>シリョウ</t>
    </rPh>
    <rPh sb="12" eb="14">
      <t>サクセイ</t>
    </rPh>
    <phoneticPr fontId="11"/>
  </si>
  <si>
    <t>・〇〇年度施設補修等要望書の資料作成</t>
    <rPh sb="3" eb="5">
      <t>ネンド</t>
    </rPh>
    <rPh sb="10" eb="13">
      <t>ヨウボウショ</t>
    </rPh>
    <rPh sb="14" eb="18">
      <t>シリョウサクセイ</t>
    </rPh>
    <phoneticPr fontId="11"/>
  </si>
  <si>
    <t>・施設補修等実施報告</t>
    <phoneticPr fontId="11"/>
  </si>
  <si>
    <t>・〇〇年度施設補修等実施報告</t>
    <rPh sb="3" eb="5">
      <t>ネンド</t>
    </rPh>
    <phoneticPr fontId="11"/>
  </si>
  <si>
    <t>・見積を活用する積算方式（見積活用方式）の試行</t>
    <phoneticPr fontId="11"/>
  </si>
  <si>
    <t>・〇〇年度見積を活用する積算方式（見積活用方式）の試行</t>
    <rPh sb="3" eb="5">
      <t>ネンド</t>
    </rPh>
    <phoneticPr fontId="11"/>
  </si>
  <si>
    <t>・ＰＦＯＡ含有泡消火剤の処置等に係る計画</t>
    <rPh sb="12" eb="14">
      <t>ショチ</t>
    </rPh>
    <rPh sb="14" eb="15">
      <t>トウ</t>
    </rPh>
    <rPh sb="16" eb="17">
      <t>カカ</t>
    </rPh>
    <rPh sb="18" eb="20">
      <t>ケイカク</t>
    </rPh>
    <phoneticPr fontId="11"/>
  </si>
  <si>
    <t>・〇〇年度ＰＦＯＡ含有泡消火剤の処置等に係る計画</t>
    <rPh sb="3" eb="5">
      <t>ネンド</t>
    </rPh>
    <rPh sb="16" eb="18">
      <t>ショチ</t>
    </rPh>
    <rPh sb="18" eb="19">
      <t>トウ</t>
    </rPh>
    <rPh sb="20" eb="21">
      <t>カカ</t>
    </rPh>
    <rPh sb="22" eb="24">
      <t>ケイカク</t>
    </rPh>
    <phoneticPr fontId="11"/>
  </si>
  <si>
    <t>・積算</t>
    <phoneticPr fontId="11"/>
  </si>
  <si>
    <t>・〇〇年度積算基準に係る統一基準</t>
    <rPh sb="3" eb="5">
      <t>ネンド</t>
    </rPh>
    <phoneticPr fontId="11"/>
  </si>
  <si>
    <t>・〇〇年度東日本大震災の復旧・復興事業等における積算方法</t>
    <rPh sb="3" eb="5">
      <t>ネンド</t>
    </rPh>
    <rPh sb="5" eb="6">
      <t>ヒガシ</t>
    </rPh>
    <rPh sb="6" eb="8">
      <t>ニホン</t>
    </rPh>
    <rPh sb="8" eb="11">
      <t>ダイシンサイ</t>
    </rPh>
    <rPh sb="12" eb="14">
      <t>フッキュウ</t>
    </rPh>
    <rPh sb="15" eb="17">
      <t>フッコウ</t>
    </rPh>
    <rPh sb="17" eb="19">
      <t>ジギョウ</t>
    </rPh>
    <rPh sb="19" eb="20">
      <t>トウ</t>
    </rPh>
    <rPh sb="24" eb="26">
      <t>セキサン</t>
    </rPh>
    <rPh sb="26" eb="28">
      <t>ホウホウ</t>
    </rPh>
    <phoneticPr fontId="11"/>
  </si>
  <si>
    <t>・危険物施設点検</t>
    <phoneticPr fontId="11"/>
  </si>
  <si>
    <t>・〇〇年度危険物施設保守業務実施成果報告</t>
    <rPh sb="3" eb="5">
      <t>ネンド</t>
    </rPh>
    <rPh sb="5" eb="8">
      <t>キケンブツ</t>
    </rPh>
    <rPh sb="8" eb="10">
      <t>シセツ</t>
    </rPh>
    <rPh sb="10" eb="12">
      <t>ホシュ</t>
    </rPh>
    <rPh sb="12" eb="14">
      <t>ギョウム</t>
    </rPh>
    <rPh sb="14" eb="16">
      <t>ジッシ</t>
    </rPh>
    <rPh sb="16" eb="18">
      <t>セイカ</t>
    </rPh>
    <rPh sb="18" eb="20">
      <t>ホウコク</t>
    </rPh>
    <phoneticPr fontId="11"/>
  </si>
  <si>
    <t>・エネルギ―使用報告書</t>
    <phoneticPr fontId="11"/>
  </si>
  <si>
    <t>・○○年度エネルギー</t>
    <phoneticPr fontId="11"/>
  </si>
  <si>
    <t>・〇〇年度エネルギー使用状況届出書</t>
    <rPh sb="3" eb="5">
      <t>ネンド</t>
    </rPh>
    <rPh sb="10" eb="12">
      <t>シヨウ</t>
    </rPh>
    <rPh sb="12" eb="14">
      <t>ジョウキョウ</t>
    </rPh>
    <rPh sb="14" eb="16">
      <t>トドケデ</t>
    </rPh>
    <rPh sb="16" eb="17">
      <t>ショ</t>
    </rPh>
    <phoneticPr fontId="11"/>
  </si>
  <si>
    <t>・建設工事に係る事業監理業務積算要領</t>
    <phoneticPr fontId="11"/>
  </si>
  <si>
    <t>・〇〇年度建設工事に係る事業監理業務積算要領</t>
    <rPh sb="3" eb="5">
      <t>ネンド</t>
    </rPh>
    <phoneticPr fontId="11"/>
  </si>
  <si>
    <t>・温室効果ガス排出量報告書</t>
    <phoneticPr fontId="11"/>
  </si>
  <si>
    <t>・○○年度温室効果ガス</t>
    <phoneticPr fontId="11"/>
  </si>
  <si>
    <t>・〇〇年度温室効果ガス排出量報告書</t>
    <rPh sb="3" eb="5">
      <t>ネンド</t>
    </rPh>
    <rPh sb="5" eb="7">
      <t>オンシツ</t>
    </rPh>
    <rPh sb="7" eb="9">
      <t>コウカ</t>
    </rPh>
    <rPh sb="11" eb="13">
      <t>ハイシュツ</t>
    </rPh>
    <rPh sb="13" eb="14">
      <t>リョウ</t>
    </rPh>
    <rPh sb="14" eb="17">
      <t>ホウコクショ</t>
    </rPh>
    <phoneticPr fontId="11"/>
  </si>
  <si>
    <t>・吹付けアスベスト等に関する措置状況</t>
    <phoneticPr fontId="11"/>
  </si>
  <si>
    <t>・〇〇年度吹付けアスベスト等に関する措置状況</t>
    <rPh sb="3" eb="5">
      <t>ネンド</t>
    </rPh>
    <phoneticPr fontId="11"/>
  </si>
  <si>
    <t>・施設関係講習</t>
    <rPh sb="1" eb="3">
      <t>シセツ</t>
    </rPh>
    <rPh sb="3" eb="5">
      <t>カンケイ</t>
    </rPh>
    <rPh sb="5" eb="7">
      <t>コウシュウ</t>
    </rPh>
    <phoneticPr fontId="11"/>
  </si>
  <si>
    <t>・〇〇年度施設抗たん化講習</t>
    <rPh sb="3" eb="5">
      <t>ネンド</t>
    </rPh>
    <rPh sb="5" eb="7">
      <t>シセツ</t>
    </rPh>
    <rPh sb="7" eb="8">
      <t>コウ</t>
    </rPh>
    <rPh sb="10" eb="11">
      <t>カ</t>
    </rPh>
    <rPh sb="11" eb="13">
      <t>コウシュウ</t>
    </rPh>
    <phoneticPr fontId="11"/>
  </si>
  <si>
    <t>・〇〇年度講習
・〇〇年度施設企画業務担当者講習
・〇〇年度電気・設備機械主務者講習</t>
    <rPh sb="3" eb="5">
      <t>ネンド</t>
    </rPh>
    <rPh sb="5" eb="7">
      <t>コウシュウ</t>
    </rPh>
    <rPh sb="11" eb="13">
      <t>ネンド</t>
    </rPh>
    <rPh sb="13" eb="15">
      <t>シセツ</t>
    </rPh>
    <rPh sb="15" eb="17">
      <t>キカク</t>
    </rPh>
    <rPh sb="17" eb="19">
      <t>ギョウム</t>
    </rPh>
    <rPh sb="19" eb="22">
      <t>タントウシャ</t>
    </rPh>
    <rPh sb="22" eb="24">
      <t>コウシュウ</t>
    </rPh>
    <rPh sb="28" eb="30">
      <t>ネンド</t>
    </rPh>
    <rPh sb="30" eb="32">
      <t>デンキ</t>
    </rPh>
    <rPh sb="33" eb="35">
      <t>セツビ</t>
    </rPh>
    <rPh sb="35" eb="37">
      <t>キカイ</t>
    </rPh>
    <rPh sb="37" eb="40">
      <t>シュムシャ</t>
    </rPh>
    <rPh sb="40" eb="42">
      <t>コウシュウ</t>
    </rPh>
    <phoneticPr fontId="11"/>
  </si>
  <si>
    <t>・消防用設備等点検</t>
    <rPh sb="1" eb="3">
      <t>ショウボウ</t>
    </rPh>
    <rPh sb="3" eb="4">
      <t>ヨウ</t>
    </rPh>
    <rPh sb="4" eb="6">
      <t>セツビ</t>
    </rPh>
    <rPh sb="6" eb="7">
      <t>トウ</t>
    </rPh>
    <rPh sb="7" eb="9">
      <t>テンケン</t>
    </rPh>
    <phoneticPr fontId="11"/>
  </si>
  <si>
    <t>・〇〇年度消防用設備等点検</t>
    <rPh sb="3" eb="5">
      <t>ネンド</t>
    </rPh>
    <rPh sb="5" eb="7">
      <t>ショウボウ</t>
    </rPh>
    <rPh sb="7" eb="8">
      <t>ヨウ</t>
    </rPh>
    <rPh sb="8" eb="10">
      <t>セツビ</t>
    </rPh>
    <rPh sb="10" eb="11">
      <t>トウ</t>
    </rPh>
    <rPh sb="11" eb="13">
      <t>テンケン</t>
    </rPh>
    <phoneticPr fontId="11"/>
  </si>
  <si>
    <t>・施設主務者会同</t>
    <rPh sb="1" eb="3">
      <t>シセツ</t>
    </rPh>
    <rPh sb="3" eb="6">
      <t>シュムシャ</t>
    </rPh>
    <rPh sb="6" eb="8">
      <t>カイドウ</t>
    </rPh>
    <phoneticPr fontId="11"/>
  </si>
  <si>
    <t>・〇〇年度施設主務者会同</t>
    <rPh sb="3" eb="5">
      <t>ネンド</t>
    </rPh>
    <rPh sb="5" eb="7">
      <t>シセツ</t>
    </rPh>
    <rPh sb="7" eb="10">
      <t>シュムシャ</t>
    </rPh>
    <rPh sb="10" eb="12">
      <t>カイドウ</t>
    </rPh>
    <phoneticPr fontId="11"/>
  </si>
  <si>
    <t>・射場水質検査報告</t>
    <phoneticPr fontId="11"/>
  </si>
  <si>
    <t>・○○年度射場からの排水の水質検査</t>
    <rPh sb="10" eb="12">
      <t>ハイスイ</t>
    </rPh>
    <rPh sb="13" eb="17">
      <t>スイシツケンサ</t>
    </rPh>
    <phoneticPr fontId="11"/>
  </si>
  <si>
    <t>・電源整備計画案</t>
    <rPh sb="7" eb="8">
      <t>アン</t>
    </rPh>
    <phoneticPr fontId="11"/>
  </si>
  <si>
    <t>・○○年度電源整備計画</t>
    <phoneticPr fontId="11"/>
  </si>
  <si>
    <t>・保全実態調査及び官庁建物実態調査への協力依頼</t>
    <rPh sb="19" eb="21">
      <t>キョウリョク</t>
    </rPh>
    <rPh sb="21" eb="23">
      <t>イライ</t>
    </rPh>
    <phoneticPr fontId="11"/>
  </si>
  <si>
    <t>・〇〇年度保全実態調査及び官庁建物実態調査への協力依頼</t>
    <rPh sb="3" eb="5">
      <t>ネンド</t>
    </rPh>
    <rPh sb="23" eb="25">
      <t>キョウリョク</t>
    </rPh>
    <rPh sb="25" eb="27">
      <t>イライ</t>
    </rPh>
    <phoneticPr fontId="11"/>
  </si>
  <si>
    <t>・支援作業</t>
    <rPh sb="1" eb="3">
      <t>シエン</t>
    </rPh>
    <rPh sb="3" eb="5">
      <t>サギョウ</t>
    </rPh>
    <phoneticPr fontId="11"/>
  </si>
  <si>
    <t>・〇〇年度支援作業</t>
    <rPh sb="3" eb="5">
      <t>ネンド</t>
    </rPh>
    <rPh sb="5" eb="7">
      <t>シエン</t>
    </rPh>
    <rPh sb="7" eb="9">
      <t>サギョウ</t>
    </rPh>
    <phoneticPr fontId="11"/>
  </si>
  <si>
    <t>・用地割譲要望</t>
    <rPh sb="5" eb="7">
      <t>ヨウボウ</t>
    </rPh>
    <phoneticPr fontId="11"/>
  </si>
  <si>
    <t>・○○年度用地割譲</t>
    <phoneticPr fontId="11"/>
  </si>
  <si>
    <t>・火薬庫設置許可</t>
    <rPh sb="6" eb="8">
      <t>キョカ</t>
    </rPh>
    <phoneticPr fontId="11"/>
  </si>
  <si>
    <t>・火薬庫設置関連（写）</t>
    <phoneticPr fontId="11"/>
  </si>
  <si>
    <t>不用決定の日に係る特定日以後1年</t>
    <phoneticPr fontId="11"/>
  </si>
  <si>
    <t>・基地の用地割譲</t>
    <phoneticPr fontId="11"/>
  </si>
  <si>
    <t>・○○年度施設一般基地用地割譲</t>
    <phoneticPr fontId="11"/>
  </si>
  <si>
    <t>・汚水処理施設点検作業報告</t>
    <rPh sb="1" eb="5">
      <t>オスイショリ</t>
    </rPh>
    <rPh sb="5" eb="7">
      <t>シセツ</t>
    </rPh>
    <rPh sb="7" eb="9">
      <t>テンケン</t>
    </rPh>
    <rPh sb="9" eb="13">
      <t>サギョウホウコク</t>
    </rPh>
    <phoneticPr fontId="11"/>
  </si>
  <si>
    <t>・○○年度施設一般浄化槽</t>
    <phoneticPr fontId="11"/>
  </si>
  <si>
    <t>・留保地Ｃ地区</t>
    <phoneticPr fontId="11"/>
  </si>
  <si>
    <t>・○○年度施設一般留保地Ｃ地区</t>
    <phoneticPr fontId="11"/>
  </si>
  <si>
    <t>・火薬庫貯蔵及び取扱施設設計基準</t>
    <rPh sb="1" eb="4">
      <t>カヤクコ</t>
    </rPh>
    <rPh sb="4" eb="6">
      <t>チョゾウ</t>
    </rPh>
    <rPh sb="6" eb="7">
      <t>オヨ</t>
    </rPh>
    <rPh sb="8" eb="10">
      <t>トリアツカ</t>
    </rPh>
    <rPh sb="10" eb="12">
      <t>シセツ</t>
    </rPh>
    <rPh sb="12" eb="14">
      <t>セッケイ</t>
    </rPh>
    <rPh sb="14" eb="16">
      <t>キジュン</t>
    </rPh>
    <phoneticPr fontId="11"/>
  </si>
  <si>
    <t>・自衛隊の火薬庫貯蔵及び取扱施設設計基準について</t>
    <rPh sb="1" eb="4">
      <t>ジエイタイ</t>
    </rPh>
    <rPh sb="5" eb="8">
      <t>カヤクコ</t>
    </rPh>
    <rPh sb="8" eb="10">
      <t>チョゾウ</t>
    </rPh>
    <rPh sb="10" eb="11">
      <t>オヨ</t>
    </rPh>
    <rPh sb="12" eb="14">
      <t>トリアツカ</t>
    </rPh>
    <rPh sb="14" eb="16">
      <t>シセツ</t>
    </rPh>
    <rPh sb="16" eb="18">
      <t>セッケイ</t>
    </rPh>
    <rPh sb="18" eb="20">
      <t>キジュン</t>
    </rPh>
    <phoneticPr fontId="11"/>
  </si>
  <si>
    <t>・監督官の手引き</t>
    <rPh sb="1" eb="4">
      <t>カントクカン</t>
    </rPh>
    <rPh sb="5" eb="7">
      <t>テビ</t>
    </rPh>
    <phoneticPr fontId="11"/>
  </si>
  <si>
    <t>・環境保全業務の手引き</t>
    <rPh sb="1" eb="3">
      <t>カンキョウ</t>
    </rPh>
    <rPh sb="3" eb="5">
      <t>ホゼン</t>
    </rPh>
    <rPh sb="5" eb="7">
      <t>ギョウム</t>
    </rPh>
    <rPh sb="8" eb="10">
      <t>テビ</t>
    </rPh>
    <phoneticPr fontId="11"/>
  </si>
  <si>
    <t>・基地対策業務の手引き</t>
    <rPh sb="1" eb="3">
      <t>キチ</t>
    </rPh>
    <rPh sb="3" eb="5">
      <t>タイサク</t>
    </rPh>
    <rPh sb="5" eb="7">
      <t>ギョウム</t>
    </rPh>
    <rPh sb="8" eb="10">
      <t>テビ</t>
    </rPh>
    <phoneticPr fontId="11"/>
  </si>
  <si>
    <t>・訓練資料</t>
    <rPh sb="1" eb="3">
      <t>クンレン</t>
    </rPh>
    <rPh sb="3" eb="5">
      <t>シリョウ</t>
    </rPh>
    <phoneticPr fontId="11"/>
  </si>
  <si>
    <t>・航空施設防護</t>
    <rPh sb="1" eb="3">
      <t>コウクウ</t>
    </rPh>
    <rPh sb="3" eb="5">
      <t>シセツ</t>
    </rPh>
    <rPh sb="5" eb="7">
      <t>ボウゴ</t>
    </rPh>
    <phoneticPr fontId="11"/>
  </si>
  <si>
    <t>・施設管理</t>
    <rPh sb="1" eb="3">
      <t>シセツ</t>
    </rPh>
    <rPh sb="3" eb="5">
      <t>カンリ</t>
    </rPh>
    <phoneticPr fontId="11"/>
  </si>
  <si>
    <t>・参考資料</t>
    <rPh sb="1" eb="3">
      <t>サンコウ</t>
    </rPh>
    <rPh sb="3" eb="5">
      <t>シリョウ</t>
    </rPh>
    <phoneticPr fontId="11"/>
  </si>
  <si>
    <t>・航空救難資料</t>
    <rPh sb="1" eb="3">
      <t>コウクウ</t>
    </rPh>
    <rPh sb="3" eb="5">
      <t>キュウナン</t>
    </rPh>
    <rPh sb="5" eb="7">
      <t>シリョウ</t>
    </rPh>
    <phoneticPr fontId="11"/>
  </si>
  <si>
    <t>・抗たん資材等資料</t>
    <phoneticPr fontId="11"/>
  </si>
  <si>
    <t>・施設抗たん資器材運用技法</t>
    <rPh sb="1" eb="3">
      <t>シセツ</t>
    </rPh>
    <rPh sb="3" eb="4">
      <t>コウ</t>
    </rPh>
    <rPh sb="6" eb="7">
      <t>シ</t>
    </rPh>
    <rPh sb="7" eb="9">
      <t>キザイ</t>
    </rPh>
    <rPh sb="9" eb="11">
      <t>ウンヨウ</t>
    </rPh>
    <rPh sb="11" eb="13">
      <t>ギホウ</t>
    </rPh>
    <phoneticPr fontId="11"/>
  </si>
  <si>
    <t>・分散パッド整備基準</t>
    <phoneticPr fontId="8"/>
  </si>
  <si>
    <t>・○○年度分散パッド整備基準</t>
  </si>
  <si>
    <t>・施設活動標準要領</t>
    <phoneticPr fontId="11"/>
  </si>
  <si>
    <t>・○○年度施設活動標準要領</t>
    <phoneticPr fontId="11"/>
  </si>
  <si>
    <t>・施設抗たん基準</t>
    <phoneticPr fontId="11"/>
  </si>
  <si>
    <t>・○○年度施設抗たん基準</t>
    <phoneticPr fontId="11"/>
  </si>
  <si>
    <t>・シルバー・フラッグ訓練への要員候補者</t>
    <phoneticPr fontId="11"/>
  </si>
  <si>
    <t>・〇〇年度シルバー・フラッグ訓練への要員候補者</t>
    <rPh sb="3" eb="5">
      <t>ネンド</t>
    </rPh>
    <phoneticPr fontId="11"/>
  </si>
  <si>
    <t>・秘密文書の指定条件の変更</t>
    <rPh sb="1" eb="5">
      <t>ヒミツブンショ</t>
    </rPh>
    <rPh sb="6" eb="10">
      <t>シテイジョウケン</t>
    </rPh>
    <rPh sb="11" eb="13">
      <t>ヘンコウ</t>
    </rPh>
    <phoneticPr fontId="11"/>
  </si>
  <si>
    <t>・○○年度文書指定条件</t>
    <phoneticPr fontId="11"/>
  </si>
  <si>
    <t>工事</t>
    <rPh sb="0" eb="2">
      <t>コウジ</t>
    </rPh>
    <phoneticPr fontId="8"/>
  </si>
  <si>
    <t>施設の工事に関する文書</t>
    <rPh sb="3" eb="5">
      <t>コウジ</t>
    </rPh>
    <phoneticPr fontId="11"/>
  </si>
  <si>
    <t>・基本計画書</t>
    <phoneticPr fontId="11"/>
  </si>
  <si>
    <t>工事</t>
    <phoneticPr fontId="8"/>
  </si>
  <si>
    <t>・○○年度基本計画書（工事）</t>
    <rPh sb="5" eb="7">
      <t>キホン</t>
    </rPh>
    <rPh sb="7" eb="10">
      <t>ケイカクショ</t>
    </rPh>
    <rPh sb="11" eb="13">
      <t>コウジ</t>
    </rPh>
    <phoneticPr fontId="11"/>
  </si>
  <si>
    <t>・○○年基本計画書（工事）</t>
    <rPh sb="4" eb="6">
      <t>キホン</t>
    </rPh>
    <rPh sb="6" eb="9">
      <t>ケイカクショ</t>
    </rPh>
    <rPh sb="10" eb="12">
      <t>コウジ</t>
    </rPh>
    <phoneticPr fontId="11"/>
  </si>
  <si>
    <t>・宿舎基本計画書（工事）</t>
    <rPh sb="5" eb="7">
      <t>シュクシャ</t>
    </rPh>
    <rPh sb="7" eb="9">
      <t>キホン</t>
    </rPh>
    <rPh sb="9" eb="11">
      <t>ケイカク</t>
    </rPh>
    <rPh sb="11" eb="12">
      <t>ショコウジ</t>
    </rPh>
    <phoneticPr fontId="8"/>
  </si>
  <si>
    <t>・○○年度宿舎基本計画書（工事）</t>
    <rPh sb="9" eb="11">
      <t>シュクシャ</t>
    </rPh>
    <rPh sb="11" eb="13">
      <t>キホン</t>
    </rPh>
    <rPh sb="13" eb="15">
      <t>ケイカク</t>
    </rPh>
    <rPh sb="15" eb="16">
      <t>ショコウジ</t>
    </rPh>
    <phoneticPr fontId="8"/>
  </si>
  <si>
    <t>・○○年宿舎基本計画書（工事）</t>
    <rPh sb="8" eb="10">
      <t>シュクシャ</t>
    </rPh>
    <rPh sb="10" eb="12">
      <t>キホン</t>
    </rPh>
    <rPh sb="12" eb="14">
      <t>ケイカク</t>
    </rPh>
    <rPh sb="14" eb="15">
      <t>ショコウジ</t>
    </rPh>
    <phoneticPr fontId="8"/>
  </si>
  <si>
    <t>・部隊施工工事</t>
    <rPh sb="1" eb="3">
      <t>ブタイ</t>
    </rPh>
    <rPh sb="3" eb="5">
      <t>セコウ</t>
    </rPh>
    <rPh sb="5" eb="7">
      <t>コウジ</t>
    </rPh>
    <phoneticPr fontId="11"/>
  </si>
  <si>
    <t>・〇〇年度部隊施工工事</t>
    <rPh sb="3" eb="5">
      <t>ネンド</t>
    </rPh>
    <rPh sb="5" eb="7">
      <t>ブタイ</t>
    </rPh>
    <rPh sb="7" eb="9">
      <t>セコウ</t>
    </rPh>
    <rPh sb="9" eb="11">
      <t>コウジ</t>
    </rPh>
    <phoneticPr fontId="11"/>
  </si>
  <si>
    <t>・監督官業務</t>
    <phoneticPr fontId="11"/>
  </si>
  <si>
    <t>・○○年度監督官業務</t>
    <phoneticPr fontId="11"/>
  </si>
  <si>
    <t>維持、補修</t>
    <rPh sb="0" eb="2">
      <t>イジ</t>
    </rPh>
    <rPh sb="3" eb="5">
      <t>ホシュウ</t>
    </rPh>
    <phoneticPr fontId="11"/>
  </si>
  <si>
    <t>・空調設備の規則</t>
    <phoneticPr fontId="11"/>
  </si>
  <si>
    <t>維持、補修</t>
    <phoneticPr fontId="8"/>
  </si>
  <si>
    <t>・○○年度空調設備（規則）</t>
    <rPh sb="10" eb="12">
      <t>キソククウチョウセツビ</t>
    </rPh>
    <phoneticPr fontId="11"/>
  </si>
  <si>
    <t>・外・内柵の維持保存に関する設計要領</t>
    <phoneticPr fontId="11"/>
  </si>
  <si>
    <t>・○○年度外・内柵の維持保存に関する設計要領</t>
    <phoneticPr fontId="11"/>
  </si>
  <si>
    <t>・電気主任技術者資格保有者の安定確保</t>
    <phoneticPr fontId="11"/>
  </si>
  <si>
    <t>・〇〇年度電気主任技術者資格保有者の安定確保</t>
    <rPh sb="3" eb="5">
      <t>ネンド</t>
    </rPh>
    <phoneticPr fontId="11"/>
  </si>
  <si>
    <t>・ボイラー検査官業務の部外委託に関する検討結果</t>
    <phoneticPr fontId="11"/>
  </si>
  <si>
    <t>・〇〇年度ボイラー検査官業務の部外委託に関する検討結果</t>
    <rPh sb="3" eb="5">
      <t>ネンド</t>
    </rPh>
    <phoneticPr fontId="11"/>
  </si>
  <si>
    <t>・営舎用燃料取得（通達）</t>
    <rPh sb="9" eb="11">
      <t>ツウタツ</t>
    </rPh>
    <phoneticPr fontId="11"/>
  </si>
  <si>
    <t>・〇〇年度営舎用燃料取得</t>
    <rPh sb="3" eb="5">
      <t>ネンド</t>
    </rPh>
    <rPh sb="5" eb="8">
      <t>エイシャヨウ</t>
    </rPh>
    <rPh sb="8" eb="10">
      <t>ネンリョウ</t>
    </rPh>
    <rPh sb="10" eb="12">
      <t>シュトク</t>
    </rPh>
    <phoneticPr fontId="11"/>
  </si>
  <si>
    <t>・仕様書</t>
    <rPh sb="1" eb="4">
      <t>シヨウショ</t>
    </rPh>
    <phoneticPr fontId="11"/>
  </si>
  <si>
    <t>・〇〇年度仕様書</t>
    <rPh sb="3" eb="5">
      <t>ネンド</t>
    </rPh>
    <rPh sb="5" eb="8">
      <t>シヨウショ</t>
    </rPh>
    <phoneticPr fontId="11"/>
  </si>
  <si>
    <t>・年度施設補修等実施報告書</t>
  </si>
  <si>
    <t>・○○年度施設補修等実施報告書</t>
  </si>
  <si>
    <t>・営舎用燃料取得</t>
    <phoneticPr fontId="11"/>
  </si>
  <si>
    <t>・○○年度営舎用燃料取得</t>
    <phoneticPr fontId="11"/>
  </si>
  <si>
    <t>・空調検査総合報告書</t>
    <phoneticPr fontId="11"/>
  </si>
  <si>
    <t xml:space="preserve">・○○年度空調設備
</t>
    <rPh sb="5" eb="7">
      <t>クウチョウ</t>
    </rPh>
    <rPh sb="7" eb="9">
      <t>セツビ</t>
    </rPh>
    <phoneticPr fontId="11"/>
  </si>
  <si>
    <t>・空気調和設備検査実施計画</t>
    <rPh sb="1" eb="5">
      <t>クウキチョウワ</t>
    </rPh>
    <rPh sb="5" eb="7">
      <t>セツビ</t>
    </rPh>
    <rPh sb="7" eb="13">
      <t>ケンサジッシケイカク</t>
    </rPh>
    <phoneticPr fontId="11"/>
  </si>
  <si>
    <t>・〇〇年度空直設備検査</t>
    <rPh sb="3" eb="5">
      <t>ネンド</t>
    </rPh>
    <rPh sb="5" eb="7">
      <t>クウチョク</t>
    </rPh>
    <rPh sb="7" eb="9">
      <t>セツビ</t>
    </rPh>
    <rPh sb="9" eb="11">
      <t>ケンサ</t>
    </rPh>
    <phoneticPr fontId="11"/>
  </si>
  <si>
    <t>・年度施設補修等計画</t>
    <phoneticPr fontId="8"/>
  </si>
  <si>
    <t>・○○年度施設補修等計画書</t>
    <phoneticPr fontId="11"/>
  </si>
  <si>
    <t>・PFASを含有しない泡消火薬剤を用いた消火訓練</t>
    <rPh sb="6" eb="8">
      <t>ガンユウ</t>
    </rPh>
    <rPh sb="11" eb="12">
      <t>アワ</t>
    </rPh>
    <rPh sb="12" eb="14">
      <t>ショウカ</t>
    </rPh>
    <rPh sb="14" eb="16">
      <t>ヤクザイ</t>
    </rPh>
    <rPh sb="17" eb="18">
      <t>モチ</t>
    </rPh>
    <rPh sb="20" eb="22">
      <t>ショウカ</t>
    </rPh>
    <rPh sb="22" eb="24">
      <t>クンレン</t>
    </rPh>
    <phoneticPr fontId="8"/>
  </si>
  <si>
    <t>・○○年度消火訓練</t>
    <rPh sb="5" eb="7">
      <t>ショウカ</t>
    </rPh>
    <rPh sb="7" eb="9">
      <t>クンレン</t>
    </rPh>
    <phoneticPr fontId="8"/>
  </si>
  <si>
    <t>秘密保全の管理に関する文書</t>
    <rPh sb="0" eb="2">
      <t>ヒミツ</t>
    </rPh>
    <rPh sb="2" eb="4">
      <t>ホゼン</t>
    </rPh>
    <rPh sb="5" eb="7">
      <t>カンリ</t>
    </rPh>
    <rPh sb="8" eb="9">
      <t>カン</t>
    </rPh>
    <rPh sb="11" eb="13">
      <t>ブンショ</t>
    </rPh>
    <phoneticPr fontId="8"/>
  </si>
  <si>
    <t>・定期秘密保全検査</t>
    <phoneticPr fontId="11"/>
  </si>
  <si>
    <t>・○○年度定期秘密保全検査</t>
    <rPh sb="3" eb="5">
      <t>ネンド</t>
    </rPh>
    <rPh sb="5" eb="7">
      <t>テイキ</t>
    </rPh>
    <rPh sb="7" eb="9">
      <t>ヒミツ</t>
    </rPh>
    <rPh sb="9" eb="11">
      <t>ホゼン</t>
    </rPh>
    <rPh sb="11" eb="13">
      <t>ケンサ</t>
    </rPh>
    <phoneticPr fontId="8"/>
  </si>
  <si>
    <t>・秘密保全検査及び情報保証定期調査</t>
    <rPh sb="1" eb="3">
      <t>ヒミツ</t>
    </rPh>
    <rPh sb="3" eb="5">
      <t>ホゼン</t>
    </rPh>
    <rPh sb="5" eb="7">
      <t>ケンサ</t>
    </rPh>
    <rPh sb="7" eb="8">
      <t>オヨ</t>
    </rPh>
    <rPh sb="9" eb="11">
      <t>ジョウホウ</t>
    </rPh>
    <rPh sb="11" eb="13">
      <t>ホショウ</t>
    </rPh>
    <rPh sb="13" eb="15">
      <t>テイキ</t>
    </rPh>
    <rPh sb="15" eb="17">
      <t>チョウサ</t>
    </rPh>
    <phoneticPr fontId="11"/>
  </si>
  <si>
    <t>・〇〇年度秘密保全検査及び情報保証定期調査</t>
    <rPh sb="3" eb="5">
      <t>ネンド</t>
    </rPh>
    <phoneticPr fontId="11"/>
  </si>
  <si>
    <t>・秘密保全強化月間における保全教育</t>
    <rPh sb="1" eb="3">
      <t>ヒミツ</t>
    </rPh>
    <rPh sb="3" eb="5">
      <t>ホゼン</t>
    </rPh>
    <rPh sb="5" eb="7">
      <t>キョウカ</t>
    </rPh>
    <rPh sb="7" eb="9">
      <t>ゲッカン</t>
    </rPh>
    <rPh sb="13" eb="15">
      <t>ホゼン</t>
    </rPh>
    <rPh sb="15" eb="17">
      <t>キョウイク</t>
    </rPh>
    <phoneticPr fontId="11"/>
  </si>
  <si>
    <t>・〇〇年度秘密保全強化月間における保全教育</t>
    <rPh sb="3" eb="5">
      <t>ネンド</t>
    </rPh>
    <rPh sb="5" eb="7">
      <t>ヒミツ</t>
    </rPh>
    <rPh sb="7" eb="9">
      <t>ホゼン</t>
    </rPh>
    <rPh sb="9" eb="11">
      <t>キョウカ</t>
    </rPh>
    <rPh sb="11" eb="13">
      <t>ゲッカン</t>
    </rPh>
    <rPh sb="17" eb="19">
      <t>ホゼン</t>
    </rPh>
    <rPh sb="19" eb="21">
      <t>キョウイク</t>
    </rPh>
    <phoneticPr fontId="11"/>
  </si>
  <si>
    <t>・航空自衛隊クラウドシステム</t>
    <rPh sb="1" eb="3">
      <t>コウクウ</t>
    </rPh>
    <rPh sb="3" eb="6">
      <t>ジエイタイ</t>
    </rPh>
    <phoneticPr fontId="11"/>
  </si>
  <si>
    <t>・情報部署以外の職員と元防衛省職員との面会に関する報告書</t>
    <rPh sb="1" eb="3">
      <t>ジョウホウ</t>
    </rPh>
    <rPh sb="3" eb="5">
      <t>ブショ</t>
    </rPh>
    <rPh sb="5" eb="7">
      <t>イガイ</t>
    </rPh>
    <rPh sb="8" eb="10">
      <t>ショクイン</t>
    </rPh>
    <rPh sb="11" eb="12">
      <t>モト</t>
    </rPh>
    <rPh sb="12" eb="15">
      <t>ボウエイショウ</t>
    </rPh>
    <rPh sb="15" eb="17">
      <t>ショクイン</t>
    </rPh>
    <rPh sb="19" eb="21">
      <t>メンカイ</t>
    </rPh>
    <rPh sb="22" eb="23">
      <t>カン</t>
    </rPh>
    <rPh sb="25" eb="28">
      <t>ホウコクショ</t>
    </rPh>
    <phoneticPr fontId="11"/>
  </si>
  <si>
    <t>・〇〇年度情報部署以外の職員と元防衛省職員との面会に関する報告書</t>
    <rPh sb="3" eb="5">
      <t>ネンド</t>
    </rPh>
    <phoneticPr fontId="11"/>
  </si>
  <si>
    <t>・電子計算機情報引継証明書</t>
    <rPh sb="1" eb="3">
      <t>デンシ</t>
    </rPh>
    <rPh sb="3" eb="6">
      <t>ケイサンキ</t>
    </rPh>
    <rPh sb="6" eb="8">
      <t>ジョウホウ</t>
    </rPh>
    <rPh sb="8" eb="10">
      <t>ヒキツギ</t>
    </rPh>
    <rPh sb="10" eb="12">
      <t>ショウメイ</t>
    </rPh>
    <rPh sb="12" eb="13">
      <t>ショ</t>
    </rPh>
    <phoneticPr fontId="11"/>
  </si>
  <si>
    <t>・〇〇年度電子計算機情報引継証明書</t>
    <rPh sb="3" eb="5">
      <t>ネンド</t>
    </rPh>
    <rPh sb="5" eb="7">
      <t>デンシ</t>
    </rPh>
    <rPh sb="7" eb="9">
      <t>ケイサン</t>
    </rPh>
    <rPh sb="9" eb="10">
      <t>キ</t>
    </rPh>
    <rPh sb="10" eb="12">
      <t>ジョウホウ</t>
    </rPh>
    <rPh sb="12" eb="14">
      <t>ヒキツギ</t>
    </rPh>
    <rPh sb="14" eb="16">
      <t>ショウメイ</t>
    </rPh>
    <rPh sb="16" eb="17">
      <t>ショ</t>
    </rPh>
    <phoneticPr fontId="11"/>
  </si>
  <si>
    <t>・携帯型情報通信・記録機器持込み申請書・許可書</t>
    <rPh sb="1" eb="3">
      <t>ケイタイ</t>
    </rPh>
    <rPh sb="3" eb="4">
      <t>カタ</t>
    </rPh>
    <rPh sb="4" eb="6">
      <t>ジョウホウ</t>
    </rPh>
    <rPh sb="6" eb="8">
      <t>ツウシン</t>
    </rPh>
    <rPh sb="9" eb="11">
      <t>キロク</t>
    </rPh>
    <rPh sb="11" eb="13">
      <t>キキ</t>
    </rPh>
    <rPh sb="13" eb="15">
      <t>モチコ</t>
    </rPh>
    <rPh sb="16" eb="19">
      <t>シンセイショ</t>
    </rPh>
    <rPh sb="20" eb="22">
      <t>キョカ</t>
    </rPh>
    <rPh sb="22" eb="23">
      <t>ショ</t>
    </rPh>
    <phoneticPr fontId="11"/>
  </si>
  <si>
    <t>・〇〇年度携帯型情報通信・記録機器持込み申請書・許可書</t>
    <rPh sb="3" eb="5">
      <t>ネンド</t>
    </rPh>
    <phoneticPr fontId="11"/>
  </si>
  <si>
    <t>・装備業務調査</t>
    <rPh sb="1" eb="3">
      <t>ソウビ</t>
    </rPh>
    <rPh sb="3" eb="5">
      <t>ギョウム</t>
    </rPh>
    <rPh sb="5" eb="7">
      <t>チョウサ</t>
    </rPh>
    <phoneticPr fontId="11"/>
  </si>
  <si>
    <t>・○○年度装備業務調査</t>
    <phoneticPr fontId="11"/>
  </si>
  <si>
    <t>文書の保存期間に関する文書</t>
    <rPh sb="0" eb="2">
      <t>ブンショ</t>
    </rPh>
    <rPh sb="3" eb="5">
      <t>ホゾン</t>
    </rPh>
    <rPh sb="5" eb="7">
      <t>キカン</t>
    </rPh>
    <rPh sb="8" eb="9">
      <t>カン</t>
    </rPh>
    <rPh sb="11" eb="13">
      <t>ブンショ</t>
    </rPh>
    <phoneticPr fontId="11"/>
  </si>
  <si>
    <t>・文書の保存期間</t>
    <rPh sb="1" eb="3">
      <t>ブンショ</t>
    </rPh>
    <rPh sb="4" eb="8">
      <t>ホゾンキカン</t>
    </rPh>
    <phoneticPr fontId="11"/>
  </si>
  <si>
    <t>・〇〇年度文書保存期間等</t>
    <rPh sb="3" eb="5">
      <t>ネンド</t>
    </rPh>
    <rPh sb="5" eb="7">
      <t>ブンショ</t>
    </rPh>
    <rPh sb="7" eb="11">
      <t>ホゾンキカン</t>
    </rPh>
    <rPh sb="11" eb="12">
      <t>トウ</t>
    </rPh>
    <phoneticPr fontId="11"/>
  </si>
  <si>
    <t>車両等の運行等に関する記録等</t>
    <rPh sb="0" eb="2">
      <t>シャリョウ</t>
    </rPh>
    <rPh sb="2" eb="3">
      <t>トウ</t>
    </rPh>
    <rPh sb="4" eb="6">
      <t>ウンコウ</t>
    </rPh>
    <rPh sb="6" eb="7">
      <t>トウ</t>
    </rPh>
    <rPh sb="8" eb="9">
      <t>カン</t>
    </rPh>
    <rPh sb="11" eb="13">
      <t>キロク</t>
    </rPh>
    <rPh sb="13" eb="14">
      <t>トウ</t>
    </rPh>
    <phoneticPr fontId="11"/>
  </si>
  <si>
    <t>・○○年度車両等運行指令書</t>
    <rPh sb="5" eb="7">
      <t>シャリョウ</t>
    </rPh>
    <rPh sb="7" eb="8">
      <t>トウ</t>
    </rPh>
    <rPh sb="8" eb="10">
      <t>ウンコウ</t>
    </rPh>
    <rPh sb="10" eb="13">
      <t>シレイショ</t>
    </rPh>
    <phoneticPr fontId="11"/>
  </si>
  <si>
    <t>・運搬費要求書の提出</t>
    <rPh sb="1" eb="4">
      <t>ウンパンヒ</t>
    </rPh>
    <rPh sb="4" eb="7">
      <t>ヨウキュウショ</t>
    </rPh>
    <rPh sb="8" eb="10">
      <t>テイシュツ</t>
    </rPh>
    <phoneticPr fontId="8"/>
  </si>
  <si>
    <t>・○○年度運搬費要求書の提出</t>
    <rPh sb="3" eb="5">
      <t>ネンド</t>
    </rPh>
    <rPh sb="5" eb="8">
      <t>ウンパンヒ</t>
    </rPh>
    <rPh sb="8" eb="11">
      <t>ヨウキュウショ</t>
    </rPh>
    <rPh sb="12" eb="14">
      <t>テイシュツ</t>
    </rPh>
    <phoneticPr fontId="8"/>
  </si>
  <si>
    <t>・航空自衛隊車両等操縦免許試験等の実施</t>
    <rPh sb="1" eb="3">
      <t>コウクウ</t>
    </rPh>
    <rPh sb="3" eb="6">
      <t>ジエイタイ</t>
    </rPh>
    <rPh sb="6" eb="8">
      <t>シャリョウ</t>
    </rPh>
    <rPh sb="8" eb="9">
      <t>トウ</t>
    </rPh>
    <rPh sb="9" eb="11">
      <t>ソウジュウ</t>
    </rPh>
    <rPh sb="11" eb="13">
      <t>メンキョ</t>
    </rPh>
    <rPh sb="13" eb="15">
      <t>シケン</t>
    </rPh>
    <rPh sb="15" eb="16">
      <t>トウ</t>
    </rPh>
    <rPh sb="17" eb="19">
      <t>ジッシ</t>
    </rPh>
    <phoneticPr fontId="8"/>
  </si>
  <si>
    <t>・○○年度航空自衛隊車両等操縦免許試験等の実施</t>
    <rPh sb="3" eb="5">
      <t>ネンド</t>
    </rPh>
    <rPh sb="5" eb="7">
      <t>コウクウ</t>
    </rPh>
    <rPh sb="7" eb="10">
      <t>ジエイタイ</t>
    </rPh>
    <rPh sb="10" eb="12">
      <t>シャリョウ</t>
    </rPh>
    <rPh sb="12" eb="13">
      <t>トウ</t>
    </rPh>
    <rPh sb="13" eb="20">
      <t>ソウジュウメンキョシケントウ</t>
    </rPh>
    <rPh sb="21" eb="23">
      <t>ジッシ</t>
    </rPh>
    <phoneticPr fontId="8"/>
  </si>
  <si>
    <t>・○○年度車両等配車計画表</t>
    <phoneticPr fontId="8"/>
  </si>
  <si>
    <t>・追録式図書受払簿</t>
    <rPh sb="1" eb="3">
      <t>ツイロク</t>
    </rPh>
    <rPh sb="3" eb="4">
      <t>シキ</t>
    </rPh>
    <rPh sb="4" eb="6">
      <t>トショ</t>
    </rPh>
    <rPh sb="6" eb="8">
      <t>ウケハライ</t>
    </rPh>
    <rPh sb="8" eb="9">
      <t>ボ</t>
    </rPh>
    <phoneticPr fontId="11"/>
  </si>
  <si>
    <t>・○○年度追録式図書受払簿</t>
    <rPh sb="1" eb="5">
      <t>マルマルネンド</t>
    </rPh>
    <rPh sb="5" eb="7">
      <t>ツイロク</t>
    </rPh>
    <rPh sb="7" eb="8">
      <t>シキ</t>
    </rPh>
    <rPh sb="8" eb="10">
      <t>トショ</t>
    </rPh>
    <rPh sb="10" eb="12">
      <t>ウケハライ</t>
    </rPh>
    <rPh sb="12" eb="13">
      <t>ボ</t>
    </rPh>
    <phoneticPr fontId="11"/>
  </si>
  <si>
    <t>・複合機借上</t>
    <phoneticPr fontId="8"/>
  </si>
  <si>
    <t>・○○年度複合機借上</t>
    <rPh sb="1" eb="5">
      <t>マルマルネンド</t>
    </rPh>
    <rPh sb="5" eb="8">
      <t>フクゴウキ</t>
    </rPh>
    <rPh sb="8" eb="9">
      <t>カ</t>
    </rPh>
    <rPh sb="9" eb="10">
      <t>ア</t>
    </rPh>
    <phoneticPr fontId="11"/>
  </si>
  <si>
    <t>・燃料支援</t>
    <rPh sb="1" eb="3">
      <t>ネンリョウ</t>
    </rPh>
    <rPh sb="3" eb="5">
      <t>シエン</t>
    </rPh>
    <phoneticPr fontId="11"/>
  </si>
  <si>
    <t>・○○年度燃料支援</t>
    <rPh sb="3" eb="5">
      <t>ネンド</t>
    </rPh>
    <rPh sb="5" eb="7">
      <t>ネンリョウ</t>
    </rPh>
    <rPh sb="7" eb="9">
      <t>シエン</t>
    </rPh>
    <phoneticPr fontId="11"/>
  </si>
  <si>
    <t>物品管理補給要領に関する文書</t>
    <rPh sb="0" eb="2">
      <t>ブッピン</t>
    </rPh>
    <rPh sb="2" eb="4">
      <t>カンリ</t>
    </rPh>
    <rPh sb="4" eb="6">
      <t>ホキュウ</t>
    </rPh>
    <rPh sb="6" eb="8">
      <t>ヨウリョウ</t>
    </rPh>
    <rPh sb="9" eb="10">
      <t>カン</t>
    </rPh>
    <rPh sb="12" eb="14">
      <t>ブンショ</t>
    </rPh>
    <phoneticPr fontId="11"/>
  </si>
  <si>
    <t>・中部航空方面隊司令部物品管理補給要領</t>
    <rPh sb="1" eb="3">
      <t>チュウブ</t>
    </rPh>
    <rPh sb="3" eb="5">
      <t>コウクウ</t>
    </rPh>
    <rPh sb="5" eb="7">
      <t>ホウメン</t>
    </rPh>
    <rPh sb="7" eb="8">
      <t>タイ</t>
    </rPh>
    <rPh sb="8" eb="10">
      <t>シレイ</t>
    </rPh>
    <rPh sb="10" eb="11">
      <t>ブ</t>
    </rPh>
    <phoneticPr fontId="11"/>
  </si>
  <si>
    <t>・○○年度物品管理</t>
    <rPh sb="1" eb="5">
      <t>マルマルネンド</t>
    </rPh>
    <rPh sb="5" eb="7">
      <t>ブッピン</t>
    </rPh>
    <rPh sb="7" eb="9">
      <t>カンリ</t>
    </rPh>
    <phoneticPr fontId="11"/>
  </si>
  <si>
    <t>・部品相互流用に係る出荷指示</t>
    <rPh sb="1" eb="3">
      <t>ブヒン</t>
    </rPh>
    <rPh sb="3" eb="5">
      <t>ソウゴ</t>
    </rPh>
    <rPh sb="5" eb="7">
      <t>リュウヨウ</t>
    </rPh>
    <rPh sb="8" eb="9">
      <t>カカ</t>
    </rPh>
    <rPh sb="10" eb="12">
      <t>シュッカ</t>
    </rPh>
    <rPh sb="12" eb="14">
      <t>シジ</t>
    </rPh>
    <phoneticPr fontId="11"/>
  </si>
  <si>
    <t>・○○年度部品相互流用に係る出荷指示</t>
    <rPh sb="1" eb="5">
      <t>マルマルネンド</t>
    </rPh>
    <rPh sb="5" eb="7">
      <t>ブヒン</t>
    </rPh>
    <rPh sb="7" eb="9">
      <t>ソウゴ</t>
    </rPh>
    <rPh sb="9" eb="11">
      <t>リュウヨウ</t>
    </rPh>
    <rPh sb="12" eb="13">
      <t>カカ</t>
    </rPh>
    <rPh sb="14" eb="16">
      <t>シュッカ</t>
    </rPh>
    <rPh sb="16" eb="18">
      <t>シジ</t>
    </rPh>
    <phoneticPr fontId="11"/>
  </si>
  <si>
    <t>・車両保有適正化を図るための調査</t>
    <rPh sb="1" eb="3">
      <t>シャリョウ</t>
    </rPh>
    <rPh sb="3" eb="5">
      <t>ホユウ</t>
    </rPh>
    <rPh sb="5" eb="7">
      <t>テキセイ</t>
    </rPh>
    <rPh sb="7" eb="8">
      <t>カ</t>
    </rPh>
    <rPh sb="9" eb="10">
      <t>ハカ</t>
    </rPh>
    <rPh sb="14" eb="16">
      <t>チョウサ</t>
    </rPh>
    <phoneticPr fontId="11"/>
  </si>
  <si>
    <t>・○○年度車両保有適正化を図るための調査</t>
    <rPh sb="1" eb="5">
      <t>マルマルネンド</t>
    </rPh>
    <rPh sb="5" eb="7">
      <t>シャリョウ</t>
    </rPh>
    <rPh sb="7" eb="9">
      <t>ホユウ</t>
    </rPh>
    <rPh sb="9" eb="11">
      <t>テキセイ</t>
    </rPh>
    <rPh sb="11" eb="12">
      <t>カ</t>
    </rPh>
    <rPh sb="13" eb="14">
      <t>ハカ</t>
    </rPh>
    <rPh sb="18" eb="20">
      <t>チョウサ</t>
    </rPh>
    <phoneticPr fontId="11"/>
  </si>
  <si>
    <t>・物品の管理換え</t>
    <rPh sb="1" eb="3">
      <t>ブッピン</t>
    </rPh>
    <rPh sb="4" eb="6">
      <t>カンリ</t>
    </rPh>
    <rPh sb="6" eb="7">
      <t>カ</t>
    </rPh>
    <phoneticPr fontId="11"/>
  </si>
  <si>
    <t>・○○年度物品の管理換</t>
    <rPh sb="1" eb="5">
      <t>マルマルネンド</t>
    </rPh>
    <rPh sb="5" eb="7">
      <t>ブッピン</t>
    </rPh>
    <rPh sb="8" eb="10">
      <t>カンリ</t>
    </rPh>
    <rPh sb="10" eb="11">
      <t>カ</t>
    </rPh>
    <phoneticPr fontId="11"/>
  </si>
  <si>
    <t>統合後方補給業務実施要領に関する文書</t>
    <rPh sb="0" eb="2">
      <t>トウゴウ</t>
    </rPh>
    <rPh sb="2" eb="4">
      <t>コウホウ</t>
    </rPh>
    <rPh sb="4" eb="6">
      <t>ホキュウ</t>
    </rPh>
    <rPh sb="6" eb="8">
      <t>ギョウム</t>
    </rPh>
    <rPh sb="8" eb="10">
      <t>ジッシ</t>
    </rPh>
    <rPh sb="10" eb="12">
      <t>ヨウリョウ</t>
    </rPh>
    <rPh sb="13" eb="14">
      <t>カン</t>
    </rPh>
    <rPh sb="16" eb="18">
      <t>ブンショ</t>
    </rPh>
    <phoneticPr fontId="8"/>
  </si>
  <si>
    <t>・統合後方補給業務実施要領</t>
    <rPh sb="3" eb="5">
      <t>コウホウ</t>
    </rPh>
    <phoneticPr fontId="8"/>
  </si>
  <si>
    <t>火薬庫に関する文書</t>
    <rPh sb="0" eb="3">
      <t>カヤクコ</t>
    </rPh>
    <rPh sb="4" eb="5">
      <t>カン</t>
    </rPh>
    <rPh sb="7" eb="9">
      <t>ブンショ</t>
    </rPh>
    <phoneticPr fontId="11"/>
  </si>
  <si>
    <t>・火薬庫保安検査</t>
    <rPh sb="1" eb="4">
      <t>カヤクコ</t>
    </rPh>
    <rPh sb="4" eb="6">
      <t>ホアン</t>
    </rPh>
    <rPh sb="6" eb="8">
      <t>ケンサ</t>
    </rPh>
    <phoneticPr fontId="11"/>
  </si>
  <si>
    <t>・〇〇年度火薬庫保安検査</t>
    <rPh sb="3" eb="5">
      <t>ネンド</t>
    </rPh>
    <rPh sb="5" eb="8">
      <t>カヤクコ</t>
    </rPh>
    <rPh sb="8" eb="10">
      <t>ホアン</t>
    </rPh>
    <rPh sb="10" eb="12">
      <t>ケンサ</t>
    </rPh>
    <phoneticPr fontId="11"/>
  </si>
  <si>
    <t>・火薬庫完成検査</t>
    <rPh sb="1" eb="4">
      <t>カヤクコ</t>
    </rPh>
    <rPh sb="4" eb="6">
      <t>カンセイ</t>
    </rPh>
    <rPh sb="6" eb="8">
      <t>ケンサ</t>
    </rPh>
    <phoneticPr fontId="11"/>
  </si>
  <si>
    <t>・〇〇年度火薬庫完成検査</t>
    <rPh sb="3" eb="5">
      <t>ネンド</t>
    </rPh>
    <rPh sb="5" eb="8">
      <t>カヤクコ</t>
    </rPh>
    <rPh sb="8" eb="10">
      <t>カンセイ</t>
    </rPh>
    <rPh sb="10" eb="12">
      <t>ケンサ</t>
    </rPh>
    <phoneticPr fontId="11"/>
  </si>
  <si>
    <t>借上器材等に関する文書</t>
    <rPh sb="0" eb="2">
      <t>カリア</t>
    </rPh>
    <rPh sb="2" eb="4">
      <t>キザイ</t>
    </rPh>
    <rPh sb="4" eb="5">
      <t>トウ</t>
    </rPh>
    <rPh sb="6" eb="7">
      <t>カン</t>
    </rPh>
    <rPh sb="9" eb="11">
      <t>ブンショ</t>
    </rPh>
    <phoneticPr fontId="11"/>
  </si>
  <si>
    <t>・借上器材等受領書</t>
    <rPh sb="1" eb="3">
      <t>カリア</t>
    </rPh>
    <rPh sb="3" eb="5">
      <t>キザイ</t>
    </rPh>
    <rPh sb="5" eb="6">
      <t>トウ</t>
    </rPh>
    <rPh sb="6" eb="8">
      <t>ジュリョウ</t>
    </rPh>
    <rPh sb="8" eb="9">
      <t>ショ</t>
    </rPh>
    <phoneticPr fontId="11"/>
  </si>
  <si>
    <t>・〇〇年度借上器材等受領書</t>
    <rPh sb="3" eb="5">
      <t>ネンド</t>
    </rPh>
    <rPh sb="5" eb="7">
      <t>カリア</t>
    </rPh>
    <rPh sb="7" eb="9">
      <t>キザイ</t>
    </rPh>
    <rPh sb="9" eb="10">
      <t>トウ</t>
    </rPh>
    <rPh sb="10" eb="12">
      <t>ジュリョウ</t>
    </rPh>
    <rPh sb="12" eb="13">
      <t>ショ</t>
    </rPh>
    <phoneticPr fontId="11"/>
  </si>
  <si>
    <t>不用決定の日に係る特定日以後５年</t>
    <phoneticPr fontId="11"/>
  </si>
  <si>
    <t>着陸拘束装置に関する文書</t>
    <rPh sb="0" eb="2">
      <t>チャクリク</t>
    </rPh>
    <rPh sb="2" eb="4">
      <t>コウソク</t>
    </rPh>
    <rPh sb="4" eb="6">
      <t>ソウチ</t>
    </rPh>
    <rPh sb="7" eb="8">
      <t>カン</t>
    </rPh>
    <rPh sb="10" eb="12">
      <t>ブンショ</t>
    </rPh>
    <phoneticPr fontId="8"/>
  </si>
  <si>
    <t>・着陸拘束装置</t>
    <rPh sb="1" eb="3">
      <t>チャクリク</t>
    </rPh>
    <rPh sb="3" eb="5">
      <t>コウソク</t>
    </rPh>
    <rPh sb="5" eb="7">
      <t>ソウチ</t>
    </rPh>
    <phoneticPr fontId="8"/>
  </si>
  <si>
    <t>・○○年度着陸拘束装置</t>
  </si>
  <si>
    <t>修理に関する文書</t>
    <rPh sb="0" eb="2">
      <t>シュウリ</t>
    </rPh>
    <rPh sb="3" eb="4">
      <t>カン</t>
    </rPh>
    <rPh sb="6" eb="8">
      <t>ブンショ</t>
    </rPh>
    <phoneticPr fontId="11"/>
  </si>
  <si>
    <t>・地上器材臨時修理</t>
    <rPh sb="1" eb="3">
      <t>チジョウ</t>
    </rPh>
    <rPh sb="3" eb="5">
      <t>キザイ</t>
    </rPh>
    <rPh sb="5" eb="7">
      <t>リンジ</t>
    </rPh>
    <rPh sb="7" eb="9">
      <t>シュウリ</t>
    </rPh>
    <phoneticPr fontId="11"/>
  </si>
  <si>
    <t>・〇〇年度地上器材臨時修理</t>
    <rPh sb="3" eb="5">
      <t>ネンド</t>
    </rPh>
    <rPh sb="5" eb="7">
      <t>チジョウ</t>
    </rPh>
    <rPh sb="7" eb="9">
      <t>キザイ</t>
    </rPh>
    <rPh sb="9" eb="11">
      <t>リンジ</t>
    </rPh>
    <rPh sb="11" eb="13">
      <t>シュウリ</t>
    </rPh>
    <phoneticPr fontId="11"/>
  </si>
  <si>
    <t>整備に関する文書</t>
    <rPh sb="0" eb="2">
      <t>セイビ</t>
    </rPh>
    <rPh sb="3" eb="4">
      <t>カン</t>
    </rPh>
    <rPh sb="6" eb="8">
      <t>ブンショ</t>
    </rPh>
    <phoneticPr fontId="11"/>
  </si>
  <si>
    <t>・現地補給処整備要求</t>
    <rPh sb="1" eb="3">
      <t>ゲンチ</t>
    </rPh>
    <rPh sb="3" eb="6">
      <t>ホキュウショ</t>
    </rPh>
    <rPh sb="6" eb="8">
      <t>セイビ</t>
    </rPh>
    <rPh sb="8" eb="10">
      <t>ヨウキュウ</t>
    </rPh>
    <phoneticPr fontId="11"/>
  </si>
  <si>
    <t>・〇〇年度現地補給処整備要求</t>
    <rPh sb="3" eb="5">
      <t>ネンド</t>
    </rPh>
    <rPh sb="5" eb="7">
      <t>ゲンチ</t>
    </rPh>
    <rPh sb="7" eb="9">
      <t>ホキュウ</t>
    </rPh>
    <rPh sb="9" eb="10">
      <t>ショ</t>
    </rPh>
    <rPh sb="10" eb="12">
      <t>セイビ</t>
    </rPh>
    <rPh sb="12" eb="14">
      <t>ヨウキュウ</t>
    </rPh>
    <phoneticPr fontId="11"/>
  </si>
  <si>
    <t>・契約担当官補助者通知</t>
    <rPh sb="1" eb="3">
      <t>ケイヤク</t>
    </rPh>
    <rPh sb="3" eb="6">
      <t>タントウカン</t>
    </rPh>
    <rPh sb="6" eb="9">
      <t>ホジョシャ</t>
    </rPh>
    <rPh sb="9" eb="11">
      <t>ツウチ</t>
    </rPh>
    <phoneticPr fontId="8"/>
  </si>
  <si>
    <t>・○○年度契約担当官補助者通知</t>
    <phoneticPr fontId="11"/>
  </si>
  <si>
    <t>・分任支出負担担当官補助者指名・指名取消通知書</t>
    <phoneticPr fontId="11"/>
  </si>
  <si>
    <t>・○○年度分任支出負担担当官補助者指名・指名取消通知書</t>
    <phoneticPr fontId="11"/>
  </si>
  <si>
    <t>・仕様書伺（実爆訓練の車両借上げ）</t>
    <phoneticPr fontId="11"/>
  </si>
  <si>
    <t>・コンプライアンス</t>
    <phoneticPr fontId="11"/>
  </si>
  <si>
    <t>46</t>
    <phoneticPr fontId="11"/>
  </si>
  <si>
    <t>・〇〇年度コンプライアンス</t>
    <rPh sb="3" eb="5">
      <t>ネンド</t>
    </rPh>
    <phoneticPr fontId="11"/>
  </si>
  <si>
    <t>・中部航空方面隊監察</t>
    <rPh sb="1" eb="3">
      <t>チュウブ</t>
    </rPh>
    <rPh sb="3" eb="5">
      <t>コウクウ</t>
    </rPh>
    <rPh sb="5" eb="8">
      <t>ホウメンタイ</t>
    </rPh>
    <rPh sb="8" eb="10">
      <t>カンサツ</t>
    </rPh>
    <phoneticPr fontId="11"/>
  </si>
  <si>
    <t>・〇〇年度中部航空方面隊監察</t>
    <rPh sb="3" eb="5">
      <t>ネンド</t>
    </rPh>
    <rPh sb="5" eb="7">
      <t>チュウブ</t>
    </rPh>
    <rPh sb="7" eb="9">
      <t>コウクウ</t>
    </rPh>
    <rPh sb="9" eb="11">
      <t>ホウメン</t>
    </rPh>
    <rPh sb="11" eb="12">
      <t>タイ</t>
    </rPh>
    <rPh sb="12" eb="14">
      <t>カンサツ</t>
    </rPh>
    <phoneticPr fontId="11"/>
  </si>
  <si>
    <t>安全に関する文書</t>
    <rPh sb="0" eb="2">
      <t>アンゼン</t>
    </rPh>
    <rPh sb="3" eb="4">
      <t>カン</t>
    </rPh>
    <rPh sb="6" eb="8">
      <t>ブンショ</t>
    </rPh>
    <phoneticPr fontId="11"/>
  </si>
  <si>
    <t>・「航空自衛隊安全の日」における教育等の実施</t>
    <phoneticPr fontId="11"/>
  </si>
  <si>
    <t>・〇〇年度「航空自衛隊安全の日」における教育等の実施</t>
    <rPh sb="3" eb="5">
      <t>ネンド</t>
    </rPh>
    <phoneticPr fontId="11"/>
  </si>
  <si>
    <t>・危険感受性及び危険敢行性アンケート</t>
    <rPh sb="1" eb="3">
      <t>キケン</t>
    </rPh>
    <rPh sb="3" eb="6">
      <t>カンジュセイ</t>
    </rPh>
    <rPh sb="6" eb="7">
      <t>オヨ</t>
    </rPh>
    <rPh sb="8" eb="10">
      <t>キケン</t>
    </rPh>
    <rPh sb="10" eb="13">
      <t>カンコウセイ</t>
    </rPh>
    <phoneticPr fontId="11"/>
  </si>
  <si>
    <t>・〇〇年度危険感受性及び危険敢行性アンケートの実施</t>
    <rPh sb="3" eb="5">
      <t>ネンド</t>
    </rPh>
    <rPh sb="5" eb="10">
      <t>キケンカンジュセイ</t>
    </rPh>
    <rPh sb="10" eb="11">
      <t>オヨ</t>
    </rPh>
    <rPh sb="12" eb="14">
      <t>キケン</t>
    </rPh>
    <rPh sb="14" eb="17">
      <t>カンコウセイ</t>
    </rPh>
    <rPh sb="23" eb="25">
      <t>ジッシ</t>
    </rPh>
    <phoneticPr fontId="11"/>
  </si>
  <si>
    <t>・特異事象</t>
    <rPh sb="1" eb="3">
      <t>トクイ</t>
    </rPh>
    <rPh sb="3" eb="5">
      <t>ジショウ</t>
    </rPh>
    <phoneticPr fontId="11"/>
  </si>
  <si>
    <t>・〇〇年度特異事象通知</t>
    <rPh sb="3" eb="5">
      <t>ネンド</t>
    </rPh>
    <rPh sb="5" eb="7">
      <t>トクイ</t>
    </rPh>
    <rPh sb="7" eb="9">
      <t>ジショウ</t>
    </rPh>
    <rPh sb="9" eb="11">
      <t>ツウチ</t>
    </rPh>
    <phoneticPr fontId="11"/>
  </si>
  <si>
    <t>・交通安全運動</t>
    <rPh sb="1" eb="3">
      <t>コウツウ</t>
    </rPh>
    <rPh sb="3" eb="5">
      <t>アンゼン</t>
    </rPh>
    <rPh sb="5" eb="7">
      <t>ウンドウ</t>
    </rPh>
    <phoneticPr fontId="11"/>
  </si>
  <si>
    <t>・〇〇年度交通安全運動</t>
    <rPh sb="3" eb="5">
      <t>ネンド</t>
    </rPh>
    <rPh sb="5" eb="7">
      <t>コウツウ</t>
    </rPh>
    <rPh sb="7" eb="9">
      <t>アンゼン</t>
    </rPh>
    <rPh sb="9" eb="11">
      <t>ウンドウ</t>
    </rPh>
    <phoneticPr fontId="11"/>
  </si>
  <si>
    <t>・業務改善</t>
    <rPh sb="1" eb="3">
      <t>ギョウム</t>
    </rPh>
    <rPh sb="3" eb="5">
      <t>カイゼン</t>
    </rPh>
    <phoneticPr fontId="11"/>
  </si>
  <si>
    <t>・〇〇年度業務改善</t>
    <rPh sb="3" eb="5">
      <t>ネンド</t>
    </rPh>
    <rPh sb="5" eb="7">
      <t>ギョウム</t>
    </rPh>
    <rPh sb="7" eb="9">
      <t>カイゼン</t>
    </rPh>
    <phoneticPr fontId="11"/>
  </si>
  <si>
    <t>管理分析</t>
    <rPh sb="0" eb="2">
      <t>カンリ</t>
    </rPh>
    <rPh sb="2" eb="4">
      <t>ブンセキ</t>
    </rPh>
    <phoneticPr fontId="11"/>
  </si>
  <si>
    <t>業務分析に関する文書</t>
    <rPh sb="0" eb="2">
      <t>ギョウム</t>
    </rPh>
    <rPh sb="2" eb="4">
      <t>ブンセキ</t>
    </rPh>
    <rPh sb="5" eb="6">
      <t>カン</t>
    </rPh>
    <rPh sb="8" eb="10">
      <t>ブンショ</t>
    </rPh>
    <phoneticPr fontId="11"/>
  </si>
  <si>
    <t>・業務分析</t>
    <rPh sb="1" eb="3">
      <t>ギョウム</t>
    </rPh>
    <rPh sb="3" eb="5">
      <t>ブンセキ</t>
    </rPh>
    <phoneticPr fontId="11"/>
  </si>
  <si>
    <t>・〇〇年度業務分析</t>
    <rPh sb="3" eb="5">
      <t>ネンド</t>
    </rPh>
    <rPh sb="5" eb="7">
      <t>ギョウム</t>
    </rPh>
    <rPh sb="7" eb="9">
      <t>ブンセキ</t>
    </rPh>
    <phoneticPr fontId="11"/>
  </si>
  <si>
    <t>・調査</t>
    <rPh sb="1" eb="3">
      <t>チョウサ</t>
    </rPh>
    <phoneticPr fontId="11"/>
  </si>
  <si>
    <t>・〇〇年度空自エンゲージメント調査</t>
    <rPh sb="3" eb="5">
      <t>ネンド</t>
    </rPh>
    <rPh sb="5" eb="7">
      <t>クウジ</t>
    </rPh>
    <rPh sb="15" eb="17">
      <t>チョウサ</t>
    </rPh>
    <phoneticPr fontId="11"/>
  </si>
  <si>
    <t>会計監査</t>
    <rPh sb="0" eb="2">
      <t>カイケイ</t>
    </rPh>
    <rPh sb="2" eb="4">
      <t>カンサ</t>
    </rPh>
    <phoneticPr fontId="11"/>
  </si>
  <si>
    <t>会計監査に関する文書</t>
    <rPh sb="0" eb="2">
      <t>カイケイ</t>
    </rPh>
    <rPh sb="2" eb="4">
      <t>カンサ</t>
    </rPh>
    <rPh sb="5" eb="6">
      <t>カン</t>
    </rPh>
    <rPh sb="8" eb="10">
      <t>ブンショ</t>
    </rPh>
    <phoneticPr fontId="11"/>
  </si>
  <si>
    <t>・会計実地監査・定期物品管理検査の実施</t>
    <rPh sb="1" eb="3">
      <t>カイケイ</t>
    </rPh>
    <rPh sb="3" eb="5">
      <t>ジッチ</t>
    </rPh>
    <rPh sb="5" eb="7">
      <t>カンサ</t>
    </rPh>
    <rPh sb="8" eb="10">
      <t>テイキ</t>
    </rPh>
    <rPh sb="10" eb="12">
      <t>ブッピン</t>
    </rPh>
    <rPh sb="12" eb="14">
      <t>カンリ</t>
    </rPh>
    <rPh sb="14" eb="16">
      <t>ケンサ</t>
    </rPh>
    <rPh sb="17" eb="19">
      <t>ジッシ</t>
    </rPh>
    <phoneticPr fontId="11"/>
  </si>
  <si>
    <t>・〇〇年度会計実施監査</t>
    <rPh sb="3" eb="5">
      <t>ネンド</t>
    </rPh>
    <rPh sb="5" eb="7">
      <t>カイケイ</t>
    </rPh>
    <rPh sb="7" eb="9">
      <t>ジッシ</t>
    </rPh>
    <rPh sb="9" eb="11">
      <t>カンサ</t>
    </rPh>
    <phoneticPr fontId="11"/>
  </si>
  <si>
    <t>法規</t>
    <rPh sb="0" eb="2">
      <t>ホウキ</t>
    </rPh>
    <phoneticPr fontId="8"/>
  </si>
  <si>
    <t>法規類等を要約した文書</t>
    <rPh sb="0" eb="2">
      <t>ホウキ</t>
    </rPh>
    <rPh sb="2" eb="3">
      <t>ルイ</t>
    </rPh>
    <rPh sb="3" eb="4">
      <t>ナド</t>
    </rPh>
    <rPh sb="5" eb="7">
      <t>ヨウヤク</t>
    </rPh>
    <rPh sb="9" eb="11">
      <t>ブンショ</t>
    </rPh>
    <phoneticPr fontId="11"/>
  </si>
  <si>
    <t>・物資の収用等、土地の使用等及び関係法令の特例に係る通知等に関する業務の参考</t>
    <rPh sb="1" eb="3">
      <t>ブッシ</t>
    </rPh>
    <rPh sb="4" eb="6">
      <t>シュウヨウ</t>
    </rPh>
    <rPh sb="6" eb="7">
      <t>トウ</t>
    </rPh>
    <phoneticPr fontId="11"/>
  </si>
  <si>
    <t>法務</t>
    <phoneticPr fontId="8"/>
  </si>
  <si>
    <t>・物資の収用等、土地の使用等及び関係法令の特例に係る通知等に関する業務の参考</t>
    <phoneticPr fontId="8"/>
  </si>
  <si>
    <t>・後方補給協力業務の参考</t>
    <phoneticPr fontId="8"/>
  </si>
  <si>
    <t>身体歴</t>
    <rPh sb="0" eb="3">
      <t>シンタイレキ</t>
    </rPh>
    <phoneticPr fontId="11"/>
  </si>
  <si>
    <t>離職し、又は航空自衛隊以外の防衛省職員となった日に係る特定日以後５年</t>
    <phoneticPr fontId="11"/>
  </si>
  <si>
    <t>メンタルヘルスチェックに関する文書</t>
    <rPh sb="12" eb="13">
      <t>カン</t>
    </rPh>
    <rPh sb="15" eb="17">
      <t>ブンショ</t>
    </rPh>
    <phoneticPr fontId="11"/>
  </si>
  <si>
    <t>・〇〇年度自衛隊員に対するメンタルヘルスチェック</t>
    <rPh sb="3" eb="5">
      <t>ネンド</t>
    </rPh>
    <rPh sb="5" eb="8">
      <t>ジエイタイ</t>
    </rPh>
    <rPh sb="8" eb="9">
      <t>イン</t>
    </rPh>
    <rPh sb="10" eb="11">
      <t>タイ</t>
    </rPh>
    <phoneticPr fontId="11"/>
  </si>
  <si>
    <t>・〇〇年度メンタルヘルスチェック</t>
    <rPh sb="3" eb="5">
      <t>ネンド</t>
    </rPh>
    <phoneticPr fontId="11"/>
  </si>
  <si>
    <t>定期健康診断に関する文書</t>
    <rPh sb="0" eb="2">
      <t>テイキ</t>
    </rPh>
    <rPh sb="2" eb="4">
      <t>ケンコウ</t>
    </rPh>
    <rPh sb="4" eb="6">
      <t>シンダン</t>
    </rPh>
    <rPh sb="7" eb="8">
      <t>カン</t>
    </rPh>
    <rPh sb="10" eb="12">
      <t>ブンショ</t>
    </rPh>
    <phoneticPr fontId="11"/>
  </si>
  <si>
    <t>・定期健康診断の実施</t>
    <rPh sb="1" eb="3">
      <t>テイキ</t>
    </rPh>
    <rPh sb="3" eb="5">
      <t>ケンコウ</t>
    </rPh>
    <rPh sb="5" eb="7">
      <t>シンダン</t>
    </rPh>
    <rPh sb="8" eb="10">
      <t>ジッシ</t>
    </rPh>
    <phoneticPr fontId="11"/>
  </si>
  <si>
    <t>・〇〇年度定期健康診断</t>
    <rPh sb="3" eb="5">
      <t>ネンド</t>
    </rPh>
    <rPh sb="5" eb="7">
      <t>テイキ</t>
    </rPh>
    <rPh sb="7" eb="9">
      <t>ケンコウ</t>
    </rPh>
    <rPh sb="9" eb="11">
      <t>シンダン</t>
    </rPh>
    <phoneticPr fontId="11"/>
  </si>
  <si>
    <t>・低力価О型全血確保体制の早期確立に向けた適性検査の実施</t>
    <rPh sb="1" eb="2">
      <t>テイ</t>
    </rPh>
    <rPh sb="2" eb="3">
      <t>リョク</t>
    </rPh>
    <rPh sb="5" eb="6">
      <t>カタ</t>
    </rPh>
    <rPh sb="6" eb="8">
      <t>ゼンケツ</t>
    </rPh>
    <rPh sb="8" eb="10">
      <t>カクホ</t>
    </rPh>
    <rPh sb="10" eb="12">
      <t>タイセイ</t>
    </rPh>
    <rPh sb="13" eb="15">
      <t>ソウキ</t>
    </rPh>
    <rPh sb="15" eb="17">
      <t>カクリツ</t>
    </rPh>
    <rPh sb="18" eb="19">
      <t>ム</t>
    </rPh>
    <rPh sb="21" eb="23">
      <t>テキセイ</t>
    </rPh>
    <rPh sb="23" eb="25">
      <t>ケンサ</t>
    </rPh>
    <rPh sb="26" eb="28">
      <t>ジッシ</t>
    </rPh>
    <phoneticPr fontId="11"/>
  </si>
  <si>
    <t>・〇〇年度低力価О型全血確保体制の早期確立に向けた適性検査の実施</t>
    <rPh sb="3" eb="5">
      <t>ネンド</t>
    </rPh>
    <phoneticPr fontId="11"/>
  </si>
  <si>
    <t>・ギャンブル依存</t>
    <rPh sb="6" eb="8">
      <t>イゾン</t>
    </rPh>
    <phoneticPr fontId="11"/>
  </si>
  <si>
    <t>・〇〇年度ギャンブル依存症に対する理解を深めるための取組</t>
    <rPh sb="3" eb="5">
      <t>ネンド</t>
    </rPh>
    <rPh sb="10" eb="12">
      <t>イゾン</t>
    </rPh>
    <rPh sb="12" eb="13">
      <t>ショウ</t>
    </rPh>
    <rPh sb="14" eb="15">
      <t>タイ</t>
    </rPh>
    <rPh sb="17" eb="19">
      <t>リカイ</t>
    </rPh>
    <rPh sb="20" eb="21">
      <t>フカ</t>
    </rPh>
    <rPh sb="26" eb="28">
      <t>トリクミ</t>
    </rPh>
    <phoneticPr fontId="11"/>
  </si>
  <si>
    <t>航空総隊中部航空方面隊司令部医務官標準文書保存期間基準（保存期間表）</t>
    <rPh sb="17" eb="19">
      <t>ヒョウジュン</t>
    </rPh>
    <rPh sb="19" eb="21">
      <t>ブンショ</t>
    </rPh>
    <rPh sb="21" eb="23">
      <t>ホゾン</t>
    </rPh>
    <rPh sb="23" eb="25">
      <t>キカン</t>
    </rPh>
    <rPh sb="25" eb="27">
      <t>キジュン</t>
    </rPh>
    <rPh sb="28" eb="30">
      <t>ホゾン</t>
    </rPh>
    <rPh sb="30" eb="32">
      <t>キカン</t>
    </rPh>
    <rPh sb="32" eb="33">
      <t>ヒョウ</t>
    </rPh>
    <phoneticPr fontId="8"/>
  </si>
  <si>
    <t>文書管理者：医務官</t>
    <phoneticPr fontId="8"/>
  </si>
  <si>
    <t xml:space="preserve"> 総務</t>
    <phoneticPr fontId="8"/>
  </si>
  <si>
    <t>・○○年医務官室来簡簿</t>
    <phoneticPr fontId="8"/>
  </si>
  <si>
    <t>・○○年医務官室起案簿</t>
    <rPh sb="8" eb="10">
      <t>キアン</t>
    </rPh>
    <phoneticPr fontId="8"/>
  </si>
  <si>
    <t>・○○年医務官室移管・廃棄簿</t>
    <phoneticPr fontId="8"/>
  </si>
  <si>
    <t>・行政文書管理状況点検票</t>
    <rPh sb="1" eb="3">
      <t>ギョウセイ</t>
    </rPh>
    <rPh sb="3" eb="5">
      <t>ブンショ</t>
    </rPh>
    <rPh sb="5" eb="7">
      <t>カンリ</t>
    </rPh>
    <rPh sb="7" eb="9">
      <t>ジョウキョウ</t>
    </rPh>
    <rPh sb="9" eb="11">
      <t>テンケン</t>
    </rPh>
    <rPh sb="11" eb="12">
      <t>ヒョウ</t>
    </rPh>
    <phoneticPr fontId="6"/>
  </si>
  <si>
    <t>・行政文書管理状況点検集計表</t>
    <rPh sb="1" eb="3">
      <t>ギョウセイ</t>
    </rPh>
    <rPh sb="3" eb="5">
      <t>ブンショ</t>
    </rPh>
    <rPh sb="5" eb="7">
      <t>カンリ</t>
    </rPh>
    <rPh sb="7" eb="9">
      <t>ジョウキョウ</t>
    </rPh>
    <rPh sb="9" eb="11">
      <t>テンケン</t>
    </rPh>
    <rPh sb="11" eb="14">
      <t>シュウケイヒョウ</t>
    </rPh>
    <phoneticPr fontId="6"/>
  </si>
  <si>
    <t>・文書管理者による研修実施結果</t>
    <rPh sb="1" eb="5">
      <t>ブンショカンリ</t>
    </rPh>
    <rPh sb="5" eb="6">
      <t>モノ</t>
    </rPh>
    <rPh sb="9" eb="11">
      <t>ケンシュウ</t>
    </rPh>
    <rPh sb="11" eb="15">
      <t>ジッシケッカ</t>
    </rPh>
    <phoneticPr fontId="6"/>
  </si>
  <si>
    <t>・公文書管理自己点検用チェックシート</t>
    <rPh sb="1" eb="4">
      <t>コウブンショ</t>
    </rPh>
    <rPh sb="4" eb="6">
      <t>カンリ</t>
    </rPh>
    <rPh sb="6" eb="8">
      <t>ジコ</t>
    </rPh>
    <rPh sb="8" eb="10">
      <t>テンケン</t>
    </rPh>
    <rPh sb="10" eb="11">
      <t>ヨウ</t>
    </rPh>
    <phoneticPr fontId="6"/>
  </si>
  <si>
    <t>・行政文書管理推進月間における自己点検チェックリスト</t>
    <rPh sb="1" eb="5">
      <t>ギョウセイブンショ</t>
    </rPh>
    <rPh sb="5" eb="7">
      <t>カンリ</t>
    </rPh>
    <rPh sb="7" eb="9">
      <t>スイシン</t>
    </rPh>
    <rPh sb="9" eb="11">
      <t>ゲッカン</t>
    </rPh>
    <rPh sb="15" eb="19">
      <t>ジコテンケン</t>
    </rPh>
    <phoneticPr fontId="6"/>
  </si>
  <si>
    <t>・文書管理者引継報告書</t>
    <rPh sb="1" eb="6">
      <t>ブンショカンリシャ</t>
    </rPh>
    <rPh sb="6" eb="8">
      <t>ヒキツギ</t>
    </rPh>
    <rPh sb="8" eb="11">
      <t>ホウコクショ</t>
    </rPh>
    <phoneticPr fontId="8"/>
  </si>
  <si>
    <t>特定日以後１年</t>
    <rPh sb="0" eb="3">
      <t>トクテイビ</t>
    </rPh>
    <rPh sb="3" eb="5">
      <t>イゴ</t>
    </rPh>
    <rPh sb="6" eb="7">
      <t>ネン</t>
    </rPh>
    <phoneticPr fontId="6"/>
  </si>
  <si>
    <t>・衛生関係通達類集</t>
    <phoneticPr fontId="8"/>
  </si>
  <si>
    <t>・航空自衛隊物品管理補給手続</t>
    <phoneticPr fontId="8"/>
  </si>
  <si>
    <t>・航空自衛隊報</t>
    <phoneticPr fontId="8"/>
  </si>
  <si>
    <t>会計
15の項及び24の項に掲げるものを除く。</t>
    <phoneticPr fontId="8"/>
  </si>
  <si>
    <t>32 会計</t>
    <phoneticPr fontId="8"/>
  </si>
  <si>
    <t>・○○年度予算示達通知書</t>
    <phoneticPr fontId="8"/>
  </si>
  <si>
    <t xml:space="preserve">・管理職員特別勤務実績簿
</t>
    <rPh sb="1" eb="3">
      <t>カンリ</t>
    </rPh>
    <rPh sb="3" eb="5">
      <t>ショクイン</t>
    </rPh>
    <rPh sb="5" eb="7">
      <t>トクベツ</t>
    </rPh>
    <rPh sb="7" eb="9">
      <t>キンム</t>
    </rPh>
    <rPh sb="9" eb="11">
      <t>ジッセキ</t>
    </rPh>
    <rPh sb="11" eb="12">
      <t>ボ</t>
    </rPh>
    <phoneticPr fontId="11"/>
  </si>
  <si>
    <t>・○○年度管理職員特別勤務実績簿</t>
    <phoneticPr fontId="8"/>
  </si>
  <si>
    <t>・○○年度旅行命令簿</t>
    <phoneticPr fontId="8"/>
  </si>
  <si>
    <t>・人事発令（自衛官一般、事務官等）</t>
    <phoneticPr fontId="8"/>
  </si>
  <si>
    <t>・○○年度出勤簿</t>
    <phoneticPr fontId="8"/>
  </si>
  <si>
    <t>・○○年度割振簿（フレックス・ゆう活）</t>
    <phoneticPr fontId="8"/>
  </si>
  <si>
    <t>・○○年度休暇簿</t>
    <phoneticPr fontId="8"/>
  </si>
  <si>
    <t>・航空自衛隊教範（加除式）</t>
    <phoneticPr fontId="8"/>
  </si>
  <si>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11"/>
  </si>
  <si>
    <t>・可搬記憶媒体（媒体の種類）管理簿</t>
    <phoneticPr fontId="8"/>
  </si>
  <si>
    <t>・秘密登録簿</t>
    <rPh sb="1" eb="3">
      <t>ヒミツ</t>
    </rPh>
    <rPh sb="3" eb="6">
      <t>トウロクボ</t>
    </rPh>
    <phoneticPr fontId="11"/>
  </si>
  <si>
    <t>当該文書に係る特定秘密の指定の有効期間が満了した日又は指定を解除した日に係る特定日以後１０年（当該文書が原本である場合に限る。）</t>
    <phoneticPr fontId="8"/>
  </si>
  <si>
    <t>・システム引継証明簿</t>
    <phoneticPr fontId="8"/>
  </si>
  <si>
    <t>・システム引継証名簿</t>
    <rPh sb="5" eb="7">
      <t>ヒキツギ</t>
    </rPh>
    <rPh sb="7" eb="10">
      <t>ショウメイボ</t>
    </rPh>
    <phoneticPr fontId="6"/>
  </si>
  <si>
    <t>・身体歴（石綿に係る業務に従事したことのある隊員）</t>
    <rPh sb="1" eb="3">
      <t>シンタイ</t>
    </rPh>
    <rPh sb="3" eb="4">
      <t>レキ</t>
    </rPh>
    <rPh sb="5" eb="7">
      <t>イシワタ</t>
    </rPh>
    <rPh sb="8" eb="9">
      <t>カカ</t>
    </rPh>
    <rPh sb="10" eb="12">
      <t>ギョウム</t>
    </rPh>
    <rPh sb="13" eb="15">
      <t>ジュウジ</t>
    </rPh>
    <rPh sb="22" eb="24">
      <t>タイイン</t>
    </rPh>
    <phoneticPr fontId="8"/>
  </si>
  <si>
    <t>離職し、又は航空自衛隊以外の防衛省職員となった日に係る特定日以後４０年</t>
    <rPh sb="34" eb="35">
      <t>ネン</t>
    </rPh>
    <phoneticPr fontId="8"/>
  </si>
  <si>
    <t>・身体歴（特定有害物質に係る業務に従事したことのある隊員）</t>
    <rPh sb="5" eb="7">
      <t>トクテイ</t>
    </rPh>
    <rPh sb="7" eb="9">
      <t>ユウガイ</t>
    </rPh>
    <rPh sb="9" eb="11">
      <t>ブッシツ</t>
    </rPh>
    <phoneticPr fontId="8"/>
  </si>
  <si>
    <t>離職し、又は航空自衛隊以外の防衛省職員となった日に係る特定日以後３０年</t>
    <rPh sb="34" eb="35">
      <t>ネン</t>
    </rPh>
    <phoneticPr fontId="8"/>
  </si>
  <si>
    <t>・身体歴（粉じんに係る業務に従事したことのある隊員）</t>
    <rPh sb="1" eb="3">
      <t>シンタイ</t>
    </rPh>
    <rPh sb="3" eb="4">
      <t>レキ</t>
    </rPh>
    <rPh sb="5" eb="6">
      <t>フン</t>
    </rPh>
    <rPh sb="9" eb="10">
      <t>カカ</t>
    </rPh>
    <rPh sb="11" eb="13">
      <t>ギョウム</t>
    </rPh>
    <rPh sb="14" eb="16">
      <t>ジュウジ</t>
    </rPh>
    <rPh sb="23" eb="25">
      <t>タイイン</t>
    </rPh>
    <phoneticPr fontId="8"/>
  </si>
  <si>
    <t>離職し、又は航空自衛隊以外の防衛省職員となった日に係る特定日以後７年</t>
    <rPh sb="33" eb="34">
      <t>ネン</t>
    </rPh>
    <phoneticPr fontId="8"/>
  </si>
  <si>
    <t>・身体歴（放射線に係る業務に従事したことのある隊員）</t>
    <rPh sb="1" eb="3">
      <t>シンタイ</t>
    </rPh>
    <rPh sb="3" eb="4">
      <t>レキ</t>
    </rPh>
    <rPh sb="5" eb="8">
      <t>ホウシャセン</t>
    </rPh>
    <rPh sb="9" eb="10">
      <t>カカ</t>
    </rPh>
    <rPh sb="11" eb="13">
      <t>ギョウム</t>
    </rPh>
    <rPh sb="14" eb="16">
      <t>ジュウジ</t>
    </rPh>
    <rPh sb="23" eb="25">
      <t>タイイン</t>
    </rPh>
    <phoneticPr fontId="8"/>
  </si>
  <si>
    <t>感染症に関する文書</t>
    <rPh sb="0" eb="3">
      <t>カンセンショウ</t>
    </rPh>
    <rPh sb="4" eb="5">
      <t>カン</t>
    </rPh>
    <rPh sb="7" eb="9">
      <t>ブンショ</t>
    </rPh>
    <phoneticPr fontId="11"/>
  </si>
  <si>
    <t>・感染症発生報告</t>
    <rPh sb="1" eb="4">
      <t>カンセンショウ</t>
    </rPh>
    <rPh sb="4" eb="6">
      <t>ハッセイ</t>
    </rPh>
    <rPh sb="6" eb="8">
      <t>ホウコク</t>
    </rPh>
    <phoneticPr fontId="11"/>
  </si>
  <si>
    <t>・感染症年度報告</t>
    <rPh sb="1" eb="4">
      <t>カンセンショウ</t>
    </rPh>
    <rPh sb="4" eb="6">
      <t>ネンド</t>
    </rPh>
    <rPh sb="6" eb="8">
      <t>ホウコク</t>
    </rPh>
    <phoneticPr fontId="11"/>
  </si>
  <si>
    <t>予防接種に関する文書</t>
    <rPh sb="0" eb="2">
      <t>ヨボウ</t>
    </rPh>
    <rPh sb="2" eb="4">
      <t>セッシュ</t>
    </rPh>
    <rPh sb="5" eb="6">
      <t>カン</t>
    </rPh>
    <rPh sb="8" eb="10">
      <t>ブンショ</t>
    </rPh>
    <phoneticPr fontId="11"/>
  </si>
  <si>
    <t>・予防接種等台帳（黄熱用）</t>
    <rPh sb="1" eb="3">
      <t>ヨボウ</t>
    </rPh>
    <rPh sb="3" eb="5">
      <t>セッシュ</t>
    </rPh>
    <rPh sb="5" eb="6">
      <t>トウ</t>
    </rPh>
    <rPh sb="6" eb="8">
      <t>ダイチョウ</t>
    </rPh>
    <rPh sb="9" eb="11">
      <t>オウネツ</t>
    </rPh>
    <rPh sb="11" eb="12">
      <t>ヨウ</t>
    </rPh>
    <phoneticPr fontId="11"/>
  </si>
  <si>
    <t>・黄熱予防接種国際証明書発行台帳</t>
    <phoneticPr fontId="8"/>
  </si>
  <si>
    <t>・予防接種等台帳（黄熱以外）</t>
    <rPh sb="1" eb="3">
      <t>ヨボウ</t>
    </rPh>
    <rPh sb="3" eb="5">
      <t>セッシュ</t>
    </rPh>
    <rPh sb="5" eb="6">
      <t>トウ</t>
    </rPh>
    <rPh sb="6" eb="8">
      <t>ダイチョウ</t>
    </rPh>
    <rPh sb="9" eb="11">
      <t>オウネツ</t>
    </rPh>
    <rPh sb="11" eb="13">
      <t>イガイ</t>
    </rPh>
    <phoneticPr fontId="11"/>
  </si>
  <si>
    <t>・予防接種証明書発行台帳</t>
    <phoneticPr fontId="8"/>
  </si>
  <si>
    <t>・予防接種等実施報告書</t>
    <rPh sb="1" eb="3">
      <t>ヨボウ</t>
    </rPh>
    <rPh sb="3" eb="5">
      <t>セッシュ</t>
    </rPh>
    <rPh sb="5" eb="6">
      <t>トウ</t>
    </rPh>
    <rPh sb="6" eb="8">
      <t>ジッシ</t>
    </rPh>
    <rPh sb="8" eb="11">
      <t>ホウコクショ</t>
    </rPh>
    <phoneticPr fontId="11"/>
  </si>
  <si>
    <t xml:space="preserve">・定期（臨時・特別）健康診断等実施結果報告書
</t>
    <phoneticPr fontId="11"/>
  </si>
  <si>
    <t>・人員可動状況報告</t>
    <phoneticPr fontId="8"/>
  </si>
  <si>
    <t>・騒音障害防止管理状況報告書</t>
    <phoneticPr fontId="8"/>
  </si>
  <si>
    <t>航空衛生</t>
    <phoneticPr fontId="8"/>
  </si>
  <si>
    <t>航空身体検査に関する文書</t>
    <phoneticPr fontId="8"/>
  </si>
  <si>
    <t>・指定操縦者航空身体検査結果</t>
    <phoneticPr fontId="8"/>
  </si>
  <si>
    <t>航空業務の医学的適否に関する文書</t>
    <phoneticPr fontId="8"/>
  </si>
  <si>
    <t>・航空業務の医学的適否判定、医学適性審査会審査</t>
    <rPh sb="1" eb="3">
      <t>コウクウ</t>
    </rPh>
    <rPh sb="3" eb="5">
      <t>ギョウム</t>
    </rPh>
    <rPh sb="6" eb="9">
      <t>イガクテキ</t>
    </rPh>
    <rPh sb="9" eb="11">
      <t>テキヒ</t>
    </rPh>
    <rPh sb="11" eb="13">
      <t>ハンテイ</t>
    </rPh>
    <rPh sb="14" eb="16">
      <t>イガク</t>
    </rPh>
    <rPh sb="16" eb="18">
      <t>テキセイ</t>
    </rPh>
    <rPh sb="18" eb="21">
      <t>シンサカイ</t>
    </rPh>
    <rPh sb="21" eb="23">
      <t>シンサ</t>
    </rPh>
    <phoneticPr fontId="8"/>
  </si>
  <si>
    <t>選抜時身体検査に関する文書</t>
    <phoneticPr fontId="8"/>
  </si>
  <si>
    <t>・選抜時身体検査判定結果</t>
    <rPh sb="1" eb="3">
      <t>センバツ</t>
    </rPh>
    <rPh sb="3" eb="4">
      <t>ジ</t>
    </rPh>
    <rPh sb="4" eb="6">
      <t>シンタイ</t>
    </rPh>
    <rPh sb="6" eb="8">
      <t>ケンサ</t>
    </rPh>
    <rPh sb="8" eb="10">
      <t>ハンテイ</t>
    </rPh>
    <rPh sb="10" eb="12">
      <t>ケッカ</t>
    </rPh>
    <phoneticPr fontId="8"/>
  </si>
  <si>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
　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1439" eb="1441">
      <t>ゼンコウ</t>
    </rPh>
    <rPh sb="1442" eb="1444">
      <t>ホウコク</t>
    </rPh>
    <rPh sb="1446" eb="1450">
      <t>ナイブブキョク</t>
    </rPh>
    <rPh sb="1451" eb="1453">
      <t>カクキョク</t>
    </rPh>
    <rPh sb="1454" eb="1459">
      <t>ブンショカンリシャ</t>
    </rPh>
    <rPh sb="1464" eb="1471">
      <t>シュニンブンショカンリシャ</t>
    </rPh>
    <rPh sb="1473" eb="1476">
      <t>キカントウ</t>
    </rPh>
    <rPh sb="1477" eb="1481">
      <t>ブンシ</t>
    </rPh>
    <rPh sb="1481" eb="1482">
      <t>シャ</t>
    </rPh>
    <rPh sb="1487" eb="1490">
      <t>キカントウ</t>
    </rPh>
    <rPh sb="1490" eb="1492">
      <t>シュニン</t>
    </rPh>
    <rPh sb="1492" eb="1497">
      <t>ブンショカンリシャ</t>
    </rPh>
    <rPh sb="1498" eb="1499">
      <t>ツウ</t>
    </rPh>
    <rPh sb="1501" eb="1502">
      <t>オコナ</t>
    </rPh>
    <phoneticPr fontId="6"/>
  </si>
  <si>
    <t>航空総隊中部航空方面隊司令部副官標準文書保存期間基準（保存期間表）</t>
    <rPh sb="14" eb="16">
      <t>フクカン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8"/>
  </si>
  <si>
    <t>文書管理者：副官</t>
    <rPh sb="0" eb="2">
      <t>ブンショ</t>
    </rPh>
    <rPh sb="2" eb="4">
      <t>カンリ</t>
    </rPh>
    <rPh sb="4" eb="5">
      <t>シャ</t>
    </rPh>
    <rPh sb="6" eb="8">
      <t>フクカン</t>
    </rPh>
    <phoneticPr fontId="8"/>
  </si>
  <si>
    <t>⑦小分類
（行政文書ファイルの名称）</t>
    <phoneticPr fontId="6"/>
  </si>
  <si>
    <t>⑧保存期間</t>
  </si>
  <si>
    <t>⑨訓令別表第２の該当項</t>
    <phoneticPr fontId="11"/>
  </si>
  <si>
    <t>⑩保存期間満了時の措置</t>
    <phoneticPr fontId="11"/>
  </si>
  <si>
    <t>文書の管理等に関する事項</t>
    <rPh sb="0" eb="2">
      <t>ブンショ</t>
    </rPh>
    <rPh sb="3" eb="5">
      <t>カンリ</t>
    </rPh>
    <rPh sb="5" eb="6">
      <t>トウ</t>
    </rPh>
    <rPh sb="7" eb="8">
      <t>カン</t>
    </rPh>
    <rPh sb="10" eb="12">
      <t>ジコウ</t>
    </rPh>
    <phoneticPr fontId="11"/>
  </si>
  <si>
    <t>以下について移管
・移管・廃棄簿（省全体の移管・廃棄簿を取りまとめたものに限る。）</t>
    <phoneticPr fontId="6"/>
  </si>
  <si>
    <t>―</t>
    <phoneticPr fontId="6"/>
  </si>
  <si>
    <t xml:space="preserve"> 行政文書ファイル等の移管又は廃棄の状況が記録された帳簿</t>
    <phoneticPr fontId="6"/>
  </si>
  <si>
    <t>・行政文書ファイル移管・廃棄簿（○○年度）</t>
    <rPh sb="1" eb="3">
      <t>ギョウセイ</t>
    </rPh>
    <rPh sb="3" eb="5">
      <t>ブンショ</t>
    </rPh>
    <rPh sb="9" eb="11">
      <t>イカン</t>
    </rPh>
    <rPh sb="12" eb="14">
      <t>ハイキ</t>
    </rPh>
    <rPh sb="14" eb="15">
      <t>ボ</t>
    </rPh>
    <rPh sb="18" eb="20">
      <t>ネンド</t>
    </rPh>
    <phoneticPr fontId="6"/>
  </si>
  <si>
    <t>2(1)ア27</t>
    <phoneticPr fontId="8"/>
  </si>
  <si>
    <t>秘密保全に関する事項</t>
    <phoneticPr fontId="6"/>
  </si>
  <si>
    <t>情報</t>
    <phoneticPr fontId="6"/>
  </si>
  <si>
    <t>秘密保全</t>
    <phoneticPr fontId="6"/>
  </si>
  <si>
    <t>・○○年度情報部署以外の職員と元防衛省職員との面会に関する報告書</t>
    <rPh sb="3" eb="5">
      <t>ネンド</t>
    </rPh>
    <phoneticPr fontId="6"/>
  </si>
  <si>
    <t>2(1)ア29</t>
  </si>
  <si>
    <t>総務一般</t>
    <phoneticPr fontId="6"/>
  </si>
  <si>
    <t>情報公開及び個人情報保護に関する文書</t>
    <rPh sb="0" eb="4">
      <t>ジョウホウコウカイ</t>
    </rPh>
    <rPh sb="4" eb="5">
      <t>オヨ</t>
    </rPh>
    <rPh sb="6" eb="10">
      <t>コジンジョウホウ</t>
    </rPh>
    <rPh sb="10" eb="12">
      <t>ホゴ</t>
    </rPh>
    <rPh sb="13" eb="14">
      <t>カン</t>
    </rPh>
    <rPh sb="16" eb="18">
      <t>ブンショ</t>
    </rPh>
    <phoneticPr fontId="6"/>
  </si>
  <si>
    <t>・情報公開実施担当者名簿</t>
    <rPh sb="1" eb="5">
      <t>ジョウホウコウカイ</t>
    </rPh>
    <rPh sb="5" eb="7">
      <t>ジッシ</t>
    </rPh>
    <rPh sb="7" eb="10">
      <t>タントウシャ</t>
    </rPh>
    <rPh sb="10" eb="12">
      <t>メイボ</t>
    </rPh>
    <phoneticPr fontId="6"/>
  </si>
  <si>
    <t>・〇〇年度情報公開担当者名簿</t>
    <rPh sb="3" eb="5">
      <t>ネンド</t>
    </rPh>
    <rPh sb="5" eb="9">
      <t>ジョウホウコウカイ</t>
    </rPh>
    <rPh sb="9" eb="14">
      <t>タントウシャメイボ</t>
    </rPh>
    <phoneticPr fontId="6"/>
  </si>
  <si>
    <t>・個人情報等保護に関する自己点検</t>
    <rPh sb="1" eb="3">
      <t>コジン</t>
    </rPh>
    <rPh sb="3" eb="5">
      <t>ジョウホウ</t>
    </rPh>
    <rPh sb="5" eb="6">
      <t>トウ</t>
    </rPh>
    <rPh sb="6" eb="8">
      <t>ホゴ</t>
    </rPh>
    <rPh sb="9" eb="10">
      <t>カン</t>
    </rPh>
    <rPh sb="12" eb="16">
      <t>ジコテンケン</t>
    </rPh>
    <phoneticPr fontId="6"/>
  </si>
  <si>
    <t>・○○年度個人情報等保護に関する自己点検等</t>
    <rPh sb="3" eb="5">
      <t>ネンド</t>
    </rPh>
    <phoneticPr fontId="6"/>
  </si>
  <si>
    <t>・保護責任者等指定書</t>
    <rPh sb="1" eb="3">
      <t>ホゴ</t>
    </rPh>
    <rPh sb="3" eb="6">
      <t>セキニンシャ</t>
    </rPh>
    <rPh sb="6" eb="7">
      <t>トウ</t>
    </rPh>
    <rPh sb="7" eb="9">
      <t>シテイ</t>
    </rPh>
    <rPh sb="9" eb="10">
      <t>ショ</t>
    </rPh>
    <phoneticPr fontId="6"/>
  </si>
  <si>
    <t>・個人情報保護責任者等指定簿</t>
    <rPh sb="13" eb="14">
      <t>ボ</t>
    </rPh>
    <phoneticPr fontId="6"/>
  </si>
  <si>
    <t>・個人情報保護責任者等指定簿（○○年度終了分）</t>
    <rPh sb="15" eb="19">
      <t>マルマルネンド</t>
    </rPh>
    <rPh sb="19" eb="22">
      <t>シュウリョウブン</t>
    </rPh>
    <phoneticPr fontId="6"/>
  </si>
  <si>
    <t>・開示請求対象行政文書不存在報告</t>
    <rPh sb="1" eb="3">
      <t>カイジ</t>
    </rPh>
    <rPh sb="3" eb="5">
      <t>セイキュウ</t>
    </rPh>
    <rPh sb="5" eb="7">
      <t>タイショウ</t>
    </rPh>
    <rPh sb="7" eb="9">
      <t>ギョウセイ</t>
    </rPh>
    <rPh sb="9" eb="11">
      <t>ブンショ</t>
    </rPh>
    <rPh sb="11" eb="12">
      <t>フ</t>
    </rPh>
    <rPh sb="12" eb="14">
      <t>ソンザイ</t>
    </rPh>
    <rPh sb="14" eb="16">
      <t>ホウコク</t>
    </rPh>
    <phoneticPr fontId="6"/>
  </si>
  <si>
    <t>・〇〇年度開示請求対象行政文書不存在報告</t>
    <rPh sb="3" eb="5">
      <t>ネンド</t>
    </rPh>
    <rPh sb="5" eb="7">
      <t>カイジ</t>
    </rPh>
    <rPh sb="7" eb="9">
      <t>セイキュウ</t>
    </rPh>
    <rPh sb="9" eb="11">
      <t>タイショウ</t>
    </rPh>
    <rPh sb="11" eb="13">
      <t>ギョウセイ</t>
    </rPh>
    <rPh sb="13" eb="15">
      <t>ブンショ</t>
    </rPh>
    <rPh sb="15" eb="16">
      <t>フ</t>
    </rPh>
    <rPh sb="16" eb="18">
      <t>ソンザイ</t>
    </rPh>
    <rPh sb="18" eb="20">
      <t>ホウコク</t>
    </rPh>
    <phoneticPr fontId="6"/>
  </si>
  <si>
    <t>（2) 文書、郵政</t>
    <rPh sb="4" eb="6">
      <t>ブンショ</t>
    </rPh>
    <rPh sb="7" eb="9">
      <t>ユウセイ</t>
    </rPh>
    <phoneticPr fontId="11"/>
  </si>
  <si>
    <t>・行政文書分類基準表</t>
    <rPh sb="5" eb="7">
      <t>ブンルイ</t>
    </rPh>
    <rPh sb="7" eb="10">
      <t>キジュンヒョウ</t>
    </rPh>
    <phoneticPr fontId="6"/>
  </si>
  <si>
    <t>・行政文書分類基準表</t>
    <rPh sb="1" eb="3">
      <t>ギョウセイ</t>
    </rPh>
    <rPh sb="3" eb="5">
      <t>ブンショ</t>
    </rPh>
    <rPh sb="5" eb="7">
      <t>ブンルイ</t>
    </rPh>
    <rPh sb="7" eb="9">
      <t>キジュン</t>
    </rPh>
    <rPh sb="9" eb="10">
      <t>ヒョウ</t>
    </rPh>
    <phoneticPr fontId="6"/>
  </si>
  <si>
    <t>３年（令和７年３月３１日以前）</t>
    <phoneticPr fontId="6"/>
  </si>
  <si>
    <t>・行政文書管理推進月間における自己点検チェックリスト</t>
    <rPh sb="1" eb="3">
      <t>ギョウセイ</t>
    </rPh>
    <rPh sb="3" eb="5">
      <t>ブンショ</t>
    </rPh>
    <rPh sb="5" eb="7">
      <t>カンリ</t>
    </rPh>
    <rPh sb="7" eb="9">
      <t>スイシン</t>
    </rPh>
    <rPh sb="9" eb="11">
      <t>ゲッカン</t>
    </rPh>
    <rPh sb="15" eb="17">
      <t>ジコ</t>
    </rPh>
    <rPh sb="17" eb="19">
      <t>テンケン</t>
    </rPh>
    <phoneticPr fontId="6"/>
  </si>
  <si>
    <t>・○○年度行政文書管理推進月間における自己点検チェックリスト</t>
    <rPh sb="3" eb="5">
      <t>ネンド</t>
    </rPh>
    <phoneticPr fontId="6"/>
  </si>
  <si>
    <t>・○○年度文書管理者引継報告書（終了分）</t>
    <rPh sb="16" eb="18">
      <t>シュウリョウ</t>
    </rPh>
    <rPh sb="18" eb="19">
      <t>ブン</t>
    </rPh>
    <phoneticPr fontId="6"/>
  </si>
  <si>
    <t xml:space="preserve">・航空自衛隊法規類綴
</t>
    <rPh sb="1" eb="3">
      <t>コウクウ</t>
    </rPh>
    <rPh sb="3" eb="6">
      <t>ジエイタイ</t>
    </rPh>
    <rPh sb="6" eb="8">
      <t>ホウキ</t>
    </rPh>
    <rPh sb="8" eb="9">
      <t>タグイ</t>
    </rPh>
    <rPh sb="9" eb="10">
      <t>ツヅリ</t>
    </rPh>
    <phoneticPr fontId="11"/>
  </si>
  <si>
    <t>・中部航空方面隊規則綴</t>
    <phoneticPr fontId="6"/>
  </si>
  <si>
    <t>・中部航空方面隊規則類綴</t>
    <rPh sb="10" eb="11">
      <t>ルイ</t>
    </rPh>
    <phoneticPr fontId="6"/>
  </si>
  <si>
    <t>・代決簿</t>
    <rPh sb="1" eb="2">
      <t>ダイ</t>
    </rPh>
    <rPh sb="2" eb="3">
      <t>ケッ</t>
    </rPh>
    <rPh sb="3" eb="4">
      <t>ボ</t>
    </rPh>
    <phoneticPr fontId="6"/>
  </si>
  <si>
    <t>・○○年度代決簿</t>
    <rPh sb="3" eb="5">
      <t>ネンド</t>
    </rPh>
    <rPh sb="5" eb="7">
      <t>ダイケツ</t>
    </rPh>
    <rPh sb="7" eb="8">
      <t>ボ</t>
    </rPh>
    <phoneticPr fontId="6"/>
  </si>
  <si>
    <t>会計
（15の項及び24の項に掲げるものを除く。）</t>
    <phoneticPr fontId="8"/>
  </si>
  <si>
    <t>ア　</t>
    <phoneticPr fontId="8"/>
  </si>
  <si>
    <t>・出納事務指定書</t>
    <phoneticPr fontId="6"/>
  </si>
  <si>
    <t>会計</t>
    <phoneticPr fontId="6"/>
  </si>
  <si>
    <t>・○○年度出納事務指定書</t>
    <phoneticPr fontId="6"/>
  </si>
  <si>
    <t>給与事務</t>
    <phoneticPr fontId="6"/>
  </si>
  <si>
    <t>・特殊勤務命令簿</t>
    <rPh sb="1" eb="3">
      <t>トクシュ</t>
    </rPh>
    <phoneticPr fontId="11"/>
  </si>
  <si>
    <t>・管理職員特別勤務手当整理簿</t>
    <phoneticPr fontId="6"/>
  </si>
  <si>
    <t>・旅行命令簿（旅行命令等に必要な記載事項を記録した電磁的記録を含む）</t>
    <phoneticPr fontId="8"/>
  </si>
  <si>
    <t>５年（令和７年４月１日以降）</t>
    <rPh sb="1" eb="2">
      <t>ネン</t>
    </rPh>
    <rPh sb="3" eb="5">
      <t>レイワ</t>
    </rPh>
    <rPh sb="6" eb="7">
      <t>ネン</t>
    </rPh>
    <rPh sb="8" eb="9">
      <t>ガツ</t>
    </rPh>
    <rPh sb="10" eb="11">
      <t>ニチ</t>
    </rPh>
    <rPh sb="11" eb="13">
      <t>イコウ</t>
    </rPh>
    <phoneticPr fontId="8"/>
  </si>
  <si>
    <t>・○○年度出張簿</t>
    <rPh sb="4" eb="5">
      <t>ド</t>
    </rPh>
    <phoneticPr fontId="6"/>
  </si>
  <si>
    <t>・旅行命令簿、出張簿</t>
    <rPh sb="7" eb="10">
      <t>シュッチョウボ</t>
    </rPh>
    <phoneticPr fontId="8"/>
  </si>
  <si>
    <t>・○○年度旅行命令簿・出張簿</t>
    <phoneticPr fontId="8"/>
  </si>
  <si>
    <t>・出張計画書、パック不使用理由書</t>
    <phoneticPr fontId="6"/>
  </si>
  <si>
    <t>・○○年度出張計画書・パック不使用理由書</t>
    <rPh sb="3" eb="5">
      <t>ネンド</t>
    </rPh>
    <phoneticPr fontId="6"/>
  </si>
  <si>
    <t>・割振簿（フレックス・ゆう活）</t>
  </si>
  <si>
    <t>・○○年度割振簿（フレックス・ゆう活）</t>
    <rPh sb="1" eb="5">
      <t>マルマルネンド</t>
    </rPh>
    <phoneticPr fontId="6"/>
  </si>
  <si>
    <t>・○○年度休暇簿</t>
    <phoneticPr fontId="14"/>
  </si>
  <si>
    <t>・○○年度休日の代休指定簿</t>
    <phoneticPr fontId="6"/>
  </si>
  <si>
    <t>・○○年度振替（代休）管理簿</t>
    <phoneticPr fontId="6"/>
  </si>
  <si>
    <t>・特別休暇簿</t>
    <phoneticPr fontId="6"/>
  </si>
  <si>
    <t>・○○年特別休暇簿</t>
    <phoneticPr fontId="6"/>
  </si>
  <si>
    <t>飲酒の誓約書に関する文書</t>
    <rPh sb="0" eb="2">
      <t>インシュ</t>
    </rPh>
    <rPh sb="3" eb="6">
      <t>セイヤクショ</t>
    </rPh>
    <rPh sb="7" eb="8">
      <t>カン</t>
    </rPh>
    <rPh sb="10" eb="12">
      <t>ブンショ</t>
    </rPh>
    <phoneticPr fontId="6"/>
  </si>
  <si>
    <t>・誓約書（飲酒運転）</t>
    <rPh sb="1" eb="4">
      <t>セイヤクショ</t>
    </rPh>
    <rPh sb="5" eb="9">
      <t>インシュウンテン</t>
    </rPh>
    <phoneticPr fontId="6"/>
  </si>
  <si>
    <t>・誓約書（飲酒運転）</t>
    <rPh sb="1" eb="4">
      <t>セイヤクショ</t>
    </rPh>
    <rPh sb="5" eb="7">
      <t>インシュ</t>
    </rPh>
    <rPh sb="7" eb="9">
      <t>ウンテン</t>
    </rPh>
    <phoneticPr fontId="6"/>
  </si>
  <si>
    <t>営舎内居住隊員の休暇及び外出に関する記録</t>
    <rPh sb="0" eb="2">
      <t>エイシャ</t>
    </rPh>
    <rPh sb="2" eb="3">
      <t>ナイ</t>
    </rPh>
    <rPh sb="3" eb="5">
      <t>キョジュウ</t>
    </rPh>
    <rPh sb="5" eb="7">
      <t>タイイン</t>
    </rPh>
    <rPh sb="8" eb="10">
      <t>キュウカ</t>
    </rPh>
    <rPh sb="10" eb="11">
      <t>オヨ</t>
    </rPh>
    <rPh sb="12" eb="14">
      <t>ガイシュツ</t>
    </rPh>
    <rPh sb="15" eb="16">
      <t>カン</t>
    </rPh>
    <rPh sb="18" eb="20">
      <t>キロク</t>
    </rPh>
    <phoneticPr fontId="6"/>
  </si>
  <si>
    <t>・外出申請</t>
    <rPh sb="1" eb="3">
      <t>ガイシュツ</t>
    </rPh>
    <rPh sb="3" eb="5">
      <t>シンセイ</t>
    </rPh>
    <phoneticPr fontId="6"/>
  </si>
  <si>
    <t>・○○年度外出申請簿</t>
    <rPh sb="3" eb="5">
      <t>ネンド</t>
    </rPh>
    <rPh sb="5" eb="7">
      <t>ガイシュツ</t>
    </rPh>
    <rPh sb="7" eb="9">
      <t>シンセイ</t>
    </rPh>
    <rPh sb="9" eb="10">
      <t>ボ</t>
    </rPh>
    <phoneticPr fontId="6"/>
  </si>
  <si>
    <t>服務規律に関する文章</t>
    <rPh sb="0" eb="4">
      <t>フクムキリツ</t>
    </rPh>
    <rPh sb="5" eb="6">
      <t>カン</t>
    </rPh>
    <rPh sb="8" eb="10">
      <t>ブンショウ</t>
    </rPh>
    <phoneticPr fontId="6"/>
  </si>
  <si>
    <t>・海外渡航関連</t>
    <rPh sb="1" eb="7">
      <t>カイガイトコウカンレン</t>
    </rPh>
    <phoneticPr fontId="6"/>
  </si>
  <si>
    <t>・○○年度海外渡航申請書</t>
    <phoneticPr fontId="6"/>
  </si>
  <si>
    <t>パソコン及び可搬記憶媒体の管理に関する文書</t>
  </si>
  <si>
    <t>・パソコン管理簿</t>
    <phoneticPr fontId="6"/>
  </si>
  <si>
    <t>・パソコン管理簿（終了分）</t>
    <rPh sb="9" eb="11">
      <t>シュウリョウ</t>
    </rPh>
    <rPh sb="11" eb="12">
      <t>ブン</t>
    </rPh>
    <phoneticPr fontId="6"/>
  </si>
  <si>
    <t>・○○年度パソコン管理簿（終了分）</t>
    <rPh sb="1" eb="5">
      <t>マルマルネンド</t>
    </rPh>
    <rPh sb="13" eb="15">
      <t>シュウリョウ</t>
    </rPh>
    <phoneticPr fontId="6"/>
  </si>
  <si>
    <t>・可搬記憶媒体管理簿</t>
    <rPh sb="1" eb="7">
      <t>カハンキオクバイタイ</t>
    </rPh>
    <rPh sb="7" eb="10">
      <t>カンリボ</t>
    </rPh>
    <phoneticPr fontId="11"/>
  </si>
  <si>
    <t>・ソフトウェア管理台帳（終了分）</t>
    <rPh sb="12" eb="15">
      <t>シュウリョウブン</t>
    </rPh>
    <phoneticPr fontId="6"/>
  </si>
  <si>
    <t>・ソフトウェア管理台帳（○○年度終了分）</t>
    <rPh sb="14" eb="16">
      <t>ネンド</t>
    </rPh>
    <rPh sb="16" eb="19">
      <t>シュウリョウブン</t>
    </rPh>
    <phoneticPr fontId="6"/>
  </si>
  <si>
    <t xml:space="preserve">・○○年度可搬記憶媒体使用記録簿
</t>
    <rPh sb="4" eb="5">
      <t>ド</t>
    </rPh>
    <phoneticPr fontId="6"/>
  </si>
  <si>
    <t>・○○年度パソコン員数点検簿</t>
    <phoneticPr fontId="6"/>
  </si>
  <si>
    <t>・○○年度可搬記憶媒体員数点検簿</t>
    <phoneticPr fontId="6"/>
  </si>
  <si>
    <t>・○○年度可搬記憶媒体定期及び臨時点検簿</t>
    <phoneticPr fontId="6"/>
  </si>
  <si>
    <t>・○○年度パソコン定期及び臨時点検簿</t>
    <phoneticPr fontId="6"/>
  </si>
  <si>
    <t>・業務用データの取り扱い状況点検簿</t>
    <phoneticPr fontId="6"/>
  </si>
  <si>
    <t>・○○年度業務用データの取り扱い状況点検簿</t>
    <phoneticPr fontId="6"/>
  </si>
  <si>
    <t>・官品パソコン等日々点検簿</t>
    <phoneticPr fontId="6"/>
  </si>
  <si>
    <t>・○○年度官品パソコン等日々点検簿</t>
    <phoneticPr fontId="6"/>
  </si>
  <si>
    <t>・日々点検簿</t>
    <phoneticPr fontId="6"/>
  </si>
  <si>
    <t>・○○年度日々点検簿</t>
    <phoneticPr fontId="6"/>
  </si>
  <si>
    <t>・情報保証関連</t>
    <phoneticPr fontId="6"/>
  </si>
  <si>
    <t>・○○年度情報保証関連</t>
    <rPh sb="3" eb="5">
      <t>ネンド</t>
    </rPh>
    <rPh sb="5" eb="9">
      <t>ジョウホウホショウ</t>
    </rPh>
    <rPh sb="9" eb="11">
      <t>カンレン</t>
    </rPh>
    <phoneticPr fontId="11"/>
  </si>
  <si>
    <t>・受領書</t>
    <rPh sb="1" eb="4">
      <t>ジュリョウショ</t>
    </rPh>
    <phoneticPr fontId="6"/>
  </si>
  <si>
    <t>・○○年度受領書</t>
    <rPh sb="3" eb="5">
      <t>ネンド</t>
    </rPh>
    <rPh sb="5" eb="8">
      <t>ジュリョウショ</t>
    </rPh>
    <phoneticPr fontId="6"/>
  </si>
  <si>
    <t>・部隊等情報保証責任者補助者等指定簿</t>
    <rPh sb="1" eb="4">
      <t>ブタイトウ</t>
    </rPh>
    <rPh sb="4" eb="6">
      <t>ジョウホウ</t>
    </rPh>
    <rPh sb="6" eb="8">
      <t>ホショウ</t>
    </rPh>
    <rPh sb="8" eb="10">
      <t>セキニン</t>
    </rPh>
    <rPh sb="10" eb="11">
      <t>シャ</t>
    </rPh>
    <rPh sb="11" eb="14">
      <t>ホジョシャ</t>
    </rPh>
    <rPh sb="14" eb="15">
      <t>トウ</t>
    </rPh>
    <rPh sb="15" eb="18">
      <t>シテイボ</t>
    </rPh>
    <phoneticPr fontId="6"/>
  </si>
  <si>
    <t>本ページが全て解除された日又は本ページを修正のために新たに作成した日に係る特定日以後５年</t>
    <rPh sb="0" eb="1">
      <t>ホン</t>
    </rPh>
    <rPh sb="5" eb="6">
      <t>スベ</t>
    </rPh>
    <rPh sb="7" eb="9">
      <t>カイジョ</t>
    </rPh>
    <rPh sb="12" eb="13">
      <t>ヒ</t>
    </rPh>
    <rPh sb="13" eb="14">
      <t>マタ</t>
    </rPh>
    <rPh sb="15" eb="16">
      <t>ホン</t>
    </rPh>
    <rPh sb="20" eb="22">
      <t>シュウセイ</t>
    </rPh>
    <rPh sb="26" eb="27">
      <t>アラ</t>
    </rPh>
    <rPh sb="29" eb="31">
      <t>サクセイ</t>
    </rPh>
    <rPh sb="33" eb="34">
      <t>ヒ</t>
    </rPh>
    <rPh sb="35" eb="36">
      <t>カカワ</t>
    </rPh>
    <rPh sb="37" eb="42">
      <t>トクテイビイゴ</t>
    </rPh>
    <rPh sb="43" eb="44">
      <t>ネン</t>
    </rPh>
    <phoneticPr fontId="6"/>
  </si>
  <si>
    <t>・部隊等情報保証責任者補助者等指定簿(○○年度終了分)</t>
    <rPh sb="21" eb="23">
      <t>ネンド</t>
    </rPh>
    <rPh sb="23" eb="26">
      <t>シュウリョウブン</t>
    </rPh>
    <phoneticPr fontId="6"/>
  </si>
  <si>
    <t>・Ｉ端末例外処置申請簿</t>
    <rPh sb="2" eb="4">
      <t>タンマツ</t>
    </rPh>
    <rPh sb="4" eb="6">
      <t>レイガイ</t>
    </rPh>
    <rPh sb="6" eb="8">
      <t>ショチ</t>
    </rPh>
    <rPh sb="8" eb="10">
      <t>シンセイ</t>
    </rPh>
    <rPh sb="10" eb="11">
      <t>ボ</t>
    </rPh>
    <phoneticPr fontId="6"/>
  </si>
  <si>
    <t>・Ｉ端末例外処置申請簿</t>
    <phoneticPr fontId="6"/>
  </si>
  <si>
    <t>・接続機器管理簿</t>
    <rPh sb="1" eb="3">
      <t>セツゾク</t>
    </rPh>
    <rPh sb="3" eb="5">
      <t>キキ</t>
    </rPh>
    <rPh sb="5" eb="8">
      <t>カンリボ</t>
    </rPh>
    <phoneticPr fontId="6"/>
  </si>
  <si>
    <t>当該接続機器が登録解消された日又は当該接続機器情報を修正のために新たに作成した日に係る特定日以後５年</t>
    <rPh sb="0" eb="2">
      <t>トウガイ</t>
    </rPh>
    <rPh sb="2" eb="6">
      <t>セツゾクキキ</t>
    </rPh>
    <rPh sb="7" eb="9">
      <t>トウロク</t>
    </rPh>
    <rPh sb="9" eb="11">
      <t>カイショウ</t>
    </rPh>
    <rPh sb="14" eb="15">
      <t>ヒ</t>
    </rPh>
    <rPh sb="15" eb="16">
      <t>マタ</t>
    </rPh>
    <rPh sb="17" eb="19">
      <t>トウガイ</t>
    </rPh>
    <rPh sb="19" eb="23">
      <t>セツゾクキキ</t>
    </rPh>
    <rPh sb="23" eb="25">
      <t>ジョウホウ</t>
    </rPh>
    <rPh sb="26" eb="28">
      <t>シュウセイ</t>
    </rPh>
    <rPh sb="32" eb="33">
      <t>アラ</t>
    </rPh>
    <rPh sb="35" eb="37">
      <t>サクセイ</t>
    </rPh>
    <rPh sb="39" eb="40">
      <t>ヒ</t>
    </rPh>
    <rPh sb="41" eb="42">
      <t>カカワ</t>
    </rPh>
    <rPh sb="43" eb="48">
      <t>トクテイビイゴ</t>
    </rPh>
    <rPh sb="49" eb="50">
      <t>ネン</t>
    </rPh>
    <phoneticPr fontId="6"/>
  </si>
  <si>
    <t>・接続機器管理簿（終了分）</t>
    <rPh sb="9" eb="11">
      <t>シュウリョウ</t>
    </rPh>
    <rPh sb="11" eb="12">
      <t>ブン</t>
    </rPh>
    <phoneticPr fontId="6"/>
  </si>
  <si>
    <t>・接続機器管理簿（○○年度終了分）</t>
    <rPh sb="11" eb="12">
      <t>ネン</t>
    </rPh>
    <rPh sb="12" eb="13">
      <t>ド</t>
    </rPh>
    <rPh sb="13" eb="15">
      <t>シュウリョウ</t>
    </rPh>
    <rPh sb="15" eb="16">
      <t>ブン</t>
    </rPh>
    <phoneticPr fontId="6"/>
  </si>
  <si>
    <t>情報保証教育に関する文書</t>
    <rPh sb="0" eb="4">
      <t>ジョウホウホショウ</t>
    </rPh>
    <rPh sb="4" eb="6">
      <t>キョウイク</t>
    </rPh>
    <rPh sb="7" eb="8">
      <t>カン</t>
    </rPh>
    <rPh sb="10" eb="12">
      <t>ブンショ</t>
    </rPh>
    <phoneticPr fontId="6"/>
  </si>
  <si>
    <t>・情報保証教育実施記録</t>
    <rPh sb="1" eb="3">
      <t>ジョウホウ</t>
    </rPh>
    <rPh sb="3" eb="5">
      <t>ホショウ</t>
    </rPh>
    <rPh sb="5" eb="7">
      <t>キョウイク</t>
    </rPh>
    <rPh sb="7" eb="9">
      <t>ジッシ</t>
    </rPh>
    <rPh sb="9" eb="11">
      <t>キロク</t>
    </rPh>
    <phoneticPr fontId="6"/>
  </si>
  <si>
    <t>・○○年度情報保証教育実施記録簿</t>
    <rPh sb="3" eb="5">
      <t>ネンド</t>
    </rPh>
    <rPh sb="5" eb="7">
      <t>ジョウホウ</t>
    </rPh>
    <rPh sb="7" eb="9">
      <t>ホショウ</t>
    </rPh>
    <rPh sb="9" eb="11">
      <t>キョウイク</t>
    </rPh>
    <rPh sb="11" eb="13">
      <t>ジッシ</t>
    </rPh>
    <rPh sb="13" eb="15">
      <t>キロク</t>
    </rPh>
    <rPh sb="15" eb="16">
      <t>ボ</t>
    </rPh>
    <phoneticPr fontId="6"/>
  </si>
  <si>
    <t>３年（令和４年３月３１日以前）</t>
    <phoneticPr fontId="8"/>
  </si>
  <si>
    <t>・○○年度誓約書（情報保証）（終了分）</t>
    <phoneticPr fontId="6"/>
  </si>
  <si>
    <t>・誓約書（情報保証）（○○年度作成分）</t>
    <phoneticPr fontId="6"/>
  </si>
  <si>
    <t>・私有パソコン等確認簿</t>
    <rPh sb="1" eb="3">
      <t>シユウ</t>
    </rPh>
    <rPh sb="7" eb="8">
      <t>トウ</t>
    </rPh>
    <rPh sb="8" eb="11">
      <t>カクニンボ</t>
    </rPh>
    <phoneticPr fontId="6"/>
  </si>
  <si>
    <t xml:space="preserve">・○○年度私有パソコン等確認簿
</t>
    <rPh sb="3" eb="5">
      <t>ネンド</t>
    </rPh>
    <rPh sb="5" eb="7">
      <t>シユウ</t>
    </rPh>
    <rPh sb="11" eb="12">
      <t>トウ</t>
    </rPh>
    <rPh sb="12" eb="15">
      <t>カクニンボ</t>
    </rPh>
    <phoneticPr fontId="6"/>
  </si>
  <si>
    <t>電子計算機情報流出防止対策実施に関する文書</t>
    <rPh sb="0" eb="2">
      <t>デンシ</t>
    </rPh>
    <rPh sb="2" eb="5">
      <t>ケイサンキ</t>
    </rPh>
    <rPh sb="5" eb="7">
      <t>ジョウホウ</t>
    </rPh>
    <rPh sb="7" eb="9">
      <t>リュウシュツ</t>
    </rPh>
    <rPh sb="9" eb="11">
      <t>ボウシ</t>
    </rPh>
    <rPh sb="11" eb="13">
      <t>タイサク</t>
    </rPh>
    <rPh sb="13" eb="15">
      <t>ジッシ</t>
    </rPh>
    <rPh sb="16" eb="17">
      <t>カン</t>
    </rPh>
    <rPh sb="19" eb="21">
      <t>ブンショ</t>
    </rPh>
    <phoneticPr fontId="6"/>
  </si>
  <si>
    <t>・同意・確認書（情報保証）</t>
    <rPh sb="1" eb="3">
      <t>ドウイ</t>
    </rPh>
    <rPh sb="4" eb="7">
      <t>カクニンショ</t>
    </rPh>
    <rPh sb="8" eb="10">
      <t>ジョウホウ</t>
    </rPh>
    <rPh sb="10" eb="12">
      <t>ホショウ</t>
    </rPh>
    <phoneticPr fontId="6"/>
  </si>
  <si>
    <t xml:space="preserve">・同意・確認書（情報保証）○○年度終了分
</t>
    <phoneticPr fontId="6"/>
  </si>
  <si>
    <t>・同意・確認書（情報保証）</t>
    <phoneticPr fontId="6"/>
  </si>
  <si>
    <t>施設の管理等に関する文書</t>
    <rPh sb="0" eb="2">
      <t>シセツ</t>
    </rPh>
    <rPh sb="3" eb="5">
      <t>カンリ</t>
    </rPh>
    <rPh sb="5" eb="6">
      <t>トウ</t>
    </rPh>
    <rPh sb="7" eb="8">
      <t>カン</t>
    </rPh>
    <rPh sb="10" eb="12">
      <t>ブンショ</t>
    </rPh>
    <phoneticPr fontId="6"/>
  </si>
  <si>
    <t>・防火・防災点検簿</t>
    <rPh sb="1" eb="3">
      <t>ボウカ</t>
    </rPh>
    <rPh sb="4" eb="6">
      <t>ボウサイ</t>
    </rPh>
    <rPh sb="6" eb="8">
      <t>テンケン</t>
    </rPh>
    <rPh sb="8" eb="9">
      <t>ボ</t>
    </rPh>
    <phoneticPr fontId="6"/>
  </si>
  <si>
    <t>・〇〇年度防火・防災点検簿</t>
    <phoneticPr fontId="6"/>
  </si>
  <si>
    <t>装備一般</t>
    <rPh sb="0" eb="2">
      <t>ソウビ</t>
    </rPh>
    <rPh sb="2" eb="4">
      <t>イッパン</t>
    </rPh>
    <phoneticPr fontId="6"/>
  </si>
  <si>
    <t>・○○年度来訪記録</t>
    <rPh sb="3" eb="5">
      <t>ネンド</t>
    </rPh>
    <rPh sb="5" eb="7">
      <t>ライホウ</t>
    </rPh>
    <rPh sb="7" eb="9">
      <t>キロク</t>
    </rPh>
    <phoneticPr fontId="6"/>
  </si>
  <si>
    <t>分任支出負担行為担当者補助者任命等に関する文書</t>
    <rPh sb="16" eb="17">
      <t>トウ</t>
    </rPh>
    <rPh sb="18" eb="19">
      <t>カン</t>
    </rPh>
    <rPh sb="21" eb="23">
      <t>ブンショ</t>
    </rPh>
    <phoneticPr fontId="6"/>
  </si>
  <si>
    <t>・分任支出負担行為担当者補助者任命・解任書・指名取消通知書</t>
    <rPh sb="1" eb="3">
      <t>ブンニン</t>
    </rPh>
    <rPh sb="3" eb="5">
      <t>シシュツ</t>
    </rPh>
    <rPh sb="5" eb="7">
      <t>フタン</t>
    </rPh>
    <rPh sb="7" eb="9">
      <t>コウイ</t>
    </rPh>
    <rPh sb="9" eb="11">
      <t>タントウ</t>
    </rPh>
    <rPh sb="11" eb="12">
      <t>シャ</t>
    </rPh>
    <rPh sb="12" eb="15">
      <t>ホジョシャ</t>
    </rPh>
    <rPh sb="15" eb="17">
      <t>ニンメイ</t>
    </rPh>
    <rPh sb="18" eb="20">
      <t>カイニン</t>
    </rPh>
    <rPh sb="20" eb="21">
      <t>ショ</t>
    </rPh>
    <phoneticPr fontId="6"/>
  </si>
  <si>
    <t>・分任支出負担行為担当者補助者指名・指名取消通知書（○○年度）</t>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</si>
  <si>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
 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　期間は、
　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
 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phoneticPr fontId="6"/>
  </si>
  <si>
    <t xml:space="preserve">・誓約書(情報保証）
</t>
    <rPh sb="5" eb="7">
      <t>ジョウホウ</t>
    </rPh>
    <rPh sb="7" eb="9">
      <t>ホショウ</t>
    </rPh>
    <phoneticPr fontId="11"/>
  </si>
  <si>
    <t xml:space="preserve">・誓約書（〇〇年度執行分情報保証）
</t>
    <rPh sb="7" eb="9">
      <t>ネンド</t>
    </rPh>
    <rPh sb="9" eb="12">
      <t>シッコウブン</t>
    </rPh>
    <rPh sb="12" eb="14">
      <t>ジョウホウ</t>
    </rPh>
    <rPh sb="14" eb="16">
      <t>ホショウ</t>
    </rPh>
    <phoneticPr fontId="11"/>
  </si>
  <si>
    <t>・誓約書（情報保証）</t>
    <rPh sb="1" eb="4">
      <t>セイヤクショ</t>
    </rPh>
    <rPh sb="5" eb="9">
      <t>ジョウホウホショウ</t>
    </rPh>
    <phoneticPr fontId="11"/>
  </si>
  <si>
    <t>・誓約書（〇〇年度失効分）</t>
    <rPh sb="1" eb="4">
      <t>セイヤクショ</t>
    </rPh>
    <rPh sb="7" eb="9">
      <t>ネンド</t>
    </rPh>
    <rPh sb="9" eb="11">
      <t>シッコウ</t>
    </rPh>
    <rPh sb="11" eb="12">
      <t>ブン</t>
    </rPh>
    <phoneticPr fontId="8"/>
  </si>
  <si>
    <t xml:space="preserve">・誓約書（情報保証）
</t>
    <rPh sb="5" eb="7">
      <t>ジョウホウ</t>
    </rPh>
    <rPh sb="7" eb="9">
      <t>ホショウ</t>
    </rPh>
    <phoneticPr fontId="11"/>
  </si>
  <si>
    <t>１年（令和３年度まで）</t>
    <rPh sb="1" eb="2">
      <t>ネン</t>
    </rPh>
    <rPh sb="3" eb="5">
      <t>レイワ</t>
    </rPh>
    <rPh sb="6" eb="7">
      <t>ネン</t>
    </rPh>
    <rPh sb="7" eb="8">
      <t>ド</t>
    </rPh>
    <phoneticPr fontId="6"/>
  </si>
  <si>
    <t>・誓約書</t>
    <phoneticPr fontId="6"/>
  </si>
  <si>
    <t>航空総隊中部航空方面隊司令部法務官標準文書保存期間基準（保存期間表）</t>
    <rPh sb="0" eb="2">
      <t>コウクウ</t>
    </rPh>
    <rPh sb="2" eb="4">
      <t>ソウタイ</t>
    </rPh>
    <rPh sb="4" eb="6">
      <t>チュウブ</t>
    </rPh>
    <rPh sb="6" eb="8">
      <t>コウクウ</t>
    </rPh>
    <rPh sb="8" eb="10">
      <t>ホウメン</t>
    </rPh>
    <rPh sb="10" eb="11">
      <t>タイ</t>
    </rPh>
    <rPh sb="11" eb="13">
      <t>シレイ</t>
    </rPh>
    <rPh sb="13" eb="14">
      <t>ブ</t>
    </rPh>
    <rPh sb="14" eb="17">
      <t>ホウムカン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8"/>
  </si>
  <si>
    <t>文書管理者：法務官</t>
    <rPh sb="0" eb="2">
      <t>ブンショ</t>
    </rPh>
    <rPh sb="2" eb="4">
      <t>カンリ</t>
    </rPh>
    <rPh sb="4" eb="5">
      <t>シャ</t>
    </rPh>
    <rPh sb="6" eb="9">
      <t>ホウムカン</t>
    </rPh>
    <phoneticPr fontId="8"/>
  </si>
  <si>
    <t>行政手続法第２条第３号の許認可等（以下「許認可等」という。）に関する重要な経緯</t>
    <phoneticPr fontId="8"/>
  </si>
  <si>
    <t>・行政文書の探索結果について</t>
    <rPh sb="1" eb="3">
      <t>ギョウセイ</t>
    </rPh>
    <rPh sb="3" eb="5">
      <t>ブンショ</t>
    </rPh>
    <rPh sb="6" eb="8">
      <t>タンサク</t>
    </rPh>
    <rPh sb="8" eb="10">
      <t>ケッカ</t>
    </rPh>
    <phoneticPr fontId="8"/>
  </si>
  <si>
    <t>以下について移管（それ以外は廃棄。以下同じ。）
・国籍に関するもの</t>
    <phoneticPr fontId="8"/>
  </si>
  <si>
    <t>・理由</t>
  </si>
  <si>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11"/>
  </si>
  <si>
    <t>・○○年起案簿</t>
    <rPh sb="3" eb="4">
      <t>ネン</t>
    </rPh>
    <rPh sb="4" eb="7">
      <t>キアンボ</t>
    </rPh>
    <phoneticPr fontId="8"/>
  </si>
  <si>
    <t>指示書に基づく対応に係る重要な事項（１１の項から２６の項までに掲げるものを除く。）</t>
  </si>
  <si>
    <t>総務一般</t>
    <phoneticPr fontId="11"/>
  </si>
  <si>
    <t>・情報公開実施担当者の指名について</t>
    <rPh sb="1" eb="5">
      <t>ジョウホウコウカイ</t>
    </rPh>
    <rPh sb="5" eb="7">
      <t>ジッシ</t>
    </rPh>
    <rPh sb="7" eb="10">
      <t>タントウシャ</t>
    </rPh>
    <rPh sb="11" eb="13">
      <t>シメイ</t>
    </rPh>
    <phoneticPr fontId="8"/>
  </si>
  <si>
    <t>・情報公開実施担当者名簿（○○年度）</t>
    <rPh sb="13" eb="17">
      <t>マルマルネンド</t>
    </rPh>
    <phoneticPr fontId="8"/>
  </si>
  <si>
    <t>・保護責任者（補助者）指定書（○○年度）</t>
    <phoneticPr fontId="8"/>
  </si>
  <si>
    <t>・情報公開に係る事務に関する文書の保存要領等</t>
    <phoneticPr fontId="8"/>
  </si>
  <si>
    <t>・開示請求対象行政文書不存在報告</t>
    <phoneticPr fontId="8"/>
  </si>
  <si>
    <t>・行政文書の探索結果について（○○年度）</t>
    <rPh sb="17" eb="19">
      <t>ネンド</t>
    </rPh>
    <phoneticPr fontId="8"/>
  </si>
  <si>
    <t>・保有個人情報等の管理状況に係る監査の受査に関する中部航空方面隊司令部日日命令</t>
    <phoneticPr fontId="8"/>
  </si>
  <si>
    <t>・中部航空方面隊司令部に対する○○年度保有個人情報等の安全管理等監査（実地監査）結果等について</t>
    <rPh sb="15" eb="19">
      <t>マルマルネンド</t>
    </rPh>
    <phoneticPr fontId="8"/>
  </si>
  <si>
    <t>・航空自衛隊の情報公開に関する達の一部改正等について</t>
    <phoneticPr fontId="8"/>
  </si>
  <si>
    <t>・○○年度産業廃棄物（不燃ごみ）の収集日時等について</t>
  </si>
  <si>
    <t>・○○年度新型コロナウイルス感染拡大防止に係る業務連絡</t>
    <phoneticPr fontId="8"/>
  </si>
  <si>
    <t>・○○年度他基地の休養日日課について</t>
    <rPh sb="1" eb="5">
      <t>マルマルネンド</t>
    </rPh>
    <phoneticPr fontId="8"/>
  </si>
  <si>
    <t>・○○年度基地外来の宿泊制限について</t>
    <rPh sb="1" eb="5">
      <t>マルマルネンド</t>
    </rPh>
    <phoneticPr fontId="8"/>
  </si>
  <si>
    <t>・○○年度中部航空方面隊司令部の離任式、着任式及び関連行事の実施について</t>
    <rPh sb="1" eb="5">
      <t>マルマルネンド</t>
    </rPh>
    <phoneticPr fontId="8"/>
  </si>
  <si>
    <t>・○○年度感謝状贈与者の推薦について</t>
    <rPh sb="1" eb="5">
      <t>マルマルネンド</t>
    </rPh>
    <phoneticPr fontId="8"/>
  </si>
  <si>
    <t>・○○年度防衛省行政文書の管理状況点検</t>
    <rPh sb="3" eb="5">
      <t>ネンド</t>
    </rPh>
    <rPh sb="5" eb="7">
      <t>ボウエイ</t>
    </rPh>
    <rPh sb="7" eb="8">
      <t>ショウ</t>
    </rPh>
    <rPh sb="8" eb="10">
      <t>ギョウセイ</t>
    </rPh>
    <rPh sb="10" eb="12">
      <t>ブンショ</t>
    </rPh>
    <rPh sb="13" eb="17">
      <t>カンリジョウキョウ</t>
    </rPh>
    <rPh sb="17" eb="19">
      <t>テンケン</t>
    </rPh>
    <phoneticPr fontId="8"/>
  </si>
  <si>
    <t>・行政文書管理状況点検集計表（○○年度）</t>
    <rPh sb="15" eb="19">
      <t>マルマルネンド</t>
    </rPh>
    <phoneticPr fontId="8"/>
  </si>
  <si>
    <t>・文書管理者による研修実施結果（○○年度）</t>
    <rPh sb="16" eb="20">
      <t>マルマルネンド</t>
    </rPh>
    <phoneticPr fontId="8"/>
  </si>
  <si>
    <t>・公文書管理自己点検用チェックシート（○○年度）</t>
    <rPh sb="21" eb="23">
      <t>ネンド</t>
    </rPh>
    <phoneticPr fontId="8"/>
  </si>
  <si>
    <t>・行政文書管理推進月間における自己点検チェックリスト（○○年度）</t>
    <rPh sb="27" eb="31">
      <t>マルマルネンド</t>
    </rPh>
    <phoneticPr fontId="8"/>
  </si>
  <si>
    <t>・文書管理者引継報告書</t>
    <rPh sb="1" eb="6">
      <t>ブンショカンリシャ</t>
    </rPh>
    <rPh sb="6" eb="8">
      <t>ヒキツ</t>
    </rPh>
    <rPh sb="8" eb="11">
      <t>ホウコクショ</t>
    </rPh>
    <phoneticPr fontId="8"/>
  </si>
  <si>
    <t>・○○年度文書管理者引継報告書について</t>
    <rPh sb="3" eb="5">
      <t>ネンド</t>
    </rPh>
    <rPh sb="5" eb="10">
      <t>ブンショカンリシャ</t>
    </rPh>
    <rPh sb="10" eb="15">
      <t>ヒキツギホウコクショ</t>
    </rPh>
    <phoneticPr fontId="8"/>
  </si>
  <si>
    <t>引継ぎを受けた文書管理者が後任者に引継ぎを行った日に係る特定日以後１年</t>
  </si>
  <si>
    <t xml:space="preserve">・航空自衛隊法規類集
</t>
    <rPh sb="1" eb="6">
      <t>コウクウジエイタイ</t>
    </rPh>
    <rPh sb="6" eb="10">
      <t>ホウキルイシュウ</t>
    </rPh>
    <phoneticPr fontId="11"/>
  </si>
  <si>
    <t>・航空自衛隊法規類集</t>
    <phoneticPr fontId="11"/>
  </si>
  <si>
    <t>・中部航空方面隊規則類集</t>
    <phoneticPr fontId="8"/>
  </si>
  <si>
    <t>・○○年度起案簿</t>
    <rPh sb="3" eb="5">
      <t>ネンド</t>
    </rPh>
    <rPh sb="5" eb="7">
      <t>キアン</t>
    </rPh>
    <rPh sb="7" eb="8">
      <t>ボ</t>
    </rPh>
    <phoneticPr fontId="8"/>
  </si>
  <si>
    <t>行政文書の管理を行うための文書</t>
    <rPh sb="0" eb="4">
      <t>ギョウセイブンショ</t>
    </rPh>
    <rPh sb="5" eb="7">
      <t>カンリ</t>
    </rPh>
    <rPh sb="8" eb="9">
      <t>オコナ</t>
    </rPh>
    <rPh sb="13" eb="15">
      <t>ブンショ</t>
    </rPh>
    <phoneticPr fontId="8"/>
  </si>
  <si>
    <t>・行政文書廃棄協議について</t>
    <rPh sb="1" eb="5">
      <t>ギョウセイブンショ</t>
    </rPh>
    <rPh sb="5" eb="7">
      <t>ハイキ</t>
    </rPh>
    <rPh sb="7" eb="9">
      <t>キョウギ</t>
    </rPh>
    <phoneticPr fontId="8"/>
  </si>
  <si>
    <t>・○○年度行政文書廃棄協議について</t>
  </si>
  <si>
    <t>・統合幕僚監部首席参事官による定時報告</t>
    <phoneticPr fontId="8"/>
  </si>
  <si>
    <t>・○○年度発簡統合幕僚監部首席参事官による定時報告の一元管理要領について</t>
  </si>
  <si>
    <t>・標準文書保存期間基準</t>
  </si>
  <si>
    <t>・○○年度文書管理者が作成する標準文書保存期間基準の報告について</t>
  </si>
  <si>
    <t>・○○年度行政文書管理推進月間</t>
    <rPh sb="5" eb="7">
      <t>ギョウセイ</t>
    </rPh>
    <phoneticPr fontId="8"/>
  </si>
  <si>
    <t>・○○年度行政文書管理推進月間について</t>
  </si>
  <si>
    <t>・法務機能集約化に伴う行政文書ファイルの引継について</t>
  </si>
  <si>
    <t>・中部航空方面隊司令部内における「指示」文書</t>
  </si>
  <si>
    <t>・〇〇年度中部航空方面隊司令部内における「指示」文書について</t>
  </si>
  <si>
    <t>・行政文書ファイル等の紛失等報告要領</t>
  </si>
  <si>
    <t>・○○年度行政文書ファイル等の紛失等報告要領について</t>
  </si>
  <si>
    <t>広報</t>
    <rPh sb="0" eb="2">
      <t>コウホウ</t>
    </rPh>
    <phoneticPr fontId="8"/>
  </si>
  <si>
    <t>部内又は部外への広報活動に関する文書</t>
  </si>
  <si>
    <t>・部外広報活動</t>
  </si>
  <si>
    <t>・○○年度入間基地納涼祭について</t>
    <rPh sb="3" eb="5">
      <t>ネンド</t>
    </rPh>
    <rPh sb="5" eb="9">
      <t>イルマキチ</t>
    </rPh>
    <rPh sb="9" eb="12">
      <t>ノウリョウサイ</t>
    </rPh>
    <phoneticPr fontId="8"/>
  </si>
  <si>
    <t>・○○年度入間基地航空祭について</t>
    <rPh sb="3" eb="5">
      <t>ネンド</t>
    </rPh>
    <rPh sb="5" eb="9">
      <t>イルマキチ</t>
    </rPh>
    <rPh sb="9" eb="12">
      <t>コウクウサイ</t>
    </rPh>
    <phoneticPr fontId="8"/>
  </si>
  <si>
    <t>行事の実施に関する文書</t>
  </si>
  <si>
    <t>・表彰式の実施に関する計画</t>
    <rPh sb="1" eb="3">
      <t>ヒョウショウ</t>
    </rPh>
    <rPh sb="3" eb="4">
      <t>シキ</t>
    </rPh>
    <rPh sb="5" eb="7">
      <t>ジッシ</t>
    </rPh>
    <rPh sb="8" eb="9">
      <t>カン</t>
    </rPh>
    <rPh sb="11" eb="13">
      <t>ケイカク</t>
    </rPh>
    <phoneticPr fontId="8"/>
  </si>
  <si>
    <t>・○○年度表彰式について</t>
    <rPh sb="1" eb="5">
      <t>マルマルネンド</t>
    </rPh>
    <rPh sb="5" eb="8">
      <t>ヒョウショウシキ</t>
    </rPh>
    <phoneticPr fontId="8"/>
  </si>
  <si>
    <t>会計
（１５の項及び２４の項に掲げるものを除く。）</t>
    <rPh sb="0" eb="2">
      <t>カイケイ</t>
    </rPh>
    <rPh sb="8" eb="9">
      <t>オヨ</t>
    </rPh>
    <rPh sb="13" eb="14">
      <t>コウ</t>
    </rPh>
    <phoneticPr fontId="11"/>
  </si>
  <si>
    <t>・予算示達通知書</t>
    <rPh sb="1" eb="3">
      <t>ヨサン</t>
    </rPh>
    <rPh sb="3" eb="5">
      <t>ジタツ</t>
    </rPh>
    <rPh sb="5" eb="7">
      <t>ツウチ</t>
    </rPh>
    <rPh sb="7" eb="8">
      <t>ショ</t>
    </rPh>
    <phoneticPr fontId="11"/>
  </si>
  <si>
    <t>・予算示達通知書（○○年度）</t>
    <rPh sb="1" eb="3">
      <t>ヨサン</t>
    </rPh>
    <phoneticPr fontId="11"/>
  </si>
  <si>
    <t>債権、歳入に関する文書</t>
  </si>
  <si>
    <t>・債権発生通知書</t>
    <rPh sb="1" eb="5">
      <t>サイケンハッセイ</t>
    </rPh>
    <rPh sb="5" eb="8">
      <t>ツウチショ</t>
    </rPh>
    <phoneticPr fontId="8"/>
  </si>
  <si>
    <t>・○○年度債権発生通知書</t>
    <rPh sb="1" eb="5">
      <t>マルマルネンド</t>
    </rPh>
    <rPh sb="5" eb="12">
      <t>サイケンハッセイツウチショ</t>
    </rPh>
    <phoneticPr fontId="8"/>
  </si>
  <si>
    <t>契約に関する帳簿文書</t>
    <rPh sb="0" eb="2">
      <t>ケイヤク</t>
    </rPh>
    <rPh sb="3" eb="4">
      <t>カン</t>
    </rPh>
    <rPh sb="6" eb="10">
      <t>チョウボブンショ</t>
    </rPh>
    <phoneticPr fontId="8"/>
  </si>
  <si>
    <t>・経費使用伺</t>
    <rPh sb="1" eb="6">
      <t>ケイヒシヨウウカガ</t>
    </rPh>
    <phoneticPr fontId="8"/>
  </si>
  <si>
    <t>・○○年度経費使用伺</t>
    <rPh sb="1" eb="5">
      <t>マルマルネンド</t>
    </rPh>
    <rPh sb="5" eb="7">
      <t>ケイヒ</t>
    </rPh>
    <rPh sb="7" eb="9">
      <t>シヨウ</t>
    </rPh>
    <rPh sb="9" eb="10">
      <t>ウカガイ</t>
    </rPh>
    <phoneticPr fontId="8"/>
  </si>
  <si>
    <t>・契約担当官補助者</t>
    <rPh sb="1" eb="3">
      <t>ケイヤク</t>
    </rPh>
    <rPh sb="3" eb="6">
      <t>タントウカン</t>
    </rPh>
    <rPh sb="6" eb="9">
      <t>ホジョシャ</t>
    </rPh>
    <phoneticPr fontId="8"/>
  </si>
  <si>
    <t>・契約担当官補助者について（○○年度）</t>
    <rPh sb="1" eb="6">
      <t>ケイヤクタントウカン</t>
    </rPh>
    <rPh sb="6" eb="9">
      <t>ホジョシャ</t>
    </rPh>
    <rPh sb="14" eb="18">
      <t>マルマルネンド</t>
    </rPh>
    <phoneticPr fontId="8"/>
  </si>
  <si>
    <t xml:space="preserve">・超過勤務命令簿（○○年度）
</t>
    <rPh sb="14" eb="15">
      <t>トウメイレイボ</t>
    </rPh>
    <phoneticPr fontId="11"/>
  </si>
  <si>
    <t>５年３月（令和６年３月３１日以前）</t>
    <phoneticPr fontId="11"/>
  </si>
  <si>
    <t>６年（令和６年４月１日以降）</t>
    <rPh sb="0" eb="1">
      <t>ネン</t>
    </rPh>
    <rPh sb="11" eb="13">
      <t>イコウ</t>
    </rPh>
    <phoneticPr fontId="11"/>
  </si>
  <si>
    <t>・旅行命令簿（○○年度）</t>
    <phoneticPr fontId="11"/>
  </si>
  <si>
    <t>・出張簿（○○年度）</t>
    <phoneticPr fontId="8"/>
  </si>
  <si>
    <t>人事</t>
  </si>
  <si>
    <t>人事一般</t>
    <rPh sb="0" eb="4">
      <t>ジンジイッパン</t>
    </rPh>
    <phoneticPr fontId="8"/>
  </si>
  <si>
    <t>・発令等通知</t>
    <rPh sb="1" eb="4">
      <t>ハツレイトウ</t>
    </rPh>
    <rPh sb="4" eb="5">
      <t>ツウ</t>
    </rPh>
    <phoneticPr fontId="8"/>
  </si>
  <si>
    <t>人事</t>
    <rPh sb="0" eb="2">
      <t>ジンジ</t>
    </rPh>
    <phoneticPr fontId="8"/>
  </si>
  <si>
    <t>・発令等通知（○○年度）</t>
    <rPh sb="1" eb="4">
      <t>ハツレイトウ</t>
    </rPh>
    <rPh sb="4" eb="6">
      <t>ツウチ</t>
    </rPh>
    <rPh sb="7" eb="11">
      <t>マルマルネンド</t>
    </rPh>
    <phoneticPr fontId="8"/>
  </si>
  <si>
    <t>・個別命令の発令依頼について</t>
    <rPh sb="1" eb="5">
      <t>コベツメイレイ</t>
    </rPh>
    <rPh sb="6" eb="8">
      <t>ハツレイ</t>
    </rPh>
    <rPh sb="8" eb="10">
      <t>イライ</t>
    </rPh>
    <phoneticPr fontId="8"/>
  </si>
  <si>
    <t>・個別命令の発令依頼について（○○年度）</t>
    <rPh sb="1" eb="5">
      <t>コベツメイレイ</t>
    </rPh>
    <rPh sb="6" eb="8">
      <t>ハツレイ</t>
    </rPh>
    <rPh sb="8" eb="10">
      <t>イライ</t>
    </rPh>
    <rPh sb="15" eb="19">
      <t>マルマルネンド</t>
    </rPh>
    <phoneticPr fontId="8"/>
  </si>
  <si>
    <t>・事務官等の異動について</t>
    <rPh sb="1" eb="4">
      <t>ジムカン</t>
    </rPh>
    <rPh sb="4" eb="5">
      <t>トウ</t>
    </rPh>
    <rPh sb="6" eb="8">
      <t>イドウ</t>
    </rPh>
    <phoneticPr fontId="8"/>
  </si>
  <si>
    <t>・○○年度事務官等の異動について</t>
    <rPh sb="1" eb="5">
      <t>マルマルネンド</t>
    </rPh>
    <rPh sb="5" eb="8">
      <t>ジムカン</t>
    </rPh>
    <rPh sb="8" eb="9">
      <t>トウ</t>
    </rPh>
    <rPh sb="10" eb="12">
      <t>イドウ</t>
    </rPh>
    <phoneticPr fontId="8"/>
  </si>
  <si>
    <t>勤務時間に関する文書</t>
    <rPh sb="0" eb="4">
      <t>キンムジカン</t>
    </rPh>
    <rPh sb="5" eb="6">
      <t>カン</t>
    </rPh>
    <rPh sb="8" eb="10">
      <t>ブンショ</t>
    </rPh>
    <phoneticPr fontId="8"/>
  </si>
  <si>
    <t>・勤務時間の規則の変更</t>
    <rPh sb="1" eb="5">
      <t>キンムジカン</t>
    </rPh>
    <rPh sb="6" eb="8">
      <t>キソク</t>
    </rPh>
    <rPh sb="9" eb="11">
      <t>ヘンコウ</t>
    </rPh>
    <phoneticPr fontId="8"/>
  </si>
  <si>
    <t>・○○年度勤務時間に関する規則の改正</t>
    <phoneticPr fontId="8"/>
  </si>
  <si>
    <t>・再就職等規制の遵守の徹底について（通知）</t>
    <phoneticPr fontId="8"/>
  </si>
  <si>
    <t>・○○年度隊員の人事評価について</t>
    <rPh sb="1" eb="5">
      <t>マルマルネンド</t>
    </rPh>
    <phoneticPr fontId="8"/>
  </si>
  <si>
    <t>・航空自衛隊における新たな自衛官採用制度（特定任期付隊員及び任期付隊員）について</t>
    <phoneticPr fontId="8"/>
  </si>
  <si>
    <t>・エンゲージメントサーベイの実施について（○○年度）</t>
    <rPh sb="14" eb="16">
      <t>ジッシ</t>
    </rPh>
    <rPh sb="21" eb="25">
      <t>マルマルネンド</t>
    </rPh>
    <phoneticPr fontId="8"/>
  </si>
  <si>
    <t>・○○年度勤務環境に係るアンケートについて</t>
    <rPh sb="1" eb="5">
      <t>マルマルネンド</t>
    </rPh>
    <rPh sb="5" eb="9">
      <t>キンムカンキョウ</t>
    </rPh>
    <rPh sb="10" eb="11">
      <t>カカ</t>
    </rPh>
    <phoneticPr fontId="8"/>
  </si>
  <si>
    <t>・男女共同参画を推進する通知</t>
    <rPh sb="1" eb="3">
      <t>ダンジョ</t>
    </rPh>
    <rPh sb="3" eb="5">
      <t>キョウドウ</t>
    </rPh>
    <rPh sb="5" eb="7">
      <t>サンカク</t>
    </rPh>
    <rPh sb="8" eb="10">
      <t>スイシン</t>
    </rPh>
    <rPh sb="12" eb="14">
      <t>ツウチ</t>
    </rPh>
    <phoneticPr fontId="8"/>
  </si>
  <si>
    <t>・○○年度「防衛省男女共同参画週間」の実施について</t>
    <rPh sb="1" eb="5">
      <t>マルマルネンド</t>
    </rPh>
    <phoneticPr fontId="8"/>
  </si>
  <si>
    <t>・○○年度働き方改革推進のための取組コンテストの実施について（通知）</t>
    <rPh sb="1" eb="5">
      <t>マルマルネンド</t>
    </rPh>
    <phoneticPr fontId="8"/>
  </si>
  <si>
    <t>・○○年度「女性に対する暴力をなくす運動」の実施について</t>
    <rPh sb="1" eb="5">
      <t>マルマルネンド</t>
    </rPh>
    <phoneticPr fontId="8"/>
  </si>
  <si>
    <t>・○○年度代休及び子の看護等休暇のアンケートについて</t>
    <rPh sb="1" eb="5">
      <t>マルマルネンド</t>
    </rPh>
    <phoneticPr fontId="8"/>
  </si>
  <si>
    <t>(2)服務規律</t>
    <rPh sb="3" eb="5">
      <t>フクム</t>
    </rPh>
    <rPh sb="5" eb="7">
      <t>キリツ</t>
    </rPh>
    <phoneticPr fontId="11"/>
  </si>
  <si>
    <t>服務規律</t>
    <rPh sb="0" eb="2">
      <t>フクム</t>
    </rPh>
    <rPh sb="2" eb="4">
      <t>キリツ</t>
    </rPh>
    <phoneticPr fontId="8"/>
  </si>
  <si>
    <t xml:space="preserve">・出勤簿（自衛官・事務官○○年度）
</t>
    <rPh sb="5" eb="8">
      <t>ジエイカン</t>
    </rPh>
    <rPh sb="9" eb="12">
      <t>ジムカン</t>
    </rPh>
    <phoneticPr fontId="14"/>
  </si>
  <si>
    <t>・○○年度申告・割振り簿（フレックスタイム）</t>
    <phoneticPr fontId="8"/>
  </si>
  <si>
    <t>・ゆう活の割振り・指定簿（○○年度）</t>
    <phoneticPr fontId="8"/>
  </si>
  <si>
    <t>・テレワーク申請書</t>
    <rPh sb="6" eb="9">
      <t>シンセイショ</t>
    </rPh>
    <phoneticPr fontId="8"/>
  </si>
  <si>
    <t>・テレワーク申請書（○○年度）</t>
    <rPh sb="6" eb="9">
      <t>シンセイショ</t>
    </rPh>
    <rPh sb="12" eb="14">
      <t>ネンド</t>
    </rPh>
    <phoneticPr fontId="8"/>
  </si>
  <si>
    <t xml:space="preserve">・休暇簿（○○年度）
</t>
    <phoneticPr fontId="14"/>
  </si>
  <si>
    <t>・休日の代休指定簿（○○年度）</t>
  </si>
  <si>
    <t>・代休管理簿（○○年度）</t>
    <phoneticPr fontId="8"/>
  </si>
  <si>
    <t>服務規律に関する文書</t>
    <rPh sb="0" eb="4">
      <t>フクムキリツ</t>
    </rPh>
    <rPh sb="5" eb="6">
      <t>カン</t>
    </rPh>
    <rPh sb="8" eb="10">
      <t>ブンショ</t>
    </rPh>
    <phoneticPr fontId="8"/>
  </si>
  <si>
    <t>・飲酒運転根絶に係る誓約書</t>
    <rPh sb="1" eb="3">
      <t>インシュ</t>
    </rPh>
    <rPh sb="3" eb="5">
      <t>ウンテン</t>
    </rPh>
    <rPh sb="5" eb="7">
      <t>コンゼツ</t>
    </rPh>
    <rPh sb="8" eb="9">
      <t>カカ</t>
    </rPh>
    <rPh sb="10" eb="13">
      <t>セイヤクショ</t>
    </rPh>
    <phoneticPr fontId="8"/>
  </si>
  <si>
    <t>・誓約書（飲酒関連）</t>
    <rPh sb="1" eb="4">
      <t>セイヤクショ</t>
    </rPh>
    <rPh sb="5" eb="9">
      <t>インシュカンレン</t>
    </rPh>
    <phoneticPr fontId="8"/>
  </si>
  <si>
    <t>転出等により所属しなくなった日に係る特定日以後１年</t>
    <rPh sb="0" eb="2">
      <t>テンシュツ</t>
    </rPh>
    <rPh sb="2" eb="3">
      <t>トウ</t>
    </rPh>
    <rPh sb="6" eb="8">
      <t>ショゾク</t>
    </rPh>
    <rPh sb="14" eb="15">
      <t>ヒ</t>
    </rPh>
    <rPh sb="16" eb="17">
      <t>カカ</t>
    </rPh>
    <rPh sb="18" eb="21">
      <t>トクテイビ</t>
    </rPh>
    <rPh sb="21" eb="23">
      <t>イゴ</t>
    </rPh>
    <rPh sb="24" eb="25">
      <t>ネン</t>
    </rPh>
    <phoneticPr fontId="4"/>
  </si>
  <si>
    <t>・司令部当直勤務</t>
    <rPh sb="1" eb="6">
      <t>シレイブトウチョク</t>
    </rPh>
    <rPh sb="6" eb="8">
      <t>キンム</t>
    </rPh>
    <phoneticPr fontId="8"/>
  </si>
  <si>
    <t>・○○年度司令部当直勤務について</t>
    <rPh sb="1" eb="5">
      <t>マルマルネンド</t>
    </rPh>
    <rPh sb="5" eb="10">
      <t>シレイブトウチョク</t>
    </rPh>
    <rPh sb="10" eb="12">
      <t>キンム</t>
    </rPh>
    <phoneticPr fontId="8"/>
  </si>
  <si>
    <t>1年</t>
    <rPh sb="1" eb="2">
      <t>ネン</t>
    </rPh>
    <phoneticPr fontId="8"/>
  </si>
  <si>
    <t>・「挨拶、掃除、身だしなみ」励行週間</t>
    <rPh sb="2" eb="4">
      <t>アイサツ</t>
    </rPh>
    <rPh sb="5" eb="7">
      <t>ソウジ</t>
    </rPh>
    <rPh sb="8" eb="9">
      <t>ミ</t>
    </rPh>
    <rPh sb="14" eb="16">
      <t>レイコウ</t>
    </rPh>
    <rPh sb="16" eb="18">
      <t>シュウカン</t>
    </rPh>
    <phoneticPr fontId="8"/>
  </si>
  <si>
    <t>・○○年度航空自衛隊「挨拶、掃除、身だしなみ」励行週間について</t>
    <rPh sb="1" eb="5">
      <t>マルマルネンド</t>
    </rPh>
    <phoneticPr fontId="8"/>
  </si>
  <si>
    <t>海外渡航に関する文書</t>
    <rPh sb="0" eb="4">
      <t>カイガイトコウ</t>
    </rPh>
    <rPh sb="5" eb="6">
      <t>カン</t>
    </rPh>
    <rPh sb="8" eb="10">
      <t>ブンショ</t>
    </rPh>
    <phoneticPr fontId="8"/>
  </si>
  <si>
    <t>・海外渡航申請</t>
    <rPh sb="1" eb="7">
      <t>カイガイトコウシンセイ</t>
    </rPh>
    <phoneticPr fontId="8"/>
  </si>
  <si>
    <t>・○○年度海外渡航承認申請等</t>
    <rPh sb="1" eb="5">
      <t>マルマルネンド</t>
    </rPh>
    <phoneticPr fontId="8"/>
  </si>
  <si>
    <t>・海外渡航承認申請状況及び贈与等の確認（○○年度）</t>
    <rPh sb="20" eb="24">
      <t>マルマルネンド</t>
    </rPh>
    <phoneticPr fontId="8"/>
  </si>
  <si>
    <t>自衛官補任</t>
    <rPh sb="0" eb="3">
      <t>ジエイカン</t>
    </rPh>
    <rPh sb="3" eb="5">
      <t>ホニン</t>
    </rPh>
    <phoneticPr fontId="8"/>
  </si>
  <si>
    <t>・異動について</t>
    <rPh sb="1" eb="3">
      <t>イドウ</t>
    </rPh>
    <phoneticPr fontId="8"/>
  </si>
  <si>
    <t>・○○年度特別輸送隊の推薦について</t>
    <rPh sb="1" eb="5">
      <t>マルマルネンド</t>
    </rPh>
    <phoneticPr fontId="8"/>
  </si>
  <si>
    <t>・退職予定者（航空機整備員）に対する公的資格取得（二等航空運航整備士）に向けた取り組みについて</t>
    <phoneticPr fontId="8"/>
  </si>
  <si>
    <t>・○○年度異動調整について</t>
    <rPh sb="1" eb="5">
      <t>マルマルネンド</t>
    </rPh>
    <phoneticPr fontId="8"/>
  </si>
  <si>
    <t xml:space="preserve">・航空自衛隊訓練資料
</t>
    <phoneticPr fontId="11"/>
  </si>
  <si>
    <t>・航空自衛隊訓練資料（訓練資料　法務）</t>
    <phoneticPr fontId="8"/>
  </si>
  <si>
    <t>英語試験に関する文書</t>
    <phoneticPr fontId="8"/>
  </si>
  <si>
    <t>・航空自衛隊英語技能検定の実施</t>
    <phoneticPr fontId="8"/>
  </si>
  <si>
    <t>・○○年度航空自衛隊英語技能検定の実施について</t>
    <rPh sb="1" eb="5">
      <t>マルマルネンド</t>
    </rPh>
    <phoneticPr fontId="8"/>
  </si>
  <si>
    <t>部隊訓練一般</t>
    <rPh sb="0" eb="3">
      <t>ブタイクンレン</t>
    </rPh>
    <rPh sb="3" eb="5">
      <t>イッパン</t>
    </rPh>
    <phoneticPr fontId="8"/>
  </si>
  <si>
    <t>捕虜取扱い訓練に関する文書</t>
  </si>
  <si>
    <t>・捕虜取扱い訓練</t>
  </si>
  <si>
    <t>部隊訓練一般</t>
    <rPh sb="0" eb="4">
      <t>ブタイクンレン</t>
    </rPh>
    <rPh sb="4" eb="6">
      <t>イッパン</t>
    </rPh>
    <phoneticPr fontId="8"/>
  </si>
  <si>
    <t>・○○年度捕虜等取扱い訓練</t>
    <rPh sb="1" eb="5">
      <t>マルマルネンド</t>
    </rPh>
    <phoneticPr fontId="8"/>
  </si>
  <si>
    <t>部隊訓練に関する文書</t>
  </si>
  <si>
    <t>・自衛隊統合演習</t>
    <rPh sb="1" eb="8">
      <t>ジエイタイトウゴウエンシュウ</t>
    </rPh>
    <phoneticPr fontId="8"/>
  </si>
  <si>
    <t>・○○年度自衛隊統合演習について</t>
    <rPh sb="1" eb="5">
      <t>マルマルネンド</t>
    </rPh>
    <rPh sb="5" eb="12">
      <t>ジエイタイトウゴウエンシュウ</t>
    </rPh>
    <phoneticPr fontId="8"/>
  </si>
  <si>
    <t>・ＦＯ管理者権限パスワード変更記録簿</t>
    <rPh sb="3" eb="6">
      <t>カンリシャ</t>
    </rPh>
    <rPh sb="6" eb="8">
      <t>ケンゲン</t>
    </rPh>
    <rPh sb="13" eb="15">
      <t>ヘンコウ</t>
    </rPh>
    <rPh sb="15" eb="18">
      <t>キロクボ</t>
    </rPh>
    <phoneticPr fontId="11"/>
  </si>
  <si>
    <t>当該ページに記録された登録ユーザが全て登録解消された日又は登録ユーザを更新するため新規に作成した日に係る特定日以後５年</t>
    <phoneticPr fontId="11"/>
  </si>
  <si>
    <t>・○○年度パソコン持出簿</t>
    <rPh sb="9" eb="11">
      <t>モチダシ</t>
    </rPh>
    <rPh sb="11" eb="12">
      <t>ボ</t>
    </rPh>
    <phoneticPr fontId="11"/>
  </si>
  <si>
    <t>・○○年度可搬記憶媒体持出簿</t>
  </si>
  <si>
    <t>・○○年度可搬記憶媒体使用記録簿</t>
  </si>
  <si>
    <t>・○○年度パソコン員数点検簿</t>
  </si>
  <si>
    <t>・○○年度可搬記憶媒体員数点検簿</t>
  </si>
  <si>
    <t>・○○年度パソコン定期及び臨時点検簿</t>
  </si>
  <si>
    <t>・○○年度可搬記憶媒体定期及び臨時点検簿</t>
  </si>
  <si>
    <t>・○○年度業務用データの取扱い状況点検簿</t>
  </si>
  <si>
    <t>本ページが全て解除された日又は本ページを修正のために新たに作成した日に係る特定日以後５年
当該パソコンが登録解消された日又は当該パソコンの使用者を更新するため新規に作成した日に係る特定日以後５年</t>
    <rPh sb="0" eb="1">
      <t>ホン</t>
    </rPh>
    <rPh sb="5" eb="6">
      <t>スベ</t>
    </rPh>
    <rPh sb="7" eb="9">
      <t>カイジョ</t>
    </rPh>
    <rPh sb="12" eb="13">
      <t>ヒ</t>
    </rPh>
    <rPh sb="13" eb="14">
      <t>マタ</t>
    </rPh>
    <rPh sb="15" eb="16">
      <t>ホン</t>
    </rPh>
    <rPh sb="20" eb="22">
      <t>シュウセイ</t>
    </rPh>
    <rPh sb="26" eb="27">
      <t>アラ</t>
    </rPh>
    <rPh sb="29" eb="31">
      <t>サクセイ</t>
    </rPh>
    <rPh sb="33" eb="34">
      <t>ヒ</t>
    </rPh>
    <rPh sb="35" eb="36">
      <t>カカワ</t>
    </rPh>
    <rPh sb="37" eb="42">
      <t>トクテイビイゴ</t>
    </rPh>
    <rPh sb="43" eb="44">
      <t>ネン</t>
    </rPh>
    <phoneticPr fontId="6"/>
  </si>
  <si>
    <t>・空自クラウドグループＩＣカード管理簿</t>
    <rPh sb="1" eb="3">
      <t>クウジ</t>
    </rPh>
    <phoneticPr fontId="8"/>
  </si>
  <si>
    <t>・○○年度空自クラウドグループＩＣカード管理簿</t>
    <rPh sb="5" eb="7">
      <t>クウジ</t>
    </rPh>
    <phoneticPr fontId="8"/>
  </si>
  <si>
    <t>・官品パソコン等引継簿</t>
    <rPh sb="1" eb="2">
      <t>カン</t>
    </rPh>
    <rPh sb="2" eb="3">
      <t>シナ</t>
    </rPh>
    <rPh sb="7" eb="8">
      <t>トウ</t>
    </rPh>
    <rPh sb="8" eb="10">
      <t>ヒキツ</t>
    </rPh>
    <rPh sb="10" eb="11">
      <t>ボ</t>
    </rPh>
    <phoneticPr fontId="6"/>
  </si>
  <si>
    <t>・官品パソコン等引継簿</t>
    <phoneticPr fontId="6"/>
  </si>
  <si>
    <t>・情報保証教育実施記録（○○年度）</t>
    <rPh sb="1" eb="3">
      <t>ジョウホウ</t>
    </rPh>
    <rPh sb="3" eb="5">
      <t>ホショウ</t>
    </rPh>
    <rPh sb="5" eb="7">
      <t>キョウイク</t>
    </rPh>
    <rPh sb="7" eb="9">
      <t>ジッシ</t>
    </rPh>
    <rPh sb="9" eb="11">
      <t>キロク</t>
    </rPh>
    <rPh sb="12" eb="16">
      <t>マルマルネンド</t>
    </rPh>
    <phoneticPr fontId="11"/>
  </si>
  <si>
    <t>・同意書（確認書）</t>
    <rPh sb="1" eb="4">
      <t>ドウイショ</t>
    </rPh>
    <rPh sb="5" eb="7">
      <t>カクニン</t>
    </rPh>
    <rPh sb="7" eb="8">
      <t>ショ</t>
    </rPh>
    <phoneticPr fontId="11"/>
  </si>
  <si>
    <t>・点検実施結果</t>
    <rPh sb="1" eb="3">
      <t>テンケン</t>
    </rPh>
    <rPh sb="3" eb="5">
      <t>ジッシ</t>
    </rPh>
    <rPh sb="5" eb="7">
      <t>ケッカ</t>
    </rPh>
    <phoneticPr fontId="11"/>
  </si>
  <si>
    <t>・私有パソコン等点検結果（○○年度）</t>
    <phoneticPr fontId="11"/>
  </si>
  <si>
    <t>施設一般</t>
    <rPh sb="0" eb="4">
      <t>シセツイッパン</t>
    </rPh>
    <phoneticPr fontId="8"/>
  </si>
  <si>
    <t>施設の管理等に関する文書</t>
    <rPh sb="0" eb="2">
      <t>シセツ</t>
    </rPh>
    <rPh sb="3" eb="6">
      <t>カンリトウ</t>
    </rPh>
    <rPh sb="7" eb="8">
      <t>カン</t>
    </rPh>
    <rPh sb="10" eb="12">
      <t>ブンショ</t>
    </rPh>
    <phoneticPr fontId="8"/>
  </si>
  <si>
    <t>・防火・防災点検</t>
    <rPh sb="1" eb="3">
      <t>ボウカ</t>
    </rPh>
    <rPh sb="4" eb="6">
      <t>ボウサイ</t>
    </rPh>
    <rPh sb="6" eb="8">
      <t>テンケン</t>
    </rPh>
    <phoneticPr fontId="8"/>
  </si>
  <si>
    <t>・防火・防災点検（○○年度）</t>
    <rPh sb="1" eb="3">
      <t>ボウカ</t>
    </rPh>
    <rPh sb="4" eb="8">
      <t>ボウサイテンケン</t>
    </rPh>
    <rPh sb="9" eb="13">
      <t>マルマルネンド</t>
    </rPh>
    <phoneticPr fontId="8"/>
  </si>
  <si>
    <r>
      <t xml:space="preserve">秘密保全
</t>
    </r>
    <r>
      <rPr>
        <sz val="8"/>
        <color theme="1"/>
        <rFont val="ＭＳ 明朝"/>
        <family val="1"/>
        <charset val="128"/>
      </rPr>
      <t>（２９の項に掲げるものを除く。）</t>
    </r>
    <phoneticPr fontId="8"/>
  </si>
  <si>
    <t>秘密文書の作成等に関する文書</t>
    <phoneticPr fontId="11"/>
  </si>
  <si>
    <t xml:space="preserve">・秘密接受簿
</t>
    <phoneticPr fontId="8"/>
  </si>
  <si>
    <t xml:space="preserve">・貸出簿（○○年度）
</t>
    <phoneticPr fontId="8"/>
  </si>
  <si>
    <t>・閲覧簿（○○年度）</t>
    <phoneticPr fontId="8"/>
  </si>
  <si>
    <t>・点検簿（○○年度）</t>
    <phoneticPr fontId="8"/>
  </si>
  <si>
    <t>・廃棄申請書（○○年度）</t>
    <rPh sb="1" eb="6">
      <t>ハイキシンセイショ</t>
    </rPh>
    <rPh sb="7" eb="11">
      <t>マルマルネンド</t>
    </rPh>
    <phoneticPr fontId="8"/>
  </si>
  <si>
    <t>・保管容器文字盤変更記録</t>
    <rPh sb="1" eb="5">
      <t>ホカンヨウキ</t>
    </rPh>
    <rPh sb="5" eb="8">
      <t>モジバン</t>
    </rPh>
    <rPh sb="8" eb="10">
      <t>ヘンコウ</t>
    </rPh>
    <rPh sb="10" eb="12">
      <t>キロク</t>
    </rPh>
    <phoneticPr fontId="11"/>
  </si>
  <si>
    <t>・保管容器文字盤変更記録</t>
    <phoneticPr fontId="8"/>
  </si>
  <si>
    <t>・特定秘密取扱職員名簿</t>
    <rPh sb="1" eb="2">
      <t>トク</t>
    </rPh>
    <phoneticPr fontId="11"/>
  </si>
  <si>
    <t>・○○年度特定秘密取扱職員名簿</t>
    <phoneticPr fontId="11"/>
  </si>
  <si>
    <t xml:space="preserve">・秘密取扱者名簿
</t>
    <rPh sb="1" eb="3">
      <t>ヒミツ</t>
    </rPh>
    <phoneticPr fontId="8"/>
  </si>
  <si>
    <t xml:space="preserve">・○○年度秘密取扱者名簿
</t>
    <phoneticPr fontId="8"/>
  </si>
  <si>
    <t>・引継証明簿</t>
  </si>
  <si>
    <t>運搬費要求書に関する文書</t>
    <rPh sb="0" eb="3">
      <t>ウンパンヒ</t>
    </rPh>
    <rPh sb="3" eb="6">
      <t>ヨウキュウショ</t>
    </rPh>
    <rPh sb="7" eb="8">
      <t>カン</t>
    </rPh>
    <rPh sb="10" eb="12">
      <t>ブンショ</t>
    </rPh>
    <phoneticPr fontId="8"/>
  </si>
  <si>
    <t>・運搬費要求書</t>
    <rPh sb="1" eb="4">
      <t>ウンパンヒ</t>
    </rPh>
    <rPh sb="4" eb="7">
      <t>ヨウキュウショ</t>
    </rPh>
    <phoneticPr fontId="8"/>
  </si>
  <si>
    <t>・○○年度運搬費要求書の提出について</t>
  </si>
  <si>
    <t>・中部航空方面隊司令部物品管理補給要領</t>
    <rPh sb="1" eb="3">
      <t>チュウブ</t>
    </rPh>
    <rPh sb="3" eb="5">
      <t>コウクウ</t>
    </rPh>
    <rPh sb="5" eb="7">
      <t>ホウメン</t>
    </rPh>
    <rPh sb="7" eb="8">
      <t>タイ</t>
    </rPh>
    <rPh sb="8" eb="10">
      <t>シレイ</t>
    </rPh>
    <rPh sb="10" eb="11">
      <t>ブ</t>
    </rPh>
    <rPh sb="11" eb="13">
      <t>ブッピン</t>
    </rPh>
    <rPh sb="13" eb="15">
      <t>カンリ</t>
    </rPh>
    <rPh sb="15" eb="17">
      <t>ホキュウ</t>
    </rPh>
    <rPh sb="17" eb="19">
      <t>ヨウリョウ</t>
    </rPh>
    <phoneticPr fontId="8"/>
  </si>
  <si>
    <t>・契約担当官補助者指名通知書</t>
    <phoneticPr fontId="8"/>
  </si>
  <si>
    <t>・契約担当官補助者指名通知書（○○年度）</t>
    <rPh sb="15" eb="19">
      <t>マルマルネンド</t>
    </rPh>
    <phoneticPr fontId="8"/>
  </si>
  <si>
    <t>・分任支出負担行為担当官補助者指名通知書</t>
  </si>
  <si>
    <t>・分任支出負担行為担当官補助者指名通知書（○○年度）</t>
  </si>
  <si>
    <t>安全管理に関する文書</t>
    <rPh sb="0" eb="4">
      <t>アンゼンカンリ</t>
    </rPh>
    <rPh sb="5" eb="6">
      <t>カン</t>
    </rPh>
    <rPh sb="8" eb="10">
      <t>ブンショ</t>
    </rPh>
    <phoneticPr fontId="8"/>
  </si>
  <si>
    <t>・安全運動</t>
    <rPh sb="1" eb="3">
      <t>アンゼン</t>
    </rPh>
    <rPh sb="3" eb="5">
      <t>ウンドウ</t>
    </rPh>
    <phoneticPr fontId="8"/>
  </si>
  <si>
    <t>・○○年度安全運動について</t>
    <rPh sb="1" eb="5">
      <t>マルマルネンド</t>
    </rPh>
    <rPh sb="5" eb="7">
      <t>アンゼン</t>
    </rPh>
    <rPh sb="7" eb="9">
      <t>ウンドウ</t>
    </rPh>
    <phoneticPr fontId="8"/>
  </si>
  <si>
    <t>業務改善の年度の活動状況に関する文書</t>
    <rPh sb="0" eb="4">
      <t>ギョウムカイゼン</t>
    </rPh>
    <rPh sb="5" eb="7">
      <t>ネンド</t>
    </rPh>
    <rPh sb="8" eb="12">
      <t>カツドウジョウキョウ</t>
    </rPh>
    <rPh sb="13" eb="14">
      <t>カン</t>
    </rPh>
    <rPh sb="16" eb="18">
      <t>ブンショ</t>
    </rPh>
    <phoneticPr fontId="8"/>
  </si>
  <si>
    <t>・中部航空方面隊司令部業務改善実施計画について</t>
    <phoneticPr fontId="8"/>
  </si>
  <si>
    <t>・○○年度中部航空方面隊司令部業務改善実施計画について</t>
    <rPh sb="1" eb="5">
      <t>マルマルネンド</t>
    </rPh>
    <phoneticPr fontId="8"/>
  </si>
  <si>
    <t>・業務分析について</t>
    <rPh sb="1" eb="5">
      <t>ギョウムブンセキ</t>
    </rPh>
    <phoneticPr fontId="8"/>
  </si>
  <si>
    <t>・○○年度業務分析について</t>
    <rPh sb="1" eb="5">
      <t>マルマルネンド</t>
    </rPh>
    <rPh sb="5" eb="9">
      <t>ギョウムブンセキ</t>
    </rPh>
    <phoneticPr fontId="8"/>
  </si>
  <si>
    <t>賠償、訴訟、損失補償</t>
    <rPh sb="0" eb="2">
      <t>バイショウ</t>
    </rPh>
    <rPh sb="3" eb="5">
      <t>ソショウ</t>
    </rPh>
    <rPh sb="6" eb="8">
      <t>ソンシツ</t>
    </rPh>
    <phoneticPr fontId="8"/>
  </si>
  <si>
    <t>訴訟に関する文書(11の項に掲げるものを除く。)</t>
    <rPh sb="0" eb="2">
      <t>ソショウ</t>
    </rPh>
    <rPh sb="3" eb="4">
      <t>カン</t>
    </rPh>
    <rPh sb="6" eb="8">
      <t>ブンショ</t>
    </rPh>
    <phoneticPr fontId="11"/>
  </si>
  <si>
    <t>・訴訟等経過報告</t>
    <phoneticPr fontId="11"/>
  </si>
  <si>
    <t xml:space="preserve">・○○次小松騒音訴訟
</t>
    <rPh sb="3" eb="4">
      <t>ツギ</t>
    </rPh>
    <rPh sb="4" eb="10">
      <t>コマツソウオンソショウ</t>
    </rPh>
    <phoneticPr fontId="11"/>
  </si>
  <si>
    <t>・○○請求事件訴訟資料</t>
  </si>
  <si>
    <t>・訴訟事件の処理について（○○年度）</t>
  </si>
  <si>
    <t>・争訟事件終了報告書</t>
  </si>
  <si>
    <t>・争訟事件終了報告書（〇〇年度）</t>
    <rPh sb="1" eb="3">
      <t>ソウショウ</t>
    </rPh>
    <rPh sb="3" eb="5">
      <t>ジケン</t>
    </rPh>
    <rPh sb="5" eb="7">
      <t>シュウリョウ</t>
    </rPh>
    <rPh sb="7" eb="10">
      <t>ホウコクショ</t>
    </rPh>
    <rPh sb="13" eb="15">
      <t>ネンド</t>
    </rPh>
    <phoneticPr fontId="8"/>
  </si>
  <si>
    <t>損害賠償等に関する文書</t>
    <phoneticPr fontId="11"/>
  </si>
  <si>
    <t>・賠償実施結果報告書</t>
    <rPh sb="1" eb="3">
      <t>バイショウ</t>
    </rPh>
    <rPh sb="3" eb="5">
      <t>ジッシ</t>
    </rPh>
    <rPh sb="5" eb="7">
      <t>ケッカ</t>
    </rPh>
    <rPh sb="7" eb="10">
      <t>ホウコクショ</t>
    </rPh>
    <phoneticPr fontId="11"/>
  </si>
  <si>
    <t>・損害賠償実施結果報告書（○○年度）</t>
    <rPh sb="1" eb="3">
      <t>ソンガイ</t>
    </rPh>
    <rPh sb="3" eb="5">
      <t>バイショウ</t>
    </rPh>
    <rPh sb="5" eb="7">
      <t>ジッシ</t>
    </rPh>
    <rPh sb="7" eb="9">
      <t>ケッカ</t>
    </rPh>
    <rPh sb="9" eb="12">
      <t>ホウコクショ</t>
    </rPh>
    <phoneticPr fontId="11"/>
  </si>
  <si>
    <t>・賠償責任等の認定書</t>
    <rPh sb="1" eb="3">
      <t>バイショウ</t>
    </rPh>
    <rPh sb="3" eb="5">
      <t>セキニン</t>
    </rPh>
    <rPh sb="5" eb="6">
      <t>トウ</t>
    </rPh>
    <rPh sb="7" eb="9">
      <t>ニンテイ</t>
    </rPh>
    <rPh sb="9" eb="10">
      <t>ショ</t>
    </rPh>
    <phoneticPr fontId="8"/>
  </si>
  <si>
    <t>・○○年度損害賠償認定関係</t>
    <rPh sb="1" eb="5">
      <t>マルマルネンド</t>
    </rPh>
    <rPh sb="5" eb="9">
      <t>ソンガイバイショウ</t>
    </rPh>
    <rPh sb="9" eb="13">
      <t>ニンテイカンケイ</t>
    </rPh>
    <phoneticPr fontId="8"/>
  </si>
  <si>
    <t>・見舞金決定書</t>
    <rPh sb="1" eb="4">
      <t>ミマイキン</t>
    </rPh>
    <rPh sb="4" eb="7">
      <t>ケッテイショ</t>
    </rPh>
    <phoneticPr fontId="8"/>
  </si>
  <si>
    <t>・○○年度見舞金の支払について</t>
    <rPh sb="1" eb="5">
      <t>マルマルネンド</t>
    </rPh>
    <rPh sb="5" eb="8">
      <t>ミマイキン</t>
    </rPh>
    <rPh sb="9" eb="11">
      <t>シハライ</t>
    </rPh>
    <phoneticPr fontId="8"/>
  </si>
  <si>
    <t>・賠償通知書</t>
    <rPh sb="1" eb="3">
      <t>バイショウ</t>
    </rPh>
    <rPh sb="3" eb="6">
      <t>ツウチショ</t>
    </rPh>
    <phoneticPr fontId="8"/>
  </si>
  <si>
    <t>・○○年度賠償通知書</t>
    <rPh sb="1" eb="5">
      <t>マルマルネンド</t>
    </rPh>
    <rPh sb="5" eb="10">
      <t>バイショウツウチショ</t>
    </rPh>
    <phoneticPr fontId="8"/>
  </si>
  <si>
    <t>・賠償事故発生報告書</t>
    <rPh sb="1" eb="3">
      <t>バイショウ</t>
    </rPh>
    <rPh sb="3" eb="5">
      <t>ジコ</t>
    </rPh>
    <rPh sb="5" eb="7">
      <t>ハッセイ</t>
    </rPh>
    <rPh sb="7" eb="10">
      <t>ホウコクショ</t>
    </rPh>
    <phoneticPr fontId="11"/>
  </si>
  <si>
    <t xml:space="preserve">・賠償事故発生報告書（○○年度）
</t>
    <rPh sb="1" eb="3">
      <t>バイショウ</t>
    </rPh>
    <rPh sb="3" eb="5">
      <t>ジコ</t>
    </rPh>
    <rPh sb="5" eb="7">
      <t>ハッセイ</t>
    </rPh>
    <rPh sb="7" eb="10">
      <t>ホウコクショ</t>
    </rPh>
    <phoneticPr fontId="11"/>
  </si>
  <si>
    <t>・請求事件発生報告書（○○年度）</t>
  </si>
  <si>
    <t>・防衛省訓令の制定について（通知）</t>
    <rPh sb="1" eb="4">
      <t>ボウエイショウ</t>
    </rPh>
    <rPh sb="4" eb="6">
      <t>クンレイ</t>
    </rPh>
    <rPh sb="7" eb="9">
      <t>セイテイ</t>
    </rPh>
    <rPh sb="14" eb="16">
      <t>ツウチ</t>
    </rPh>
    <phoneticPr fontId="8"/>
  </si>
  <si>
    <t>・○○年度防衛省訓令の制定について</t>
    <rPh sb="3" eb="5">
      <t>ネンド</t>
    </rPh>
    <rPh sb="5" eb="7">
      <t>ボウエイ</t>
    </rPh>
    <rPh sb="7" eb="8">
      <t>ショウ</t>
    </rPh>
    <rPh sb="8" eb="10">
      <t>クンレイ</t>
    </rPh>
    <rPh sb="11" eb="13">
      <t>セイテイ</t>
    </rPh>
    <phoneticPr fontId="8"/>
  </si>
  <si>
    <t>・損害賠償等実施要領</t>
    <rPh sb="1" eb="5">
      <t>ソンガイバイショウ</t>
    </rPh>
    <rPh sb="5" eb="6">
      <t>トウ</t>
    </rPh>
    <rPh sb="6" eb="8">
      <t>ジッシ</t>
    </rPh>
    <rPh sb="8" eb="10">
      <t>ヨウリョウ</t>
    </rPh>
    <phoneticPr fontId="8"/>
  </si>
  <si>
    <t>・損害賠償等実施要領</t>
    <rPh sb="1" eb="6">
      <t>ソンガイバイショウトウ</t>
    </rPh>
    <rPh sb="6" eb="10">
      <t>ジッシヨウリョウ</t>
    </rPh>
    <phoneticPr fontId="8"/>
  </si>
  <si>
    <t>改訂版を作成又は受領した日に係る特定日以後１年</t>
  </si>
  <si>
    <t>法規類等を要約した文書</t>
    <phoneticPr fontId="8"/>
  </si>
  <si>
    <t>・職務法規提要（加除式）</t>
    <rPh sb="1" eb="3">
      <t>ショクム</t>
    </rPh>
    <rPh sb="3" eb="5">
      <t>ホウキ</t>
    </rPh>
    <rPh sb="5" eb="7">
      <t>テイヨウ</t>
    </rPh>
    <rPh sb="8" eb="10">
      <t>カジョ</t>
    </rPh>
    <rPh sb="10" eb="11">
      <t>シキ</t>
    </rPh>
    <phoneticPr fontId="11"/>
  </si>
  <si>
    <t>・達起案の手引</t>
    <rPh sb="1" eb="2">
      <t>タツ</t>
    </rPh>
    <rPh sb="2" eb="4">
      <t>キアン</t>
    </rPh>
    <rPh sb="5" eb="7">
      <t>テビ</t>
    </rPh>
    <phoneticPr fontId="11"/>
  </si>
  <si>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11"/>
  </si>
  <si>
    <t>法務一般</t>
    <rPh sb="0" eb="2">
      <t>ホウム</t>
    </rPh>
    <rPh sb="2" eb="4">
      <t>イッパン</t>
    </rPh>
    <phoneticPr fontId="8"/>
  </si>
  <si>
    <t>訓練、講習、会議等に関する文書</t>
    <phoneticPr fontId="8"/>
  </si>
  <si>
    <t>・法務業務担当者集合訓練</t>
    <phoneticPr fontId="8"/>
  </si>
  <si>
    <t xml:space="preserve">・○○年度法務業務担当者集合訓練
</t>
    <phoneticPr fontId="8"/>
  </si>
  <si>
    <t>・法務業務講習</t>
    <phoneticPr fontId="8"/>
  </si>
  <si>
    <t>・○○年度法務業務講習</t>
  </si>
  <si>
    <t>・法務官等会同</t>
    <phoneticPr fontId="8"/>
  </si>
  <si>
    <t>・○○年度法務官等会同</t>
  </si>
  <si>
    <t>・賠償・補償業務担当者集合訓練</t>
    <rPh sb="1" eb="3">
      <t>バイショウ</t>
    </rPh>
    <rPh sb="4" eb="6">
      <t>ホショウ</t>
    </rPh>
    <rPh sb="6" eb="8">
      <t>ギョウム</t>
    </rPh>
    <rPh sb="8" eb="11">
      <t>タントウシャ</t>
    </rPh>
    <rPh sb="11" eb="15">
      <t>シュウゴウクンレン</t>
    </rPh>
    <phoneticPr fontId="8"/>
  </si>
  <si>
    <t xml:space="preserve">・○○年度賠償・補償業務担当者集合訓練
</t>
    <phoneticPr fontId="8"/>
  </si>
  <si>
    <t>・統合法務官等連絡会議</t>
    <phoneticPr fontId="8"/>
  </si>
  <si>
    <t>・○○年度統合法務官等連絡会議</t>
  </si>
  <si>
    <t xml:space="preserve">・関東甲信越静地区訟務担当者協議会
</t>
    <rPh sb="1" eb="3">
      <t>カントウ</t>
    </rPh>
    <rPh sb="3" eb="6">
      <t>コウシンエツ</t>
    </rPh>
    <rPh sb="6" eb="7">
      <t>シズ</t>
    </rPh>
    <rPh sb="7" eb="9">
      <t>チク</t>
    </rPh>
    <rPh sb="9" eb="14">
      <t>ショウムタントウシャ</t>
    </rPh>
    <rPh sb="14" eb="17">
      <t>キョウギカイ</t>
    </rPh>
    <phoneticPr fontId="8"/>
  </si>
  <si>
    <t xml:space="preserve">・○○年度関東甲信越静地区訟務担当者協議会（○○年度）
</t>
    <rPh sb="3" eb="4">
      <t>ネン</t>
    </rPh>
    <rPh sb="4" eb="5">
      <t>ド</t>
    </rPh>
    <rPh sb="5" eb="7">
      <t>カントウ</t>
    </rPh>
    <phoneticPr fontId="8"/>
  </si>
  <si>
    <t>・情報公開・個人情報保護訴訟に関する実務連絡会</t>
  </si>
  <si>
    <t>・○○年度情報公開・個人情報保護訴訟に関する実務連絡会</t>
  </si>
  <si>
    <t>法令教育に関する文書</t>
    <rPh sb="0" eb="2">
      <t>ホウレイ</t>
    </rPh>
    <rPh sb="2" eb="4">
      <t>キョウイク</t>
    </rPh>
    <rPh sb="5" eb="6">
      <t>カン</t>
    </rPh>
    <rPh sb="8" eb="10">
      <t>ブンショ</t>
    </rPh>
    <phoneticPr fontId="8"/>
  </si>
  <si>
    <t>・法務巡回教育</t>
    <rPh sb="3" eb="5">
      <t>ジュンカイ</t>
    </rPh>
    <rPh sb="5" eb="7">
      <t>キョウイク</t>
    </rPh>
    <phoneticPr fontId="8"/>
  </si>
  <si>
    <t>・○○年度法令巡回教育</t>
    <rPh sb="3" eb="4">
      <t>ネン</t>
    </rPh>
    <rPh sb="4" eb="5">
      <t>ド</t>
    </rPh>
    <rPh sb="5" eb="7">
      <t>ホウレイ</t>
    </rPh>
    <rPh sb="7" eb="9">
      <t>ジュンカイ</t>
    </rPh>
    <rPh sb="9" eb="11">
      <t>キョウイク</t>
    </rPh>
    <phoneticPr fontId="8"/>
  </si>
  <si>
    <t>49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11"/>
  </si>
  <si>
    <t xml:space="preserve">・部隊等達
</t>
    <rPh sb="1" eb="3">
      <t>ブタイ</t>
    </rPh>
    <rPh sb="3" eb="4">
      <t>トウ</t>
    </rPh>
    <rPh sb="4" eb="5">
      <t>タツ</t>
    </rPh>
    <phoneticPr fontId="11"/>
  </si>
  <si>
    <t>・例規的文書（達を除く。）</t>
  </si>
  <si>
    <t xml:space="preserve">・行動命令
</t>
    <rPh sb="1" eb="3">
      <t>コウドウ</t>
    </rPh>
    <rPh sb="3" eb="5">
      <t>メイレイ</t>
    </rPh>
    <phoneticPr fontId="11"/>
  </si>
  <si>
    <t>・一般命令（部隊等の編成等に関する重要なものに限る。）</t>
  </si>
  <si>
    <t xml:space="preserve">・一般命令（軽易なものに限る。）
</t>
    <phoneticPr fontId="11"/>
  </si>
  <si>
    <t>・個別命令</t>
  </si>
  <si>
    <t>・日日命令</t>
  </si>
  <si>
    <t>通常の意思決定又は行政の記録に係る文書</t>
  </si>
  <si>
    <t xml:space="preserve">・事務又は事業の方針・計画書
</t>
    <phoneticPr fontId="11"/>
  </si>
  <si>
    <t>・事務又は事業の実績報告書</t>
  </si>
  <si>
    <t>航空総隊中部航空方面隊司令部監理監察官標準文書保存期間基準（保存期間表）</t>
    <rPh sb="14" eb="16">
      <t>カンリ</t>
    </rPh>
    <rPh sb="16" eb="19">
      <t>カンサツカン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8"/>
  </si>
  <si>
    <t>文書管理者：監理監察官</t>
    <rPh sb="0" eb="2">
      <t>ブンショ</t>
    </rPh>
    <rPh sb="2" eb="4">
      <t>カンリ</t>
    </rPh>
    <rPh sb="4" eb="5">
      <t>シャ</t>
    </rPh>
    <rPh sb="6" eb="8">
      <t>カンリ</t>
    </rPh>
    <rPh sb="8" eb="11">
      <t>カンサツカン</t>
    </rPh>
    <phoneticPr fontId="8"/>
  </si>
  <si>
    <t>・開示不開示意見上申書</t>
    <phoneticPr fontId="6"/>
  </si>
  <si>
    <t>・行政文書開示請求に係る行政文書の開示不開示意見上申書</t>
    <rPh sb="1" eb="5">
      <t>ギョウセイブンショ</t>
    </rPh>
    <rPh sb="5" eb="9">
      <t>カイジセイキュウ</t>
    </rPh>
    <rPh sb="10" eb="11">
      <t>カカ</t>
    </rPh>
    <rPh sb="12" eb="16">
      <t>ギョウセイブンショ</t>
    </rPh>
    <rPh sb="17" eb="19">
      <t>カイジ</t>
    </rPh>
    <rPh sb="19" eb="22">
      <t>フカイジ</t>
    </rPh>
    <rPh sb="22" eb="24">
      <t>イケン</t>
    </rPh>
    <rPh sb="24" eb="27">
      <t>ジョウシンショ</t>
    </rPh>
    <phoneticPr fontId="8"/>
  </si>
  <si>
    <t>総務</t>
    <rPh sb="0" eb="2">
      <t>ソウム</t>
    </rPh>
    <phoneticPr fontId="15"/>
  </si>
  <si>
    <t>・○○年来簡簿</t>
    <rPh sb="3" eb="4">
      <t>ネン</t>
    </rPh>
    <rPh sb="4" eb="5">
      <t>キ</t>
    </rPh>
    <rPh sb="5" eb="6">
      <t>カン</t>
    </rPh>
    <rPh sb="6" eb="7">
      <t>バク</t>
    </rPh>
    <phoneticPr fontId="8"/>
  </si>
  <si>
    <t>・○○年起案簿</t>
    <rPh sb="3" eb="4">
      <t>ネン</t>
    </rPh>
    <rPh sb="4" eb="6">
      <t>キアン</t>
    </rPh>
    <phoneticPr fontId="8"/>
  </si>
  <si>
    <t>防衛大臣及び防衛大臣から委任を受けた防衛前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1">
      <t>ゼン</t>
    </rPh>
    <rPh sb="21" eb="23">
      <t>ダイジン</t>
    </rPh>
    <rPh sb="23" eb="24">
      <t>マタ</t>
    </rPh>
    <rPh sb="25" eb="27">
      <t>ボウエイ</t>
    </rPh>
    <rPh sb="27" eb="29">
      <t>ダイジン</t>
    </rPh>
    <rPh sb="29" eb="32">
      <t>セイムカン</t>
    </rPh>
    <rPh sb="33" eb="35">
      <t>シジ</t>
    </rPh>
    <rPh sb="35" eb="36">
      <t>ナド</t>
    </rPh>
    <rPh sb="37" eb="39">
      <t>ショクム</t>
    </rPh>
    <rPh sb="39" eb="40">
      <t>ジョウ</t>
    </rPh>
    <rPh sb="41" eb="43">
      <t>メイレイ</t>
    </rPh>
    <rPh sb="47" eb="50">
      <t>ボウエイショウ</t>
    </rPh>
    <rPh sb="54" eb="56">
      <t>ブンショ</t>
    </rPh>
    <rPh sb="57" eb="59">
      <t>ケイシキ</t>
    </rPh>
    <rPh sb="60" eb="61">
      <t>カン</t>
    </rPh>
    <rPh sb="63" eb="65">
      <t>クンレイ</t>
    </rPh>
    <rPh sb="66" eb="68">
      <t>ショウワ</t>
    </rPh>
    <rPh sb="70" eb="71">
      <t>ネン</t>
    </rPh>
    <rPh sb="71" eb="74">
      <t>ボウエイチョウ</t>
    </rPh>
    <rPh sb="74" eb="76">
      <t>クンレイ</t>
    </rPh>
    <rPh sb="76" eb="77">
      <t>ダイ</t>
    </rPh>
    <rPh sb="79" eb="80">
      <t>ゴウ</t>
    </rPh>
    <rPh sb="82" eb="83">
      <t>サダ</t>
    </rPh>
    <rPh sb="85" eb="87">
      <t>ブンショ</t>
    </rPh>
    <rPh sb="88" eb="90">
      <t>ケイシキ</t>
    </rPh>
    <rPh sb="102" eb="104">
      <t>トウガイ</t>
    </rPh>
    <rPh sb="104" eb="106">
      <t>メイレイ</t>
    </rPh>
    <rPh sb="107" eb="110">
      <t>ブンショカ</t>
    </rPh>
    <rPh sb="115" eb="117">
      <t>イカ</t>
    </rPh>
    <rPh sb="118" eb="121">
      <t>シジショ</t>
    </rPh>
    <rPh sb="128" eb="129">
      <t>モト</t>
    </rPh>
    <rPh sb="131" eb="133">
      <t>タイオウ</t>
    </rPh>
    <rPh sb="134" eb="135">
      <t>カカ</t>
    </rPh>
    <phoneticPr fontId="8"/>
  </si>
  <si>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8"/>
  </si>
  <si>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8"/>
  </si>
  <si>
    <t>・回答</t>
    <rPh sb="1" eb="3">
      <t>カイトウ</t>
    </rPh>
    <phoneticPr fontId="11"/>
  </si>
  <si>
    <t>・報告</t>
    <rPh sb="1" eb="3">
      <t>ホウコク</t>
    </rPh>
    <phoneticPr fontId="11"/>
  </si>
  <si>
    <t>情報公開及び個人情報保護に関する文書</t>
    <rPh sb="4" eb="5">
      <t>オヨ</t>
    </rPh>
    <rPh sb="6" eb="8">
      <t>コジン</t>
    </rPh>
    <rPh sb="8" eb="10">
      <t>ジョウホウ</t>
    </rPh>
    <rPh sb="10" eb="12">
      <t>ホゴ</t>
    </rPh>
    <rPh sb="13" eb="14">
      <t>カン</t>
    </rPh>
    <rPh sb="16" eb="18">
      <t>ブンショ</t>
    </rPh>
    <phoneticPr fontId="8"/>
  </si>
  <si>
    <t>・情報公開実施担当者名簿</t>
  </si>
  <si>
    <t>・情報公開実施担当者名簿〇○年度</t>
    <phoneticPr fontId="11"/>
  </si>
  <si>
    <t>・航空自衛隊情報公開の手引</t>
    <phoneticPr fontId="11"/>
  </si>
  <si>
    <t>・情報公開規則類</t>
    <phoneticPr fontId="8"/>
  </si>
  <si>
    <t>イントラネットによるデータ入手に係る特定日以後１年</t>
    <rPh sb="13" eb="15">
      <t>ニュウシュ</t>
    </rPh>
    <rPh sb="16" eb="17">
      <t>カカ</t>
    </rPh>
    <rPh sb="18" eb="21">
      <t>トクテイビ</t>
    </rPh>
    <rPh sb="21" eb="23">
      <t>イゴ</t>
    </rPh>
    <rPh sb="24" eb="25">
      <t>ネン</t>
    </rPh>
    <phoneticPr fontId="8"/>
  </si>
  <si>
    <t>・行政文書探索</t>
    <phoneticPr fontId="11"/>
  </si>
  <si>
    <t>・行政文書探索（〇○年度）</t>
  </si>
  <si>
    <t>・情報公開等教育実施記録</t>
    <phoneticPr fontId="11"/>
  </si>
  <si>
    <t>・情報公開等教育実施記録（○○年度）</t>
    <rPh sb="1" eb="3">
      <t>ジョウホウ</t>
    </rPh>
    <rPh sb="3" eb="5">
      <t>コウカイ</t>
    </rPh>
    <rPh sb="5" eb="6">
      <t>トウ</t>
    </rPh>
    <rPh sb="6" eb="8">
      <t>キョウイク</t>
    </rPh>
    <rPh sb="8" eb="10">
      <t>ジッシ</t>
    </rPh>
    <rPh sb="10" eb="12">
      <t>キロク</t>
    </rPh>
    <rPh sb="15" eb="17">
      <t>ネンド</t>
    </rPh>
    <phoneticPr fontId="8"/>
  </si>
  <si>
    <t>・情報公開審査基準</t>
    <phoneticPr fontId="11"/>
  </si>
  <si>
    <t>・保有個人情報等の管理状況に係る監査の受査に関する中空司日命</t>
    <rPh sb="1" eb="3">
      <t>ホユウ</t>
    </rPh>
    <rPh sb="3" eb="5">
      <t>コジン</t>
    </rPh>
    <rPh sb="5" eb="7">
      <t>ジョウホウ</t>
    </rPh>
    <rPh sb="7" eb="8">
      <t>トウ</t>
    </rPh>
    <rPh sb="9" eb="11">
      <t>カンリ</t>
    </rPh>
    <rPh sb="11" eb="13">
      <t>ジョウキョウ</t>
    </rPh>
    <rPh sb="14" eb="15">
      <t>カカ</t>
    </rPh>
    <rPh sb="16" eb="18">
      <t>カンサ</t>
    </rPh>
    <rPh sb="19" eb="20">
      <t>ジュ</t>
    </rPh>
    <rPh sb="20" eb="21">
      <t>サ</t>
    </rPh>
    <rPh sb="22" eb="23">
      <t>カン</t>
    </rPh>
    <rPh sb="25" eb="27">
      <t>チュウクウ</t>
    </rPh>
    <rPh sb="27" eb="28">
      <t>ツカサ</t>
    </rPh>
    <rPh sb="28" eb="30">
      <t>ニチメイ</t>
    </rPh>
    <phoneticPr fontId="8"/>
  </si>
  <si>
    <t>・個人情報等の管理</t>
  </si>
  <si>
    <t>３年（令和７年４月１日以降）</t>
    <phoneticPr fontId="11"/>
  </si>
  <si>
    <t>・保有個人情報に関する中空達、中空司達、手引き</t>
    <rPh sb="1" eb="3">
      <t>ホユウ</t>
    </rPh>
    <rPh sb="3" eb="5">
      <t>コジン</t>
    </rPh>
    <rPh sb="5" eb="7">
      <t>ジョウホウ</t>
    </rPh>
    <rPh sb="8" eb="9">
      <t>カン</t>
    </rPh>
    <rPh sb="11" eb="13">
      <t>チュウクウ</t>
    </rPh>
    <rPh sb="13" eb="14">
      <t>タツ</t>
    </rPh>
    <rPh sb="15" eb="17">
      <t>チュウクウ</t>
    </rPh>
    <rPh sb="17" eb="18">
      <t>ツカサ</t>
    </rPh>
    <rPh sb="18" eb="19">
      <t>タチ</t>
    </rPh>
    <rPh sb="20" eb="22">
      <t>テビ</t>
    </rPh>
    <phoneticPr fontId="11"/>
  </si>
  <si>
    <t>・個人情報保護規則類</t>
    <phoneticPr fontId="11"/>
  </si>
  <si>
    <t>・個人情報等保護強化月間</t>
    <phoneticPr fontId="11"/>
  </si>
  <si>
    <t>・個人情報審査基準</t>
    <phoneticPr fontId="11"/>
  </si>
  <si>
    <t>・個人情報保護業務〇○年度</t>
    <phoneticPr fontId="11"/>
  </si>
  <si>
    <t>・保護責任者等指定書</t>
  </si>
  <si>
    <t>・保護責任者等指定書</t>
    <rPh sb="6" eb="7">
      <t>トウ</t>
    </rPh>
    <phoneticPr fontId="8"/>
  </si>
  <si>
    <t>保護管理者が指定解除した日に係る特定日以後１年</t>
    <phoneticPr fontId="8"/>
  </si>
  <si>
    <t>保護責任者等解除書</t>
    <phoneticPr fontId="6"/>
  </si>
  <si>
    <t xml:space="preserve">・保護責任者等指定（解除）書（○○年度）
</t>
    <phoneticPr fontId="11"/>
  </si>
  <si>
    <t>・保護責任者の指定について（通知）</t>
  </si>
  <si>
    <t>・部品等落下の地元通知結果等</t>
    <rPh sb="1" eb="3">
      <t>ブヒン</t>
    </rPh>
    <rPh sb="3" eb="4">
      <t>ナド</t>
    </rPh>
    <rPh sb="4" eb="6">
      <t>ラッカ</t>
    </rPh>
    <rPh sb="7" eb="9">
      <t>ジモト</t>
    </rPh>
    <rPh sb="9" eb="11">
      <t>ツウチ</t>
    </rPh>
    <rPh sb="11" eb="13">
      <t>ケッカ</t>
    </rPh>
    <rPh sb="13" eb="14">
      <t>ナド</t>
    </rPh>
    <phoneticPr fontId="8"/>
  </si>
  <si>
    <t>・部品等落下の地元通知結果等</t>
    <phoneticPr fontId="8"/>
  </si>
  <si>
    <t>・退職幹部自衛官に関する航空自衛隊基地入門証の交付要領についての一部変更</t>
    <rPh sb="1" eb="3">
      <t>タイショク</t>
    </rPh>
    <rPh sb="3" eb="8">
      <t>カンブジエイカン</t>
    </rPh>
    <rPh sb="9" eb="10">
      <t>カン</t>
    </rPh>
    <rPh sb="12" eb="17">
      <t>コウクウジエイタイ</t>
    </rPh>
    <rPh sb="17" eb="19">
      <t>キチ</t>
    </rPh>
    <rPh sb="19" eb="21">
      <t>ニュウモン</t>
    </rPh>
    <rPh sb="21" eb="22">
      <t>ショウ</t>
    </rPh>
    <rPh sb="23" eb="27">
      <t>コウフヨウリョウ</t>
    </rPh>
    <rPh sb="32" eb="34">
      <t>イチブ</t>
    </rPh>
    <rPh sb="34" eb="36">
      <t>ヘンコウ</t>
    </rPh>
    <phoneticPr fontId="8"/>
  </si>
  <si>
    <t>行事等への参加に関する文書</t>
    <rPh sb="0" eb="2">
      <t>ギョウジ</t>
    </rPh>
    <rPh sb="2" eb="3">
      <t>トウ</t>
    </rPh>
    <rPh sb="5" eb="7">
      <t>サンカ</t>
    </rPh>
    <rPh sb="8" eb="9">
      <t>カン</t>
    </rPh>
    <rPh sb="11" eb="13">
      <t>ブンショ</t>
    </rPh>
    <phoneticPr fontId="8"/>
  </si>
  <si>
    <t>・離着任行事（○○年度）</t>
    <rPh sb="1" eb="2">
      <t>リ</t>
    </rPh>
    <rPh sb="2" eb="4">
      <t>チャクニン</t>
    </rPh>
    <rPh sb="4" eb="6">
      <t>ギョウジ</t>
    </rPh>
    <phoneticPr fontId="8"/>
  </si>
  <si>
    <t>・准曹士先任交代行事</t>
    <phoneticPr fontId="11"/>
  </si>
  <si>
    <t>・准曹士先任交代行事（○○年度）</t>
    <phoneticPr fontId="11"/>
  </si>
  <si>
    <t>・航空観閲式</t>
    <rPh sb="1" eb="3">
      <t>コウクウ</t>
    </rPh>
    <rPh sb="3" eb="6">
      <t>カンエツシキ</t>
    </rPh>
    <phoneticPr fontId="8"/>
  </si>
  <si>
    <t>・○○年度航空観閲式準備</t>
    <rPh sb="1" eb="5">
      <t>マルマルネンド</t>
    </rPh>
    <rPh sb="5" eb="7">
      <t>コウクウ</t>
    </rPh>
    <rPh sb="7" eb="10">
      <t>カンエツシキ</t>
    </rPh>
    <rPh sb="10" eb="12">
      <t>ジュンビ</t>
    </rPh>
    <phoneticPr fontId="8"/>
  </si>
  <si>
    <t>・オリンピック・パラリンピック競技大会支援</t>
    <phoneticPr fontId="11"/>
  </si>
  <si>
    <t>・オリンピック・パラリンピック競技大会支援</t>
    <rPh sb="15" eb="17">
      <t>キョウギ</t>
    </rPh>
    <rPh sb="17" eb="19">
      <t>タイカイ</t>
    </rPh>
    <rPh sb="19" eb="21">
      <t>シエン</t>
    </rPh>
    <phoneticPr fontId="8"/>
  </si>
  <si>
    <t>新型コロナウイルス感染対策・対応に関する文書</t>
    <rPh sb="0" eb="2">
      <t>シンガタ</t>
    </rPh>
    <rPh sb="9" eb="11">
      <t>カンセン</t>
    </rPh>
    <rPh sb="11" eb="13">
      <t>タイサク</t>
    </rPh>
    <rPh sb="14" eb="16">
      <t>タイオウ</t>
    </rPh>
    <rPh sb="17" eb="18">
      <t>カン</t>
    </rPh>
    <rPh sb="20" eb="22">
      <t>ブンショ</t>
    </rPh>
    <phoneticPr fontId="8"/>
  </si>
  <si>
    <t>・新型コロナウイルス感染対策・対応</t>
    <rPh sb="10" eb="12">
      <t>カンセン</t>
    </rPh>
    <rPh sb="12" eb="14">
      <t>タイサク</t>
    </rPh>
    <rPh sb="15" eb="17">
      <t>タイオウ</t>
    </rPh>
    <phoneticPr fontId="11"/>
  </si>
  <si>
    <t>・新型コロナウイルス感染対策・対応</t>
    <rPh sb="1" eb="3">
      <t>シンガタ</t>
    </rPh>
    <rPh sb="10" eb="12">
      <t>カンセン</t>
    </rPh>
    <rPh sb="12" eb="14">
      <t>タイサク</t>
    </rPh>
    <rPh sb="15" eb="17">
      <t>タイオウ</t>
    </rPh>
    <phoneticPr fontId="8"/>
  </si>
  <si>
    <t>新型コロナに関する抜本的対策が発簡された日又は令和6年3月31日のいずれか早い日に係る特定日以後１年</t>
    <rPh sb="0" eb="2">
      <t>シンガタ</t>
    </rPh>
    <rPh sb="6" eb="7">
      <t>カン</t>
    </rPh>
    <rPh sb="9" eb="12">
      <t>バッポンテキ</t>
    </rPh>
    <rPh sb="12" eb="14">
      <t>タイサク</t>
    </rPh>
    <rPh sb="15" eb="17">
      <t>ハッカン</t>
    </rPh>
    <rPh sb="20" eb="21">
      <t>ヒ</t>
    </rPh>
    <rPh sb="21" eb="22">
      <t>マタ</t>
    </rPh>
    <rPh sb="23" eb="25">
      <t>レイワ</t>
    </rPh>
    <rPh sb="26" eb="27">
      <t>ネン</t>
    </rPh>
    <rPh sb="28" eb="29">
      <t>ガツ</t>
    </rPh>
    <rPh sb="31" eb="32">
      <t>ニチ</t>
    </rPh>
    <rPh sb="37" eb="38">
      <t>ハヤ</t>
    </rPh>
    <rPh sb="39" eb="40">
      <t>ヒ</t>
    </rPh>
    <rPh sb="41" eb="42">
      <t>カカ</t>
    </rPh>
    <rPh sb="43" eb="45">
      <t>トクテイ</t>
    </rPh>
    <rPh sb="45" eb="46">
      <t>ヒ</t>
    </rPh>
    <rPh sb="46" eb="48">
      <t>イゴ</t>
    </rPh>
    <rPh sb="49" eb="50">
      <t>ネン</t>
    </rPh>
    <phoneticPr fontId="8"/>
  </si>
  <si>
    <t>・新型コロナウイルス感染対策･対応（行事･隊員）○○年度廃止</t>
    <rPh sb="18" eb="20">
      <t>ギョウジ</t>
    </rPh>
    <rPh sb="21" eb="23">
      <t>タイイン</t>
    </rPh>
    <rPh sb="26" eb="28">
      <t>ネンド</t>
    </rPh>
    <rPh sb="28" eb="30">
      <t>ハイシ</t>
    </rPh>
    <phoneticPr fontId="8"/>
  </si>
  <si>
    <t>文書の内容が廃止になった日に係る特定日以後１年</t>
    <rPh sb="0" eb="2">
      <t>ブンショ</t>
    </rPh>
    <rPh sb="3" eb="5">
      <t>ナイヨウ</t>
    </rPh>
    <rPh sb="6" eb="8">
      <t>ハイシ</t>
    </rPh>
    <rPh sb="12" eb="13">
      <t>ヒ</t>
    </rPh>
    <rPh sb="14" eb="15">
      <t>カカ</t>
    </rPh>
    <rPh sb="16" eb="19">
      <t>トクテイビ</t>
    </rPh>
    <rPh sb="19" eb="21">
      <t>イゴ</t>
    </rPh>
    <rPh sb="22" eb="23">
      <t>ネン</t>
    </rPh>
    <phoneticPr fontId="8"/>
  </si>
  <si>
    <t>航空機の搭乗に関する文書</t>
    <rPh sb="0" eb="3">
      <t>コウクウキ</t>
    </rPh>
    <rPh sb="4" eb="6">
      <t>トウジョウ</t>
    </rPh>
    <rPh sb="7" eb="8">
      <t>カン</t>
    </rPh>
    <rPh sb="10" eb="12">
      <t>ブンショ</t>
    </rPh>
    <phoneticPr fontId="8"/>
  </si>
  <si>
    <t>・搭乗許可書、航空機乗組員</t>
    <rPh sb="1" eb="3">
      <t>トウジョウ</t>
    </rPh>
    <rPh sb="3" eb="6">
      <t>キョカショ</t>
    </rPh>
    <rPh sb="7" eb="10">
      <t>コウクウキ</t>
    </rPh>
    <rPh sb="10" eb="13">
      <t>ノリクミイン</t>
    </rPh>
    <phoneticPr fontId="8"/>
  </si>
  <si>
    <t>・搭乗依頼書</t>
    <rPh sb="1" eb="3">
      <t>トウジョウ</t>
    </rPh>
    <rPh sb="3" eb="6">
      <t>イライショ</t>
    </rPh>
    <phoneticPr fontId="8"/>
  </si>
  <si>
    <t>・航空機への部外者の搭乗</t>
    <rPh sb="1" eb="4">
      <t>コウクウキ</t>
    </rPh>
    <rPh sb="6" eb="9">
      <t>ブガイシャ</t>
    </rPh>
    <rPh sb="10" eb="12">
      <t>トウジョウ</t>
    </rPh>
    <phoneticPr fontId="11"/>
  </si>
  <si>
    <t>緊急事態が発生した際の対応に関する文書</t>
    <rPh sb="0" eb="2">
      <t>キンキュウ</t>
    </rPh>
    <rPh sb="2" eb="4">
      <t>ジタイ</t>
    </rPh>
    <rPh sb="5" eb="7">
      <t>ハッセイ</t>
    </rPh>
    <rPh sb="9" eb="10">
      <t>サイ</t>
    </rPh>
    <rPh sb="11" eb="13">
      <t>タイオウ</t>
    </rPh>
    <rPh sb="14" eb="15">
      <t>カン</t>
    </rPh>
    <rPh sb="17" eb="19">
      <t>ブンショ</t>
    </rPh>
    <phoneticPr fontId="8"/>
  </si>
  <si>
    <t>・緊急事態が発生した際の速報について</t>
    <rPh sb="1" eb="3">
      <t>キンキュウ</t>
    </rPh>
    <rPh sb="3" eb="5">
      <t>ジタイ</t>
    </rPh>
    <rPh sb="6" eb="8">
      <t>ハッセイ</t>
    </rPh>
    <rPh sb="10" eb="11">
      <t>サイ</t>
    </rPh>
    <rPh sb="12" eb="14">
      <t>ソクホウ</t>
    </rPh>
    <phoneticPr fontId="8"/>
  </si>
  <si>
    <t>・緊急事態が発生した際の速報について</t>
    <phoneticPr fontId="8"/>
  </si>
  <si>
    <t>・大規模地震等発生時における自主登庁について</t>
    <rPh sb="1" eb="4">
      <t>ダイキボ</t>
    </rPh>
    <rPh sb="4" eb="6">
      <t>ジシン</t>
    </rPh>
    <rPh sb="6" eb="7">
      <t>トウ</t>
    </rPh>
    <rPh sb="7" eb="9">
      <t>ハッセイ</t>
    </rPh>
    <rPh sb="9" eb="10">
      <t>ジ</t>
    </rPh>
    <rPh sb="14" eb="16">
      <t>ジシュ</t>
    </rPh>
    <rPh sb="16" eb="18">
      <t>トウチョウ</t>
    </rPh>
    <phoneticPr fontId="6"/>
  </si>
  <si>
    <t>・感謝状贈与候補者推薦</t>
    <phoneticPr fontId="8"/>
  </si>
  <si>
    <t>・感謝状贈与候補者推薦（○○年度）</t>
    <rPh sb="14" eb="16">
      <t>ネンド</t>
    </rPh>
    <phoneticPr fontId="8"/>
  </si>
  <si>
    <t>・文書管理者が作成する標準文書標準保存期間基準の報告について（○○年度）</t>
    <rPh sb="1" eb="6">
      <t>ブンショカンリシャ</t>
    </rPh>
    <rPh sb="7" eb="9">
      <t>サクセイ</t>
    </rPh>
    <rPh sb="11" eb="15">
      <t>ヒョウジュンブンショ</t>
    </rPh>
    <rPh sb="24" eb="26">
      <t>ホウコク</t>
    </rPh>
    <rPh sb="33" eb="35">
      <t>ネンド</t>
    </rPh>
    <phoneticPr fontId="11"/>
  </si>
  <si>
    <t>・航空自衛隊標準文書保存期間基準</t>
    <rPh sb="1" eb="3">
      <t>コウクウ</t>
    </rPh>
    <rPh sb="3" eb="6">
      <t>ジエイタイ</t>
    </rPh>
    <rPh sb="6" eb="8">
      <t>ヒョウジュン</t>
    </rPh>
    <rPh sb="8" eb="10">
      <t>ブンショ</t>
    </rPh>
    <rPh sb="10" eb="12">
      <t>ホゾン</t>
    </rPh>
    <rPh sb="12" eb="14">
      <t>キカン</t>
    </rPh>
    <rPh sb="14" eb="16">
      <t>キジュン</t>
    </rPh>
    <phoneticPr fontId="11"/>
  </si>
  <si>
    <t xml:space="preserve">・航空自衛隊における共通的な標準文書保存期間基準
</t>
    <phoneticPr fontId="11"/>
  </si>
  <si>
    <t>改訂版受領日に係る特定日以後１年</t>
    <rPh sb="0" eb="3">
      <t>カイテイバン</t>
    </rPh>
    <rPh sb="3" eb="5">
      <t>ジュリョウ</t>
    </rPh>
    <rPh sb="5" eb="6">
      <t>ヒ</t>
    </rPh>
    <rPh sb="9" eb="11">
      <t>トクテイ</t>
    </rPh>
    <rPh sb="11" eb="12">
      <t>ヒ</t>
    </rPh>
    <rPh sb="12" eb="14">
      <t>イゴ</t>
    </rPh>
    <rPh sb="15" eb="16">
      <t>ネン</t>
    </rPh>
    <phoneticPr fontId="8"/>
  </si>
  <si>
    <t>1(4)</t>
    <phoneticPr fontId="8"/>
  </si>
  <si>
    <r>
      <t xml:space="preserve">廃棄
</t>
    </r>
    <r>
      <rPr>
        <strike/>
        <sz val="8"/>
        <color theme="1"/>
        <rFont val="ＭＳ 明朝"/>
        <family val="1"/>
        <charset val="128"/>
      </rPr>
      <t xml:space="preserve">
</t>
    </r>
    <phoneticPr fontId="11"/>
  </si>
  <si>
    <t>・電磁的記録（行政文書）の保存要領等</t>
    <phoneticPr fontId="8"/>
  </si>
  <si>
    <t>・中空司電磁的記録（行政文書）の保存要領等（○○年度）</t>
    <rPh sb="22" eb="26">
      <t>マルマルネンド</t>
    </rPh>
    <phoneticPr fontId="8"/>
  </si>
  <si>
    <t>・行政文書の保存等</t>
    <rPh sb="1" eb="5">
      <t>ギョウセイブンショ</t>
    </rPh>
    <rPh sb="6" eb="9">
      <t>ホゾントウ</t>
    </rPh>
    <phoneticPr fontId="6"/>
  </si>
  <si>
    <t>イ　</t>
    <phoneticPr fontId="11"/>
  </si>
  <si>
    <t>・行政文書管理監査計画、行政文書管理監査結果</t>
    <phoneticPr fontId="11"/>
  </si>
  <si>
    <t xml:space="preserve">・○○年度～○○年度行政文書管理監査計画
</t>
    <phoneticPr fontId="11"/>
  </si>
  <si>
    <t>・○○年度行政文書管理監査結果（隷下部隊）</t>
    <phoneticPr fontId="6"/>
  </si>
  <si>
    <t>・○○年度行政文書管理監査結果</t>
    <phoneticPr fontId="6"/>
  </si>
  <si>
    <t>・○○年度～○○年度行政文書管理監査通達・通知一部変更</t>
    <phoneticPr fontId="6"/>
  </si>
  <si>
    <t>・○○年度行政文書管理監査実施</t>
    <phoneticPr fontId="6"/>
  </si>
  <si>
    <t>・○○年度行政文書管理監査実施結果</t>
    <phoneticPr fontId="6"/>
  </si>
  <si>
    <t>・○○年度行政文書管理監査実施結果（〇〇年度実施分）</t>
    <phoneticPr fontId="6"/>
  </si>
  <si>
    <t>・○○年度～○○年度までの行政文書管理監査について</t>
    <phoneticPr fontId="6"/>
  </si>
  <si>
    <t>・○○年度～○○年度航空自衛隊行政文書管理監査（実地監査）の監査実施計画</t>
    <phoneticPr fontId="6"/>
  </si>
  <si>
    <t>・○○年度～○○年度航空自衛隊行政文書管理監査（実地監査）の監査実施計画の一部変更について</t>
    <phoneticPr fontId="6"/>
  </si>
  <si>
    <t>・行政文書管理監査結果報告（○○年度）</t>
    <phoneticPr fontId="6"/>
  </si>
  <si>
    <t>・○○年度～○○年度行政文書管理監査（実地監査）の監査実施計画</t>
    <phoneticPr fontId="6"/>
  </si>
  <si>
    <t>・司令部行政文書管理監査</t>
    <phoneticPr fontId="6"/>
  </si>
  <si>
    <t>・〇〇年度司令部行政文書管理監査</t>
    <phoneticPr fontId="6"/>
  </si>
  <si>
    <t>・公文書管理自己点検用チェックシート</t>
    <rPh sb="1" eb="11">
      <t>コウブンショカンリジコテンケンヨウ</t>
    </rPh>
    <phoneticPr fontId="6"/>
  </si>
  <si>
    <t>・公文書管理自己点検用チェックシート（○○年度）</t>
    <rPh sb="1" eb="11">
      <t>コウブンショカンリジコテンケンヨウ</t>
    </rPh>
    <rPh sb="19" eb="23">
      <t>マルマルネンド</t>
    </rPh>
    <phoneticPr fontId="6"/>
  </si>
  <si>
    <t>・文書管理者引継報告書控え（○○年度）</t>
    <rPh sb="1" eb="3">
      <t>ブンショ</t>
    </rPh>
    <rPh sb="3" eb="5">
      <t>カンリ</t>
    </rPh>
    <rPh sb="5" eb="6">
      <t>シャ</t>
    </rPh>
    <rPh sb="6" eb="8">
      <t>ヒキツ</t>
    </rPh>
    <rPh sb="8" eb="11">
      <t>ホウコクショ</t>
    </rPh>
    <rPh sb="11" eb="12">
      <t>ヒカ</t>
    </rPh>
    <rPh sb="16" eb="18">
      <t>ネンド</t>
    </rPh>
    <phoneticPr fontId="8"/>
  </si>
  <si>
    <t>法規類等を集約した文書</t>
    <phoneticPr fontId="11"/>
  </si>
  <si>
    <t>・航空自衛隊法規類集</t>
    <rPh sb="1" eb="3">
      <t>コウクウ</t>
    </rPh>
    <rPh sb="3" eb="6">
      <t>ジエイタイ</t>
    </rPh>
    <rPh sb="6" eb="8">
      <t>ホウキ</t>
    </rPh>
    <rPh sb="8" eb="9">
      <t>ルイ</t>
    </rPh>
    <rPh sb="9" eb="10">
      <t>シュウ</t>
    </rPh>
    <phoneticPr fontId="11"/>
  </si>
  <si>
    <t>・航空自衛隊法規類集　　　　　   　　　　　</t>
    <rPh sb="1" eb="3">
      <t>コウクウ</t>
    </rPh>
    <rPh sb="3" eb="6">
      <t>ジエイタイ</t>
    </rPh>
    <rPh sb="6" eb="8">
      <t>ホウキ</t>
    </rPh>
    <rPh sb="8" eb="9">
      <t>ルイ</t>
    </rPh>
    <rPh sb="9" eb="10">
      <t>シュウ</t>
    </rPh>
    <phoneticPr fontId="11"/>
  </si>
  <si>
    <t>・航空総隊規則類集</t>
    <phoneticPr fontId="8"/>
  </si>
  <si>
    <t xml:space="preserve">・航空総隊規則類集
</t>
    <phoneticPr fontId="8"/>
  </si>
  <si>
    <t>・中部航空方面隊規則類集</t>
    <phoneticPr fontId="11"/>
  </si>
  <si>
    <t>・中部航空方面隊司令部規則類集</t>
    <phoneticPr fontId="11"/>
  </si>
  <si>
    <t>・入間基地法規類綴</t>
    <phoneticPr fontId="11"/>
  </si>
  <si>
    <t>・入間基地規則類綴</t>
    <phoneticPr fontId="11"/>
  </si>
  <si>
    <t>・行政文書関連規則類集</t>
    <phoneticPr fontId="11"/>
  </si>
  <si>
    <t>・行政文書関連規則</t>
    <phoneticPr fontId="11"/>
  </si>
  <si>
    <t>・行政文書関連規則（〇〇年度）</t>
    <rPh sb="12" eb="14">
      <t>ネンド</t>
    </rPh>
    <phoneticPr fontId="11"/>
  </si>
  <si>
    <t>１０年（令和７年４月１日以降）</t>
    <phoneticPr fontId="8"/>
  </si>
  <si>
    <t>・航空自衛隊報</t>
    <rPh sb="1" eb="3">
      <t>コウクウ</t>
    </rPh>
    <rPh sb="3" eb="6">
      <t>ジエイタイ</t>
    </rPh>
    <rPh sb="6" eb="7">
      <t>ホウ</t>
    </rPh>
    <phoneticPr fontId="8"/>
  </si>
  <si>
    <t>・○○年度航空自衛隊報</t>
    <rPh sb="3" eb="4">
      <t>ネン</t>
    </rPh>
    <rPh sb="4" eb="5">
      <t>ド</t>
    </rPh>
    <rPh sb="5" eb="7">
      <t>コウクウ</t>
    </rPh>
    <rPh sb="7" eb="10">
      <t>ジエイタイ</t>
    </rPh>
    <rPh sb="10" eb="11">
      <t>ホウ</t>
    </rPh>
    <phoneticPr fontId="8"/>
  </si>
  <si>
    <t>1(4)</t>
  </si>
  <si>
    <t xml:space="preserve">廃棄
</t>
    <phoneticPr fontId="11"/>
  </si>
  <si>
    <t>・文書総括宛先表一部改正</t>
    <phoneticPr fontId="11"/>
  </si>
  <si>
    <t>・文書総括宛先表一部改正（〇〇年度）</t>
    <phoneticPr fontId="11"/>
  </si>
  <si>
    <t>・行政文書管理（点検・適正）</t>
    <rPh sb="8" eb="10">
      <t>テンケン</t>
    </rPh>
    <rPh sb="11" eb="13">
      <t>テキセイ</t>
    </rPh>
    <phoneticPr fontId="11"/>
  </si>
  <si>
    <t>・行政文書管理（点検・適正）○○年度</t>
    <phoneticPr fontId="11"/>
  </si>
  <si>
    <t>・行政文書管理（推進・ＲＳ）</t>
    <phoneticPr fontId="11"/>
  </si>
  <si>
    <t>・行政文書管理（推進・ＲＳ）○○年度</t>
    <phoneticPr fontId="11"/>
  </si>
  <si>
    <t>・行政文書管理（点検）</t>
    <phoneticPr fontId="11"/>
  </si>
  <si>
    <t>・統合幕僚監部首席参事官による定時報告の一元管理要領についての一部改正</t>
    <rPh sb="1" eb="5">
      <t>トウゴウバクリョウ</t>
    </rPh>
    <rPh sb="5" eb="7">
      <t>カンブ</t>
    </rPh>
    <rPh sb="7" eb="9">
      <t>シュセキ</t>
    </rPh>
    <rPh sb="9" eb="12">
      <t>サンジカン</t>
    </rPh>
    <rPh sb="15" eb="19">
      <t>テイジホウコク</t>
    </rPh>
    <rPh sb="20" eb="22">
      <t>イチゲン</t>
    </rPh>
    <rPh sb="22" eb="24">
      <t>カンリ</t>
    </rPh>
    <rPh sb="24" eb="26">
      <t>ヨウリョウ</t>
    </rPh>
    <rPh sb="31" eb="35">
      <t>イチブカイセイ</t>
    </rPh>
    <phoneticPr fontId="8"/>
  </si>
  <si>
    <t>・統合幕僚監部首席参事官による定時報告の一元管理要領について（〇〇年度）</t>
    <rPh sb="33" eb="35">
      <t>ネンド</t>
    </rPh>
    <phoneticPr fontId="6"/>
  </si>
  <si>
    <t>・行政文書管理推進月間における取組等</t>
    <rPh sb="1" eb="5">
      <t>ギョウセイブンショ</t>
    </rPh>
    <rPh sb="5" eb="7">
      <t>カンリ</t>
    </rPh>
    <rPh sb="7" eb="11">
      <t>スイシンゲッカン</t>
    </rPh>
    <rPh sb="15" eb="17">
      <t>トリクミ</t>
    </rPh>
    <rPh sb="17" eb="18">
      <t>トウ</t>
    </rPh>
    <phoneticPr fontId="6"/>
  </si>
  <si>
    <t>・行政文書管理推進月間における取組（〇〇年度）</t>
    <rPh sb="1" eb="5">
      <t>ギョウセイブンショ</t>
    </rPh>
    <rPh sb="5" eb="7">
      <t>カンリ</t>
    </rPh>
    <rPh sb="7" eb="11">
      <t>スイシンゲッカン</t>
    </rPh>
    <rPh sb="15" eb="17">
      <t>トリクミ</t>
    </rPh>
    <rPh sb="20" eb="22">
      <t>ネンド</t>
    </rPh>
    <phoneticPr fontId="6"/>
  </si>
  <si>
    <t>・公文書管理等の適正化に向けたｅ－ラーニング</t>
    <rPh sb="1" eb="6">
      <t>コウブンショカンリ</t>
    </rPh>
    <rPh sb="6" eb="7">
      <t>トウ</t>
    </rPh>
    <rPh sb="8" eb="11">
      <t>テキセイカ</t>
    </rPh>
    <rPh sb="12" eb="13">
      <t>ム</t>
    </rPh>
    <phoneticPr fontId="6"/>
  </si>
  <si>
    <t>・保存期間が満了する行政文書ファイル等の独立行政法人国立公文書館への移管に係る作業要領</t>
    <phoneticPr fontId="6"/>
  </si>
  <si>
    <t>・保存期間が満了する行政文書ファイル等の独立行政法人国立公文書館への移管に係る作業要領（○○年度）</t>
    <phoneticPr fontId="6"/>
  </si>
  <si>
    <t>・行政文書教育実施記録</t>
    <phoneticPr fontId="11"/>
  </si>
  <si>
    <t>・行政文書等教育実施記録（〇〇年度）</t>
    <rPh sb="15" eb="17">
      <t>ネンド</t>
    </rPh>
    <phoneticPr fontId="8"/>
  </si>
  <si>
    <t>・電子メールを用いた報告を行う場合における処置要領</t>
    <phoneticPr fontId="11"/>
  </si>
  <si>
    <t>・電子メールを用いた報告を行う場合における処置要領</t>
    <phoneticPr fontId="8"/>
  </si>
  <si>
    <t>・開示意見照会</t>
    <rPh sb="1" eb="3">
      <t>カイジ</t>
    </rPh>
    <rPh sb="3" eb="5">
      <t>イケン</t>
    </rPh>
    <rPh sb="5" eb="7">
      <t>ショウカイ</t>
    </rPh>
    <phoneticPr fontId="6"/>
  </si>
  <si>
    <t>・開示意見照会（○○年度）</t>
    <rPh sb="1" eb="3">
      <t>カイジ</t>
    </rPh>
    <rPh sb="3" eb="5">
      <t>イケン</t>
    </rPh>
    <rPh sb="5" eb="7">
      <t>ショウカイ</t>
    </rPh>
    <rPh sb="8" eb="12">
      <t>マルマルネンド</t>
    </rPh>
    <phoneticPr fontId="6"/>
  </si>
  <si>
    <t>・部隊略号</t>
    <rPh sb="1" eb="3">
      <t>ブタイ</t>
    </rPh>
    <rPh sb="3" eb="5">
      <t>リャクゴウ</t>
    </rPh>
    <phoneticPr fontId="6"/>
  </si>
  <si>
    <t>・北部高射群の部隊略号</t>
    <rPh sb="1" eb="3">
      <t>ホクブ</t>
    </rPh>
    <rPh sb="3" eb="5">
      <t>コウシャ</t>
    </rPh>
    <rPh sb="5" eb="6">
      <t>グン</t>
    </rPh>
    <rPh sb="7" eb="9">
      <t>ブタイ</t>
    </rPh>
    <rPh sb="9" eb="11">
      <t>リャクゴウ</t>
    </rPh>
    <phoneticPr fontId="6"/>
  </si>
  <si>
    <t>・改元に伴う元号による年表示の取扱い</t>
  </si>
  <si>
    <t>・改元に伴う元号による年表示の取扱い</t>
    <rPh sb="1" eb="3">
      <t>カイゲン</t>
    </rPh>
    <rPh sb="4" eb="5">
      <t>トモナ</t>
    </rPh>
    <rPh sb="6" eb="8">
      <t>ゲンゴウ</t>
    </rPh>
    <rPh sb="11" eb="12">
      <t>ネン</t>
    </rPh>
    <rPh sb="12" eb="14">
      <t>ヒョウジ</t>
    </rPh>
    <rPh sb="15" eb="17">
      <t>トリアツカ</t>
    </rPh>
    <phoneticPr fontId="8"/>
  </si>
  <si>
    <t>行政文書の作成に関する文書</t>
    <rPh sb="0" eb="4">
      <t>ギョウセイブンショ</t>
    </rPh>
    <rPh sb="5" eb="7">
      <t>サクセイ</t>
    </rPh>
    <rPh sb="8" eb="9">
      <t>カン</t>
    </rPh>
    <rPh sb="11" eb="13">
      <t>ブンショ</t>
    </rPh>
    <phoneticPr fontId="6"/>
  </si>
  <si>
    <t>・航空自衛隊における文書の作成及び処置要領</t>
    <rPh sb="1" eb="3">
      <t>コウクウ</t>
    </rPh>
    <rPh sb="3" eb="6">
      <t>ジエイタイ</t>
    </rPh>
    <rPh sb="10" eb="12">
      <t>ブンショ</t>
    </rPh>
    <rPh sb="13" eb="15">
      <t>サクセイ</t>
    </rPh>
    <rPh sb="15" eb="16">
      <t>オヨ</t>
    </rPh>
    <rPh sb="17" eb="19">
      <t>ショチ</t>
    </rPh>
    <rPh sb="19" eb="21">
      <t>ヨウリョウ</t>
    </rPh>
    <phoneticPr fontId="6"/>
  </si>
  <si>
    <t>改訂版受領に係る特定日以後１年</t>
  </si>
  <si>
    <t>・達起案の手引き</t>
    <rPh sb="1" eb="2">
      <t>タツ</t>
    </rPh>
    <rPh sb="2" eb="4">
      <t>キアン</t>
    </rPh>
    <rPh sb="5" eb="7">
      <t>テビ</t>
    </rPh>
    <phoneticPr fontId="6"/>
  </si>
  <si>
    <t>・押印見直し業務</t>
    <rPh sb="1" eb="3">
      <t>オウイン</t>
    </rPh>
    <rPh sb="3" eb="5">
      <t>ミナオ</t>
    </rPh>
    <rPh sb="6" eb="8">
      <t>ギョウム</t>
    </rPh>
    <phoneticPr fontId="6"/>
  </si>
  <si>
    <t>押印に関する規則等改正完了に係る特定日以後１年</t>
    <rPh sb="0" eb="2">
      <t>オウイン</t>
    </rPh>
    <rPh sb="3" eb="4">
      <t>カン</t>
    </rPh>
    <rPh sb="6" eb="9">
      <t>キソクトウ</t>
    </rPh>
    <rPh sb="9" eb="11">
      <t>カイセイ</t>
    </rPh>
    <rPh sb="11" eb="13">
      <t>カンリョウ</t>
    </rPh>
    <phoneticPr fontId="6"/>
  </si>
  <si>
    <t>・電子決裁システム操作等</t>
    <rPh sb="1" eb="3">
      <t>デンシ</t>
    </rPh>
    <rPh sb="3" eb="5">
      <t>ケッサイ</t>
    </rPh>
    <rPh sb="9" eb="11">
      <t>ソウサ</t>
    </rPh>
    <rPh sb="11" eb="12">
      <t>ナド</t>
    </rPh>
    <phoneticPr fontId="8"/>
  </si>
  <si>
    <t>・電子決裁システム操作等</t>
    <phoneticPr fontId="8"/>
  </si>
  <si>
    <t>システムの運用終了に係る特定日以後１年</t>
    <rPh sb="5" eb="9">
      <t>ウンヨウシュウリョウ</t>
    </rPh>
    <rPh sb="12" eb="14">
      <t>トクテイ</t>
    </rPh>
    <rPh sb="14" eb="15">
      <t>ヒ</t>
    </rPh>
    <rPh sb="15" eb="17">
      <t>イゴ</t>
    </rPh>
    <rPh sb="18" eb="19">
      <t>ネン</t>
    </rPh>
    <phoneticPr fontId="8"/>
  </si>
  <si>
    <t>・文書管理システム操作等</t>
    <rPh sb="1" eb="3">
      <t>ブンショ</t>
    </rPh>
    <rPh sb="3" eb="5">
      <t>カンリ</t>
    </rPh>
    <rPh sb="9" eb="11">
      <t>ソウサ</t>
    </rPh>
    <rPh sb="11" eb="12">
      <t>ナド</t>
    </rPh>
    <phoneticPr fontId="8"/>
  </si>
  <si>
    <t>・文書管理システム操作等　　　　　　　　　　　</t>
    <rPh sb="1" eb="3">
      <t>ブンショ</t>
    </rPh>
    <rPh sb="3" eb="5">
      <t>カンリ</t>
    </rPh>
    <rPh sb="9" eb="11">
      <t>ソウサ</t>
    </rPh>
    <rPh sb="11" eb="12">
      <t>ナド</t>
    </rPh>
    <phoneticPr fontId="8"/>
  </si>
  <si>
    <t>文書管理システム廃止又は換装に係る特定日以後１年</t>
    <rPh sb="0" eb="4">
      <t>ブンショカンリ</t>
    </rPh>
    <rPh sb="8" eb="10">
      <t>ハイシ</t>
    </rPh>
    <rPh sb="10" eb="11">
      <t>マタ</t>
    </rPh>
    <rPh sb="12" eb="14">
      <t>カンソウ</t>
    </rPh>
    <rPh sb="17" eb="19">
      <t>トクテイ</t>
    </rPh>
    <rPh sb="19" eb="20">
      <t>ヒ</t>
    </rPh>
    <rPh sb="20" eb="22">
      <t>イゴ</t>
    </rPh>
    <rPh sb="23" eb="24">
      <t>ネン</t>
    </rPh>
    <phoneticPr fontId="8"/>
  </si>
  <si>
    <t>部内又は部外への広報活動に関する文書</t>
    <phoneticPr fontId="8"/>
  </si>
  <si>
    <t>・航空自衛隊における公式ＳＮＳの管理運用</t>
    <rPh sb="1" eb="3">
      <t>コウクウ</t>
    </rPh>
    <rPh sb="3" eb="6">
      <t>ジエイタイ</t>
    </rPh>
    <rPh sb="10" eb="12">
      <t>コウシキ</t>
    </rPh>
    <rPh sb="16" eb="20">
      <t>カンリウンヨウ</t>
    </rPh>
    <phoneticPr fontId="8"/>
  </si>
  <si>
    <t>広報</t>
    <phoneticPr fontId="6"/>
  </si>
  <si>
    <t>・基地広報行事</t>
    <rPh sb="1" eb="3">
      <t>キチ</t>
    </rPh>
    <rPh sb="3" eb="5">
      <t>コウホウ</t>
    </rPh>
    <rPh sb="5" eb="7">
      <t>ギョウジ</t>
    </rPh>
    <phoneticPr fontId="8"/>
  </si>
  <si>
    <t>・広報行事の日命〇○年度</t>
    <rPh sb="1" eb="3">
      <t>コウホウ</t>
    </rPh>
    <rPh sb="3" eb="5">
      <t>ギョウジ</t>
    </rPh>
    <rPh sb="6" eb="7">
      <t>ニチ</t>
    </rPh>
    <rPh sb="7" eb="8">
      <t>イノチ</t>
    </rPh>
    <rPh sb="10" eb="12">
      <t>ネンド</t>
    </rPh>
    <phoneticPr fontId="8"/>
  </si>
  <si>
    <t>・派遣演奏</t>
    <rPh sb="1" eb="3">
      <t>ハケン</t>
    </rPh>
    <rPh sb="3" eb="5">
      <t>エンソウ</t>
    </rPh>
    <phoneticPr fontId="6"/>
  </si>
  <si>
    <t>・派遣演奏（○○年度）</t>
    <rPh sb="1" eb="3">
      <t>ハケン</t>
    </rPh>
    <rPh sb="3" eb="5">
      <t>エンソウ</t>
    </rPh>
    <rPh sb="6" eb="10">
      <t>マルマルネンド</t>
    </rPh>
    <phoneticPr fontId="6"/>
  </si>
  <si>
    <t>退官行事・表彰式に関する文書</t>
    <phoneticPr fontId="8"/>
  </si>
  <si>
    <t>・退官行事・表彰式</t>
    <rPh sb="1" eb="3">
      <t>タイカン</t>
    </rPh>
    <rPh sb="3" eb="5">
      <t>ギョウジ</t>
    </rPh>
    <rPh sb="6" eb="8">
      <t>ヒョウショウ</t>
    </rPh>
    <rPh sb="8" eb="9">
      <t>シキ</t>
    </rPh>
    <phoneticPr fontId="8"/>
  </si>
  <si>
    <t>礼式</t>
    <phoneticPr fontId="6"/>
  </si>
  <si>
    <t>・退官行事・表彰式（○○年度）</t>
    <rPh sb="1" eb="3">
      <t>タイカン</t>
    </rPh>
    <rPh sb="3" eb="5">
      <t>ギョウジ</t>
    </rPh>
    <rPh sb="6" eb="8">
      <t>ヒョウショウ</t>
    </rPh>
    <rPh sb="8" eb="9">
      <t>シキ</t>
    </rPh>
    <rPh sb="12" eb="14">
      <t>ネンド</t>
    </rPh>
    <phoneticPr fontId="8"/>
  </si>
  <si>
    <t>車両用標識に関する文書</t>
    <rPh sb="0" eb="3">
      <t>シャリョウヨウ</t>
    </rPh>
    <rPh sb="3" eb="5">
      <t>ヒョウシキ</t>
    </rPh>
    <rPh sb="6" eb="7">
      <t>カン</t>
    </rPh>
    <rPh sb="9" eb="11">
      <t>ブンショ</t>
    </rPh>
    <phoneticPr fontId="8"/>
  </si>
  <si>
    <t>・車両用標識の使用</t>
    <rPh sb="1" eb="4">
      <t>シャリョウヨウ</t>
    </rPh>
    <rPh sb="4" eb="6">
      <t>ヒョウシキ</t>
    </rPh>
    <rPh sb="7" eb="9">
      <t>シヨウ</t>
    </rPh>
    <phoneticPr fontId="8"/>
  </si>
  <si>
    <t>・航空自衛隊における車両用標識の使用について</t>
    <rPh sb="1" eb="3">
      <t>コウクウ</t>
    </rPh>
    <rPh sb="3" eb="6">
      <t>ジエイタイ</t>
    </rPh>
    <rPh sb="10" eb="13">
      <t>シャリョウヨウ</t>
    </rPh>
    <rPh sb="13" eb="15">
      <t>ヒョウシキ</t>
    </rPh>
    <rPh sb="16" eb="18">
      <t>シヨウ</t>
    </rPh>
    <phoneticPr fontId="8"/>
  </si>
  <si>
    <t>・認識票に関する通達</t>
    <rPh sb="1" eb="4">
      <t>ニンシキヒョウ</t>
    </rPh>
    <rPh sb="5" eb="6">
      <t>カン</t>
    </rPh>
    <rPh sb="8" eb="10">
      <t>ツウタツ</t>
    </rPh>
    <phoneticPr fontId="8"/>
  </si>
  <si>
    <t>・認識票に関する通達等</t>
    <rPh sb="10" eb="11">
      <t>ナド</t>
    </rPh>
    <phoneticPr fontId="8"/>
  </si>
  <si>
    <t>服装容儀に関する文書</t>
    <rPh sb="0" eb="2">
      <t>フクソウ</t>
    </rPh>
    <rPh sb="2" eb="4">
      <t>ヨウギ</t>
    </rPh>
    <rPh sb="5" eb="6">
      <t>カン</t>
    </rPh>
    <rPh sb="8" eb="10">
      <t>ブンショ</t>
    </rPh>
    <phoneticPr fontId="8"/>
  </si>
  <si>
    <t>・服制ハンドブック（改訂版）</t>
    <rPh sb="1" eb="3">
      <t>フクセイ</t>
    </rPh>
    <rPh sb="10" eb="13">
      <t>カイテイバン</t>
    </rPh>
    <phoneticPr fontId="8"/>
  </si>
  <si>
    <t>・防衛功労賞、外国勲章等着用要領</t>
    <rPh sb="1" eb="6">
      <t>ボウエイコウロウショウ</t>
    </rPh>
    <rPh sb="7" eb="9">
      <t>ガイコク</t>
    </rPh>
    <rPh sb="9" eb="11">
      <t>クンショウ</t>
    </rPh>
    <rPh sb="11" eb="12">
      <t>トウ</t>
    </rPh>
    <rPh sb="12" eb="14">
      <t>チャクヨウ</t>
    </rPh>
    <rPh sb="14" eb="16">
      <t>ヨウリョウ</t>
    </rPh>
    <phoneticPr fontId="6"/>
  </si>
  <si>
    <t>・航空自衛隊服装細則等の解説</t>
    <rPh sb="1" eb="6">
      <t>コウクウジエイタイ</t>
    </rPh>
    <rPh sb="6" eb="8">
      <t>フクソウ</t>
    </rPh>
    <rPh sb="8" eb="10">
      <t>サイソク</t>
    </rPh>
    <rPh sb="10" eb="11">
      <t>トウ</t>
    </rPh>
    <rPh sb="12" eb="14">
      <t>カイセツ</t>
    </rPh>
    <phoneticPr fontId="6"/>
  </si>
  <si>
    <t>部隊等の英語表記に関する文書</t>
    <rPh sb="0" eb="2">
      <t>ブタイ</t>
    </rPh>
    <rPh sb="2" eb="3">
      <t>ナド</t>
    </rPh>
    <rPh sb="4" eb="8">
      <t>エイゴヒョウキ</t>
    </rPh>
    <rPh sb="9" eb="10">
      <t>カン</t>
    </rPh>
    <rPh sb="12" eb="14">
      <t>ブンショ</t>
    </rPh>
    <phoneticPr fontId="8"/>
  </si>
  <si>
    <t>・部隊等の英語表記</t>
    <rPh sb="1" eb="3">
      <t>ブタイ</t>
    </rPh>
    <rPh sb="3" eb="4">
      <t>ナド</t>
    </rPh>
    <rPh sb="5" eb="9">
      <t>エイゴヒョウキ</t>
    </rPh>
    <phoneticPr fontId="8"/>
  </si>
  <si>
    <t>・航空総隊の部隊等の英語表記</t>
    <rPh sb="1" eb="3">
      <t>コウクウ</t>
    </rPh>
    <rPh sb="3" eb="5">
      <t>ソウタイ</t>
    </rPh>
    <phoneticPr fontId="8"/>
  </si>
  <si>
    <t>会計一般</t>
    <rPh sb="0" eb="2">
      <t>カイケイ</t>
    </rPh>
    <rPh sb="2" eb="4">
      <t>イッパン</t>
    </rPh>
    <phoneticPr fontId="8"/>
  </si>
  <si>
    <t>会計機関に関する文書</t>
    <rPh sb="0" eb="4">
      <t>カイケイキカン</t>
    </rPh>
    <phoneticPr fontId="8"/>
  </si>
  <si>
    <t>・支出負担行為事務</t>
    <rPh sb="1" eb="3">
      <t>シシュツ</t>
    </rPh>
    <rPh sb="3" eb="5">
      <t>フタン</t>
    </rPh>
    <rPh sb="5" eb="9">
      <t>コウイジム</t>
    </rPh>
    <phoneticPr fontId="8"/>
  </si>
  <si>
    <t>会計</t>
    <rPh sb="0" eb="2">
      <t>カイケイ</t>
    </rPh>
    <phoneticPr fontId="8"/>
  </si>
  <si>
    <t>・支出負担行為事務の委任等について</t>
    <rPh sb="1" eb="3">
      <t>シシュツ</t>
    </rPh>
    <rPh sb="3" eb="5">
      <t>フタン</t>
    </rPh>
    <rPh sb="5" eb="9">
      <t>コウイジム</t>
    </rPh>
    <rPh sb="10" eb="12">
      <t>イニン</t>
    </rPh>
    <rPh sb="12" eb="13">
      <t>トウ</t>
    </rPh>
    <phoneticPr fontId="8"/>
  </si>
  <si>
    <t>・給与諸手当における事後確認（○○年度）</t>
    <rPh sb="1" eb="3">
      <t>キュウヨ</t>
    </rPh>
    <rPh sb="3" eb="6">
      <t>ショテアテ</t>
    </rPh>
    <rPh sb="10" eb="12">
      <t>ジゴ</t>
    </rPh>
    <rPh sb="12" eb="14">
      <t>カクニン</t>
    </rPh>
    <rPh sb="17" eb="19">
      <t>ネンド</t>
    </rPh>
    <phoneticPr fontId="8"/>
  </si>
  <si>
    <t>各種申請に関する文書</t>
    <phoneticPr fontId="8"/>
  </si>
  <si>
    <t>・転入時手続き資料（○○年度転出者等）</t>
    <rPh sb="1" eb="3">
      <t>テンニュウ</t>
    </rPh>
    <rPh sb="3" eb="4">
      <t>トキ</t>
    </rPh>
    <rPh sb="4" eb="6">
      <t>テツヅ</t>
    </rPh>
    <rPh sb="7" eb="9">
      <t>シリョウ</t>
    </rPh>
    <rPh sb="12" eb="14">
      <t>ネンド</t>
    </rPh>
    <rPh sb="14" eb="17">
      <t>テンシュツシャ</t>
    </rPh>
    <rPh sb="17" eb="18">
      <t>ナド</t>
    </rPh>
    <phoneticPr fontId="8"/>
  </si>
  <si>
    <t>・転入時手続き資料</t>
    <rPh sb="1" eb="3">
      <t>テンニュウ</t>
    </rPh>
    <rPh sb="3" eb="4">
      <t>トキ</t>
    </rPh>
    <rPh sb="4" eb="6">
      <t>テツヅ</t>
    </rPh>
    <rPh sb="7" eb="9">
      <t>シリョウ</t>
    </rPh>
    <phoneticPr fontId="8"/>
  </si>
  <si>
    <t>転出に係る特定日以後１年</t>
    <rPh sb="8" eb="10">
      <t>イゴ</t>
    </rPh>
    <rPh sb="11" eb="12">
      <t>ネン</t>
    </rPh>
    <phoneticPr fontId="11"/>
  </si>
  <si>
    <t>・転入時手続き資料（○○年度転出者等）</t>
    <rPh sb="1" eb="3">
      <t>テンニュウ</t>
    </rPh>
    <rPh sb="3" eb="4">
      <t>ジ</t>
    </rPh>
    <rPh sb="4" eb="6">
      <t>テツヅ</t>
    </rPh>
    <rPh sb="7" eb="9">
      <t>シリョウ</t>
    </rPh>
    <rPh sb="12" eb="14">
      <t>ネンド</t>
    </rPh>
    <rPh sb="14" eb="17">
      <t>テンシュツシャ</t>
    </rPh>
    <rPh sb="17" eb="18">
      <t>トウ</t>
    </rPh>
    <phoneticPr fontId="8"/>
  </si>
  <si>
    <t>・予算について（部隊示達分）</t>
    <phoneticPr fontId="11"/>
  </si>
  <si>
    <t xml:space="preserve">・旅費予算示達計画・内訳（○○年度）　　　　　　　　　　　　　　　
</t>
    <rPh sb="1" eb="3">
      <t>リョヒ</t>
    </rPh>
    <rPh sb="3" eb="5">
      <t>ヨサン</t>
    </rPh>
    <rPh sb="5" eb="7">
      <t>ジタツ</t>
    </rPh>
    <rPh sb="7" eb="9">
      <t>ケイカク</t>
    </rPh>
    <rPh sb="10" eb="12">
      <t>ウチワケ</t>
    </rPh>
    <phoneticPr fontId="11"/>
  </si>
  <si>
    <t>債権、歳入に関する文書</t>
    <rPh sb="0" eb="2">
      <t>サイケン</t>
    </rPh>
    <rPh sb="3" eb="5">
      <t>サイニュウ</t>
    </rPh>
    <phoneticPr fontId="8"/>
  </si>
  <si>
    <t>・債権、歳入業務の参考</t>
    <rPh sb="1" eb="3">
      <t>サイケン</t>
    </rPh>
    <rPh sb="4" eb="8">
      <t>サイニュウギョウム</t>
    </rPh>
    <rPh sb="9" eb="11">
      <t>サンコウ</t>
    </rPh>
    <phoneticPr fontId="6"/>
  </si>
  <si>
    <t>私金立替払、経費使用伺に関する文書</t>
    <rPh sb="0" eb="1">
      <t>シ</t>
    </rPh>
    <rPh sb="1" eb="2">
      <t>キン</t>
    </rPh>
    <rPh sb="2" eb="4">
      <t>タテカエ</t>
    </rPh>
    <rPh sb="4" eb="5">
      <t>ハラ</t>
    </rPh>
    <rPh sb="6" eb="8">
      <t>ケイヒ</t>
    </rPh>
    <rPh sb="8" eb="10">
      <t>シヨウ</t>
    </rPh>
    <rPh sb="10" eb="11">
      <t>ウカガ</t>
    </rPh>
    <rPh sb="12" eb="13">
      <t>カン</t>
    </rPh>
    <rPh sb="15" eb="17">
      <t>ブンショ</t>
    </rPh>
    <phoneticPr fontId="8"/>
  </si>
  <si>
    <t>・私金立替払請求書</t>
    <rPh sb="1" eb="2">
      <t>シ</t>
    </rPh>
    <rPh sb="2" eb="3">
      <t>キン</t>
    </rPh>
    <rPh sb="3" eb="5">
      <t>タテカエ</t>
    </rPh>
    <rPh sb="5" eb="6">
      <t>ハラ</t>
    </rPh>
    <rPh sb="6" eb="9">
      <t>セイキュウショ</t>
    </rPh>
    <phoneticPr fontId="8"/>
  </si>
  <si>
    <t>・私金立替払請求書（○○年度）</t>
    <rPh sb="12" eb="14">
      <t>ネンド</t>
    </rPh>
    <phoneticPr fontId="8"/>
  </si>
  <si>
    <t>・経費使用伺</t>
    <phoneticPr fontId="11"/>
  </si>
  <si>
    <t>・経費使用伺（○○年度）</t>
    <phoneticPr fontId="11"/>
  </si>
  <si>
    <t>契約便覧に関する文書</t>
    <rPh sb="0" eb="2">
      <t>ケイヤク</t>
    </rPh>
    <rPh sb="2" eb="4">
      <t>ビンラン</t>
    </rPh>
    <rPh sb="5" eb="6">
      <t>カン</t>
    </rPh>
    <rPh sb="8" eb="10">
      <t>ブンショ</t>
    </rPh>
    <phoneticPr fontId="8"/>
  </si>
  <si>
    <t>・契約便覧</t>
    <rPh sb="1" eb="3">
      <t>ケイヤク</t>
    </rPh>
    <rPh sb="3" eb="5">
      <t>ビンラン</t>
    </rPh>
    <phoneticPr fontId="8"/>
  </si>
  <si>
    <t>給与事務</t>
    <rPh sb="0" eb="2">
      <t>キュウヨ</t>
    </rPh>
    <rPh sb="2" eb="4">
      <t>ジム</t>
    </rPh>
    <phoneticPr fontId="8"/>
  </si>
  <si>
    <t>・会計事務に関する帳簿等の様式一部変更</t>
    <phoneticPr fontId="6"/>
  </si>
  <si>
    <t xml:space="preserve">・○○年度特殊勤務命令簿
</t>
    <rPh sb="5" eb="7">
      <t>トクシュ</t>
    </rPh>
    <rPh sb="7" eb="9">
      <t>キンム</t>
    </rPh>
    <rPh sb="9" eb="11">
      <t>メイレイ</t>
    </rPh>
    <rPh sb="11" eb="12">
      <t>ボ</t>
    </rPh>
    <phoneticPr fontId="11"/>
  </si>
  <si>
    <t>５年１月（令和６年３月３１日以前）</t>
    <rPh sb="1" eb="2">
      <t>ネン</t>
    </rPh>
    <rPh sb="3" eb="4">
      <t>ツキ</t>
    </rPh>
    <rPh sb="5" eb="7">
      <t>レイワ</t>
    </rPh>
    <rPh sb="8" eb="9">
      <t>ネン</t>
    </rPh>
    <rPh sb="10" eb="11">
      <t>ガツ</t>
    </rPh>
    <rPh sb="13" eb="14">
      <t>ニチ</t>
    </rPh>
    <rPh sb="14" eb="16">
      <t>イゼン</t>
    </rPh>
    <phoneticPr fontId="8"/>
  </si>
  <si>
    <t>６年（令和６年４月１日以降）</t>
    <phoneticPr fontId="11"/>
  </si>
  <si>
    <t xml:space="preserve">・管理職員特別勤務実績簿
</t>
    <phoneticPr fontId="11"/>
  </si>
  <si>
    <t>・○○年度管理職員特別勤務実績簿・整理簿</t>
    <phoneticPr fontId="11"/>
  </si>
  <si>
    <t>５年１月（令和６年３月３１日以前）</t>
    <phoneticPr fontId="11"/>
  </si>
  <si>
    <t>・災害派遣（業務日誌）</t>
    <phoneticPr fontId="11"/>
  </si>
  <si>
    <t>・○○年度災害派遣（業務日誌）</t>
    <phoneticPr fontId="11"/>
  </si>
  <si>
    <t>・勤務状況管理</t>
    <rPh sb="1" eb="3">
      <t>キンム</t>
    </rPh>
    <rPh sb="3" eb="5">
      <t>ジョウキョウ</t>
    </rPh>
    <rPh sb="5" eb="7">
      <t>カンリ</t>
    </rPh>
    <phoneticPr fontId="8"/>
  </si>
  <si>
    <t>・勤務状況管理者の指定</t>
    <rPh sb="3" eb="5">
      <t>ジョウキョウ</t>
    </rPh>
    <rPh sb="5" eb="8">
      <t>カンリシャ</t>
    </rPh>
    <rPh sb="9" eb="11">
      <t>シテイ</t>
    </rPh>
    <phoneticPr fontId="8"/>
  </si>
  <si>
    <t>３年</t>
    <rPh sb="0" eb="1">
      <t>ネン</t>
    </rPh>
    <phoneticPr fontId="11"/>
  </si>
  <si>
    <t>・勤務状況通知書の参考</t>
    <rPh sb="1" eb="3">
      <t>キンム</t>
    </rPh>
    <rPh sb="3" eb="5">
      <t>ジョウキョウ</t>
    </rPh>
    <rPh sb="5" eb="8">
      <t>ツウチショ</t>
    </rPh>
    <rPh sb="9" eb="11">
      <t>サンコウ</t>
    </rPh>
    <phoneticPr fontId="8"/>
  </si>
  <si>
    <t>・特殊勤務命令簿及び管理職員特別勤務手当参考資料</t>
    <phoneticPr fontId="8"/>
  </si>
  <si>
    <t>・特殊勤務命令簿及び管理職員特別勤務手当参考資料</t>
    <rPh sb="1" eb="3">
      <t>トクシュ</t>
    </rPh>
    <rPh sb="3" eb="5">
      <t>キンム</t>
    </rPh>
    <rPh sb="5" eb="7">
      <t>メイレイ</t>
    </rPh>
    <rPh sb="7" eb="8">
      <t>ボ</t>
    </rPh>
    <rPh sb="8" eb="9">
      <t>オヨ</t>
    </rPh>
    <rPh sb="10" eb="12">
      <t>カンリ</t>
    </rPh>
    <rPh sb="12" eb="14">
      <t>ショクイン</t>
    </rPh>
    <rPh sb="14" eb="16">
      <t>トクベツ</t>
    </rPh>
    <rPh sb="16" eb="18">
      <t>キンム</t>
    </rPh>
    <rPh sb="18" eb="20">
      <t>テアテ</t>
    </rPh>
    <rPh sb="20" eb="22">
      <t>サンコウ</t>
    </rPh>
    <rPh sb="22" eb="24">
      <t>シリョウ</t>
    </rPh>
    <phoneticPr fontId="8"/>
  </si>
  <si>
    <t>廃止、全部改正等に係る特定日以後１年</t>
    <rPh sb="0" eb="2">
      <t>ハイシ</t>
    </rPh>
    <rPh sb="3" eb="5">
      <t>ゼンブ</t>
    </rPh>
    <rPh sb="5" eb="7">
      <t>カイセイ</t>
    </rPh>
    <rPh sb="7" eb="8">
      <t>トウ</t>
    </rPh>
    <rPh sb="9" eb="10">
      <t>カカ</t>
    </rPh>
    <rPh sb="11" eb="13">
      <t>トクテイ</t>
    </rPh>
    <rPh sb="13" eb="14">
      <t>ヒ</t>
    </rPh>
    <rPh sb="14" eb="16">
      <t>イゴ</t>
    </rPh>
    <rPh sb="17" eb="18">
      <t>ネン</t>
    </rPh>
    <phoneticPr fontId="8"/>
  </si>
  <si>
    <t>・防衛省人事・給与情報システム運用要領等</t>
    <phoneticPr fontId="8"/>
  </si>
  <si>
    <t>廃止、全部改正等に係る特定日以後１年</t>
    <rPh sb="0" eb="2">
      <t>ハイシ</t>
    </rPh>
    <rPh sb="3" eb="5">
      <t>ゼンブ</t>
    </rPh>
    <rPh sb="5" eb="7">
      <t>カイセイ</t>
    </rPh>
    <rPh sb="7" eb="8">
      <t>トウ</t>
    </rPh>
    <rPh sb="9" eb="10">
      <t>カカ</t>
    </rPh>
    <rPh sb="11" eb="14">
      <t>トクテイビ</t>
    </rPh>
    <rPh sb="14" eb="16">
      <t>イゴ</t>
    </rPh>
    <rPh sb="17" eb="18">
      <t>ネン</t>
    </rPh>
    <phoneticPr fontId="8"/>
  </si>
  <si>
    <t>・旅費請求書の参考</t>
    <rPh sb="1" eb="6">
      <t>リョヒセイキュウショ</t>
    </rPh>
    <rPh sb="7" eb="9">
      <t>サンコウ</t>
    </rPh>
    <phoneticPr fontId="11"/>
  </si>
  <si>
    <t>・旅費業務統一処置要領</t>
    <rPh sb="1" eb="5">
      <t>リョヒギョウム</t>
    </rPh>
    <rPh sb="5" eb="7">
      <t>トウイツ</t>
    </rPh>
    <rPh sb="7" eb="9">
      <t>ショチ</t>
    </rPh>
    <rPh sb="9" eb="11">
      <t>ヨウリョウ</t>
    </rPh>
    <phoneticPr fontId="6"/>
  </si>
  <si>
    <t>・旅費業務の参考</t>
    <rPh sb="1" eb="5">
      <t>リョヒギョウム</t>
    </rPh>
    <rPh sb="6" eb="8">
      <t>サンコウ</t>
    </rPh>
    <phoneticPr fontId="6"/>
  </si>
  <si>
    <t xml:space="preserve">・旅行命令簿（旅行命令等に必要な記載事項を記録した電磁的記録を含む）
</t>
    <rPh sb="1" eb="3">
      <t>リョコウ</t>
    </rPh>
    <rPh sb="3" eb="5">
      <t>メイレイ</t>
    </rPh>
    <rPh sb="5" eb="6">
      <t>ボ</t>
    </rPh>
    <phoneticPr fontId="11"/>
  </si>
  <si>
    <t xml:space="preserve">・○○年度旅行命令簿
           </t>
    <phoneticPr fontId="11"/>
  </si>
  <si>
    <t>５年（令和７年４月１日以降）</t>
    <phoneticPr fontId="11"/>
  </si>
  <si>
    <t>・出張簿</t>
    <rPh sb="3" eb="4">
      <t>ボ</t>
    </rPh>
    <phoneticPr fontId="11"/>
  </si>
  <si>
    <t xml:space="preserve">・○○年度出張簿       </t>
    <phoneticPr fontId="11"/>
  </si>
  <si>
    <t>・出張計画書</t>
    <phoneticPr fontId="11"/>
  </si>
  <si>
    <t>・出張計画書（○○年度）</t>
    <rPh sb="7" eb="11">
      <t>マルマルネンド</t>
    </rPh>
    <phoneticPr fontId="11"/>
  </si>
  <si>
    <t xml:space="preserve">(8) </t>
    <phoneticPr fontId="11"/>
  </si>
  <si>
    <t>給与証明</t>
    <rPh sb="0" eb="4">
      <t>キュウヨショウメイ</t>
    </rPh>
    <phoneticPr fontId="11"/>
  </si>
  <si>
    <t>計算証明業務に関する文書</t>
    <rPh sb="0" eb="2">
      <t>ケイサン</t>
    </rPh>
    <rPh sb="2" eb="4">
      <t>ショウメイ</t>
    </rPh>
    <rPh sb="4" eb="6">
      <t>ギョウム</t>
    </rPh>
    <rPh sb="7" eb="8">
      <t>カン</t>
    </rPh>
    <rPh sb="10" eb="12">
      <t>ブンショ</t>
    </rPh>
    <phoneticPr fontId="6"/>
  </si>
  <si>
    <t>・計算証明業務の参考</t>
    <rPh sb="1" eb="5">
      <t>ケイサンショウメイ</t>
    </rPh>
    <rPh sb="5" eb="7">
      <t>ギョウム</t>
    </rPh>
    <rPh sb="8" eb="10">
      <t>サンコウ</t>
    </rPh>
    <phoneticPr fontId="11"/>
  </si>
  <si>
    <t>・人事発令（自衛官一般、事務官等）、個別命令</t>
    <rPh sb="1" eb="3">
      <t>ジンジ</t>
    </rPh>
    <rPh sb="3" eb="5">
      <t>ハツレイ</t>
    </rPh>
    <rPh sb="6" eb="9">
      <t>ジエイカン</t>
    </rPh>
    <rPh sb="9" eb="11">
      <t>イッパン</t>
    </rPh>
    <rPh sb="12" eb="15">
      <t>ジムカン</t>
    </rPh>
    <rPh sb="15" eb="16">
      <t>トウ</t>
    </rPh>
    <phoneticPr fontId="11"/>
  </si>
  <si>
    <t>・人事発令・個別命令（○○年度）</t>
    <rPh sb="1" eb="3">
      <t>ジンジ</t>
    </rPh>
    <rPh sb="3" eb="5">
      <t>ハツレイ</t>
    </rPh>
    <phoneticPr fontId="11"/>
  </si>
  <si>
    <t>人事評価に関する文書</t>
    <rPh sb="0" eb="2">
      <t>ジンジ</t>
    </rPh>
    <rPh sb="2" eb="4">
      <t>ヒョウカ</t>
    </rPh>
    <rPh sb="5" eb="6">
      <t>カン</t>
    </rPh>
    <rPh sb="8" eb="10">
      <t>ブンショ</t>
    </rPh>
    <phoneticPr fontId="8"/>
  </si>
  <si>
    <t>・人事評価記録書</t>
    <phoneticPr fontId="8"/>
  </si>
  <si>
    <t>・人事評価記録書の記入要領等</t>
    <phoneticPr fontId="8"/>
  </si>
  <si>
    <t>・個人申告作成</t>
    <rPh sb="1" eb="5">
      <t>コジンシンコク</t>
    </rPh>
    <rPh sb="5" eb="7">
      <t>サクセイ</t>
    </rPh>
    <phoneticPr fontId="6"/>
  </si>
  <si>
    <t>・個人申告作成（○○年度）</t>
    <rPh sb="1" eb="5">
      <t>コジンシンコク</t>
    </rPh>
    <rPh sb="5" eb="7">
      <t>サクセイ</t>
    </rPh>
    <rPh sb="8" eb="12">
      <t>マルマルネンド</t>
    </rPh>
    <phoneticPr fontId="6"/>
  </si>
  <si>
    <t>・人事評価結果</t>
    <rPh sb="1" eb="3">
      <t>ジンジ</t>
    </rPh>
    <rPh sb="3" eb="5">
      <t>ヒョウカ</t>
    </rPh>
    <rPh sb="5" eb="7">
      <t>ケッカ</t>
    </rPh>
    <phoneticPr fontId="6"/>
  </si>
  <si>
    <t>・人事評価結果（○○年度）</t>
    <rPh sb="1" eb="3">
      <t>ジンジ</t>
    </rPh>
    <rPh sb="3" eb="5">
      <t>ヒョウカ</t>
    </rPh>
    <rPh sb="5" eb="7">
      <t>ケッカ</t>
    </rPh>
    <rPh sb="10" eb="12">
      <t>ネンド</t>
    </rPh>
    <phoneticPr fontId="6"/>
  </si>
  <si>
    <t xml:space="preserve">ク
</t>
    <phoneticPr fontId="11"/>
  </si>
  <si>
    <t>隊員意識調査に関する文書</t>
    <rPh sb="0" eb="2">
      <t>タイイン</t>
    </rPh>
    <rPh sb="2" eb="4">
      <t>イシキ</t>
    </rPh>
    <rPh sb="4" eb="6">
      <t>チョウサ</t>
    </rPh>
    <rPh sb="7" eb="8">
      <t>カン</t>
    </rPh>
    <rPh sb="10" eb="12">
      <t>ブンショ</t>
    </rPh>
    <phoneticPr fontId="11"/>
  </si>
  <si>
    <t>・隊員意識調査、隊員意識調査結果</t>
    <rPh sb="1" eb="3">
      <t>タイイン</t>
    </rPh>
    <rPh sb="3" eb="7">
      <t>イシキチョウサ</t>
    </rPh>
    <phoneticPr fontId="11"/>
  </si>
  <si>
    <t>・隊員意識調査結果（○○年度）</t>
    <rPh sb="3" eb="5">
      <t>イシキ</t>
    </rPh>
    <rPh sb="5" eb="7">
      <t>チョウサ</t>
    </rPh>
    <rPh sb="7" eb="9">
      <t>ケッカ</t>
    </rPh>
    <rPh sb="12" eb="14">
      <t>ネンド</t>
    </rPh>
    <phoneticPr fontId="8"/>
  </si>
  <si>
    <t>・隊員意識調査（○○年度）</t>
    <rPh sb="1" eb="3">
      <t>タイイン</t>
    </rPh>
    <rPh sb="3" eb="7">
      <t>イシキチョウサ</t>
    </rPh>
    <rPh sb="8" eb="12">
      <t>マルマルネンド</t>
    </rPh>
    <phoneticPr fontId="8"/>
  </si>
  <si>
    <t>・退職時意識調査の結果</t>
    <phoneticPr fontId="11"/>
  </si>
  <si>
    <t xml:space="preserve">ケ
</t>
    <phoneticPr fontId="11"/>
  </si>
  <si>
    <t>人事関係の規則、業務要領に関する文書</t>
    <rPh sb="0" eb="2">
      <t>ジンジ</t>
    </rPh>
    <rPh sb="2" eb="4">
      <t>カンケイ</t>
    </rPh>
    <rPh sb="5" eb="7">
      <t>キソク</t>
    </rPh>
    <rPh sb="8" eb="12">
      <t>ギョウムヨウリョウ</t>
    </rPh>
    <rPh sb="13" eb="14">
      <t>カン</t>
    </rPh>
    <rPh sb="16" eb="18">
      <t>ブンショ</t>
    </rPh>
    <phoneticPr fontId="11"/>
  </si>
  <si>
    <t>・人事関係通達、人事関係通達の一部変更</t>
    <rPh sb="1" eb="3">
      <t>ジンジ</t>
    </rPh>
    <rPh sb="3" eb="5">
      <t>カンケイ</t>
    </rPh>
    <rPh sb="5" eb="7">
      <t>ツウタツ</t>
    </rPh>
    <phoneticPr fontId="8"/>
  </si>
  <si>
    <t>・人事関係通達の一部変更（変更内容）</t>
    <phoneticPr fontId="8"/>
  </si>
  <si>
    <t>１年（令和４年４月１日以降）</t>
    <phoneticPr fontId="8"/>
  </si>
  <si>
    <t>・人事関係通達の一部変更（変更内容）</t>
    <rPh sb="13" eb="17">
      <t>ヘンコウナイヨウ</t>
    </rPh>
    <phoneticPr fontId="8"/>
  </si>
  <si>
    <t>１０年（令和４年３月３１日以前）</t>
    <rPh sb="2" eb="3">
      <t>ネン</t>
    </rPh>
    <rPh sb="13" eb="15">
      <t>イゼン</t>
    </rPh>
    <phoneticPr fontId="8"/>
  </si>
  <si>
    <t>・実員増に係る航空自衛隊の対応指針について</t>
    <rPh sb="1" eb="3">
      <t>ジツイン</t>
    </rPh>
    <rPh sb="3" eb="4">
      <t>ゾウ</t>
    </rPh>
    <rPh sb="5" eb="6">
      <t>カカ</t>
    </rPh>
    <rPh sb="7" eb="12">
      <t>コウクウジエイタイ</t>
    </rPh>
    <rPh sb="13" eb="15">
      <t>タイオウ</t>
    </rPh>
    <rPh sb="15" eb="17">
      <t>シシン</t>
    </rPh>
    <phoneticPr fontId="8"/>
  </si>
  <si>
    <t>・新型コロナウイルス感染症拡大防止を踏まえた海外出張及び海外渡航について</t>
    <rPh sb="1" eb="3">
      <t>シンガタ</t>
    </rPh>
    <rPh sb="10" eb="13">
      <t>カンセンショウ</t>
    </rPh>
    <rPh sb="13" eb="15">
      <t>カクダイ</t>
    </rPh>
    <rPh sb="15" eb="17">
      <t>ボウシ</t>
    </rPh>
    <rPh sb="18" eb="19">
      <t>フ</t>
    </rPh>
    <rPh sb="22" eb="24">
      <t>カイガイ</t>
    </rPh>
    <rPh sb="24" eb="26">
      <t>シュッチョウ</t>
    </rPh>
    <rPh sb="26" eb="27">
      <t>オヨ</t>
    </rPh>
    <rPh sb="28" eb="30">
      <t>カイガイ</t>
    </rPh>
    <rPh sb="30" eb="32">
      <t>トコウ</t>
    </rPh>
    <phoneticPr fontId="8"/>
  </si>
  <si>
    <t>・准空尉、空曹及び空士自衛官の経歴管理</t>
    <rPh sb="1" eb="2">
      <t>ジュン</t>
    </rPh>
    <rPh sb="2" eb="3">
      <t>クウ</t>
    </rPh>
    <rPh sb="3" eb="4">
      <t>イ</t>
    </rPh>
    <rPh sb="5" eb="6">
      <t>クウ</t>
    </rPh>
    <rPh sb="6" eb="7">
      <t>ソウ</t>
    </rPh>
    <rPh sb="7" eb="8">
      <t>オヨ</t>
    </rPh>
    <rPh sb="9" eb="10">
      <t>クウ</t>
    </rPh>
    <rPh sb="10" eb="11">
      <t>シ</t>
    </rPh>
    <rPh sb="11" eb="14">
      <t>ジエイカン</t>
    </rPh>
    <rPh sb="15" eb="17">
      <t>ケイレキ</t>
    </rPh>
    <rPh sb="17" eb="19">
      <t>カンリ</t>
    </rPh>
    <phoneticPr fontId="8"/>
  </si>
  <si>
    <t>・隊員の勤務時間の割振り又は日課の定めの基準等</t>
    <rPh sb="1" eb="3">
      <t>タイイン</t>
    </rPh>
    <rPh sb="4" eb="8">
      <t>キンムジカン</t>
    </rPh>
    <rPh sb="9" eb="11">
      <t>ワリフ</t>
    </rPh>
    <rPh sb="12" eb="13">
      <t>マタ</t>
    </rPh>
    <rPh sb="14" eb="16">
      <t>ニッカ</t>
    </rPh>
    <rPh sb="17" eb="18">
      <t>サダ</t>
    </rPh>
    <rPh sb="20" eb="22">
      <t>キジュン</t>
    </rPh>
    <rPh sb="22" eb="23">
      <t>ナド</t>
    </rPh>
    <phoneticPr fontId="8"/>
  </si>
  <si>
    <t>５年</t>
    <rPh sb="0" eb="1">
      <t>ネン</t>
    </rPh>
    <phoneticPr fontId="8"/>
  </si>
  <si>
    <t>・服務規則改正案の試行</t>
    <phoneticPr fontId="8"/>
  </si>
  <si>
    <t>・長時間労働の是正等に向けた航空自衛隊の取組（試行）について</t>
    <rPh sb="1" eb="4">
      <t>チョウジカン</t>
    </rPh>
    <rPh sb="4" eb="6">
      <t>ロウドウ</t>
    </rPh>
    <rPh sb="7" eb="9">
      <t>ゼセイ</t>
    </rPh>
    <rPh sb="9" eb="10">
      <t>トウ</t>
    </rPh>
    <rPh sb="11" eb="12">
      <t>ム</t>
    </rPh>
    <rPh sb="14" eb="19">
      <t>コウクウジエイタイ</t>
    </rPh>
    <rPh sb="20" eb="22">
      <t>トリクミ</t>
    </rPh>
    <rPh sb="23" eb="25">
      <t>シコウ</t>
    </rPh>
    <phoneticPr fontId="8"/>
  </si>
  <si>
    <t>・航空自衛隊における新たな自衛官採用制度</t>
    <rPh sb="1" eb="6">
      <t>コウクウジエイタイ</t>
    </rPh>
    <rPh sb="10" eb="11">
      <t>アラ</t>
    </rPh>
    <rPh sb="13" eb="16">
      <t>ジエイカン</t>
    </rPh>
    <rPh sb="16" eb="18">
      <t>サイヨウ</t>
    </rPh>
    <rPh sb="18" eb="20">
      <t>セイド</t>
    </rPh>
    <phoneticPr fontId="6"/>
  </si>
  <si>
    <t>・航空自衛隊の幹部自衛官の人材育成に関する達案及び同通達案の試行について（通知）</t>
    <rPh sb="1" eb="6">
      <t>コウクウジエイタイ</t>
    </rPh>
    <rPh sb="7" eb="9">
      <t>カンブ</t>
    </rPh>
    <rPh sb="9" eb="12">
      <t>ジエイカン</t>
    </rPh>
    <rPh sb="13" eb="15">
      <t>ジンザイ</t>
    </rPh>
    <rPh sb="15" eb="17">
      <t>イクセイ</t>
    </rPh>
    <rPh sb="18" eb="19">
      <t>カン</t>
    </rPh>
    <rPh sb="21" eb="22">
      <t>タツ</t>
    </rPh>
    <rPh sb="22" eb="23">
      <t>アン</t>
    </rPh>
    <rPh sb="23" eb="24">
      <t>オヨ</t>
    </rPh>
    <rPh sb="25" eb="26">
      <t>ドウ</t>
    </rPh>
    <rPh sb="26" eb="28">
      <t>ツウタツ</t>
    </rPh>
    <rPh sb="28" eb="29">
      <t>アン</t>
    </rPh>
    <rPh sb="30" eb="32">
      <t>シコウ</t>
    </rPh>
    <rPh sb="37" eb="39">
      <t>ツウチ</t>
    </rPh>
    <phoneticPr fontId="6"/>
  </si>
  <si>
    <t>コンプライアンスに関する文書</t>
    <rPh sb="9" eb="10">
      <t>カン</t>
    </rPh>
    <rPh sb="12" eb="14">
      <t>ブンショ</t>
    </rPh>
    <phoneticPr fontId="11"/>
  </si>
  <si>
    <t>・自衛隊施行規則第６１条（在職中の営利企業体の地位への就職）に規定する承認の運用</t>
    <rPh sb="1" eb="3">
      <t>ジエイ</t>
    </rPh>
    <rPh sb="3" eb="4">
      <t>タイ</t>
    </rPh>
    <rPh sb="4" eb="6">
      <t>セコウ</t>
    </rPh>
    <rPh sb="6" eb="8">
      <t>キソク</t>
    </rPh>
    <rPh sb="8" eb="9">
      <t>ダイ</t>
    </rPh>
    <rPh sb="11" eb="12">
      <t>ジョウ</t>
    </rPh>
    <rPh sb="13" eb="15">
      <t>ザイショク</t>
    </rPh>
    <rPh sb="15" eb="16">
      <t>チュウ</t>
    </rPh>
    <rPh sb="17" eb="19">
      <t>エイリ</t>
    </rPh>
    <rPh sb="19" eb="21">
      <t>キギョウ</t>
    </rPh>
    <rPh sb="21" eb="22">
      <t>タイ</t>
    </rPh>
    <rPh sb="23" eb="25">
      <t>チイ</t>
    </rPh>
    <rPh sb="27" eb="29">
      <t>シュウショク</t>
    </rPh>
    <rPh sb="31" eb="33">
      <t>キテイ</t>
    </rPh>
    <rPh sb="35" eb="37">
      <t>ショウニン</t>
    </rPh>
    <rPh sb="38" eb="40">
      <t>ウンヨウ</t>
    </rPh>
    <phoneticPr fontId="8"/>
  </si>
  <si>
    <t>・自衛隊施行規則第６１条（在職中の営利企業体の地位への就職）に規定する承認の運用について</t>
    <phoneticPr fontId="8"/>
  </si>
  <si>
    <t>・再就職等規制</t>
    <rPh sb="1" eb="4">
      <t>サイシュウショク</t>
    </rPh>
    <rPh sb="4" eb="5">
      <t>トウ</t>
    </rPh>
    <rPh sb="5" eb="7">
      <t>キセイ</t>
    </rPh>
    <phoneticPr fontId="6"/>
  </si>
  <si>
    <t>・再就職等規制（○○年度）</t>
    <rPh sb="1" eb="4">
      <t>サイシュウショク</t>
    </rPh>
    <rPh sb="4" eb="5">
      <t>トウ</t>
    </rPh>
    <rPh sb="5" eb="7">
      <t>キセイ</t>
    </rPh>
    <rPh sb="8" eb="12">
      <t>マルマルネンド</t>
    </rPh>
    <phoneticPr fontId="6"/>
  </si>
  <si>
    <t>勤務記録に関する文書</t>
    <rPh sb="0" eb="4">
      <t>キンムキロク</t>
    </rPh>
    <rPh sb="5" eb="6">
      <t>カン</t>
    </rPh>
    <rPh sb="8" eb="10">
      <t>ブンショ</t>
    </rPh>
    <phoneticPr fontId="6"/>
  </si>
  <si>
    <t>・活動の勤務記録について</t>
    <phoneticPr fontId="6"/>
  </si>
  <si>
    <t>・Ｔ－４墜落事案に伴う活動の勤務記録について（依頼）</t>
    <rPh sb="4" eb="6">
      <t>ツイラク</t>
    </rPh>
    <rPh sb="6" eb="8">
      <t>ジアン</t>
    </rPh>
    <rPh sb="9" eb="10">
      <t>トモナ</t>
    </rPh>
    <rPh sb="11" eb="13">
      <t>カツドウ</t>
    </rPh>
    <rPh sb="23" eb="25">
      <t>イライ</t>
    </rPh>
    <phoneticPr fontId="6"/>
  </si>
  <si>
    <t>男女共同参画に関する文書</t>
    <rPh sb="0" eb="6">
      <t>ダンジョキョウドウサンカク</t>
    </rPh>
    <rPh sb="7" eb="8">
      <t>カン</t>
    </rPh>
    <rPh sb="10" eb="12">
      <t>ブンショ</t>
    </rPh>
    <phoneticPr fontId="11"/>
  </si>
  <si>
    <t>・男女共同参画</t>
    <rPh sb="1" eb="3">
      <t>ダンジョ</t>
    </rPh>
    <rPh sb="3" eb="5">
      <t>キョウドウ</t>
    </rPh>
    <rPh sb="5" eb="7">
      <t>サンカク</t>
    </rPh>
    <phoneticPr fontId="6"/>
  </si>
  <si>
    <t>・男女共同参画（○○年度）</t>
    <rPh sb="1" eb="3">
      <t>ダンジョ</t>
    </rPh>
    <rPh sb="3" eb="5">
      <t>キョウドウ</t>
    </rPh>
    <rPh sb="5" eb="7">
      <t>サンカク</t>
    </rPh>
    <rPh sb="8" eb="12">
      <t>マルマルネンド</t>
    </rPh>
    <phoneticPr fontId="6"/>
  </si>
  <si>
    <t>再任用に関する文書</t>
    <rPh sb="0" eb="3">
      <t>サイニンヨウ</t>
    </rPh>
    <rPh sb="4" eb="5">
      <t>カン</t>
    </rPh>
    <rPh sb="7" eb="9">
      <t>ブンショ</t>
    </rPh>
    <phoneticPr fontId="11"/>
  </si>
  <si>
    <t>・再任用配置</t>
    <rPh sb="1" eb="4">
      <t>サイニンヨウ</t>
    </rPh>
    <rPh sb="4" eb="6">
      <t>ハイチ</t>
    </rPh>
    <phoneticPr fontId="6"/>
  </si>
  <si>
    <t>・再任用配置指定可能官職要望（○○年度）</t>
    <rPh sb="1" eb="4">
      <t>サイニンヨウ</t>
    </rPh>
    <rPh sb="4" eb="6">
      <t>ハイチ</t>
    </rPh>
    <rPh sb="6" eb="8">
      <t>シテイ</t>
    </rPh>
    <rPh sb="8" eb="10">
      <t>カノウ</t>
    </rPh>
    <rPh sb="10" eb="12">
      <t>カンショク</t>
    </rPh>
    <rPh sb="12" eb="14">
      <t>ヨウボウ</t>
    </rPh>
    <rPh sb="15" eb="19">
      <t>マルマルネンド</t>
    </rPh>
    <phoneticPr fontId="6"/>
  </si>
  <si>
    <t>・○○年度出勤簿、○○年出勤簿</t>
    <rPh sb="5" eb="8">
      <t>シュッキンボ</t>
    </rPh>
    <rPh sb="11" eb="12">
      <t>ネン</t>
    </rPh>
    <rPh sb="12" eb="15">
      <t>シュッキンボ</t>
    </rPh>
    <phoneticPr fontId="14"/>
  </si>
  <si>
    <t>・勤務時間管理</t>
    <rPh sb="1" eb="3">
      <t>キンム</t>
    </rPh>
    <rPh sb="3" eb="5">
      <t>ジカン</t>
    </rPh>
    <rPh sb="5" eb="7">
      <t>カンリ</t>
    </rPh>
    <phoneticPr fontId="6"/>
  </si>
  <si>
    <t>・勤務時間管理（〇〇年度）</t>
    <rPh sb="1" eb="3">
      <t>キンム</t>
    </rPh>
    <rPh sb="3" eb="5">
      <t>ジカン</t>
    </rPh>
    <rPh sb="5" eb="7">
      <t>カンリ</t>
    </rPh>
    <rPh sb="10" eb="12">
      <t>ネンド</t>
    </rPh>
    <phoneticPr fontId="6"/>
  </si>
  <si>
    <t>・勤務時間割振指定簿</t>
    <rPh sb="1" eb="3">
      <t>キンム</t>
    </rPh>
    <rPh sb="3" eb="5">
      <t>ジカン</t>
    </rPh>
    <rPh sb="5" eb="6">
      <t>ワリ</t>
    </rPh>
    <rPh sb="6" eb="7">
      <t>フ</t>
    </rPh>
    <rPh sb="7" eb="9">
      <t>シテイ</t>
    </rPh>
    <rPh sb="9" eb="10">
      <t>ボ</t>
    </rPh>
    <phoneticPr fontId="8"/>
  </si>
  <si>
    <t>・勤務時間割振指定簿、勤務時間割振指定簿（○○年度）</t>
    <rPh sb="21" eb="25">
      <t>マルマルネンド</t>
    </rPh>
    <phoneticPr fontId="8"/>
  </si>
  <si>
    <t>職員の勤務時間、休日及び休暇に関する文書</t>
    <rPh sb="0" eb="2">
      <t>ショクイン</t>
    </rPh>
    <rPh sb="3" eb="5">
      <t>キンム</t>
    </rPh>
    <rPh sb="5" eb="7">
      <t>ジカン</t>
    </rPh>
    <rPh sb="8" eb="10">
      <t>キュウジツ</t>
    </rPh>
    <rPh sb="10" eb="11">
      <t>オヨ</t>
    </rPh>
    <rPh sb="12" eb="14">
      <t>キュウカ</t>
    </rPh>
    <rPh sb="15" eb="16">
      <t>カン</t>
    </rPh>
    <rPh sb="18" eb="20">
      <t>ブンショ</t>
    </rPh>
    <phoneticPr fontId="14"/>
  </si>
  <si>
    <t>・○○年度休暇簿
　　　　　　　　　　　　</t>
    <rPh sb="3" eb="4">
      <t>ネン</t>
    </rPh>
    <phoneticPr fontId="14"/>
  </si>
  <si>
    <t>・○○年休暇簿</t>
    <phoneticPr fontId="6"/>
  </si>
  <si>
    <t>・○○年特別休暇簿　　　　　</t>
  </si>
  <si>
    <t>・休日の代休日指定簿</t>
    <phoneticPr fontId="11"/>
  </si>
  <si>
    <t>・振替（代休）管理簿</t>
    <phoneticPr fontId="11"/>
  </si>
  <si>
    <t>・○○年度振替（代休）管理簿　</t>
    <phoneticPr fontId="11"/>
  </si>
  <si>
    <t>・特別の日課指定簿</t>
    <phoneticPr fontId="8"/>
  </si>
  <si>
    <t>・○○年度特別の日課指定簿　　</t>
    <rPh sb="5" eb="7">
      <t>トクベツ</t>
    </rPh>
    <phoneticPr fontId="8"/>
  </si>
  <si>
    <t>・休暇簿の作成及び記入要領</t>
    <rPh sb="1" eb="4">
      <t>キュウカボ</t>
    </rPh>
    <rPh sb="5" eb="7">
      <t>サクセイ</t>
    </rPh>
    <rPh sb="7" eb="8">
      <t>オヨ</t>
    </rPh>
    <rPh sb="9" eb="11">
      <t>キニュウ</t>
    </rPh>
    <rPh sb="11" eb="13">
      <t>ヨウリョウ</t>
    </rPh>
    <phoneticPr fontId="6"/>
  </si>
  <si>
    <t>・隊員の休暇の運用について等の一部改正について等の一部改正に伴う留意点</t>
    <phoneticPr fontId="8"/>
  </si>
  <si>
    <t>ワークライフバランスに関する文書</t>
    <rPh sb="11" eb="12">
      <t>カン</t>
    </rPh>
    <rPh sb="14" eb="16">
      <t>ブンショ</t>
    </rPh>
    <phoneticPr fontId="11"/>
  </si>
  <si>
    <t>・「国家公務員の男性職員による育児に伴う休暇・休業の取得促進に関する方針」に定める標準的な取組及び人事評価の実施</t>
    <rPh sb="2" eb="4">
      <t>コッカ</t>
    </rPh>
    <rPh sb="4" eb="7">
      <t>コウムイン</t>
    </rPh>
    <rPh sb="8" eb="10">
      <t>ダンセイ</t>
    </rPh>
    <rPh sb="10" eb="12">
      <t>ショクイン</t>
    </rPh>
    <rPh sb="15" eb="17">
      <t>イクジ</t>
    </rPh>
    <rPh sb="18" eb="19">
      <t>トモナ</t>
    </rPh>
    <rPh sb="20" eb="22">
      <t>キュウカ</t>
    </rPh>
    <rPh sb="23" eb="25">
      <t>キュウギョウ</t>
    </rPh>
    <rPh sb="26" eb="28">
      <t>シュトク</t>
    </rPh>
    <rPh sb="28" eb="30">
      <t>ソクシン</t>
    </rPh>
    <rPh sb="31" eb="32">
      <t>カン</t>
    </rPh>
    <rPh sb="34" eb="36">
      <t>ホウシン</t>
    </rPh>
    <rPh sb="38" eb="39">
      <t>サダ</t>
    </rPh>
    <rPh sb="41" eb="44">
      <t>ヒョウジュンテキ</t>
    </rPh>
    <rPh sb="45" eb="47">
      <t>トリクミ</t>
    </rPh>
    <rPh sb="47" eb="48">
      <t>オヨ</t>
    </rPh>
    <rPh sb="49" eb="51">
      <t>ジンジ</t>
    </rPh>
    <rPh sb="51" eb="53">
      <t>ヒョウカ</t>
    </rPh>
    <rPh sb="54" eb="56">
      <t>ジッシ</t>
    </rPh>
    <phoneticPr fontId="11"/>
  </si>
  <si>
    <t xml:space="preserve">・「国家公務員の男性職員による育児に伴う休暇
</t>
    <rPh sb="2" eb="4">
      <t>コッカ</t>
    </rPh>
    <rPh sb="4" eb="7">
      <t>コウムイン</t>
    </rPh>
    <rPh sb="8" eb="10">
      <t>ダンセイ</t>
    </rPh>
    <rPh sb="10" eb="12">
      <t>ショクイン</t>
    </rPh>
    <rPh sb="15" eb="17">
      <t>イクジ</t>
    </rPh>
    <rPh sb="18" eb="19">
      <t>トモナ</t>
    </rPh>
    <rPh sb="20" eb="22">
      <t>キュウカ</t>
    </rPh>
    <phoneticPr fontId="11"/>
  </si>
  <si>
    <t>・休業の取得促進に関する方針」に定める標準的な取組及び人事評価の実施</t>
    <phoneticPr fontId="6"/>
  </si>
  <si>
    <t>・人事関係通達の一部変更（変更内容）</t>
    <rPh sb="1" eb="3">
      <t>ジンジ</t>
    </rPh>
    <rPh sb="3" eb="7">
      <t>カンケイツウタツ</t>
    </rPh>
    <rPh sb="8" eb="12">
      <t>イチブヘンコウ</t>
    </rPh>
    <rPh sb="13" eb="17">
      <t>ヘンコウナイヨウ</t>
    </rPh>
    <phoneticPr fontId="8"/>
  </si>
  <si>
    <t>服務規律に関する参考資料として配布された文書</t>
    <rPh sb="8" eb="12">
      <t>サンコウシリョウ</t>
    </rPh>
    <rPh sb="15" eb="17">
      <t>ハイフ</t>
    </rPh>
    <phoneticPr fontId="14"/>
  </si>
  <si>
    <t>・自衛隊員倫理教本</t>
    <phoneticPr fontId="11"/>
  </si>
  <si>
    <t>・冊子「自衛隊員倫理教本」（平成２８年４月）
版）」</t>
    <rPh sb="1" eb="3">
      <t>サッシ</t>
    </rPh>
    <rPh sb="14" eb="16">
      <t>ヘイセイ</t>
    </rPh>
    <rPh sb="18" eb="19">
      <t>ネン</t>
    </rPh>
    <rPh sb="20" eb="21">
      <t>ガツ</t>
    </rPh>
    <rPh sb="23" eb="24">
      <t>バン</t>
    </rPh>
    <phoneticPr fontId="11"/>
  </si>
  <si>
    <t>改訂版受領した日に係る特定日以後１年</t>
    <rPh sb="0" eb="3">
      <t>カイテイバン</t>
    </rPh>
    <rPh sb="3" eb="5">
      <t>ジュリョウ</t>
    </rPh>
    <rPh sb="7" eb="8">
      <t>ヒ</t>
    </rPh>
    <rPh sb="11" eb="14">
      <t>トクテイビ</t>
    </rPh>
    <rPh sb="14" eb="16">
      <t>イゴ</t>
    </rPh>
    <rPh sb="17" eb="18">
      <t>ネン</t>
    </rPh>
    <phoneticPr fontId="8"/>
  </si>
  <si>
    <t>・冊子「コンプライアンス・ガイダンス（第５版）」</t>
  </si>
  <si>
    <t>・航空自衛隊服装及び挙措容儀基準</t>
    <phoneticPr fontId="11"/>
  </si>
  <si>
    <t xml:space="preserve">・人事質疑応答集　　　　　　　　　　　　　　
</t>
    <rPh sb="1" eb="3">
      <t>ジンジ</t>
    </rPh>
    <phoneticPr fontId="11"/>
  </si>
  <si>
    <t>・航空自衛隊服装及び挙措容儀基準</t>
  </si>
  <si>
    <t>・司令部当直勤務等に関する中空司日命</t>
    <rPh sb="1" eb="3">
      <t>シレイ</t>
    </rPh>
    <rPh sb="3" eb="4">
      <t>ブ</t>
    </rPh>
    <rPh sb="4" eb="6">
      <t>トウチョク</t>
    </rPh>
    <rPh sb="6" eb="8">
      <t>キンム</t>
    </rPh>
    <rPh sb="8" eb="9">
      <t>ナド</t>
    </rPh>
    <rPh sb="10" eb="11">
      <t>カン</t>
    </rPh>
    <rPh sb="13" eb="15">
      <t>チュウクウ</t>
    </rPh>
    <rPh sb="15" eb="16">
      <t>シ</t>
    </rPh>
    <rPh sb="16" eb="17">
      <t>ヒ</t>
    </rPh>
    <rPh sb="17" eb="18">
      <t>メイ</t>
    </rPh>
    <phoneticPr fontId="8"/>
  </si>
  <si>
    <t>・司令部当直勤務等に関する中空司日命（○○年度）</t>
    <rPh sb="13" eb="15">
      <t>チュウクウ</t>
    </rPh>
    <rPh sb="15" eb="16">
      <t>シ</t>
    </rPh>
    <rPh sb="16" eb="17">
      <t>ヒ</t>
    </rPh>
    <rPh sb="17" eb="18">
      <t>メイ</t>
    </rPh>
    <rPh sb="19" eb="23">
      <t>マルマルネンド</t>
    </rPh>
    <phoneticPr fontId="8"/>
  </si>
  <si>
    <t>・休暇期間中における栄典事務事務手続き及び遅延防止（○○年度）</t>
    <rPh sb="1" eb="3">
      <t>キュウカ</t>
    </rPh>
    <rPh sb="3" eb="5">
      <t>キカン</t>
    </rPh>
    <rPh sb="5" eb="6">
      <t>チュウ</t>
    </rPh>
    <rPh sb="10" eb="14">
      <t>エイテンジム</t>
    </rPh>
    <rPh sb="14" eb="18">
      <t>ジムテツヅ</t>
    </rPh>
    <rPh sb="19" eb="20">
      <t>オヨ</t>
    </rPh>
    <rPh sb="21" eb="25">
      <t>チエンボウシ</t>
    </rPh>
    <rPh sb="26" eb="30">
      <t>マルマルネンド</t>
    </rPh>
    <phoneticPr fontId="6"/>
  </si>
  <si>
    <t>・妊娠、出産、育児又は介護に関するハラスメントの防止に関する訓令</t>
    <rPh sb="1" eb="3">
      <t>ニンシン</t>
    </rPh>
    <rPh sb="4" eb="6">
      <t>シュッサン</t>
    </rPh>
    <rPh sb="7" eb="9">
      <t>イクジ</t>
    </rPh>
    <rPh sb="9" eb="10">
      <t>マタ</t>
    </rPh>
    <rPh sb="11" eb="13">
      <t>カイゴ</t>
    </rPh>
    <rPh sb="14" eb="15">
      <t>カン</t>
    </rPh>
    <rPh sb="24" eb="26">
      <t>ボウシ</t>
    </rPh>
    <rPh sb="27" eb="28">
      <t>カン</t>
    </rPh>
    <rPh sb="30" eb="32">
      <t>クンレイ</t>
    </rPh>
    <phoneticPr fontId="6"/>
  </si>
  <si>
    <t>・妊娠、出産、育児又は介護に関するハラスメントの防止に関する規則類</t>
    <rPh sb="1" eb="3">
      <t>ニンシン</t>
    </rPh>
    <rPh sb="4" eb="6">
      <t>シュッサン</t>
    </rPh>
    <rPh sb="7" eb="9">
      <t>イクジ</t>
    </rPh>
    <rPh sb="9" eb="10">
      <t>マタ</t>
    </rPh>
    <rPh sb="11" eb="13">
      <t>カイゴ</t>
    </rPh>
    <rPh sb="14" eb="15">
      <t>カン</t>
    </rPh>
    <rPh sb="24" eb="26">
      <t>ボウシ</t>
    </rPh>
    <rPh sb="27" eb="28">
      <t>カン</t>
    </rPh>
    <rPh sb="30" eb="33">
      <t>キソクルイ</t>
    </rPh>
    <phoneticPr fontId="6"/>
  </si>
  <si>
    <t>・空対空誘導弾損傷事故に係る中空司令部活動（調査実施）状況</t>
    <rPh sb="1" eb="4">
      <t>クウタイクウ</t>
    </rPh>
    <rPh sb="4" eb="7">
      <t>ユウドウダン</t>
    </rPh>
    <rPh sb="7" eb="11">
      <t>ソンショウジコ</t>
    </rPh>
    <rPh sb="12" eb="13">
      <t>カカ</t>
    </rPh>
    <rPh sb="14" eb="19">
      <t>チュウクウシレイブ</t>
    </rPh>
    <rPh sb="19" eb="21">
      <t>カツドウ</t>
    </rPh>
    <rPh sb="22" eb="24">
      <t>チョウサ</t>
    </rPh>
    <rPh sb="24" eb="26">
      <t>ジッシ</t>
    </rPh>
    <rPh sb="27" eb="29">
      <t>ジョウキョウ</t>
    </rPh>
    <phoneticPr fontId="6"/>
  </si>
  <si>
    <t>事故の処置が完了した日に係る特定日以後５年</t>
    <rPh sb="0" eb="2">
      <t>ジコ</t>
    </rPh>
    <rPh sb="3" eb="5">
      <t>ショチ</t>
    </rPh>
    <rPh sb="6" eb="8">
      <t>カンリョウ</t>
    </rPh>
    <rPh sb="10" eb="11">
      <t>ヒ</t>
    </rPh>
    <rPh sb="12" eb="13">
      <t>カカ</t>
    </rPh>
    <rPh sb="14" eb="17">
      <t>トクテイビ</t>
    </rPh>
    <rPh sb="17" eb="19">
      <t>イゴ</t>
    </rPh>
    <rPh sb="20" eb="21">
      <t>ネン</t>
    </rPh>
    <phoneticPr fontId="8"/>
  </si>
  <si>
    <t>・薬物乱用防止月間</t>
    <rPh sb="1" eb="3">
      <t>ヤクブツ</t>
    </rPh>
    <rPh sb="3" eb="5">
      <t>ランヨウ</t>
    </rPh>
    <rPh sb="5" eb="7">
      <t>ボウシ</t>
    </rPh>
    <rPh sb="7" eb="9">
      <t>ゲッカン</t>
    </rPh>
    <phoneticPr fontId="6"/>
  </si>
  <si>
    <t>・薬物乱用防止月間（○○年度）</t>
    <rPh sb="1" eb="3">
      <t>ヤクブツ</t>
    </rPh>
    <rPh sb="3" eb="5">
      <t>ランヨウ</t>
    </rPh>
    <rPh sb="5" eb="7">
      <t>ボウシ</t>
    </rPh>
    <rPh sb="7" eb="9">
      <t>ゲッカン</t>
    </rPh>
    <rPh sb="10" eb="14">
      <t>マルマルネンド</t>
    </rPh>
    <phoneticPr fontId="6"/>
  </si>
  <si>
    <t>・服務規律維持</t>
    <rPh sb="1" eb="5">
      <t>フクムキリツ</t>
    </rPh>
    <rPh sb="5" eb="7">
      <t>イジ</t>
    </rPh>
    <phoneticPr fontId="6"/>
  </si>
  <si>
    <t>・服務規律維持（○○年度）</t>
    <rPh sb="1" eb="5">
      <t>フクムキリツ</t>
    </rPh>
    <rPh sb="5" eb="7">
      <t>イジ</t>
    </rPh>
    <rPh sb="8" eb="12">
      <t>マルマルネンド</t>
    </rPh>
    <phoneticPr fontId="6"/>
  </si>
  <si>
    <t>・海外渡航承認申請状況・贈与等の確認</t>
    <rPh sb="1" eb="5">
      <t>カイガイトコウ</t>
    </rPh>
    <rPh sb="5" eb="7">
      <t>ショウニン</t>
    </rPh>
    <rPh sb="7" eb="9">
      <t>シンセイ</t>
    </rPh>
    <rPh sb="9" eb="11">
      <t>ジョウキョウ</t>
    </rPh>
    <rPh sb="12" eb="15">
      <t>ゾウヨトウ</t>
    </rPh>
    <rPh sb="16" eb="18">
      <t>カクニン</t>
    </rPh>
    <phoneticPr fontId="6"/>
  </si>
  <si>
    <t>・海外渡航申請・贈与（○○年度）</t>
    <rPh sb="1" eb="3">
      <t>カイガイ</t>
    </rPh>
    <rPh sb="3" eb="5">
      <t>トコウ</t>
    </rPh>
    <rPh sb="5" eb="7">
      <t>シンセイ</t>
    </rPh>
    <rPh sb="8" eb="10">
      <t>ゾウヨ</t>
    </rPh>
    <rPh sb="13" eb="15">
      <t>ネンド</t>
    </rPh>
    <phoneticPr fontId="6"/>
  </si>
  <si>
    <t>・服務に係る新たな施策</t>
    <phoneticPr fontId="11"/>
  </si>
  <si>
    <t>・服務に係る新たな施策</t>
    <rPh sb="1" eb="3">
      <t>フクム</t>
    </rPh>
    <rPh sb="4" eb="5">
      <t>カカ</t>
    </rPh>
    <rPh sb="6" eb="7">
      <t>アラ</t>
    </rPh>
    <rPh sb="9" eb="11">
      <t>シサク</t>
    </rPh>
    <phoneticPr fontId="11"/>
  </si>
  <si>
    <t>新型コロナウイルスに関する文書</t>
    <rPh sb="0" eb="2">
      <t>シンガタ</t>
    </rPh>
    <rPh sb="10" eb="11">
      <t>カン</t>
    </rPh>
    <rPh sb="13" eb="15">
      <t>ブンショ</t>
    </rPh>
    <phoneticPr fontId="11"/>
  </si>
  <si>
    <t>・新型コロナウイルス感染拡大防止に係る交代制勤務</t>
    <rPh sb="1" eb="3">
      <t>シンガタ</t>
    </rPh>
    <rPh sb="10" eb="12">
      <t>カンセン</t>
    </rPh>
    <rPh sb="12" eb="14">
      <t>カクダイ</t>
    </rPh>
    <rPh sb="14" eb="16">
      <t>ボウシ</t>
    </rPh>
    <rPh sb="17" eb="18">
      <t>カカ</t>
    </rPh>
    <rPh sb="19" eb="22">
      <t>コウタイセイ</t>
    </rPh>
    <rPh sb="22" eb="24">
      <t>キンム</t>
    </rPh>
    <phoneticPr fontId="11"/>
  </si>
  <si>
    <t>・新型コロナウイルス感染拡大防止に係る交代制勤務</t>
    <phoneticPr fontId="11"/>
  </si>
  <si>
    <t>・交代制勤務業務記録（新型コロナ）</t>
    <phoneticPr fontId="8"/>
  </si>
  <si>
    <t>・交代制勤務業務記録（新型コロナ）（○○年度）</t>
    <rPh sb="20" eb="22">
      <t>ネンド</t>
    </rPh>
    <phoneticPr fontId="8"/>
  </si>
  <si>
    <t>・所属者名簿控え</t>
    <rPh sb="1" eb="4">
      <t>ショゾクシャ</t>
    </rPh>
    <rPh sb="4" eb="6">
      <t>メイボ</t>
    </rPh>
    <rPh sb="6" eb="7">
      <t>ヒカ</t>
    </rPh>
    <phoneticPr fontId="8"/>
  </si>
  <si>
    <t>・所属者名簿控え</t>
    <rPh sb="1" eb="3">
      <t>ショゾク</t>
    </rPh>
    <rPh sb="3" eb="4">
      <t>シャ</t>
    </rPh>
    <rPh sb="4" eb="6">
      <t>メイボ</t>
    </rPh>
    <rPh sb="6" eb="7">
      <t>ヒカ</t>
    </rPh>
    <phoneticPr fontId="8"/>
  </si>
  <si>
    <t>転出又は退職した日に係る特定日以後１年</t>
    <rPh sb="0" eb="2">
      <t>テンシュツ</t>
    </rPh>
    <rPh sb="2" eb="3">
      <t>マタ</t>
    </rPh>
    <rPh sb="4" eb="6">
      <t>タイショク</t>
    </rPh>
    <rPh sb="8" eb="9">
      <t>ヒ</t>
    </rPh>
    <rPh sb="10" eb="11">
      <t>カカ</t>
    </rPh>
    <rPh sb="12" eb="15">
      <t>トクテイビ</t>
    </rPh>
    <rPh sb="15" eb="17">
      <t>イゴ</t>
    </rPh>
    <rPh sb="18" eb="19">
      <t>ネン</t>
    </rPh>
    <phoneticPr fontId="8"/>
  </si>
  <si>
    <t>・飲酒誓約書</t>
    <rPh sb="1" eb="3">
      <t>インシュ</t>
    </rPh>
    <rPh sb="3" eb="6">
      <t>セイヤクショ</t>
    </rPh>
    <phoneticPr fontId="8"/>
  </si>
  <si>
    <t>・飲酒誓約書</t>
    <phoneticPr fontId="8"/>
  </si>
  <si>
    <t>・飲酒誓約書（○○年度転出者等）</t>
    <rPh sb="9" eb="11">
      <t>ネンド</t>
    </rPh>
    <rPh sb="11" eb="14">
      <t>テンシュツシャ</t>
    </rPh>
    <rPh sb="14" eb="15">
      <t>ナド</t>
    </rPh>
    <phoneticPr fontId="8"/>
  </si>
  <si>
    <t>航空自衛隊「挨拶、掃除、身だしなみ励行週間」に関する文書</t>
    <rPh sb="0" eb="5">
      <t>コウクウジエイタイ</t>
    </rPh>
    <rPh sb="6" eb="8">
      <t>アイサツ</t>
    </rPh>
    <rPh sb="9" eb="11">
      <t>ソウジ</t>
    </rPh>
    <rPh sb="12" eb="13">
      <t>ミ</t>
    </rPh>
    <rPh sb="17" eb="19">
      <t>レイコウ</t>
    </rPh>
    <rPh sb="19" eb="21">
      <t>シュウカン</t>
    </rPh>
    <rPh sb="23" eb="24">
      <t>カン</t>
    </rPh>
    <rPh sb="26" eb="28">
      <t>ブンショ</t>
    </rPh>
    <phoneticPr fontId="8"/>
  </si>
  <si>
    <t>・挨拶、掃除、身だしなみ励行週間</t>
    <rPh sb="1" eb="3">
      <t>アイサツ</t>
    </rPh>
    <rPh sb="4" eb="6">
      <t>ソウジ</t>
    </rPh>
    <rPh sb="7" eb="8">
      <t>ミ</t>
    </rPh>
    <rPh sb="12" eb="14">
      <t>レイコウ</t>
    </rPh>
    <rPh sb="14" eb="16">
      <t>シュウカン</t>
    </rPh>
    <phoneticPr fontId="8"/>
  </si>
  <si>
    <t>・挨拶、掃除、身だしなみ励行週間（○○年度）</t>
    <rPh sb="1" eb="3">
      <t>アイサツ</t>
    </rPh>
    <rPh sb="4" eb="6">
      <t>ソウジ</t>
    </rPh>
    <rPh sb="7" eb="8">
      <t>ミ</t>
    </rPh>
    <rPh sb="12" eb="14">
      <t>レイコウ</t>
    </rPh>
    <rPh sb="14" eb="16">
      <t>シュウカン</t>
    </rPh>
    <rPh sb="19" eb="21">
      <t>ネンド</t>
    </rPh>
    <phoneticPr fontId="8"/>
  </si>
  <si>
    <t>特技付与に関する文書</t>
    <phoneticPr fontId="8"/>
  </si>
  <si>
    <t>・幹部自衛官の特技職・特技制度等の見直しに伴う処置</t>
    <rPh sb="1" eb="3">
      <t>カンブ</t>
    </rPh>
    <rPh sb="3" eb="6">
      <t>ジエイカン</t>
    </rPh>
    <rPh sb="7" eb="9">
      <t>トクギ</t>
    </rPh>
    <rPh sb="9" eb="10">
      <t>ショク</t>
    </rPh>
    <rPh sb="11" eb="13">
      <t>トクギ</t>
    </rPh>
    <rPh sb="13" eb="15">
      <t>セイド</t>
    </rPh>
    <rPh sb="15" eb="16">
      <t>ナド</t>
    </rPh>
    <rPh sb="17" eb="19">
      <t>ミナオ</t>
    </rPh>
    <rPh sb="21" eb="22">
      <t>トモナ</t>
    </rPh>
    <rPh sb="23" eb="25">
      <t>ショチ</t>
    </rPh>
    <phoneticPr fontId="8"/>
  </si>
  <si>
    <t>特技制度</t>
    <phoneticPr fontId="6"/>
  </si>
  <si>
    <t>・幹部自衛官の特技職・特技制度等の見直しに伴う処置</t>
    <phoneticPr fontId="8"/>
  </si>
  <si>
    <t>・特技職名称の英語呼称</t>
    <rPh sb="1" eb="3">
      <t>トクギ</t>
    </rPh>
    <rPh sb="3" eb="4">
      <t>ショク</t>
    </rPh>
    <rPh sb="4" eb="6">
      <t>メイショウ</t>
    </rPh>
    <rPh sb="7" eb="9">
      <t>エイゴ</t>
    </rPh>
    <rPh sb="9" eb="10">
      <t>コ</t>
    </rPh>
    <rPh sb="10" eb="11">
      <t>ショウ</t>
    </rPh>
    <phoneticPr fontId="11"/>
  </si>
  <si>
    <t>・特技職名称の英語呼称</t>
    <phoneticPr fontId="11"/>
  </si>
  <si>
    <t>証明等</t>
    <rPh sb="0" eb="2">
      <t>ショウメイ</t>
    </rPh>
    <rPh sb="2" eb="3">
      <t>ナド</t>
    </rPh>
    <phoneticPr fontId="8"/>
  </si>
  <si>
    <t>証明に関する文書</t>
    <rPh sb="0" eb="2">
      <t>ショウメイ</t>
    </rPh>
    <rPh sb="3" eb="4">
      <t>カン</t>
    </rPh>
    <rPh sb="6" eb="8">
      <t>ブンショ</t>
    </rPh>
    <phoneticPr fontId="8"/>
  </si>
  <si>
    <t>・就労証明書</t>
    <rPh sb="1" eb="3">
      <t>シュウロウ</t>
    </rPh>
    <rPh sb="3" eb="6">
      <t>ショウメイショ</t>
    </rPh>
    <phoneticPr fontId="8"/>
  </si>
  <si>
    <t>・就労証明書（○○年度）</t>
    <rPh sb="1" eb="3">
      <t>シュウロウ</t>
    </rPh>
    <rPh sb="3" eb="6">
      <t>ショウメイショ</t>
    </rPh>
    <rPh sb="9" eb="11">
      <t>ネンド</t>
    </rPh>
    <phoneticPr fontId="8"/>
  </si>
  <si>
    <t>自衛官補任</t>
    <rPh sb="0" eb="3">
      <t>ジエイカン</t>
    </rPh>
    <rPh sb="3" eb="4">
      <t>ホ</t>
    </rPh>
    <rPh sb="4" eb="5">
      <t>ニン</t>
    </rPh>
    <phoneticPr fontId="8"/>
  </si>
  <si>
    <t>人事発令（自衛官補任）に関する文書</t>
    <rPh sb="0" eb="2">
      <t>ジンジ</t>
    </rPh>
    <rPh sb="2" eb="4">
      <t>ハツレイ</t>
    </rPh>
    <rPh sb="5" eb="8">
      <t>ジエイカン</t>
    </rPh>
    <rPh sb="8" eb="9">
      <t>ホ</t>
    </rPh>
    <phoneticPr fontId="8"/>
  </si>
  <si>
    <t>・新型コロナウイルス感染対策・対応（赴任）</t>
    <rPh sb="1" eb="3">
      <t>シンガタ</t>
    </rPh>
    <rPh sb="10" eb="14">
      <t>カンセンタイサク</t>
    </rPh>
    <rPh sb="15" eb="17">
      <t>タイオウ</t>
    </rPh>
    <phoneticPr fontId="8"/>
  </si>
  <si>
    <t>・新型コロナウイルス感染対策・対応（赴任）</t>
    <phoneticPr fontId="8"/>
  </si>
  <si>
    <t>廃止または改正溶け込み版を取得した日に係る特定日以後１年</t>
    <rPh sb="0" eb="2">
      <t>ハイシ</t>
    </rPh>
    <rPh sb="5" eb="7">
      <t>カイセイ</t>
    </rPh>
    <rPh sb="7" eb="8">
      <t>ト</t>
    </rPh>
    <rPh sb="9" eb="10">
      <t>コ</t>
    </rPh>
    <rPh sb="11" eb="12">
      <t>ハン</t>
    </rPh>
    <rPh sb="13" eb="15">
      <t>シュトク</t>
    </rPh>
    <rPh sb="17" eb="18">
      <t>ヒ</t>
    </rPh>
    <rPh sb="19" eb="20">
      <t>カカ</t>
    </rPh>
    <rPh sb="21" eb="26">
      <t>トクテイビイゴ</t>
    </rPh>
    <rPh sb="27" eb="28">
      <t>ネン</t>
    </rPh>
    <phoneticPr fontId="8"/>
  </si>
  <si>
    <t>・一般幹部候補生（部内）の選抜要領</t>
    <rPh sb="1" eb="3">
      <t>イッパン</t>
    </rPh>
    <rPh sb="3" eb="5">
      <t>カンブ</t>
    </rPh>
    <rPh sb="5" eb="8">
      <t>コウホセイ</t>
    </rPh>
    <rPh sb="9" eb="11">
      <t>ブナイ</t>
    </rPh>
    <rPh sb="13" eb="17">
      <t>センバツヨウリョウ</t>
    </rPh>
    <phoneticPr fontId="8"/>
  </si>
  <si>
    <t>・一般幹部候補生（部内）の選抜要領について</t>
    <rPh sb="1" eb="3">
      <t>イッパン</t>
    </rPh>
    <rPh sb="3" eb="5">
      <t>カンブ</t>
    </rPh>
    <rPh sb="5" eb="8">
      <t>コウホセイ</t>
    </rPh>
    <rPh sb="9" eb="11">
      <t>ブナイ</t>
    </rPh>
    <rPh sb="13" eb="17">
      <t>センバツヨウリョウ</t>
    </rPh>
    <phoneticPr fontId="8"/>
  </si>
  <si>
    <t>・人事発令（自衛官補任に関する事項）</t>
    <rPh sb="1" eb="3">
      <t>ジンジ</t>
    </rPh>
    <rPh sb="3" eb="5">
      <t>ハツレイ</t>
    </rPh>
    <rPh sb="6" eb="9">
      <t>ジエイカン</t>
    </rPh>
    <rPh sb="9" eb="10">
      <t>ホ</t>
    </rPh>
    <rPh sb="10" eb="11">
      <t>ニン</t>
    </rPh>
    <rPh sb="12" eb="13">
      <t>カン</t>
    </rPh>
    <rPh sb="15" eb="17">
      <t>ジコウ</t>
    </rPh>
    <phoneticPr fontId="8"/>
  </si>
  <si>
    <t>・○○年度人事発令（自衛官補任）</t>
    <rPh sb="5" eb="9">
      <t>ジンジハツレイ</t>
    </rPh>
    <rPh sb="10" eb="13">
      <t>ジエイカン</t>
    </rPh>
    <rPh sb="13" eb="14">
      <t>ホ</t>
    </rPh>
    <rPh sb="14" eb="15">
      <t>ニン</t>
    </rPh>
    <phoneticPr fontId="8"/>
  </si>
  <si>
    <t>・副官・先任付推薦</t>
    <rPh sb="1" eb="3">
      <t>フクカン</t>
    </rPh>
    <rPh sb="4" eb="6">
      <t>センニン</t>
    </rPh>
    <rPh sb="6" eb="7">
      <t>ヅキ</t>
    </rPh>
    <rPh sb="7" eb="9">
      <t>スイセン</t>
    </rPh>
    <phoneticPr fontId="8"/>
  </si>
  <si>
    <t>・副官・先任付推薦（○○年度）</t>
    <rPh sb="1" eb="3">
      <t>フクカン</t>
    </rPh>
    <rPh sb="4" eb="6">
      <t>センニン</t>
    </rPh>
    <rPh sb="6" eb="7">
      <t>ヅキ</t>
    </rPh>
    <rPh sb="7" eb="9">
      <t>スイセン</t>
    </rPh>
    <rPh sb="10" eb="14">
      <t>マルマルネンド</t>
    </rPh>
    <phoneticPr fontId="8"/>
  </si>
  <si>
    <t>・准曹士異動候補者名簿・充足要望</t>
    <rPh sb="1" eb="2">
      <t>ジュン</t>
    </rPh>
    <rPh sb="2" eb="4">
      <t>ソウシ</t>
    </rPh>
    <rPh sb="4" eb="6">
      <t>イドウ</t>
    </rPh>
    <rPh sb="6" eb="9">
      <t>コウホシャ</t>
    </rPh>
    <rPh sb="9" eb="11">
      <t>メイボ</t>
    </rPh>
    <rPh sb="12" eb="14">
      <t>ジュウソク</t>
    </rPh>
    <rPh sb="14" eb="16">
      <t>ヨウボウ</t>
    </rPh>
    <phoneticPr fontId="6"/>
  </si>
  <si>
    <t>・准曹士異動候補者名簿・充足要望（○○年度）</t>
    <rPh sb="1" eb="2">
      <t>ジュン</t>
    </rPh>
    <rPh sb="2" eb="4">
      <t>ソウシ</t>
    </rPh>
    <rPh sb="4" eb="6">
      <t>イドウ</t>
    </rPh>
    <rPh sb="6" eb="9">
      <t>コウホシャ</t>
    </rPh>
    <rPh sb="9" eb="11">
      <t>メイボ</t>
    </rPh>
    <rPh sb="12" eb="14">
      <t>ジュウソク</t>
    </rPh>
    <rPh sb="14" eb="16">
      <t>ヨウボウ</t>
    </rPh>
    <rPh sb="17" eb="21">
      <t>マルマルネンド</t>
    </rPh>
    <phoneticPr fontId="6"/>
  </si>
  <si>
    <t>昇任試験に関する文書</t>
    <rPh sb="0" eb="2">
      <t>ショウニン</t>
    </rPh>
    <rPh sb="2" eb="4">
      <t>シケン</t>
    </rPh>
    <rPh sb="5" eb="6">
      <t>カン</t>
    </rPh>
    <rPh sb="8" eb="10">
      <t>ブンショ</t>
    </rPh>
    <phoneticPr fontId="8"/>
  </si>
  <si>
    <t>・昇任試験に関する文書</t>
    <rPh sb="1" eb="3">
      <t>ショウニン</t>
    </rPh>
    <rPh sb="3" eb="5">
      <t>シケン</t>
    </rPh>
    <rPh sb="6" eb="7">
      <t>カン</t>
    </rPh>
    <rPh sb="9" eb="11">
      <t>ブンショ</t>
    </rPh>
    <phoneticPr fontId="8"/>
  </si>
  <si>
    <t>・○○年度昇任試験</t>
    <rPh sb="5" eb="7">
      <t>ショウニン</t>
    </rPh>
    <rPh sb="7" eb="9">
      <t>シケン</t>
    </rPh>
    <phoneticPr fontId="8"/>
  </si>
  <si>
    <t>表彰、懲戒
(２０の項に掲げるものを除く。)</t>
    <rPh sb="0" eb="2">
      <t>ヒョウショウ</t>
    </rPh>
    <rPh sb="3" eb="5">
      <t>チョウカイ</t>
    </rPh>
    <phoneticPr fontId="8"/>
  </si>
  <si>
    <t>表彰、懲戒に関する文書</t>
    <rPh sb="0" eb="2">
      <t>ヒョウショウ</t>
    </rPh>
    <rPh sb="3" eb="5">
      <t>チョウカイ</t>
    </rPh>
    <rPh sb="6" eb="7">
      <t>カン</t>
    </rPh>
    <rPh sb="9" eb="11">
      <t>ブンショ</t>
    </rPh>
    <phoneticPr fontId="8"/>
  </si>
  <si>
    <t>・発令等通知（表彰・懲戒）</t>
    <rPh sb="1" eb="3">
      <t>ハツレイ</t>
    </rPh>
    <rPh sb="3" eb="4">
      <t>ナド</t>
    </rPh>
    <rPh sb="4" eb="6">
      <t>ツウチ</t>
    </rPh>
    <rPh sb="7" eb="9">
      <t>ヒョウショウ</t>
    </rPh>
    <rPh sb="10" eb="12">
      <t>チョウカイ</t>
    </rPh>
    <phoneticPr fontId="8"/>
  </si>
  <si>
    <t>表彰、懲戒</t>
    <rPh sb="0" eb="2">
      <t>ヒョウショウ</t>
    </rPh>
    <rPh sb="3" eb="5">
      <t>チョウカイ</t>
    </rPh>
    <phoneticPr fontId="8"/>
  </si>
  <si>
    <t>・発令等通知（表彰・懲戒）○○年度</t>
    <phoneticPr fontId="8"/>
  </si>
  <si>
    <t>・表彰（推薦）　○○年度</t>
    <rPh sb="4" eb="6">
      <t>スイセン</t>
    </rPh>
    <phoneticPr fontId="8"/>
  </si>
  <si>
    <t>若年定年退職者給付金に関する文書</t>
    <rPh sb="0" eb="2">
      <t>ジャクネン</t>
    </rPh>
    <rPh sb="2" eb="4">
      <t>テイネン</t>
    </rPh>
    <rPh sb="4" eb="6">
      <t>タイショク</t>
    </rPh>
    <rPh sb="6" eb="7">
      <t>シャ</t>
    </rPh>
    <rPh sb="7" eb="9">
      <t>キュウフ</t>
    </rPh>
    <rPh sb="9" eb="10">
      <t>キン</t>
    </rPh>
    <rPh sb="11" eb="12">
      <t>カン</t>
    </rPh>
    <rPh sb="14" eb="16">
      <t>ブンショ</t>
    </rPh>
    <phoneticPr fontId="6"/>
  </si>
  <si>
    <t>・若年定年退職者給付金制度に関する調査・アンケート</t>
    <rPh sb="1" eb="3">
      <t>ジャクネン</t>
    </rPh>
    <rPh sb="3" eb="5">
      <t>テイネン</t>
    </rPh>
    <rPh sb="5" eb="8">
      <t>タイショクシャ</t>
    </rPh>
    <rPh sb="8" eb="10">
      <t>キュウフ</t>
    </rPh>
    <rPh sb="10" eb="11">
      <t>キン</t>
    </rPh>
    <rPh sb="11" eb="13">
      <t>セイド</t>
    </rPh>
    <rPh sb="14" eb="15">
      <t>カン</t>
    </rPh>
    <rPh sb="17" eb="19">
      <t>チョウサ</t>
    </rPh>
    <phoneticPr fontId="6"/>
  </si>
  <si>
    <t>給与制度</t>
    <rPh sb="2" eb="4">
      <t>セイド</t>
    </rPh>
    <phoneticPr fontId="6"/>
  </si>
  <si>
    <t>・若年定年退職者給付金制度に関する調査・アンケート（○○年度）</t>
    <rPh sb="1" eb="3">
      <t>ジャクネン</t>
    </rPh>
    <rPh sb="3" eb="5">
      <t>テイネン</t>
    </rPh>
    <rPh sb="5" eb="8">
      <t>タイショクシャ</t>
    </rPh>
    <rPh sb="8" eb="10">
      <t>キュウフ</t>
    </rPh>
    <rPh sb="10" eb="11">
      <t>キン</t>
    </rPh>
    <rPh sb="11" eb="13">
      <t>セイド</t>
    </rPh>
    <rPh sb="14" eb="15">
      <t>カン</t>
    </rPh>
    <rPh sb="17" eb="19">
      <t>チョウサ</t>
    </rPh>
    <rPh sb="26" eb="30">
      <t>マルマルネンド</t>
    </rPh>
    <phoneticPr fontId="6"/>
  </si>
  <si>
    <t>家族支援に関する文書</t>
    <rPh sb="0" eb="2">
      <t>カゾク</t>
    </rPh>
    <rPh sb="2" eb="4">
      <t>シエン</t>
    </rPh>
    <phoneticPr fontId="11"/>
  </si>
  <si>
    <t>・航空自衛隊における家族支援の実施</t>
    <rPh sb="1" eb="3">
      <t>コウクウ</t>
    </rPh>
    <rPh sb="3" eb="6">
      <t>ジエイタイ</t>
    </rPh>
    <rPh sb="10" eb="12">
      <t>カゾク</t>
    </rPh>
    <rPh sb="12" eb="14">
      <t>シエン</t>
    </rPh>
    <rPh sb="15" eb="17">
      <t>ジッシ</t>
    </rPh>
    <phoneticPr fontId="8"/>
  </si>
  <si>
    <t>対象者転出に伴う特定日以後１年</t>
    <rPh sb="0" eb="3">
      <t>タイショウシャ</t>
    </rPh>
    <rPh sb="3" eb="5">
      <t>テンシュツ</t>
    </rPh>
    <rPh sb="6" eb="7">
      <t>トモナ</t>
    </rPh>
    <rPh sb="8" eb="11">
      <t>トクテイビ</t>
    </rPh>
    <rPh sb="11" eb="13">
      <t>イゴ</t>
    </rPh>
    <rPh sb="14" eb="15">
      <t>ネン</t>
    </rPh>
    <phoneticPr fontId="11"/>
  </si>
  <si>
    <t>・留守家族名簿について</t>
    <rPh sb="1" eb="5">
      <t>ルスカゾク</t>
    </rPh>
    <rPh sb="5" eb="7">
      <t>メイボ</t>
    </rPh>
    <phoneticPr fontId="6"/>
  </si>
  <si>
    <t>・留守家族・託児（○○年度）</t>
    <rPh sb="1" eb="5">
      <t>ルスカゾク</t>
    </rPh>
    <rPh sb="6" eb="8">
      <t>タクジ</t>
    </rPh>
    <rPh sb="9" eb="13">
      <t>マルマルネンド</t>
    </rPh>
    <phoneticPr fontId="6"/>
  </si>
  <si>
    <t>就職援護業務に関する文書</t>
    <rPh sb="0" eb="4">
      <t>シュウショクエンゴ</t>
    </rPh>
    <rPh sb="4" eb="6">
      <t>ギョウム</t>
    </rPh>
    <phoneticPr fontId="6"/>
  </si>
  <si>
    <t>・職業訓練希望調査</t>
    <rPh sb="1" eb="5">
      <t>ショクギョウクンレン</t>
    </rPh>
    <rPh sb="5" eb="7">
      <t>キボウ</t>
    </rPh>
    <rPh sb="7" eb="9">
      <t>チョウサ</t>
    </rPh>
    <phoneticPr fontId="6"/>
  </si>
  <si>
    <t>・職業訓練等希望調査（○○年度）</t>
    <rPh sb="1" eb="5">
      <t>ショクギョウクンレン</t>
    </rPh>
    <rPh sb="5" eb="6">
      <t>トウ</t>
    </rPh>
    <rPh sb="6" eb="10">
      <t>キボウチョウサ</t>
    </rPh>
    <rPh sb="11" eb="15">
      <t>マルマルネンド</t>
    </rPh>
    <phoneticPr fontId="6"/>
  </si>
  <si>
    <t>・退職予定隊員就職希望調査</t>
    <rPh sb="1" eb="3">
      <t>タイショク</t>
    </rPh>
    <rPh sb="3" eb="7">
      <t>ヨテイタイイン</t>
    </rPh>
    <rPh sb="7" eb="9">
      <t>シュウショク</t>
    </rPh>
    <rPh sb="9" eb="13">
      <t>キボウチョウサ</t>
    </rPh>
    <phoneticPr fontId="6"/>
  </si>
  <si>
    <t>再就職等届出に関する文書</t>
    <phoneticPr fontId="6"/>
  </si>
  <si>
    <t>・航空自衛隊における再就職等に係る申請及び届出業務事務処理要領</t>
    <phoneticPr fontId="6"/>
  </si>
  <si>
    <t>・航空自衛隊教範（加除式）</t>
    <rPh sb="1" eb="3">
      <t>コウクウ</t>
    </rPh>
    <rPh sb="3" eb="6">
      <t>ジエイタイ</t>
    </rPh>
    <rPh sb="6" eb="8">
      <t>キョウハン</t>
    </rPh>
    <rPh sb="9" eb="11">
      <t>カジョ</t>
    </rPh>
    <rPh sb="11" eb="12">
      <t>シキ</t>
    </rPh>
    <phoneticPr fontId="14"/>
  </si>
  <si>
    <t>教育</t>
    <phoneticPr fontId="6"/>
  </si>
  <si>
    <t>廃止された日に係る特定日以後１年</t>
    <rPh sb="0" eb="2">
      <t>ハイシ</t>
    </rPh>
    <rPh sb="5" eb="6">
      <t>ヒ</t>
    </rPh>
    <rPh sb="7" eb="8">
      <t>カカ</t>
    </rPh>
    <rPh sb="9" eb="11">
      <t>トクテイ</t>
    </rPh>
    <rPh sb="11" eb="12">
      <t>ヒ</t>
    </rPh>
    <rPh sb="12" eb="14">
      <t>イゴ</t>
    </rPh>
    <rPh sb="15" eb="16">
      <t>ネン</t>
    </rPh>
    <phoneticPr fontId="8"/>
  </si>
  <si>
    <t>・航空自衛隊訓練資料（加除式）</t>
    <rPh sb="1" eb="3">
      <t>コウクウ</t>
    </rPh>
    <rPh sb="3" eb="6">
      <t>ジエイタイ</t>
    </rPh>
    <rPh sb="6" eb="8">
      <t>クンレン</t>
    </rPh>
    <rPh sb="8" eb="10">
      <t>シリョウ</t>
    </rPh>
    <rPh sb="11" eb="13">
      <t>カジョ</t>
    </rPh>
    <rPh sb="13" eb="14">
      <t>シキ</t>
    </rPh>
    <phoneticPr fontId="14"/>
  </si>
  <si>
    <t>実務訓練に関する文書</t>
    <rPh sb="0" eb="4">
      <t>ジツムクンレン</t>
    </rPh>
    <rPh sb="5" eb="6">
      <t>カン</t>
    </rPh>
    <rPh sb="8" eb="10">
      <t>ブンショ</t>
    </rPh>
    <phoneticPr fontId="6"/>
  </si>
  <si>
    <t>・実務訓練基準細目</t>
    <rPh sb="1" eb="5">
      <t>ジツムクンレン</t>
    </rPh>
    <rPh sb="5" eb="7">
      <t>キジュン</t>
    </rPh>
    <rPh sb="7" eb="9">
      <t>サイモク</t>
    </rPh>
    <phoneticPr fontId="8"/>
  </si>
  <si>
    <t>・実務訓練基準細目（通知）（○○年度）</t>
    <rPh sb="1" eb="5">
      <t>ジツムクンレン</t>
    </rPh>
    <rPh sb="5" eb="7">
      <t>キジュン</t>
    </rPh>
    <rPh sb="7" eb="9">
      <t>サイモク</t>
    </rPh>
    <rPh sb="10" eb="12">
      <t>ツウチ</t>
    </rPh>
    <phoneticPr fontId="8"/>
  </si>
  <si>
    <t>・練成訓練実施報告</t>
    <rPh sb="1" eb="3">
      <t>レンセイ</t>
    </rPh>
    <rPh sb="3" eb="5">
      <t>クンレン</t>
    </rPh>
    <rPh sb="5" eb="7">
      <t>ジッシ</t>
    </rPh>
    <rPh sb="7" eb="9">
      <t>ホウコク</t>
    </rPh>
    <phoneticPr fontId="8"/>
  </si>
  <si>
    <t>・○○年度練成訓練実施報告</t>
    <rPh sb="5" eb="7">
      <t>レンセイ</t>
    </rPh>
    <rPh sb="7" eb="9">
      <t>クンレン</t>
    </rPh>
    <rPh sb="9" eb="11">
      <t>ジッシ</t>
    </rPh>
    <rPh sb="11" eb="13">
      <t>ホウコク</t>
    </rPh>
    <phoneticPr fontId="8"/>
  </si>
  <si>
    <t>・○○年度練成訓練計画　　　　　　　　　　　　　</t>
    <rPh sb="5" eb="7">
      <t>レンセイ</t>
    </rPh>
    <rPh sb="7" eb="9">
      <t>クンレン</t>
    </rPh>
    <rPh sb="9" eb="11">
      <t>ケイカク</t>
    </rPh>
    <phoneticPr fontId="8"/>
  </si>
  <si>
    <t>・練成訓練計画（対象年度中取得の場合）</t>
    <rPh sb="1" eb="3">
      <t>レンセイ</t>
    </rPh>
    <rPh sb="3" eb="5">
      <t>クンレン</t>
    </rPh>
    <rPh sb="5" eb="7">
      <t>ケイカク</t>
    </rPh>
    <rPh sb="8" eb="10">
      <t>タイショウ</t>
    </rPh>
    <rPh sb="10" eb="12">
      <t>ネンド</t>
    </rPh>
    <rPh sb="12" eb="14">
      <t>トウネンド</t>
    </rPh>
    <rPh sb="13" eb="15">
      <t>シュトク</t>
    </rPh>
    <rPh sb="16" eb="18">
      <t>バアイ</t>
    </rPh>
    <phoneticPr fontId="8"/>
  </si>
  <si>
    <t>・○○年度練成訓練計画</t>
    <rPh sb="3" eb="5">
      <t>ネンド</t>
    </rPh>
    <rPh sb="5" eb="7">
      <t>レンセイ</t>
    </rPh>
    <rPh sb="7" eb="9">
      <t>クンレン</t>
    </rPh>
    <rPh sb="9" eb="11">
      <t>ケイカク</t>
    </rPh>
    <phoneticPr fontId="8"/>
  </si>
  <si>
    <t>・中部航空方面隊の個人訓練に係る各種大会等</t>
    <rPh sb="2" eb="3">
      <t>ブ</t>
    </rPh>
    <rPh sb="3" eb="5">
      <t>コウクウ</t>
    </rPh>
    <rPh sb="5" eb="7">
      <t>ホウメン</t>
    </rPh>
    <rPh sb="7" eb="8">
      <t>タイ</t>
    </rPh>
    <rPh sb="9" eb="11">
      <t>コジン</t>
    </rPh>
    <rPh sb="11" eb="13">
      <t>クンレン</t>
    </rPh>
    <rPh sb="14" eb="15">
      <t>カカ</t>
    </rPh>
    <rPh sb="16" eb="18">
      <t>カクシュ</t>
    </rPh>
    <rPh sb="18" eb="20">
      <t>タイカイ</t>
    </rPh>
    <rPh sb="20" eb="21">
      <t>ナド</t>
    </rPh>
    <phoneticPr fontId="11"/>
  </si>
  <si>
    <t>中部航空方面隊の個人訓練に係る各種大会等（○○年度）</t>
    <rPh sb="21" eb="25">
      <t>マルマルネンド</t>
    </rPh>
    <phoneticPr fontId="11"/>
  </si>
  <si>
    <t>ク</t>
    <phoneticPr fontId="14"/>
  </si>
  <si>
    <t>教範等の作成、管理に関する文書</t>
    <rPh sb="0" eb="2">
      <t>キョウハン</t>
    </rPh>
    <rPh sb="2" eb="3">
      <t>トウ</t>
    </rPh>
    <rPh sb="4" eb="6">
      <t>サクセイ</t>
    </rPh>
    <rPh sb="7" eb="9">
      <t>カンリ</t>
    </rPh>
    <rPh sb="10" eb="11">
      <t>カン</t>
    </rPh>
    <rPh sb="13" eb="14">
      <t>ブン</t>
    </rPh>
    <rPh sb="14" eb="15">
      <t>ショ</t>
    </rPh>
    <phoneticPr fontId="14"/>
  </si>
  <si>
    <t>・教範等の管理及び教育要領</t>
    <phoneticPr fontId="8"/>
  </si>
  <si>
    <t>・中空司令部における教範等の管理及び教育要領</t>
    <rPh sb="1" eb="3">
      <t>チュウクウ</t>
    </rPh>
    <rPh sb="3" eb="5">
      <t>シレイ</t>
    </rPh>
    <rPh sb="5" eb="6">
      <t>ブ</t>
    </rPh>
    <phoneticPr fontId="8"/>
  </si>
  <si>
    <t>・教範等の管理及び教育について（通達）の一部変更
・○○年度航空自衛隊教範等の発行について</t>
    <rPh sb="1" eb="3">
      <t>キョウハン</t>
    </rPh>
    <rPh sb="3" eb="4">
      <t>ナド</t>
    </rPh>
    <rPh sb="5" eb="7">
      <t>カンリ</t>
    </rPh>
    <rPh sb="7" eb="8">
      <t>オヨ</t>
    </rPh>
    <rPh sb="9" eb="11">
      <t>キョウイク</t>
    </rPh>
    <rPh sb="16" eb="18">
      <t>ツウタツ</t>
    </rPh>
    <rPh sb="20" eb="24">
      <t>イチブヘンコウ</t>
    </rPh>
    <rPh sb="30" eb="35">
      <t>コウクウジエイタイ</t>
    </rPh>
    <rPh sb="35" eb="37">
      <t>キョウハン</t>
    </rPh>
    <rPh sb="37" eb="38">
      <t>ナド</t>
    </rPh>
    <rPh sb="39" eb="41">
      <t>ハッコウ</t>
    </rPh>
    <phoneticPr fontId="8"/>
  </si>
  <si>
    <t>・部隊保有教範等管理簿</t>
    <rPh sb="1" eb="3">
      <t>ブタイ</t>
    </rPh>
    <rPh sb="3" eb="5">
      <t>ホユウ</t>
    </rPh>
    <rPh sb="5" eb="7">
      <t>キョウハン</t>
    </rPh>
    <rPh sb="7" eb="8">
      <t>トウ</t>
    </rPh>
    <rPh sb="8" eb="11">
      <t>カンリボ</t>
    </rPh>
    <phoneticPr fontId="11"/>
  </si>
  <si>
    <t>管理簿更新に係る特定日以後１年</t>
    <rPh sb="0" eb="3">
      <t>カンリボ</t>
    </rPh>
    <rPh sb="3" eb="5">
      <t>コウシン</t>
    </rPh>
    <rPh sb="8" eb="10">
      <t>トクテイ</t>
    </rPh>
    <rPh sb="10" eb="11">
      <t>ヒ</t>
    </rPh>
    <rPh sb="11" eb="13">
      <t>イゴ</t>
    </rPh>
    <rPh sb="14" eb="15">
      <t>ネン</t>
    </rPh>
    <phoneticPr fontId="8"/>
  </si>
  <si>
    <t>中部航空方面隊の教育・訓練に関する文書</t>
    <rPh sb="0" eb="2">
      <t>チュウブ</t>
    </rPh>
    <rPh sb="2" eb="4">
      <t>コウクウ</t>
    </rPh>
    <rPh sb="4" eb="6">
      <t>ホウメン</t>
    </rPh>
    <rPh sb="6" eb="7">
      <t>タイ</t>
    </rPh>
    <rPh sb="8" eb="10">
      <t>キョウイク</t>
    </rPh>
    <rPh sb="11" eb="13">
      <t>クンレン</t>
    </rPh>
    <rPh sb="14" eb="15">
      <t>カン</t>
    </rPh>
    <rPh sb="17" eb="19">
      <t>ブンショ</t>
    </rPh>
    <phoneticPr fontId="8"/>
  </si>
  <si>
    <t>・教育・訓練一般命令</t>
    <rPh sb="1" eb="3">
      <t>キョウイク</t>
    </rPh>
    <rPh sb="4" eb="6">
      <t>クンレン</t>
    </rPh>
    <rPh sb="6" eb="8">
      <t>イッパン</t>
    </rPh>
    <rPh sb="8" eb="10">
      <t>メイレイ</t>
    </rPh>
    <phoneticPr fontId="8"/>
  </si>
  <si>
    <t xml:space="preserve">・導入教育・警備火器訓練等〇○年度
</t>
    <rPh sb="1" eb="3">
      <t>ドウニュウ</t>
    </rPh>
    <rPh sb="3" eb="5">
      <t>キョウイク</t>
    </rPh>
    <rPh sb="6" eb="8">
      <t>ケイビ</t>
    </rPh>
    <rPh sb="8" eb="10">
      <t>カキ</t>
    </rPh>
    <rPh sb="10" eb="12">
      <t>クンレン</t>
    </rPh>
    <rPh sb="12" eb="13">
      <t>ナド</t>
    </rPh>
    <rPh sb="15" eb="17">
      <t>ネンド</t>
    </rPh>
    <phoneticPr fontId="8"/>
  </si>
  <si>
    <t>・導入教育・訓練等〇○年度</t>
  </si>
  <si>
    <t>・検閲計画、検閲実施一般命令</t>
    <rPh sb="1" eb="3">
      <t>ケンエツ</t>
    </rPh>
    <rPh sb="3" eb="5">
      <t>ケイカク</t>
    </rPh>
    <rPh sb="6" eb="8">
      <t>ケンエツ</t>
    </rPh>
    <rPh sb="8" eb="10">
      <t>ジッシ</t>
    </rPh>
    <rPh sb="10" eb="12">
      <t>イッパン</t>
    </rPh>
    <rPh sb="12" eb="14">
      <t>メイレイ</t>
    </rPh>
    <phoneticPr fontId="8"/>
  </si>
  <si>
    <t>・検閲関連</t>
  </si>
  <si>
    <t>・中空検閲〇○年度</t>
    <rPh sb="0" eb="1">
      <t>チュウ</t>
    </rPh>
    <rPh sb="1" eb="2">
      <t>クウ</t>
    </rPh>
    <rPh sb="2" eb="4">
      <t>ケンエツ</t>
    </rPh>
    <rPh sb="6" eb="8">
      <t>ネンド</t>
    </rPh>
    <phoneticPr fontId="8"/>
  </si>
  <si>
    <t>・中空検閲等の実施時期</t>
    <rPh sb="1" eb="3">
      <t>チュウクウ</t>
    </rPh>
    <rPh sb="3" eb="5">
      <t>ケンエツ</t>
    </rPh>
    <rPh sb="5" eb="6">
      <t>ナド</t>
    </rPh>
    <rPh sb="7" eb="9">
      <t>ジッシ</t>
    </rPh>
    <rPh sb="9" eb="11">
      <t>ジキ</t>
    </rPh>
    <phoneticPr fontId="8"/>
  </si>
  <si>
    <t>自衛隊統合防災演習に関する文書</t>
  </si>
  <si>
    <t>・自衛隊統合防災演習</t>
    <rPh sb="1" eb="3">
      <t>ジエイ</t>
    </rPh>
    <rPh sb="3" eb="4">
      <t>タイ</t>
    </rPh>
    <rPh sb="4" eb="6">
      <t>トウゴウ</t>
    </rPh>
    <rPh sb="6" eb="8">
      <t>ボウサイ</t>
    </rPh>
    <rPh sb="8" eb="10">
      <t>エンシュウ</t>
    </rPh>
    <phoneticPr fontId="8"/>
  </si>
  <si>
    <t>・演習参加命令〇○年度</t>
    <rPh sb="1" eb="3">
      <t>エンシュウ</t>
    </rPh>
    <rPh sb="3" eb="5">
      <t>サンカ</t>
    </rPh>
    <rPh sb="5" eb="7">
      <t>メイレイ</t>
    </rPh>
    <rPh sb="9" eb="11">
      <t>ネンド</t>
    </rPh>
    <phoneticPr fontId="8"/>
  </si>
  <si>
    <t>・航空救難訓練</t>
    <rPh sb="1" eb="3">
      <t>コウクウ</t>
    </rPh>
    <rPh sb="3" eb="5">
      <t>キュウナン</t>
    </rPh>
    <rPh sb="5" eb="7">
      <t>クンレン</t>
    </rPh>
    <phoneticPr fontId="8"/>
  </si>
  <si>
    <t>・航空救難訓練〇○年度</t>
    <rPh sb="1" eb="3">
      <t>コウクウ</t>
    </rPh>
    <rPh sb="3" eb="5">
      <t>キュウナン</t>
    </rPh>
    <rPh sb="5" eb="7">
      <t>クンレン</t>
    </rPh>
    <rPh sb="9" eb="11">
      <t>ネンド</t>
    </rPh>
    <phoneticPr fontId="8"/>
  </si>
  <si>
    <t>部隊訓練に係る規定に関する文書</t>
    <rPh sb="0" eb="4">
      <t>ブタイクンレン</t>
    </rPh>
    <rPh sb="5" eb="6">
      <t>カカ</t>
    </rPh>
    <rPh sb="7" eb="9">
      <t>キテイ</t>
    </rPh>
    <rPh sb="10" eb="11">
      <t>カン</t>
    </rPh>
    <rPh sb="13" eb="15">
      <t>ブンショ</t>
    </rPh>
    <phoneticPr fontId="11"/>
  </si>
  <si>
    <t>・監理監察官指示</t>
    <rPh sb="1" eb="8">
      <t>カンリカンサツカンシジ</t>
    </rPh>
    <phoneticPr fontId="8"/>
  </si>
  <si>
    <t>・監理監察官指示　○○年度</t>
    <rPh sb="1" eb="6">
      <t>カンリカンサツカン</t>
    </rPh>
    <rPh sb="6" eb="8">
      <t>シジ</t>
    </rPh>
    <rPh sb="11" eb="13">
      <t>ネンド</t>
    </rPh>
    <phoneticPr fontId="8"/>
  </si>
  <si>
    <t>事務又は事業の方針及び計画書</t>
    <phoneticPr fontId="11"/>
  </si>
  <si>
    <t>・年度業務計画</t>
    <rPh sb="1" eb="3">
      <t>ネンド</t>
    </rPh>
    <rPh sb="3" eb="5">
      <t>ギョウム</t>
    </rPh>
    <rPh sb="5" eb="7">
      <t>ケイカク</t>
    </rPh>
    <phoneticPr fontId="8"/>
  </si>
  <si>
    <t xml:space="preserve">・○○年度業務計画
</t>
    <rPh sb="5" eb="7">
      <t>ギョウム</t>
    </rPh>
    <rPh sb="7" eb="9">
      <t>ケイカク</t>
    </rPh>
    <phoneticPr fontId="8"/>
  </si>
  <si>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8"/>
  </si>
  <si>
    <t>・○○年度業務計画（支援・被支援）</t>
  </si>
  <si>
    <t>・年度業務計画（対象年度中取得の場合）</t>
    <rPh sb="1" eb="3">
      <t>ネンド</t>
    </rPh>
    <phoneticPr fontId="8"/>
  </si>
  <si>
    <t>・○○年度業務計画</t>
  </si>
  <si>
    <t>・○○年度業務計画（支援・被支援）</t>
    <rPh sb="10" eb="12">
      <t>シエン</t>
    </rPh>
    <rPh sb="13" eb="14">
      <t>ヒ</t>
    </rPh>
    <rPh sb="14" eb="16">
      <t>シエン</t>
    </rPh>
    <phoneticPr fontId="8"/>
  </si>
  <si>
    <t>防衛に係る規定に関する文書</t>
    <rPh sb="3" eb="4">
      <t>カカ</t>
    </rPh>
    <rPh sb="5" eb="7">
      <t>キテイ</t>
    </rPh>
    <rPh sb="8" eb="9">
      <t>カン</t>
    </rPh>
    <rPh sb="11" eb="13">
      <t>ブンショ</t>
    </rPh>
    <phoneticPr fontId="8"/>
  </si>
  <si>
    <t>・基地警備規則、指揮所運用規則、指揮所勤務命令</t>
    <rPh sb="1" eb="3">
      <t>キチ</t>
    </rPh>
    <rPh sb="3" eb="5">
      <t>ケイビ</t>
    </rPh>
    <rPh sb="5" eb="7">
      <t>キソク</t>
    </rPh>
    <rPh sb="8" eb="10">
      <t>シキ</t>
    </rPh>
    <rPh sb="10" eb="11">
      <t>ショ</t>
    </rPh>
    <rPh sb="11" eb="13">
      <t>ウンヨウ</t>
    </rPh>
    <rPh sb="13" eb="15">
      <t>キソク</t>
    </rPh>
    <rPh sb="16" eb="21">
      <t>シキショキンム</t>
    </rPh>
    <rPh sb="21" eb="23">
      <t>メイレイ</t>
    </rPh>
    <phoneticPr fontId="11"/>
  </si>
  <si>
    <t>・中空司令部指揮所運用に関する達　　　　</t>
    <rPh sb="1" eb="3">
      <t>チュウクウ</t>
    </rPh>
    <rPh sb="3" eb="5">
      <t>シレイ</t>
    </rPh>
    <rPh sb="5" eb="6">
      <t>ブ</t>
    </rPh>
    <rPh sb="6" eb="8">
      <t>シキ</t>
    </rPh>
    <rPh sb="8" eb="9">
      <t>ショ</t>
    </rPh>
    <rPh sb="9" eb="11">
      <t>ウンヨウ</t>
    </rPh>
    <rPh sb="12" eb="13">
      <t>カン</t>
    </rPh>
    <rPh sb="15" eb="16">
      <t>タツ</t>
    </rPh>
    <phoneticPr fontId="8"/>
  </si>
  <si>
    <t>・入間警備警備規則（〇〇年度）</t>
    <rPh sb="1" eb="3">
      <t>イルマ</t>
    </rPh>
    <rPh sb="3" eb="5">
      <t>ケイビ</t>
    </rPh>
    <rPh sb="5" eb="7">
      <t>ケイビ</t>
    </rPh>
    <rPh sb="7" eb="9">
      <t>キソク</t>
    </rPh>
    <rPh sb="12" eb="14">
      <t>ネンド</t>
    </rPh>
    <phoneticPr fontId="8"/>
  </si>
  <si>
    <t>・指揮所勤務〇○年度</t>
    <rPh sb="1" eb="3">
      <t>シキ</t>
    </rPh>
    <rPh sb="3" eb="4">
      <t>ショ</t>
    </rPh>
    <rPh sb="4" eb="6">
      <t>キンム</t>
    </rPh>
    <rPh sb="8" eb="10">
      <t>ネンド</t>
    </rPh>
    <phoneticPr fontId="11"/>
  </si>
  <si>
    <t>・ＧＳＣОＮ</t>
    <phoneticPr fontId="6"/>
  </si>
  <si>
    <t>・ＧＳＣОＮに係る試行（○○年度）</t>
    <rPh sb="7" eb="8">
      <t>カカ</t>
    </rPh>
    <rPh sb="9" eb="11">
      <t>シコウ</t>
    </rPh>
    <rPh sb="12" eb="16">
      <t>マルマルネンド</t>
    </rPh>
    <phoneticPr fontId="6"/>
  </si>
  <si>
    <t>・災害派遣</t>
    <rPh sb="1" eb="3">
      <t>サイガイ</t>
    </rPh>
    <rPh sb="3" eb="5">
      <t>ハケン</t>
    </rPh>
    <phoneticPr fontId="8"/>
  </si>
  <si>
    <t>・令和元年台風１５、１９号災害派遣に係る中空司行動命令</t>
    <rPh sb="1" eb="2">
      <t>レイ</t>
    </rPh>
    <rPh sb="2" eb="3">
      <t>ワ</t>
    </rPh>
    <rPh sb="3" eb="5">
      <t>ガンネン</t>
    </rPh>
    <rPh sb="5" eb="7">
      <t>タイフウ</t>
    </rPh>
    <rPh sb="12" eb="13">
      <t>ゴウ</t>
    </rPh>
    <rPh sb="13" eb="15">
      <t>サイガイ</t>
    </rPh>
    <rPh sb="15" eb="17">
      <t>ハケン</t>
    </rPh>
    <rPh sb="18" eb="19">
      <t>カカ</t>
    </rPh>
    <rPh sb="20" eb="22">
      <t>チュウクウ</t>
    </rPh>
    <rPh sb="22" eb="23">
      <t>シ</t>
    </rPh>
    <rPh sb="23" eb="25">
      <t>コウドウ</t>
    </rPh>
    <rPh sb="25" eb="27">
      <t>メイレイ</t>
    </rPh>
    <phoneticPr fontId="11"/>
  </si>
  <si>
    <t>・教訓業務（○○年度）</t>
    <rPh sb="1" eb="3">
      <t>キョウクン</t>
    </rPh>
    <rPh sb="3" eb="5">
      <t>ギョウム</t>
    </rPh>
    <phoneticPr fontId="8"/>
  </si>
  <si>
    <t>・新型コロナウイルス感染症災害派遣</t>
    <rPh sb="1" eb="3">
      <t>シンガタ</t>
    </rPh>
    <rPh sb="10" eb="13">
      <t>カンセンショウ</t>
    </rPh>
    <rPh sb="13" eb="15">
      <t>サイガイ</t>
    </rPh>
    <rPh sb="15" eb="17">
      <t>ハケン</t>
    </rPh>
    <phoneticPr fontId="11"/>
  </si>
  <si>
    <t>一連の災害派遣の終結の日に係る特定日特定日以後３年</t>
    <rPh sb="18" eb="21">
      <t>トクテイビ</t>
    </rPh>
    <rPh sb="21" eb="23">
      <t>イゴ</t>
    </rPh>
    <rPh sb="24" eb="25">
      <t>ネン</t>
    </rPh>
    <phoneticPr fontId="11"/>
  </si>
  <si>
    <t>・平成２８年熊本地震災害派遣</t>
    <rPh sb="1" eb="3">
      <t>ヘイセイ</t>
    </rPh>
    <rPh sb="6" eb="8">
      <t>クマモト</t>
    </rPh>
    <rPh sb="8" eb="10">
      <t>ジシン</t>
    </rPh>
    <rPh sb="10" eb="14">
      <t>サイガイハケン</t>
    </rPh>
    <phoneticPr fontId="8"/>
  </si>
  <si>
    <t>・災害派遣計画</t>
    <rPh sb="1" eb="5">
      <t>サイガイハケン</t>
    </rPh>
    <rPh sb="5" eb="7">
      <t>ケイカク</t>
    </rPh>
    <phoneticPr fontId="8"/>
  </si>
  <si>
    <t>・○○年度災害派遣</t>
    <rPh sb="5" eb="7">
      <t>サイガイ</t>
    </rPh>
    <rPh sb="7" eb="9">
      <t>ハケン</t>
    </rPh>
    <phoneticPr fontId="8"/>
  </si>
  <si>
    <t>自衛隊の運用に関する規則</t>
    <rPh sb="0" eb="3">
      <t>ジエイタイ</t>
    </rPh>
    <phoneticPr fontId="8"/>
  </si>
  <si>
    <t>・行動に関する規則</t>
    <rPh sb="1" eb="3">
      <t>コウドウ</t>
    </rPh>
    <rPh sb="4" eb="5">
      <t>カン</t>
    </rPh>
    <rPh sb="7" eb="9">
      <t>キソク</t>
    </rPh>
    <phoneticPr fontId="8"/>
  </si>
  <si>
    <t>運用</t>
    <phoneticPr fontId="6"/>
  </si>
  <si>
    <t>運用一般</t>
    <phoneticPr fontId="6"/>
  </si>
  <si>
    <t xml:space="preserve">・対領空侵犯措置規則一部改正
</t>
    <rPh sb="1" eb="2">
      <t>タイ</t>
    </rPh>
    <rPh sb="2" eb="4">
      <t>リョウクウ</t>
    </rPh>
    <rPh sb="4" eb="6">
      <t>シンパン</t>
    </rPh>
    <rPh sb="6" eb="8">
      <t>ソチ</t>
    </rPh>
    <rPh sb="8" eb="10">
      <t>キソク</t>
    </rPh>
    <rPh sb="10" eb="12">
      <t>イチブ</t>
    </rPh>
    <rPh sb="12" eb="14">
      <t>カイセイ</t>
    </rPh>
    <phoneticPr fontId="8"/>
  </si>
  <si>
    <t>・対領空侵犯措置規則一部改正鑑（○○年度）</t>
  </si>
  <si>
    <t>・対領空侵犯措置規則（○○年度）</t>
  </si>
  <si>
    <t>・領空侵犯に対する措置実施規則（○○年度）</t>
    <phoneticPr fontId="6"/>
  </si>
  <si>
    <t>・飛行場運用規則</t>
    <rPh sb="1" eb="4">
      <t>ヒコウジョウ</t>
    </rPh>
    <rPh sb="4" eb="6">
      <t>ウンヨウ</t>
    </rPh>
    <rPh sb="6" eb="8">
      <t>キソク</t>
    </rPh>
    <phoneticPr fontId="6"/>
  </si>
  <si>
    <t>・入間飛行場運用規則</t>
    <rPh sb="1" eb="3">
      <t>イルマ</t>
    </rPh>
    <rPh sb="3" eb="6">
      <t>ヒコウジョウ</t>
    </rPh>
    <rPh sb="6" eb="8">
      <t>ウンヨウ</t>
    </rPh>
    <rPh sb="8" eb="10">
      <t>キソク</t>
    </rPh>
    <phoneticPr fontId="6"/>
  </si>
  <si>
    <t>・航空機乗組員のアルコール検査等</t>
    <phoneticPr fontId="11"/>
  </si>
  <si>
    <t>・航空機乗組員のアルコール検査等（試行）</t>
    <rPh sb="1" eb="4">
      <t>コウクウキ</t>
    </rPh>
    <rPh sb="4" eb="7">
      <t>ノリクミイン</t>
    </rPh>
    <rPh sb="13" eb="15">
      <t>ケンサ</t>
    </rPh>
    <rPh sb="15" eb="16">
      <t>トウ</t>
    </rPh>
    <rPh sb="17" eb="19">
      <t>シコウ</t>
    </rPh>
    <phoneticPr fontId="11"/>
  </si>
  <si>
    <t>当直勤務に関する文書</t>
    <rPh sb="0" eb="2">
      <t>トウチョク</t>
    </rPh>
    <rPh sb="2" eb="4">
      <t>キンム</t>
    </rPh>
    <rPh sb="5" eb="6">
      <t>カン</t>
    </rPh>
    <rPh sb="8" eb="10">
      <t>ブンショ</t>
    </rPh>
    <phoneticPr fontId="11"/>
  </si>
  <si>
    <t>・当直幕僚勤務</t>
    <rPh sb="3" eb="5">
      <t>バクリョウ</t>
    </rPh>
    <rPh sb="5" eb="7">
      <t>キンム</t>
    </rPh>
    <phoneticPr fontId="11"/>
  </si>
  <si>
    <t>・司令部当直幕僚勤務に関する中空司日命</t>
    <phoneticPr fontId="8"/>
  </si>
  <si>
    <t>・司令部当直幕僚勤務に関する中空司日命（○○年度）</t>
    <rPh sb="1" eb="3">
      <t>シレイ</t>
    </rPh>
    <rPh sb="3" eb="4">
      <t>ブ</t>
    </rPh>
    <rPh sb="4" eb="6">
      <t>トウチョク</t>
    </rPh>
    <rPh sb="6" eb="8">
      <t>バクリョウ</t>
    </rPh>
    <rPh sb="8" eb="10">
      <t>キンム</t>
    </rPh>
    <rPh sb="14" eb="16">
      <t>チュウクウ</t>
    </rPh>
    <rPh sb="16" eb="17">
      <t>シ</t>
    </rPh>
    <rPh sb="17" eb="18">
      <t>ヒ</t>
    </rPh>
    <rPh sb="18" eb="19">
      <t>メイ</t>
    </rPh>
    <rPh sb="22" eb="24">
      <t>ネンド</t>
    </rPh>
    <phoneticPr fontId="8"/>
  </si>
  <si>
    <t>運用に係る規定に関する文書</t>
    <rPh sb="0" eb="2">
      <t>ウンヨウ</t>
    </rPh>
    <rPh sb="3" eb="4">
      <t>カカ</t>
    </rPh>
    <rPh sb="5" eb="7">
      <t>キテイ</t>
    </rPh>
    <rPh sb="8" eb="9">
      <t>カン</t>
    </rPh>
    <rPh sb="11" eb="13">
      <t>ブンショ</t>
    </rPh>
    <phoneticPr fontId="11"/>
  </si>
  <si>
    <t>・指揮所勤務命令</t>
    <rPh sb="1" eb="3">
      <t>シキ</t>
    </rPh>
    <rPh sb="3" eb="4">
      <t>ジョ</t>
    </rPh>
    <rPh sb="4" eb="6">
      <t>キンム</t>
    </rPh>
    <rPh sb="6" eb="8">
      <t>メイレイ</t>
    </rPh>
    <phoneticPr fontId="11"/>
  </si>
  <si>
    <t>・指揮所勤務（〇○年度）</t>
    <rPh sb="1" eb="3">
      <t>シキ</t>
    </rPh>
    <rPh sb="3" eb="4">
      <t>ショ</t>
    </rPh>
    <rPh sb="4" eb="6">
      <t>キンム</t>
    </rPh>
    <rPh sb="9" eb="11">
      <t>ネンド</t>
    </rPh>
    <phoneticPr fontId="11"/>
  </si>
  <si>
    <t>警備態勢に関する文書</t>
    <rPh sb="0" eb="4">
      <t>ケイビタイセイ</t>
    </rPh>
    <rPh sb="5" eb="6">
      <t>カン</t>
    </rPh>
    <rPh sb="8" eb="10">
      <t>ブンショ</t>
    </rPh>
    <phoneticPr fontId="6"/>
  </si>
  <si>
    <t>・警備態勢に係る周知事項</t>
    <rPh sb="1" eb="3">
      <t>ケイビ</t>
    </rPh>
    <rPh sb="3" eb="5">
      <t>タイセイ</t>
    </rPh>
    <rPh sb="6" eb="7">
      <t>カカ</t>
    </rPh>
    <rPh sb="8" eb="10">
      <t>シュウチ</t>
    </rPh>
    <rPh sb="10" eb="12">
      <t>ジコウ</t>
    </rPh>
    <phoneticPr fontId="6"/>
  </si>
  <si>
    <t>第２救難区域救難に関する文書</t>
    <rPh sb="0" eb="1">
      <t>ダイ</t>
    </rPh>
    <rPh sb="2" eb="4">
      <t>キュウナン</t>
    </rPh>
    <rPh sb="4" eb="6">
      <t>クイキ</t>
    </rPh>
    <rPh sb="6" eb="8">
      <t>キュウナン</t>
    </rPh>
    <rPh sb="9" eb="10">
      <t>カン</t>
    </rPh>
    <rPh sb="12" eb="14">
      <t>ブンショ</t>
    </rPh>
    <phoneticPr fontId="6"/>
  </si>
  <si>
    <t>・第２救難区域救難</t>
    <rPh sb="1" eb="2">
      <t>ダイ</t>
    </rPh>
    <rPh sb="3" eb="5">
      <t>キュウナン</t>
    </rPh>
    <rPh sb="5" eb="7">
      <t>クイキ</t>
    </rPh>
    <rPh sb="7" eb="9">
      <t>キュウナン</t>
    </rPh>
    <phoneticPr fontId="6"/>
  </si>
  <si>
    <t>・第２救難区域救難（○○年度）</t>
    <rPh sb="12" eb="14">
      <t>ネンド</t>
    </rPh>
    <phoneticPr fontId="8"/>
  </si>
  <si>
    <t>震災対処計画に関する文書</t>
    <rPh sb="0" eb="2">
      <t>シンサイ</t>
    </rPh>
    <rPh sb="2" eb="6">
      <t>タイショケイカク</t>
    </rPh>
    <rPh sb="7" eb="8">
      <t>カン</t>
    </rPh>
    <rPh sb="10" eb="12">
      <t>ブンショ</t>
    </rPh>
    <phoneticPr fontId="6"/>
  </si>
  <si>
    <t>・震災対処計画</t>
    <rPh sb="1" eb="3">
      <t>シンサイ</t>
    </rPh>
    <rPh sb="3" eb="7">
      <t>タイショケイカク</t>
    </rPh>
    <phoneticPr fontId="6"/>
  </si>
  <si>
    <t>保安</t>
    <phoneticPr fontId="6"/>
  </si>
  <si>
    <t>・震災対処計画（〇○年度）</t>
    <rPh sb="1" eb="3">
      <t>シンサイ</t>
    </rPh>
    <rPh sb="3" eb="5">
      <t>タイショ</t>
    </rPh>
    <rPh sb="5" eb="7">
      <t>ケイカク</t>
    </rPh>
    <rPh sb="10" eb="12">
      <t>ネンド</t>
    </rPh>
    <phoneticPr fontId="11"/>
  </si>
  <si>
    <t>・震災対処計画の一部変更（〇○年度）</t>
    <rPh sb="1" eb="3">
      <t>シンサイ</t>
    </rPh>
    <rPh sb="3" eb="5">
      <t>タイショ</t>
    </rPh>
    <rPh sb="5" eb="7">
      <t>ケイカク</t>
    </rPh>
    <rPh sb="8" eb="10">
      <t>イチブ</t>
    </rPh>
    <rPh sb="10" eb="12">
      <t>ヘンコウ</t>
    </rPh>
    <rPh sb="15" eb="17">
      <t>ネンド</t>
    </rPh>
    <phoneticPr fontId="11"/>
  </si>
  <si>
    <t>・暗号化モード解除記録簿</t>
    <rPh sb="1" eb="4">
      <t>アンゴウカ</t>
    </rPh>
    <rPh sb="7" eb="9">
      <t>カイジョ</t>
    </rPh>
    <rPh sb="9" eb="12">
      <t>キロクボ</t>
    </rPh>
    <phoneticPr fontId="8"/>
  </si>
  <si>
    <t>・暗号化モード解除記録簿（○○年度）　</t>
  </si>
  <si>
    <t>スタンドアロンシステムの運用終了に係る特定日以後５年（特定日確定のため５年）</t>
    <rPh sb="12" eb="14">
      <t>ウンヨウ</t>
    </rPh>
    <rPh sb="14" eb="16">
      <t>シュウリョウ</t>
    </rPh>
    <rPh sb="25" eb="26">
      <t>ネン</t>
    </rPh>
    <rPh sb="27" eb="30">
      <t>トクテイビ</t>
    </rPh>
    <rPh sb="30" eb="32">
      <t>カクテイ</t>
    </rPh>
    <rPh sb="36" eb="37">
      <t>ネン</t>
    </rPh>
    <phoneticPr fontId="8"/>
  </si>
  <si>
    <t xml:space="preserve">パソコン及び可搬記憶媒体の管理に関する文書
</t>
    <rPh sb="20" eb="21">
      <t>ショ</t>
    </rPh>
    <phoneticPr fontId="8"/>
  </si>
  <si>
    <t>・パソコン等管理簿</t>
    <phoneticPr fontId="8"/>
  </si>
  <si>
    <t>システム運用終了日に係る特定日以後５年</t>
    <rPh sb="4" eb="6">
      <t>ウンヨウ</t>
    </rPh>
    <rPh sb="6" eb="9">
      <t>シュウリョウビ</t>
    </rPh>
    <rPh sb="8" eb="9">
      <t>ヒ</t>
    </rPh>
    <rPh sb="10" eb="11">
      <t>カカ</t>
    </rPh>
    <rPh sb="12" eb="14">
      <t>トクテイ</t>
    </rPh>
    <rPh sb="14" eb="15">
      <t>ヒ</t>
    </rPh>
    <rPh sb="15" eb="17">
      <t>イゴ</t>
    </rPh>
    <rPh sb="18" eb="19">
      <t>ネン</t>
    </rPh>
    <phoneticPr fontId="8"/>
  </si>
  <si>
    <t>・情報システム周辺機器管理簿</t>
    <rPh sb="1" eb="3">
      <t>ジョウホウ</t>
    </rPh>
    <rPh sb="7" eb="11">
      <t>シュウヘンキキ</t>
    </rPh>
    <rPh sb="11" eb="14">
      <t>カンリボ</t>
    </rPh>
    <phoneticPr fontId="8"/>
  </si>
  <si>
    <t>規則改正に伴う簿冊の廃止に係る特定日以後５年</t>
    <rPh sb="0" eb="2">
      <t>キソク</t>
    </rPh>
    <rPh sb="2" eb="4">
      <t>カイセイ</t>
    </rPh>
    <rPh sb="5" eb="6">
      <t>トモナ</t>
    </rPh>
    <rPh sb="7" eb="9">
      <t>ボサツ</t>
    </rPh>
    <rPh sb="10" eb="12">
      <t>ハイシ</t>
    </rPh>
    <rPh sb="13" eb="14">
      <t>カカ</t>
    </rPh>
    <rPh sb="15" eb="17">
      <t>トクテイ</t>
    </rPh>
    <rPh sb="17" eb="18">
      <t>ヒ</t>
    </rPh>
    <rPh sb="18" eb="20">
      <t>イゴ</t>
    </rPh>
    <rPh sb="21" eb="22">
      <t>ネン</t>
    </rPh>
    <phoneticPr fontId="8"/>
  </si>
  <si>
    <t>・パソコン等管理簿（○○年度解消）</t>
    <rPh sb="5" eb="6">
      <t>ナド</t>
    </rPh>
    <rPh sb="6" eb="9">
      <t>カンリボ</t>
    </rPh>
    <phoneticPr fontId="8"/>
  </si>
  <si>
    <t>・官品パソコン等引継簿（○○年度）（令和５年３月３１日以前）
・○○年度官品パソコン等引継簿（令和５年４月１日以降）</t>
    <rPh sb="18" eb="20">
      <t>レイワ</t>
    </rPh>
    <rPh sb="21" eb="22">
      <t>ネン</t>
    </rPh>
    <rPh sb="23" eb="24">
      <t>ガツ</t>
    </rPh>
    <rPh sb="26" eb="27">
      <t>ニチ</t>
    </rPh>
    <rPh sb="27" eb="29">
      <t>イゼン</t>
    </rPh>
    <rPh sb="47" eb="49">
      <t>レイワ</t>
    </rPh>
    <rPh sb="50" eb="51">
      <t>ネン</t>
    </rPh>
    <rPh sb="52" eb="53">
      <t>ガツ</t>
    </rPh>
    <rPh sb="54" eb="55">
      <t>ニチ</t>
    </rPh>
    <rPh sb="55" eb="57">
      <t>イコウ</t>
    </rPh>
    <phoneticPr fontId="8"/>
  </si>
  <si>
    <t>５年（令和３年３月３１日以前）</t>
    <rPh sb="1" eb="2">
      <t>ネン</t>
    </rPh>
    <phoneticPr fontId="8"/>
  </si>
  <si>
    <t>１年（令和３年４月１日以降）</t>
    <rPh sb="1" eb="2">
      <t>ネン</t>
    </rPh>
    <phoneticPr fontId="8"/>
  </si>
  <si>
    <t>システムの運用終了日に係る特定日以後１年</t>
    <rPh sb="5" eb="9">
      <t>ウンヨウシュウリョウ</t>
    </rPh>
    <phoneticPr fontId="11"/>
  </si>
  <si>
    <t>・パソコン持出簿</t>
    <phoneticPr fontId="8"/>
  </si>
  <si>
    <t>・○○年度官品パソコン持出簿</t>
    <phoneticPr fontId="8"/>
  </si>
  <si>
    <t>・○○年度可搬記憶媒体持出簿</t>
    <phoneticPr fontId="11"/>
  </si>
  <si>
    <t>・○○年度パソコン等点検簿</t>
    <phoneticPr fontId="8"/>
  </si>
  <si>
    <t>・官品パソコン等日々点検簿</t>
    <rPh sb="1" eb="2">
      <t>カン</t>
    </rPh>
    <rPh sb="2" eb="3">
      <t>ヒン</t>
    </rPh>
    <rPh sb="7" eb="8">
      <t>トウ</t>
    </rPh>
    <rPh sb="8" eb="10">
      <t>ニチニチ</t>
    </rPh>
    <rPh sb="10" eb="13">
      <t>テンケンボ</t>
    </rPh>
    <phoneticPr fontId="8"/>
  </si>
  <si>
    <t>・○○年度官品パソコン等日々点検簿</t>
    <rPh sb="1" eb="5">
      <t>マルマルネンド</t>
    </rPh>
    <rPh sb="5" eb="6">
      <t>カン</t>
    </rPh>
    <rPh sb="6" eb="7">
      <t>ヒン</t>
    </rPh>
    <rPh sb="11" eb="12">
      <t>トウ</t>
    </rPh>
    <rPh sb="12" eb="14">
      <t>ニチニチ</t>
    </rPh>
    <rPh sb="14" eb="17">
      <t>テンケンボ</t>
    </rPh>
    <phoneticPr fontId="8"/>
  </si>
  <si>
    <t>・可搬記憶媒体等日々点検簿</t>
    <rPh sb="1" eb="7">
      <t>カハンキオクバイタイ</t>
    </rPh>
    <rPh sb="7" eb="8">
      <t>トウ</t>
    </rPh>
    <rPh sb="8" eb="10">
      <t>ニチニチ</t>
    </rPh>
    <rPh sb="10" eb="13">
      <t>テンケンボ</t>
    </rPh>
    <phoneticPr fontId="8"/>
  </si>
  <si>
    <t>・○○年度日々点検簿</t>
    <rPh sb="1" eb="5">
      <t>マルマルネンド</t>
    </rPh>
    <rPh sb="5" eb="7">
      <t>ニチニチ</t>
    </rPh>
    <rPh sb="7" eb="10">
      <t>テンケンボ</t>
    </rPh>
    <phoneticPr fontId="8"/>
  </si>
  <si>
    <t>・業務用データ取り出し申請簿</t>
    <rPh sb="1" eb="4">
      <t>ギョウムヨウ</t>
    </rPh>
    <rPh sb="7" eb="8">
      <t>ト</t>
    </rPh>
    <rPh sb="9" eb="10">
      <t>ダ</t>
    </rPh>
    <rPh sb="11" eb="13">
      <t>シンセイ</t>
    </rPh>
    <rPh sb="13" eb="14">
      <t>ボ</t>
    </rPh>
    <phoneticPr fontId="8"/>
  </si>
  <si>
    <t>・業務用データの取扱い状況点検簿（○年度）</t>
    <phoneticPr fontId="11"/>
  </si>
  <si>
    <t>・業務用データの取扱い状況点検簿（〇○年度）</t>
    <phoneticPr fontId="11"/>
  </si>
  <si>
    <t>事業終了の日に係る特定日以後１年</t>
    <phoneticPr fontId="8"/>
  </si>
  <si>
    <t>・データ消去又は破壊対処器材管理簿　　</t>
    <phoneticPr fontId="8"/>
  </si>
  <si>
    <t>・管理業務実施者等指定簿</t>
    <rPh sb="1" eb="5">
      <t>カンリギョウム</t>
    </rPh>
    <rPh sb="5" eb="8">
      <t>ジッシシャ</t>
    </rPh>
    <rPh sb="8" eb="9">
      <t>トウ</t>
    </rPh>
    <rPh sb="9" eb="12">
      <t>シテイボ</t>
    </rPh>
    <phoneticPr fontId="8"/>
  </si>
  <si>
    <t>記載されている指定が全て解除された日に係る特定日以後５年</t>
    <rPh sb="0" eb="2">
      <t>キサイ</t>
    </rPh>
    <rPh sb="7" eb="9">
      <t>シテイ</t>
    </rPh>
    <rPh sb="10" eb="11">
      <t>スベ</t>
    </rPh>
    <rPh sb="12" eb="14">
      <t>カイジョ</t>
    </rPh>
    <rPh sb="17" eb="18">
      <t>ヒ</t>
    </rPh>
    <rPh sb="19" eb="20">
      <t>カカ</t>
    </rPh>
    <rPh sb="21" eb="24">
      <t>トクテイビ</t>
    </rPh>
    <rPh sb="24" eb="26">
      <t>イゴ</t>
    </rPh>
    <rPh sb="27" eb="28">
      <t>ネン</t>
    </rPh>
    <phoneticPr fontId="11"/>
  </si>
  <si>
    <t>・部隊等情報保証責任者補助者等指定簿</t>
    <rPh sb="1" eb="4">
      <t>ブタイトウ</t>
    </rPh>
    <rPh sb="4" eb="8">
      <t>ジョウホウホショウ</t>
    </rPh>
    <rPh sb="8" eb="11">
      <t>セキニンシャ</t>
    </rPh>
    <rPh sb="11" eb="14">
      <t>ホジョシャ</t>
    </rPh>
    <rPh sb="14" eb="15">
      <t>トウ</t>
    </rPh>
    <rPh sb="15" eb="18">
      <t>シテイボ</t>
    </rPh>
    <phoneticPr fontId="8"/>
  </si>
  <si>
    <t>記載の指定が全て解除された日又は記載の指定の修正のために新たに作成した日に係る特定日以後５年</t>
    <rPh sb="0" eb="2">
      <t>キサイ</t>
    </rPh>
    <rPh sb="3" eb="5">
      <t>シテイ</t>
    </rPh>
    <rPh sb="6" eb="7">
      <t>スベ</t>
    </rPh>
    <rPh sb="8" eb="10">
      <t>カイジョ</t>
    </rPh>
    <rPh sb="13" eb="14">
      <t>ヒ</t>
    </rPh>
    <rPh sb="14" eb="15">
      <t>マタ</t>
    </rPh>
    <rPh sb="16" eb="18">
      <t>キサイ</t>
    </rPh>
    <rPh sb="19" eb="21">
      <t>シテイ</t>
    </rPh>
    <rPh sb="22" eb="24">
      <t>シュウセイ</t>
    </rPh>
    <rPh sb="28" eb="29">
      <t>アラ</t>
    </rPh>
    <rPh sb="31" eb="33">
      <t>サクセイ</t>
    </rPh>
    <rPh sb="35" eb="36">
      <t>ヒ</t>
    </rPh>
    <rPh sb="37" eb="38">
      <t>カカ</t>
    </rPh>
    <rPh sb="39" eb="42">
      <t>トクテイビ</t>
    </rPh>
    <rPh sb="42" eb="44">
      <t>イゴ</t>
    </rPh>
    <rPh sb="45" eb="46">
      <t>ネン</t>
    </rPh>
    <phoneticPr fontId="11"/>
  </si>
  <si>
    <t>情報保証教育に関する文書</t>
    <rPh sb="2" eb="6">
      <t>ホショウキョウイク</t>
    </rPh>
    <rPh sb="7" eb="8">
      <t>カン</t>
    </rPh>
    <phoneticPr fontId="8"/>
  </si>
  <si>
    <t>・パソコン基礎操作教育修了者名簿</t>
    <rPh sb="5" eb="7">
      <t>キソ</t>
    </rPh>
    <rPh sb="7" eb="9">
      <t>ソウサ</t>
    </rPh>
    <rPh sb="9" eb="11">
      <t>キョウイク</t>
    </rPh>
    <rPh sb="11" eb="14">
      <t>シュウリョウシャ</t>
    </rPh>
    <rPh sb="14" eb="16">
      <t>メイボ</t>
    </rPh>
    <phoneticPr fontId="11"/>
  </si>
  <si>
    <t>記載された全ての修了者の転出に係る特定日以後１年</t>
    <rPh sb="0" eb="2">
      <t>キサイ</t>
    </rPh>
    <rPh sb="5" eb="6">
      <t>スベ</t>
    </rPh>
    <rPh sb="8" eb="11">
      <t>シュウリョウシャ</t>
    </rPh>
    <rPh sb="12" eb="14">
      <t>テンシュツ</t>
    </rPh>
    <rPh sb="15" eb="16">
      <t>カカ</t>
    </rPh>
    <rPh sb="17" eb="20">
      <t>トクテイビ</t>
    </rPh>
    <rPh sb="20" eb="22">
      <t>イゴ</t>
    </rPh>
    <rPh sb="23" eb="24">
      <t>ネン</t>
    </rPh>
    <phoneticPr fontId="11"/>
  </si>
  <si>
    <t>・○○年度情報保証教育実施記録</t>
    <rPh sb="5" eb="7">
      <t>ジョウホウ</t>
    </rPh>
    <rPh sb="7" eb="9">
      <t>ホショウ</t>
    </rPh>
    <rPh sb="9" eb="11">
      <t>キョウイク</t>
    </rPh>
    <rPh sb="11" eb="13">
      <t>ジッシ</t>
    </rPh>
    <rPh sb="13" eb="15">
      <t>キロク</t>
    </rPh>
    <phoneticPr fontId="11"/>
  </si>
  <si>
    <t>３年（令和３年３月３１日以前）</t>
    <rPh sb="1" eb="2">
      <t>ネン</t>
    </rPh>
    <phoneticPr fontId="11"/>
  </si>
  <si>
    <t>１年（令和３年４月１日以降）</t>
    <rPh sb="1" eb="2">
      <t>ネン</t>
    </rPh>
    <rPh sb="11" eb="13">
      <t>イコウ</t>
    </rPh>
    <phoneticPr fontId="11"/>
  </si>
  <si>
    <t>・情報保証業務細部実施要領</t>
    <phoneticPr fontId="8"/>
  </si>
  <si>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8"/>
  </si>
  <si>
    <t xml:space="preserve">・誓約書等
</t>
    <phoneticPr fontId="8"/>
  </si>
  <si>
    <t>在籍終了に係る特定日以後１年</t>
    <rPh sb="0" eb="2">
      <t>ザイセキ</t>
    </rPh>
    <rPh sb="2" eb="4">
      <t>シュウリョウ</t>
    </rPh>
    <rPh sb="5" eb="6">
      <t>カカ</t>
    </rPh>
    <rPh sb="7" eb="9">
      <t>トクテイ</t>
    </rPh>
    <rPh sb="9" eb="10">
      <t>ヒ</t>
    </rPh>
    <rPh sb="10" eb="12">
      <t>イゴ</t>
    </rPh>
    <phoneticPr fontId="11"/>
  </si>
  <si>
    <t>・誓約書（〇〇年度失効）</t>
    <phoneticPr fontId="11"/>
  </si>
  <si>
    <t>・○○年度私有パソコン点検</t>
    <phoneticPr fontId="8"/>
  </si>
  <si>
    <t>・事務共通システム規則</t>
    <phoneticPr fontId="6"/>
  </si>
  <si>
    <t>電算機維持運用に関する文書</t>
    <rPh sb="0" eb="3">
      <t>デンサンキ</t>
    </rPh>
    <rPh sb="3" eb="5">
      <t>イジ</t>
    </rPh>
    <rPh sb="5" eb="7">
      <t>ウンヨウ</t>
    </rPh>
    <rPh sb="8" eb="9">
      <t>カン</t>
    </rPh>
    <rPh sb="11" eb="13">
      <t>ブンショ</t>
    </rPh>
    <phoneticPr fontId="8"/>
  </si>
  <si>
    <t>・操縦者の事務共通転出・転入時処置要領</t>
    <phoneticPr fontId="8"/>
  </si>
  <si>
    <t>・操縦者の事務共通転出・転入時処置要領　　　　　　　　　　　　　　　　　　　　</t>
    <phoneticPr fontId="8"/>
  </si>
  <si>
    <t>事務共通システムの運用終了日に係る特定日以後１年</t>
    <rPh sb="0" eb="4">
      <t>ジムキョウツウ</t>
    </rPh>
    <rPh sb="9" eb="11">
      <t>ウンヨウ</t>
    </rPh>
    <rPh sb="11" eb="13">
      <t>シュウリョウ</t>
    </rPh>
    <rPh sb="13" eb="14">
      <t>ヒ</t>
    </rPh>
    <rPh sb="15" eb="16">
      <t>カカ</t>
    </rPh>
    <rPh sb="17" eb="19">
      <t>トクテイ</t>
    </rPh>
    <rPh sb="19" eb="20">
      <t>ヒ</t>
    </rPh>
    <rPh sb="20" eb="22">
      <t>イゴ</t>
    </rPh>
    <phoneticPr fontId="11"/>
  </si>
  <si>
    <t>局線電話に関する文書</t>
    <rPh sb="0" eb="4">
      <t>キョクセンデンワ</t>
    </rPh>
    <rPh sb="5" eb="6">
      <t>カン</t>
    </rPh>
    <rPh sb="8" eb="10">
      <t>ブンショ</t>
    </rPh>
    <phoneticPr fontId="8"/>
  </si>
  <si>
    <t>・局線公用電話使用簿</t>
    <rPh sb="1" eb="3">
      <t>キョクセン</t>
    </rPh>
    <rPh sb="3" eb="5">
      <t>コウヨウ</t>
    </rPh>
    <rPh sb="5" eb="7">
      <t>デンワ</t>
    </rPh>
    <rPh sb="7" eb="10">
      <t>シヨウボ</t>
    </rPh>
    <phoneticPr fontId="8"/>
  </si>
  <si>
    <t>・局線公用電話使用簿（○○年度）</t>
    <rPh sb="11" eb="15">
      <t>マルマルネンド</t>
    </rPh>
    <phoneticPr fontId="8"/>
  </si>
  <si>
    <t>情報保証規則に関する文書</t>
    <rPh sb="0" eb="4">
      <t>ジョウホウホショウ</t>
    </rPh>
    <rPh sb="4" eb="6">
      <t>キソク</t>
    </rPh>
    <rPh sb="7" eb="8">
      <t>カン</t>
    </rPh>
    <rPh sb="10" eb="12">
      <t>ブンショ</t>
    </rPh>
    <phoneticPr fontId="6"/>
  </si>
  <si>
    <t>・情報保証規則</t>
    <rPh sb="1" eb="5">
      <t>ジョウホウホショウ</t>
    </rPh>
    <rPh sb="5" eb="7">
      <t>キソク</t>
    </rPh>
    <phoneticPr fontId="6"/>
  </si>
  <si>
    <t>・情報保証規則改正（○○年度）</t>
    <rPh sb="1" eb="5">
      <t>ジョウホウホショウ</t>
    </rPh>
    <rPh sb="5" eb="7">
      <t>キソク</t>
    </rPh>
    <rPh sb="7" eb="9">
      <t>カイセイ</t>
    </rPh>
    <rPh sb="10" eb="14">
      <t>マルマルネンド</t>
    </rPh>
    <phoneticPr fontId="6"/>
  </si>
  <si>
    <t>防火点検に関する文書</t>
    <rPh sb="0" eb="2">
      <t>ボウカ</t>
    </rPh>
    <rPh sb="2" eb="4">
      <t>テンケン</t>
    </rPh>
    <rPh sb="5" eb="6">
      <t>カン</t>
    </rPh>
    <rPh sb="8" eb="10">
      <t>ブンショ</t>
    </rPh>
    <phoneticPr fontId="8"/>
  </si>
  <si>
    <t>・防火日日点検簿</t>
    <rPh sb="1" eb="3">
      <t>ボウカ</t>
    </rPh>
    <rPh sb="3" eb="4">
      <t>ニチ</t>
    </rPh>
    <rPh sb="4" eb="5">
      <t>ニチ</t>
    </rPh>
    <rPh sb="5" eb="7">
      <t>テンケン</t>
    </rPh>
    <rPh sb="7" eb="8">
      <t>ボ</t>
    </rPh>
    <phoneticPr fontId="11"/>
  </si>
  <si>
    <t>・防火日日点検簿（○○年度）</t>
    <rPh sb="1" eb="3">
      <t>ボウカ</t>
    </rPh>
    <rPh sb="3" eb="5">
      <t>ニチニチ</t>
    </rPh>
    <rPh sb="5" eb="7">
      <t>テンケン</t>
    </rPh>
    <rPh sb="7" eb="8">
      <t>ボ</t>
    </rPh>
    <rPh sb="11" eb="13">
      <t>ネンド</t>
    </rPh>
    <phoneticPr fontId="8"/>
  </si>
  <si>
    <t>・火災予防運動、防火点検、施設点検</t>
    <rPh sb="1" eb="5">
      <t>カサイヨボウ</t>
    </rPh>
    <rPh sb="5" eb="7">
      <t>ウンドウ</t>
    </rPh>
    <rPh sb="8" eb="10">
      <t>ボウカ</t>
    </rPh>
    <rPh sb="10" eb="12">
      <t>テンケン</t>
    </rPh>
    <rPh sb="13" eb="17">
      <t>シセツテンケン</t>
    </rPh>
    <phoneticPr fontId="8"/>
  </si>
  <si>
    <t>・火災予防・防火点検・施設点検（○○年度）</t>
    <rPh sb="1" eb="5">
      <t>カサイヨボウ</t>
    </rPh>
    <rPh sb="6" eb="8">
      <t>ボウカ</t>
    </rPh>
    <rPh sb="8" eb="10">
      <t>テンケン</t>
    </rPh>
    <rPh sb="11" eb="15">
      <t>シセツテンケン</t>
    </rPh>
    <rPh sb="16" eb="20">
      <t>マルマルネンド</t>
    </rPh>
    <phoneticPr fontId="8"/>
  </si>
  <si>
    <t>特定秘密の指定に関する文書</t>
    <phoneticPr fontId="11"/>
  </si>
  <si>
    <t>・特定秘密の指定に係る通知書</t>
    <phoneticPr fontId="8"/>
  </si>
  <si>
    <t>・特定秘密指定・有効期間通知（〇〇年度）</t>
    <phoneticPr fontId="8"/>
  </si>
  <si>
    <t>５年</t>
    <rPh sb="0" eb="2">
      <t>トウガイブンショカカトクテイヒミツシテイユウコウキカンマンリョウヒマタシテイカイジョヒカカトクテイビイゴネントウガイブンショゲンポンバアイカギ</t>
    </rPh>
    <phoneticPr fontId="8"/>
  </si>
  <si>
    <t>特定秘密の管理に関する文書</t>
    <rPh sb="11" eb="13">
      <t>ブンショ</t>
    </rPh>
    <phoneticPr fontId="8"/>
  </si>
  <si>
    <t>・特定秘密等漏えい事案根絶に向けた諸対策の徹底について</t>
    <phoneticPr fontId="8"/>
  </si>
  <si>
    <t>・特定秘密等漏えい事案根絶に向けた諸対策の徹底の細部について</t>
    <rPh sb="24" eb="26">
      <t>サイブ</t>
    </rPh>
    <phoneticPr fontId="8"/>
  </si>
  <si>
    <t>・秘密保全に関する業務実施要領</t>
    <rPh sb="1" eb="5">
      <t>ヒミツホゼン</t>
    </rPh>
    <rPh sb="6" eb="7">
      <t>カン</t>
    </rPh>
    <rPh sb="9" eb="13">
      <t>ギョウムジッシ</t>
    </rPh>
    <rPh sb="13" eb="15">
      <t>ヨウリョウ</t>
    </rPh>
    <phoneticPr fontId="8"/>
  </si>
  <si>
    <t>実施要領改正に係る特定日以後１年</t>
    <rPh sb="0" eb="4">
      <t>ジッシヨウリョウ</t>
    </rPh>
    <rPh sb="4" eb="6">
      <t>カイセイ</t>
    </rPh>
    <rPh sb="7" eb="8">
      <t>カカ</t>
    </rPh>
    <rPh sb="9" eb="12">
      <t>トクテイビ</t>
    </rPh>
    <rPh sb="12" eb="14">
      <t>イゴ</t>
    </rPh>
    <rPh sb="15" eb="16">
      <t>ネン</t>
    </rPh>
    <phoneticPr fontId="8"/>
  </si>
  <si>
    <t>・中部航空方面隊司令部秘密保全規則を改正する達</t>
    <rPh sb="1" eb="3">
      <t>チュウブ</t>
    </rPh>
    <rPh sb="3" eb="5">
      <t>コウクウ</t>
    </rPh>
    <rPh sb="5" eb="7">
      <t>ホウメン</t>
    </rPh>
    <rPh sb="7" eb="8">
      <t>タイ</t>
    </rPh>
    <rPh sb="8" eb="10">
      <t>シレイ</t>
    </rPh>
    <rPh sb="10" eb="11">
      <t>ブ</t>
    </rPh>
    <rPh sb="11" eb="13">
      <t>ヒミツ</t>
    </rPh>
    <rPh sb="13" eb="15">
      <t>ホゼン</t>
    </rPh>
    <rPh sb="15" eb="17">
      <t>キソク</t>
    </rPh>
    <rPh sb="18" eb="20">
      <t>カイセイ</t>
    </rPh>
    <rPh sb="22" eb="23">
      <t>タッ</t>
    </rPh>
    <phoneticPr fontId="8"/>
  </si>
  <si>
    <t>・中部航空方面隊司令部秘密保全規則を改正する達（○○年度）</t>
    <rPh sb="1" eb="3">
      <t>チュウブ</t>
    </rPh>
    <rPh sb="3" eb="5">
      <t>コウクウ</t>
    </rPh>
    <rPh sb="5" eb="7">
      <t>ホウメン</t>
    </rPh>
    <rPh sb="7" eb="8">
      <t>タイ</t>
    </rPh>
    <rPh sb="8" eb="10">
      <t>シレイ</t>
    </rPh>
    <rPh sb="10" eb="11">
      <t>ブ</t>
    </rPh>
    <rPh sb="11" eb="13">
      <t>ヒミツ</t>
    </rPh>
    <rPh sb="13" eb="15">
      <t>ホゼン</t>
    </rPh>
    <rPh sb="15" eb="17">
      <t>キソク</t>
    </rPh>
    <rPh sb="18" eb="20">
      <t>カイセイ</t>
    </rPh>
    <rPh sb="22" eb="23">
      <t>タッ</t>
    </rPh>
    <rPh sb="24" eb="28">
      <t>マルマルネンド</t>
    </rPh>
    <phoneticPr fontId="8"/>
  </si>
  <si>
    <t>・秘密保全に関する訓令等の一部改正について</t>
    <rPh sb="1" eb="5">
      <t>ヒミツホゼン</t>
    </rPh>
    <rPh sb="6" eb="7">
      <t>カン</t>
    </rPh>
    <rPh sb="9" eb="11">
      <t>クンレイ</t>
    </rPh>
    <rPh sb="11" eb="12">
      <t>トウ</t>
    </rPh>
    <rPh sb="13" eb="17">
      <t>イチブカイセイ</t>
    </rPh>
    <phoneticPr fontId="8"/>
  </si>
  <si>
    <t>・Ｆ－３５に係る秘密保護要領</t>
    <rPh sb="6" eb="7">
      <t>カカ</t>
    </rPh>
    <rPh sb="8" eb="12">
      <t>ヒミツホゴ</t>
    </rPh>
    <rPh sb="12" eb="14">
      <t>ヨウリョウ</t>
    </rPh>
    <phoneticPr fontId="6"/>
  </si>
  <si>
    <t>・中空司令部Ｆ－３５秘密保護要領</t>
    <rPh sb="1" eb="3">
      <t>チュウクウ</t>
    </rPh>
    <rPh sb="3" eb="5">
      <t>シレイ</t>
    </rPh>
    <rPh sb="5" eb="6">
      <t>ブ</t>
    </rPh>
    <rPh sb="10" eb="14">
      <t>ヒミツホゴ</t>
    </rPh>
    <rPh sb="14" eb="16">
      <t>ヨウリョウ</t>
    </rPh>
    <phoneticPr fontId="6"/>
  </si>
  <si>
    <t>・特定秘密等漏えい事案に係る再発防止に向けた防衛大臣指示に基づく措置の細部について</t>
    <rPh sb="12" eb="13">
      <t>カカ</t>
    </rPh>
    <rPh sb="14" eb="18">
      <t>サイハツボウシ</t>
    </rPh>
    <rPh sb="19" eb="20">
      <t>ム</t>
    </rPh>
    <rPh sb="22" eb="26">
      <t>ボウエイダイジン</t>
    </rPh>
    <rPh sb="26" eb="28">
      <t>シジ</t>
    </rPh>
    <rPh sb="29" eb="30">
      <t>モト</t>
    </rPh>
    <rPh sb="32" eb="34">
      <t>ソチ</t>
    </rPh>
    <rPh sb="35" eb="37">
      <t>サイブ</t>
    </rPh>
    <phoneticPr fontId="8"/>
  </si>
  <si>
    <t>秘密文書の作成等に関する文書</t>
    <rPh sb="12" eb="14">
      <t>ブンショ</t>
    </rPh>
    <phoneticPr fontId="8"/>
  </si>
  <si>
    <t>・秘密登録簿</t>
    <phoneticPr fontId="8"/>
  </si>
  <si>
    <t>・○○年秘密登録簿</t>
    <phoneticPr fontId="8"/>
  </si>
  <si>
    <t>・○○年秘密接受簿</t>
    <phoneticPr fontId="8"/>
  </si>
  <si>
    <t>・秘密指定等申請書</t>
    <phoneticPr fontId="8"/>
  </si>
  <si>
    <t>・秘密指定等申請書（廃棄）（○○年度）</t>
    <phoneticPr fontId="8"/>
  </si>
  <si>
    <t>１年（令和３年３月３１日以前）</t>
    <rPh sb="1" eb="2">
      <t>ネン</t>
    </rPh>
    <rPh sb="3" eb="5">
      <t>レイワ</t>
    </rPh>
    <rPh sb="12" eb="14">
      <t>イゼン</t>
    </rPh>
    <phoneticPr fontId="6"/>
  </si>
  <si>
    <t>５年（令和３年４月１日以降）</t>
    <rPh sb="1" eb="2">
      <t>ネン</t>
    </rPh>
    <rPh sb="11" eb="13">
      <t>イコウ</t>
    </rPh>
    <phoneticPr fontId="8"/>
  </si>
  <si>
    <t>・廃棄申請書</t>
    <rPh sb="1" eb="3">
      <t>ハイキ</t>
    </rPh>
    <rPh sb="3" eb="6">
      <t>シンセイショ</t>
    </rPh>
    <phoneticPr fontId="11"/>
  </si>
  <si>
    <t>・秘の指定見直し実施記録簿</t>
    <phoneticPr fontId="11"/>
  </si>
  <si>
    <t>・秘の指定見直し実施記録簿（○○年度）</t>
    <phoneticPr fontId="11"/>
  </si>
  <si>
    <t>・閲覧簿、複写記録簿、貸出簿</t>
    <phoneticPr fontId="11"/>
  </si>
  <si>
    <t>・閲覧簿、複写記録簿、貸出簿（○○年度）</t>
    <rPh sb="15" eb="19">
      <t>マルマルネンド</t>
    </rPh>
    <phoneticPr fontId="11"/>
  </si>
  <si>
    <t>・閲覧簿</t>
    <phoneticPr fontId="11"/>
  </si>
  <si>
    <t>・閲覧簿（○○年度）</t>
    <phoneticPr fontId="11"/>
  </si>
  <si>
    <t>・保管容器文字盤変更記録簿</t>
    <phoneticPr fontId="11"/>
  </si>
  <si>
    <t>・保管容器文字盤変更記録簿（○○年度）</t>
    <phoneticPr fontId="11"/>
  </si>
  <si>
    <t>・定期秘密保全検査及び情報保証調査</t>
    <rPh sb="1" eb="9">
      <t>テイキヒミツホゼンケンサ</t>
    </rPh>
    <rPh sb="9" eb="10">
      <t>オヨ</t>
    </rPh>
    <rPh sb="11" eb="15">
      <t>ジョウホウホショウ</t>
    </rPh>
    <rPh sb="15" eb="17">
      <t>チョウサ</t>
    </rPh>
    <phoneticPr fontId="8"/>
  </si>
  <si>
    <t>・定期秘密保全検査及び情報保証調査（○○年度）</t>
    <rPh sb="20" eb="22">
      <t>ネンド</t>
    </rPh>
    <phoneticPr fontId="8"/>
  </si>
  <si>
    <t>管理体制・流出防止に付随して作成する文書</t>
    <rPh sb="18" eb="20">
      <t>ブンショ</t>
    </rPh>
    <phoneticPr fontId="8"/>
  </si>
  <si>
    <t>・取扱者指定に係る誓約書</t>
    <rPh sb="1" eb="3">
      <t>トリアツカイ</t>
    </rPh>
    <rPh sb="3" eb="4">
      <t>シャ</t>
    </rPh>
    <rPh sb="4" eb="6">
      <t>シテイ</t>
    </rPh>
    <rPh sb="7" eb="8">
      <t>カカ</t>
    </rPh>
    <rPh sb="9" eb="12">
      <t>セイヤクショ</t>
    </rPh>
    <phoneticPr fontId="8"/>
  </si>
  <si>
    <t xml:space="preserve">・誓約書（秘密保全）
</t>
    <phoneticPr fontId="8"/>
  </si>
  <si>
    <t>・誓約書（秘密保全・○○年度転出者）</t>
    <phoneticPr fontId="6"/>
  </si>
  <si>
    <t>当該隊員の転出した日又は関係職員の指定解除に係る特定日以後１年</t>
    <rPh sb="2" eb="4">
      <t>タイイン</t>
    </rPh>
    <rPh sb="5" eb="7">
      <t>テンシュツ</t>
    </rPh>
    <rPh sb="9" eb="10">
      <t>ヒ</t>
    </rPh>
    <rPh sb="12" eb="14">
      <t>カンケイ</t>
    </rPh>
    <rPh sb="14" eb="16">
      <t>ショクイン</t>
    </rPh>
    <rPh sb="17" eb="19">
      <t>シテイ</t>
    </rPh>
    <rPh sb="19" eb="21">
      <t>カイジョ</t>
    </rPh>
    <rPh sb="22" eb="23">
      <t>カカ</t>
    </rPh>
    <phoneticPr fontId="6"/>
  </si>
  <si>
    <t>・誓約書（適性評価・○○年度転出者等）</t>
    <phoneticPr fontId="6"/>
  </si>
  <si>
    <t>・特定秘密取扱職員名簿（○○年度解除）</t>
    <rPh sb="16" eb="18">
      <t>カイジョ</t>
    </rPh>
    <phoneticPr fontId="8"/>
  </si>
  <si>
    <t>５年（令和２年３月３１日以前）</t>
    <rPh sb="1" eb="2">
      <t>ネン</t>
    </rPh>
    <rPh sb="12" eb="14">
      <t>イゼン</t>
    </rPh>
    <phoneticPr fontId="11"/>
  </si>
  <si>
    <t>・特定秘密取扱職員名簿（○○年度指定）</t>
    <phoneticPr fontId="6"/>
  </si>
  <si>
    <t>・特定秘密取扱職員名簿（○○年度）</t>
    <phoneticPr fontId="8"/>
  </si>
  <si>
    <t>１０年（令和２年４月１日以降）</t>
    <rPh sb="2" eb="3">
      <t>ネン</t>
    </rPh>
    <rPh sb="12" eb="14">
      <t>イコウ</t>
    </rPh>
    <phoneticPr fontId="8"/>
  </si>
  <si>
    <t>・秘密取扱者名簿（○○年度）</t>
    <phoneticPr fontId="8"/>
  </si>
  <si>
    <t>・引継証明簿</t>
    <phoneticPr fontId="11"/>
  </si>
  <si>
    <t>・引継証明簿（〇〇年度）</t>
    <phoneticPr fontId="11"/>
  </si>
  <si>
    <t>・携帯型情報通信・記録機器持込み申請・許可書</t>
    <phoneticPr fontId="11"/>
  </si>
  <si>
    <t>・携帯型情報通信･記録機器持込み申請･許可書（〇〇年度）</t>
    <rPh sb="25" eb="27">
      <t>ネンド</t>
    </rPh>
    <phoneticPr fontId="11"/>
  </si>
  <si>
    <t>・月点検簿（省秘）（○○年度）、月点検簿（○○年度）</t>
    <phoneticPr fontId="11"/>
  </si>
  <si>
    <t>・特防秘取扱者管理表</t>
    <phoneticPr fontId="11"/>
  </si>
  <si>
    <t>・特防秘取扱者管理表（〇〇年度）</t>
    <phoneticPr fontId="11"/>
  </si>
  <si>
    <t>・廃棄待ち文書等に係る保管状況</t>
    <phoneticPr fontId="11"/>
  </si>
  <si>
    <t>・廃棄待ち文書等に係る保管状況（○○年度）</t>
    <phoneticPr fontId="8"/>
  </si>
  <si>
    <t>・取扱資格カード交付リスト</t>
    <rPh sb="1" eb="3">
      <t>トリアツカ</t>
    </rPh>
    <rPh sb="3" eb="5">
      <t>シカク</t>
    </rPh>
    <rPh sb="8" eb="10">
      <t>コウフ</t>
    </rPh>
    <phoneticPr fontId="6"/>
  </si>
  <si>
    <t>・電子メール利用者に対する教育及び試験実施記録</t>
    <rPh sb="1" eb="3">
      <t>デンシ</t>
    </rPh>
    <rPh sb="6" eb="9">
      <t>リヨウシャ</t>
    </rPh>
    <rPh sb="10" eb="11">
      <t>タイ</t>
    </rPh>
    <rPh sb="13" eb="15">
      <t>キョウイク</t>
    </rPh>
    <rPh sb="15" eb="16">
      <t>オヨ</t>
    </rPh>
    <rPh sb="17" eb="21">
      <t>シケンジッシ</t>
    </rPh>
    <rPh sb="21" eb="23">
      <t>キロク</t>
    </rPh>
    <phoneticPr fontId="6"/>
  </si>
  <si>
    <t>・電子メール利用者に対する教育及び試験実施記録（○○年度）</t>
    <rPh sb="1" eb="3">
      <t>デンシ</t>
    </rPh>
    <rPh sb="6" eb="9">
      <t>リヨウシャ</t>
    </rPh>
    <rPh sb="10" eb="11">
      <t>タイ</t>
    </rPh>
    <rPh sb="13" eb="15">
      <t>キョウイク</t>
    </rPh>
    <rPh sb="15" eb="16">
      <t>オヨ</t>
    </rPh>
    <rPh sb="17" eb="21">
      <t>シケンジッシ</t>
    </rPh>
    <rPh sb="21" eb="23">
      <t>キロク</t>
    </rPh>
    <rPh sb="24" eb="28">
      <t>マルマルネンド</t>
    </rPh>
    <phoneticPr fontId="6"/>
  </si>
  <si>
    <t>・航空自衛隊クラウドシステム検査結果</t>
    <phoneticPr fontId="11"/>
  </si>
  <si>
    <t>・航空自衛隊クラウドシステム検査結果（○○年度）</t>
  </si>
  <si>
    <t>調達等関係職員が業界関係者と接触する場合の対応要領に関する文書</t>
    <phoneticPr fontId="6"/>
  </si>
  <si>
    <t>・業界関係者等と接触する場合における対応要領に関する教育等実施報告</t>
    <rPh sb="1" eb="3">
      <t>ギョウカイ</t>
    </rPh>
    <rPh sb="3" eb="6">
      <t>カンケイシャ</t>
    </rPh>
    <rPh sb="6" eb="7">
      <t>トウ</t>
    </rPh>
    <rPh sb="8" eb="10">
      <t>セッショク</t>
    </rPh>
    <rPh sb="12" eb="14">
      <t>バアイ</t>
    </rPh>
    <rPh sb="18" eb="20">
      <t>タイオウ</t>
    </rPh>
    <rPh sb="20" eb="22">
      <t>ヨウリョウ</t>
    </rPh>
    <rPh sb="23" eb="24">
      <t>カン</t>
    </rPh>
    <rPh sb="26" eb="28">
      <t>キョウイク</t>
    </rPh>
    <rPh sb="28" eb="29">
      <t>トウ</t>
    </rPh>
    <rPh sb="29" eb="31">
      <t>ジッシ</t>
    </rPh>
    <rPh sb="31" eb="33">
      <t>ホウコク</t>
    </rPh>
    <phoneticPr fontId="6"/>
  </si>
  <si>
    <t>・調達等関係業務に従事している職員に対する教育の実施</t>
    <phoneticPr fontId="6"/>
  </si>
  <si>
    <t>・調達等関係業務に従事している職員が防衛省の退職者を含む業界関係者等と接触する場合における対応要領の細部事項についての一部変更</t>
    <phoneticPr fontId="6"/>
  </si>
  <si>
    <t>・来訪記録簿</t>
    <phoneticPr fontId="11"/>
  </si>
  <si>
    <t>・来訪記録簿（○○年度）</t>
    <rPh sb="1" eb="3">
      <t>ライホウ</t>
    </rPh>
    <rPh sb="3" eb="6">
      <t>キロクボ</t>
    </rPh>
    <phoneticPr fontId="11"/>
  </si>
  <si>
    <t>輸送に関するその他証票類</t>
    <phoneticPr fontId="11"/>
  </si>
  <si>
    <t>・輸送請求票</t>
    <phoneticPr fontId="11"/>
  </si>
  <si>
    <t>・輸送請求票（○○年度）</t>
    <phoneticPr fontId="11"/>
  </si>
  <si>
    <t>・運搬費要求書（○○年度）</t>
    <rPh sb="1" eb="4">
      <t>ウンパンヒ</t>
    </rPh>
    <rPh sb="4" eb="7">
      <t>ヨウキュウショ</t>
    </rPh>
    <rPh sb="8" eb="12">
      <t>マルマルネンド</t>
    </rPh>
    <phoneticPr fontId="6"/>
  </si>
  <si>
    <t>・空輸要求</t>
    <phoneticPr fontId="11"/>
  </si>
  <si>
    <t>・空輸要求・運航（○○年度）</t>
    <rPh sb="1" eb="2">
      <t>クウ</t>
    </rPh>
    <rPh sb="2" eb="3">
      <t>ユ</t>
    </rPh>
    <rPh sb="3" eb="5">
      <t>ヨウキュウ</t>
    </rPh>
    <rPh sb="6" eb="8">
      <t>ウンコウ</t>
    </rPh>
    <phoneticPr fontId="11"/>
  </si>
  <si>
    <t>・有料道路等通行券請求書</t>
    <phoneticPr fontId="8"/>
  </si>
  <si>
    <t>・有料道路等通行券請求書（○○年度）</t>
    <rPh sb="15" eb="17">
      <t>ネンド</t>
    </rPh>
    <phoneticPr fontId="8"/>
  </si>
  <si>
    <t>車両等の運行等に関する記録等</t>
    <rPh sb="0" eb="2">
      <t>シャリョウ</t>
    </rPh>
    <rPh sb="2" eb="3">
      <t>トウ</t>
    </rPh>
    <rPh sb="4" eb="6">
      <t>ウンコウ</t>
    </rPh>
    <rPh sb="6" eb="7">
      <t>トウ</t>
    </rPh>
    <rPh sb="8" eb="9">
      <t>カン</t>
    </rPh>
    <rPh sb="11" eb="13">
      <t>キロク</t>
    </rPh>
    <rPh sb="13" eb="14">
      <t>トウ</t>
    </rPh>
    <phoneticPr fontId="6"/>
  </si>
  <si>
    <t>・航空自衛隊車両等操縦免許試験</t>
    <rPh sb="1" eb="6">
      <t>コウクウジエイタイ</t>
    </rPh>
    <rPh sb="6" eb="8">
      <t>シャリョウ</t>
    </rPh>
    <rPh sb="8" eb="9">
      <t>トウ</t>
    </rPh>
    <rPh sb="9" eb="13">
      <t>ソウジュウメンキョ</t>
    </rPh>
    <rPh sb="13" eb="15">
      <t>シケン</t>
    </rPh>
    <phoneticPr fontId="6"/>
  </si>
  <si>
    <t>・車両等操縦免許試験（○○年度）</t>
    <rPh sb="1" eb="3">
      <t>シャリョウ</t>
    </rPh>
    <rPh sb="3" eb="4">
      <t>トウ</t>
    </rPh>
    <rPh sb="4" eb="8">
      <t>ソウジュウメンキョ</t>
    </rPh>
    <rPh sb="8" eb="10">
      <t>シケン</t>
    </rPh>
    <rPh sb="11" eb="15">
      <t>マルマルネンド</t>
    </rPh>
    <phoneticPr fontId="6"/>
  </si>
  <si>
    <t>物品管理検査に関する文書</t>
    <phoneticPr fontId="11"/>
  </si>
  <si>
    <t>・定期物品管理検査書</t>
    <rPh sb="9" eb="10">
      <t>ショ</t>
    </rPh>
    <phoneticPr fontId="8"/>
  </si>
  <si>
    <t>・定期物品管理検査書（○○年度）</t>
    <rPh sb="1" eb="3">
      <t>テイキ</t>
    </rPh>
    <rPh sb="3" eb="5">
      <t>ブッピン</t>
    </rPh>
    <rPh sb="5" eb="7">
      <t>カンリ</t>
    </rPh>
    <rPh sb="7" eb="9">
      <t>ケンサ</t>
    </rPh>
    <rPh sb="9" eb="10">
      <t>ショ</t>
    </rPh>
    <rPh sb="13" eb="15">
      <t>ネンド</t>
    </rPh>
    <phoneticPr fontId="8"/>
  </si>
  <si>
    <t>・追録式図書受払簿</t>
    <rPh sb="1" eb="3">
      <t>ツイロク</t>
    </rPh>
    <rPh sb="3" eb="4">
      <t>シキ</t>
    </rPh>
    <rPh sb="4" eb="6">
      <t>トショ</t>
    </rPh>
    <rPh sb="6" eb="8">
      <t>ウケハライ</t>
    </rPh>
    <rPh sb="8" eb="9">
      <t>ボ</t>
    </rPh>
    <phoneticPr fontId="8"/>
  </si>
  <si>
    <t>・追録式図書受払簿、追録式図書受払簿（○○年度）</t>
    <rPh sb="10" eb="12">
      <t>ツイロク</t>
    </rPh>
    <rPh sb="12" eb="13">
      <t>シキ</t>
    </rPh>
    <rPh sb="13" eb="15">
      <t>トショ</t>
    </rPh>
    <rPh sb="15" eb="17">
      <t>ウケハライ</t>
    </rPh>
    <rPh sb="17" eb="18">
      <t>ボ</t>
    </rPh>
    <phoneticPr fontId="8"/>
  </si>
  <si>
    <t>補給管理に関する文書</t>
    <rPh sb="0" eb="2">
      <t>ホキュウ</t>
    </rPh>
    <rPh sb="2" eb="4">
      <t>カンリ</t>
    </rPh>
    <rPh sb="5" eb="6">
      <t>カン</t>
    </rPh>
    <rPh sb="8" eb="10">
      <t>ブンショ</t>
    </rPh>
    <phoneticPr fontId="11"/>
  </si>
  <si>
    <t>・航空自衛隊物品管理補給手続</t>
    <phoneticPr fontId="11"/>
  </si>
  <si>
    <t>・供用業務必携・参考</t>
    <phoneticPr fontId="11"/>
  </si>
  <si>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11"/>
  </si>
  <si>
    <t>・入札談合防止に関する文書</t>
    <rPh sb="1" eb="5">
      <t>ニュウサツダンゴウ</t>
    </rPh>
    <rPh sb="5" eb="7">
      <t>ボウシ</t>
    </rPh>
    <rPh sb="8" eb="9">
      <t>カン</t>
    </rPh>
    <rPh sb="11" eb="13">
      <t>ブンショ</t>
    </rPh>
    <phoneticPr fontId="8"/>
  </si>
  <si>
    <t>・入札談合防止に関するマニュアル</t>
    <rPh sb="1" eb="5">
      <t>ニュウサツダンゴウ</t>
    </rPh>
    <rPh sb="5" eb="7">
      <t>ボウシ</t>
    </rPh>
    <rPh sb="8" eb="9">
      <t>カン</t>
    </rPh>
    <phoneticPr fontId="8"/>
  </si>
  <si>
    <t>整備</t>
    <rPh sb="0" eb="2">
      <t>セイビ</t>
    </rPh>
    <phoneticPr fontId="6"/>
  </si>
  <si>
    <t>航空機の整備の記録に関する文書</t>
    <rPh sb="0" eb="3">
      <t>コウクウキ</t>
    </rPh>
    <rPh sb="4" eb="6">
      <t>セイビ</t>
    </rPh>
    <rPh sb="7" eb="9">
      <t>キロク</t>
    </rPh>
    <rPh sb="10" eb="11">
      <t>カン</t>
    </rPh>
    <rPh sb="13" eb="15">
      <t>ブンショ</t>
    </rPh>
    <phoneticPr fontId="6"/>
  </si>
  <si>
    <t>・６空団ＵＲ１８－２（至急）の対策</t>
    <phoneticPr fontId="6"/>
  </si>
  <si>
    <t>・６空団ＵＲ１８－２（至急）の対策について</t>
    <rPh sb="2" eb="4">
      <t>クウダン</t>
    </rPh>
    <rPh sb="11" eb="13">
      <t>シキュウ</t>
    </rPh>
    <rPh sb="15" eb="17">
      <t>タイサク</t>
    </rPh>
    <phoneticPr fontId="6"/>
  </si>
  <si>
    <r>
      <t>(5)</t>
    </r>
    <r>
      <rPr>
        <sz val="11"/>
        <color theme="1"/>
        <rFont val="Meiryo UI"/>
        <family val="2"/>
        <charset val="128"/>
      </rPr>
      <t/>
    </r>
    <phoneticPr fontId="8"/>
  </si>
  <si>
    <t>調達の規則に関する文書</t>
    <rPh sb="0" eb="2">
      <t>チョウタツ</t>
    </rPh>
    <rPh sb="3" eb="5">
      <t>キソク</t>
    </rPh>
    <rPh sb="6" eb="7">
      <t>カン</t>
    </rPh>
    <rPh sb="9" eb="11">
      <t>ブンショ</t>
    </rPh>
    <phoneticPr fontId="11"/>
  </si>
  <si>
    <t>・航空自衛隊調達規則</t>
    <phoneticPr fontId="11"/>
  </si>
  <si>
    <t>調達</t>
    <rPh sb="0" eb="2">
      <t>チョウタツ</t>
    </rPh>
    <phoneticPr fontId="11"/>
  </si>
  <si>
    <t>支出負担行為担当官に関する文書</t>
    <rPh sb="0" eb="2">
      <t>シシュツ</t>
    </rPh>
    <rPh sb="2" eb="4">
      <t>フタン</t>
    </rPh>
    <rPh sb="4" eb="6">
      <t>コウイ</t>
    </rPh>
    <rPh sb="6" eb="9">
      <t>タントウカン</t>
    </rPh>
    <rPh sb="10" eb="11">
      <t>カン</t>
    </rPh>
    <rPh sb="13" eb="15">
      <t>ブンショ</t>
    </rPh>
    <phoneticPr fontId="8"/>
  </si>
  <si>
    <t>・支出負担行為担当官補助者通知書（それぞれ、指名・任命時に取消・解任日が確定していないもの。）</t>
    <rPh sb="5" eb="7">
      <t>コウイ</t>
    </rPh>
    <rPh sb="13" eb="15">
      <t>ツウチ</t>
    </rPh>
    <rPh sb="15" eb="16">
      <t>ショ</t>
    </rPh>
    <rPh sb="22" eb="24">
      <t>シメイ</t>
    </rPh>
    <rPh sb="25" eb="28">
      <t>ニンメイジ</t>
    </rPh>
    <rPh sb="29" eb="31">
      <t>トリケシ</t>
    </rPh>
    <rPh sb="32" eb="35">
      <t>カイニンビ</t>
    </rPh>
    <rPh sb="36" eb="38">
      <t>カクテイ</t>
    </rPh>
    <phoneticPr fontId="11"/>
  </si>
  <si>
    <t>・支担官補助者（中央契約）任命書</t>
    <rPh sb="10" eb="12">
      <t>ケイヤク</t>
    </rPh>
    <phoneticPr fontId="8"/>
  </si>
  <si>
    <t>支担官補助者解除の日に係る特定日以後１年</t>
    <rPh sb="0" eb="1">
      <t>ササ</t>
    </rPh>
    <rPh sb="1" eb="2">
      <t>タン</t>
    </rPh>
    <rPh sb="2" eb="3">
      <t>カン</t>
    </rPh>
    <rPh sb="3" eb="6">
      <t>ホジョシャ</t>
    </rPh>
    <rPh sb="6" eb="8">
      <t>カイジョ</t>
    </rPh>
    <rPh sb="9" eb="10">
      <t>ヒ</t>
    </rPh>
    <rPh sb="11" eb="12">
      <t>カカワ</t>
    </rPh>
    <rPh sb="13" eb="15">
      <t>トクテイ</t>
    </rPh>
    <rPh sb="15" eb="16">
      <t>ヒ</t>
    </rPh>
    <rPh sb="16" eb="18">
      <t>イゴ</t>
    </rPh>
    <phoneticPr fontId="11"/>
  </si>
  <si>
    <t>・支担官補助者（中央契約）解任書</t>
    <rPh sb="10" eb="12">
      <t>ケイヤク</t>
    </rPh>
    <rPh sb="13" eb="15">
      <t>カイニン</t>
    </rPh>
    <phoneticPr fontId="8"/>
  </si>
  <si>
    <t>・支担官補助者（中央計画）指名取消解任書</t>
    <rPh sb="13" eb="15">
      <t>シメイ</t>
    </rPh>
    <rPh sb="15" eb="17">
      <t>トリケシ</t>
    </rPh>
    <phoneticPr fontId="8"/>
  </si>
  <si>
    <t>・分任支出負担行為担当官補助者通知書（それぞれ、指名・任命時に取消・解任日が確定していないもの。）</t>
    <rPh sb="15" eb="17">
      <t>ツウチ</t>
    </rPh>
    <phoneticPr fontId="6"/>
  </si>
  <si>
    <t>・分任支出負担行為担当官補助者任命・解任書（複合機借上）</t>
    <phoneticPr fontId="6"/>
  </si>
  <si>
    <t>・支出負担行為担当官補助者通知書（それぞれ、指名・任命時に取消・解任日が確定しているもの。）</t>
    <rPh sb="1" eb="3">
      <t>シシュツ</t>
    </rPh>
    <rPh sb="3" eb="5">
      <t>フタン</t>
    </rPh>
    <rPh sb="5" eb="7">
      <t>コウイ</t>
    </rPh>
    <rPh sb="7" eb="10">
      <t>タントウカン</t>
    </rPh>
    <rPh sb="10" eb="13">
      <t>ホジョシャ</t>
    </rPh>
    <rPh sb="13" eb="16">
      <t>ツウチショ</t>
    </rPh>
    <phoneticPr fontId="8"/>
  </si>
  <si>
    <t>・分任支出負担行為担当官補助者任命・解任書（複合機・個人）（令和２年度転出入）</t>
    <phoneticPr fontId="11"/>
  </si>
  <si>
    <t>・分任支出負担行為担当官補助者任命・解任書（複合機・個人）（令和４年度転出入）</t>
    <phoneticPr fontId="11"/>
  </si>
  <si>
    <t>・分任支出負担行為担当官補助者任命書（個人指定の場合、転出入により後任者が引き継ぐもの）</t>
    <rPh sb="19" eb="23">
      <t>コジンシテイ</t>
    </rPh>
    <rPh sb="24" eb="26">
      <t>バアイ</t>
    </rPh>
    <rPh sb="27" eb="30">
      <t>テンシュツニュウ</t>
    </rPh>
    <rPh sb="33" eb="36">
      <t>コウニンシャ</t>
    </rPh>
    <rPh sb="37" eb="38">
      <t>ヒ</t>
    </rPh>
    <rPh sb="39" eb="40">
      <t>ツ</t>
    </rPh>
    <phoneticPr fontId="8"/>
  </si>
  <si>
    <t>・分任支出負担行為担当官補助者任命・解任書（複合機・官職）</t>
    <rPh sb="26" eb="28">
      <t>カンショク</t>
    </rPh>
    <phoneticPr fontId="11"/>
  </si>
  <si>
    <t>・分任支出負担行為担当官補助者指名取消通知書（それぞれ、指名・任命時に取消・解任日が確定しているもの。）</t>
    <rPh sb="1" eb="3">
      <t>ブンニン</t>
    </rPh>
    <phoneticPr fontId="8"/>
  </si>
  <si>
    <t>・分任支出負担行為担当官補助者（３補）任命・解任書</t>
    <phoneticPr fontId="8"/>
  </si>
  <si>
    <t>・分任支出負担行為担当官補助者指名取消通知書</t>
    <rPh sb="15" eb="17">
      <t>シメイ</t>
    </rPh>
    <rPh sb="17" eb="19">
      <t>トリケシ</t>
    </rPh>
    <rPh sb="19" eb="21">
      <t>ツウチ</t>
    </rPh>
    <phoneticPr fontId="8"/>
  </si>
  <si>
    <t>・契約書類（電算機借上等の複数年契約に関するもの）</t>
    <rPh sb="1" eb="3">
      <t>ケイヤク</t>
    </rPh>
    <rPh sb="3" eb="5">
      <t>ショルイ</t>
    </rPh>
    <rPh sb="6" eb="11">
      <t>デンサンキカリア</t>
    </rPh>
    <rPh sb="11" eb="12">
      <t>トウ</t>
    </rPh>
    <rPh sb="13" eb="18">
      <t>フクスウネンケイヤク</t>
    </rPh>
    <rPh sb="19" eb="20">
      <t>カン</t>
    </rPh>
    <phoneticPr fontId="8"/>
  </si>
  <si>
    <t>・医実隊端末（～平成３２年２月２９日）契約書類</t>
    <phoneticPr fontId="8"/>
  </si>
  <si>
    <t>契約期間終了に係る特定日以後５年</t>
    <rPh sb="0" eb="2">
      <t>ケイヤク</t>
    </rPh>
    <rPh sb="2" eb="4">
      <t>キカン</t>
    </rPh>
    <rPh sb="4" eb="6">
      <t>シュウリョウ</t>
    </rPh>
    <phoneticPr fontId="8"/>
  </si>
  <si>
    <t>・クラウド（エプソン）契約書類</t>
    <rPh sb="11" eb="13">
      <t>ケイヤク</t>
    </rPh>
    <rPh sb="13" eb="15">
      <t>ショルイ</t>
    </rPh>
    <phoneticPr fontId="8"/>
  </si>
  <si>
    <t>・クラウド（コニカミノルタ）契約書類</t>
    <phoneticPr fontId="8"/>
  </si>
  <si>
    <t>・契約書類</t>
    <rPh sb="1" eb="3">
      <t>ケイヤク</t>
    </rPh>
    <rPh sb="3" eb="5">
      <t>ショルイ</t>
    </rPh>
    <phoneticPr fontId="8"/>
  </si>
  <si>
    <t xml:space="preserve">・医実隊端末撤去契約書類
</t>
    <phoneticPr fontId="11"/>
  </si>
  <si>
    <t>・契約担当官補助者通知書</t>
    <rPh sb="1" eb="3">
      <t>ケイヤク</t>
    </rPh>
    <rPh sb="3" eb="5">
      <t>タントウ</t>
    </rPh>
    <rPh sb="5" eb="6">
      <t>カン</t>
    </rPh>
    <rPh sb="6" eb="9">
      <t>ホジョシャ</t>
    </rPh>
    <rPh sb="9" eb="11">
      <t>ツウチ</t>
    </rPh>
    <rPh sb="11" eb="12">
      <t>ショ</t>
    </rPh>
    <phoneticPr fontId="8"/>
  </si>
  <si>
    <t xml:space="preserve">・〇〇年度契約担当官補助者通知書
</t>
    <rPh sb="3" eb="5">
      <t>ネンド</t>
    </rPh>
    <rPh sb="5" eb="10">
      <t>ケイヤクタントウカン</t>
    </rPh>
    <rPh sb="10" eb="13">
      <t>ホジョシャ</t>
    </rPh>
    <rPh sb="13" eb="16">
      <t>ツウチショ</t>
    </rPh>
    <phoneticPr fontId="11"/>
  </si>
  <si>
    <t>職務発明に関する業務処理に関する文書</t>
    <rPh sb="0" eb="2">
      <t>ショクム</t>
    </rPh>
    <rPh sb="2" eb="4">
      <t>ハツメイ</t>
    </rPh>
    <rPh sb="5" eb="6">
      <t>カン</t>
    </rPh>
    <rPh sb="8" eb="12">
      <t>ギョウムショリ</t>
    </rPh>
    <rPh sb="13" eb="14">
      <t>カン</t>
    </rPh>
    <rPh sb="16" eb="18">
      <t>ブンショ</t>
    </rPh>
    <phoneticPr fontId="8"/>
  </si>
  <si>
    <t>・職務発明に関する業務処理について</t>
    <phoneticPr fontId="8"/>
  </si>
  <si>
    <t>防衛監察に関する文書</t>
    <rPh sb="0" eb="2">
      <t>ボウエイ</t>
    </rPh>
    <rPh sb="2" eb="4">
      <t>カンサツ</t>
    </rPh>
    <rPh sb="5" eb="6">
      <t>カン</t>
    </rPh>
    <rPh sb="8" eb="10">
      <t>ブンショ</t>
    </rPh>
    <phoneticPr fontId="11"/>
  </si>
  <si>
    <t>・防衛監察</t>
    <rPh sb="1" eb="3">
      <t>ボウエイ</t>
    </rPh>
    <rPh sb="3" eb="5">
      <t>カンサツ</t>
    </rPh>
    <phoneticPr fontId="8"/>
  </si>
  <si>
    <t>監察</t>
    <phoneticPr fontId="6"/>
  </si>
  <si>
    <t xml:space="preserve">・防衛監察〇○年度
</t>
    <phoneticPr fontId="11"/>
  </si>
  <si>
    <t>・防衛監察自己点検</t>
    <rPh sb="1" eb="5">
      <t>ボウエイカンサツ</t>
    </rPh>
    <rPh sb="5" eb="9">
      <t>ジコテンケン</t>
    </rPh>
    <phoneticPr fontId="6"/>
  </si>
  <si>
    <t xml:space="preserve">・防衛監察自己点検準備構想
</t>
    <rPh sb="5" eb="9">
      <t>ジコテンケン</t>
    </rPh>
    <rPh sb="9" eb="13">
      <t>ジュンビコウソウ</t>
    </rPh>
    <phoneticPr fontId="11"/>
  </si>
  <si>
    <t>・防衛監察（計画）、防衛監察（計画・受察）</t>
    <rPh sb="10" eb="14">
      <t>ボウエイカンサツ</t>
    </rPh>
    <rPh sb="15" eb="17">
      <t>ケイカク</t>
    </rPh>
    <rPh sb="18" eb="20">
      <t>ジュサツ</t>
    </rPh>
    <phoneticPr fontId="11"/>
  </si>
  <si>
    <t>・防衛監察（○○年度計画）、防衛監察（計画・受察）</t>
    <phoneticPr fontId="6"/>
  </si>
  <si>
    <t>・防衛監察（受察）</t>
    <phoneticPr fontId="11"/>
  </si>
  <si>
    <t>・防衛監察（○○年度受察）</t>
  </si>
  <si>
    <t>・防衛監察（結果）</t>
    <rPh sb="6" eb="8">
      <t>ケッカ</t>
    </rPh>
    <phoneticPr fontId="11"/>
  </si>
  <si>
    <t>・防衛監察（○○年度結果）、防衛監察（○○年度受察結果）</t>
    <rPh sb="8" eb="10">
      <t>ネンド</t>
    </rPh>
    <rPh sb="10" eb="12">
      <t>ケッカ</t>
    </rPh>
    <phoneticPr fontId="11"/>
  </si>
  <si>
    <t>・防衛監察（抜き打ち防衛監察導入）</t>
    <phoneticPr fontId="11"/>
  </si>
  <si>
    <t>・防衛監察（年度（システム調達）協力）</t>
    <rPh sb="6" eb="8">
      <t>ネンド</t>
    </rPh>
    <phoneticPr fontId="11"/>
  </si>
  <si>
    <t>・防衛監察（年度監察（システム調達）協力）</t>
    <phoneticPr fontId="11"/>
  </si>
  <si>
    <t>・防衛監察指摘事項情報共有</t>
    <phoneticPr fontId="11"/>
  </si>
  <si>
    <t>・防衛監察指摘事項情報共有（〇〇年度）</t>
    <phoneticPr fontId="11"/>
  </si>
  <si>
    <t>・防衛監察指摘事項情報共有（一部変更）</t>
    <phoneticPr fontId="11"/>
  </si>
  <si>
    <t>・防衛監察指摘事項情報共有（〇〇年度一部変更）</t>
    <rPh sb="18" eb="22">
      <t>イチブヘンコウ</t>
    </rPh>
    <phoneticPr fontId="11"/>
  </si>
  <si>
    <t>・防衛監察（ハラスメントに関する対応の周知）</t>
    <rPh sb="13" eb="14">
      <t>カン</t>
    </rPh>
    <rPh sb="16" eb="18">
      <t>タイオウ</t>
    </rPh>
    <rPh sb="19" eb="21">
      <t>シュウチ</t>
    </rPh>
    <phoneticPr fontId="11"/>
  </si>
  <si>
    <t>・特別防衛監察（ハラスメント被害申出依頼）</t>
    <rPh sb="1" eb="3">
      <t>トクベツ</t>
    </rPh>
    <rPh sb="14" eb="16">
      <t>ヒガイ</t>
    </rPh>
    <rPh sb="16" eb="18">
      <t>モウシデ</t>
    </rPh>
    <rPh sb="18" eb="20">
      <t>イライ</t>
    </rPh>
    <phoneticPr fontId="11"/>
  </si>
  <si>
    <t>・特別防衛監察（○○年度ハラスメント被害申出依頼）</t>
    <rPh sb="1" eb="3">
      <t>トクベツ</t>
    </rPh>
    <rPh sb="8" eb="12">
      <t>マルマルネンド</t>
    </rPh>
    <rPh sb="18" eb="20">
      <t>ヒガイ</t>
    </rPh>
    <rPh sb="20" eb="22">
      <t>モウシデ</t>
    </rPh>
    <rPh sb="22" eb="24">
      <t>イライ</t>
    </rPh>
    <phoneticPr fontId="11"/>
  </si>
  <si>
    <t>・防衛監察（リスク調査）</t>
    <phoneticPr fontId="11"/>
  </si>
  <si>
    <t>・防衛監察（○○年度リスク調査）</t>
    <phoneticPr fontId="6"/>
  </si>
  <si>
    <t>・防衛監察指摘等事例集</t>
    <phoneticPr fontId="11"/>
  </si>
  <si>
    <t>・防衛監察指摘等事例集について　〇〇年度</t>
    <phoneticPr fontId="6"/>
  </si>
  <si>
    <t>空自内の監察に関する文書</t>
    <rPh sb="0" eb="1">
      <t>クウ</t>
    </rPh>
    <rPh sb="1" eb="2">
      <t>ジ</t>
    </rPh>
    <rPh sb="2" eb="3">
      <t>ナイ</t>
    </rPh>
    <rPh sb="4" eb="6">
      <t>カンサツ</t>
    </rPh>
    <rPh sb="7" eb="8">
      <t>カン</t>
    </rPh>
    <rPh sb="10" eb="12">
      <t>ブンショ</t>
    </rPh>
    <phoneticPr fontId="11"/>
  </si>
  <si>
    <t>・空自監察（計画・実施・結果）</t>
    <rPh sb="12" eb="14">
      <t>ケッカ</t>
    </rPh>
    <phoneticPr fontId="11"/>
  </si>
  <si>
    <t>・空自監察（○○年度計画・結果、○○年度結果）</t>
    <rPh sb="13" eb="15">
      <t>ケッカ</t>
    </rPh>
    <rPh sb="16" eb="20">
      <t>マルマルネンド</t>
    </rPh>
    <rPh sb="20" eb="22">
      <t>ケッカ</t>
    </rPh>
    <phoneticPr fontId="11"/>
  </si>
  <si>
    <t>・空自監察（○○年度実施・結果）</t>
    <phoneticPr fontId="6"/>
  </si>
  <si>
    <t>・空自監察（○○年度計画・結果、○○年度計画）</t>
  </si>
  <si>
    <t>・空自監察（受察・結果）</t>
    <phoneticPr fontId="11"/>
  </si>
  <si>
    <t>・空自監察（〇〇年度受察・結果）</t>
    <rPh sb="8" eb="10">
      <t>ネンド</t>
    </rPh>
    <phoneticPr fontId="11"/>
  </si>
  <si>
    <t>・空自監察（計画、結果）</t>
    <rPh sb="9" eb="11">
      <t>ケッカ</t>
    </rPh>
    <phoneticPr fontId="11"/>
  </si>
  <si>
    <t>・空自監察（○○年度計画、結果）</t>
    <rPh sb="6" eb="10">
      <t>マルマルネンド</t>
    </rPh>
    <rPh sb="13" eb="15">
      <t>ケッカ</t>
    </rPh>
    <phoneticPr fontId="11"/>
  </si>
  <si>
    <t>・空自監察</t>
    <phoneticPr fontId="11"/>
  </si>
  <si>
    <t>・空自監察（○○年度）</t>
    <rPh sb="6" eb="10">
      <t>マルマルネンド</t>
    </rPh>
    <phoneticPr fontId="11"/>
  </si>
  <si>
    <t>・総隊監察（実施・受察・結果）</t>
    <rPh sb="6" eb="8">
      <t>ジッシ</t>
    </rPh>
    <rPh sb="9" eb="11">
      <t>ジュサツ</t>
    </rPh>
    <rPh sb="12" eb="14">
      <t>ケッカ</t>
    </rPh>
    <phoneticPr fontId="11"/>
  </si>
  <si>
    <t>・総隊監察（実施・受察・結果）（○○年度）</t>
    <rPh sb="6" eb="8">
      <t>ジッシ</t>
    </rPh>
    <rPh sb="9" eb="11">
      <t>ジュサツ</t>
    </rPh>
    <rPh sb="12" eb="14">
      <t>ケッカ</t>
    </rPh>
    <rPh sb="16" eb="20">
      <t>マルマルネンド</t>
    </rPh>
    <phoneticPr fontId="11"/>
  </si>
  <si>
    <t>・総隊監察（計画）</t>
    <phoneticPr fontId="11"/>
  </si>
  <si>
    <t>・総隊監察（○○年度計画）</t>
  </si>
  <si>
    <t>・総隊監察（受察）</t>
    <phoneticPr fontId="11"/>
  </si>
  <si>
    <t>・総隊監察（○○年度受察）</t>
  </si>
  <si>
    <t>・総隊監察</t>
    <phoneticPr fontId="11"/>
  </si>
  <si>
    <t>・総隊監察（○○年度）</t>
    <rPh sb="6" eb="10">
      <t>マルマルネンド</t>
    </rPh>
    <phoneticPr fontId="11"/>
  </si>
  <si>
    <t>・中空監察（計画、実施、結果）</t>
    <rPh sb="6" eb="8">
      <t>ケイカク</t>
    </rPh>
    <rPh sb="9" eb="11">
      <t>ジッシ</t>
    </rPh>
    <rPh sb="12" eb="14">
      <t>ケッカ</t>
    </rPh>
    <phoneticPr fontId="11"/>
  </si>
  <si>
    <t>・中空監察（○○年度計画、実施、結果）</t>
    <rPh sb="6" eb="10">
      <t>マルマルネンド</t>
    </rPh>
    <rPh sb="10" eb="12">
      <t>ケイカク</t>
    </rPh>
    <rPh sb="13" eb="15">
      <t>ジッシ</t>
    </rPh>
    <rPh sb="16" eb="18">
      <t>ケッカ</t>
    </rPh>
    <phoneticPr fontId="11"/>
  </si>
  <si>
    <t>・中空監察（実施、結果）</t>
    <rPh sb="6" eb="8">
      <t>ジッシ</t>
    </rPh>
    <rPh sb="9" eb="11">
      <t>ケッカ</t>
    </rPh>
    <phoneticPr fontId="11"/>
  </si>
  <si>
    <t>・中空監察（○○年度実施、結果）</t>
    <rPh sb="6" eb="10">
      <t>マルマルネンド</t>
    </rPh>
    <rPh sb="10" eb="12">
      <t>ジッシ</t>
    </rPh>
    <rPh sb="13" eb="15">
      <t>ケッカ</t>
    </rPh>
    <phoneticPr fontId="11"/>
  </si>
  <si>
    <t>・中空監察（計画）</t>
    <phoneticPr fontId="11"/>
  </si>
  <si>
    <t>・中空監察（○○年度計画）</t>
    <phoneticPr fontId="11"/>
  </si>
  <si>
    <t>・中空監察（実施）</t>
    <rPh sb="6" eb="8">
      <t>ジッシ</t>
    </rPh>
    <phoneticPr fontId="11"/>
  </si>
  <si>
    <t>・中空監察（○○年度実施）</t>
    <rPh sb="10" eb="12">
      <t>ジッシ</t>
    </rPh>
    <phoneticPr fontId="11"/>
  </si>
  <si>
    <t>・中空監察（結果）</t>
    <phoneticPr fontId="11"/>
  </si>
  <si>
    <t>・中空監察（○○年度結果）</t>
    <rPh sb="10" eb="12">
      <t>ケッカ</t>
    </rPh>
    <phoneticPr fontId="11"/>
  </si>
  <si>
    <t>・中空監察（受察）</t>
    <rPh sb="6" eb="7">
      <t>ウ</t>
    </rPh>
    <rPh sb="7" eb="8">
      <t>サツ</t>
    </rPh>
    <phoneticPr fontId="11"/>
  </si>
  <si>
    <t>・中空監察（〇〇年度受察）、中空監察（〇〇年度隷下受察）</t>
    <rPh sb="8" eb="10">
      <t>ネンド</t>
    </rPh>
    <rPh sb="23" eb="25">
      <t>レイカ</t>
    </rPh>
    <phoneticPr fontId="11"/>
  </si>
  <si>
    <t>・監理監察官講習・会同・教育</t>
    <rPh sb="1" eb="6">
      <t>カンリカンサツカン</t>
    </rPh>
    <phoneticPr fontId="11"/>
  </si>
  <si>
    <t>・監理監察官講習・会同・教育　〇〇年度</t>
    <rPh sb="1" eb="6">
      <t>カンリカンサツカン</t>
    </rPh>
    <rPh sb="17" eb="19">
      <t>ネンド</t>
    </rPh>
    <phoneticPr fontId="11"/>
  </si>
  <si>
    <t>・監察支援</t>
    <rPh sb="1" eb="3">
      <t>カンサツ</t>
    </rPh>
    <rPh sb="3" eb="5">
      <t>シエン</t>
    </rPh>
    <phoneticPr fontId="11"/>
  </si>
  <si>
    <t>・監察支援（〇〇年度）</t>
    <rPh sb="1" eb="3">
      <t>カンサツ</t>
    </rPh>
    <rPh sb="3" eb="5">
      <t>シエン</t>
    </rPh>
    <rPh sb="8" eb="10">
      <t>ネンド</t>
    </rPh>
    <phoneticPr fontId="11"/>
  </si>
  <si>
    <t>・監理監察態勢整備計画</t>
    <rPh sb="1" eb="5">
      <t>カンリカンサツ</t>
    </rPh>
    <rPh sb="5" eb="7">
      <t>タイセイ</t>
    </rPh>
    <rPh sb="7" eb="9">
      <t>セイビ</t>
    </rPh>
    <rPh sb="9" eb="11">
      <t>ケイカク</t>
    </rPh>
    <phoneticPr fontId="6"/>
  </si>
  <si>
    <t>・安全特定監察</t>
    <rPh sb="1" eb="5">
      <t>アンゼントクテイ</t>
    </rPh>
    <rPh sb="5" eb="7">
      <t>カンサツ</t>
    </rPh>
    <phoneticPr fontId="6"/>
  </si>
  <si>
    <t>・安全特定監察（○○年度）</t>
    <rPh sb="1" eb="5">
      <t>アンゼントクテイ</t>
    </rPh>
    <rPh sb="5" eb="7">
      <t>カンサツ</t>
    </rPh>
    <rPh sb="8" eb="12">
      <t>マルマルネンド</t>
    </rPh>
    <phoneticPr fontId="6"/>
  </si>
  <si>
    <t>・他部隊監察</t>
    <rPh sb="1" eb="4">
      <t>タブタイ</t>
    </rPh>
    <rPh sb="4" eb="6">
      <t>カンサツ</t>
    </rPh>
    <phoneticPr fontId="8"/>
  </si>
  <si>
    <t>・特定監察の結果（１１飛行隊・カラースモーク）</t>
    <rPh sb="1" eb="5">
      <t>トクテイカンサツ</t>
    </rPh>
    <rPh sb="6" eb="8">
      <t>ケッカ</t>
    </rPh>
    <rPh sb="11" eb="14">
      <t>ヒコウタイ</t>
    </rPh>
    <phoneticPr fontId="8"/>
  </si>
  <si>
    <t>隊務遂行に関する文書</t>
    <phoneticPr fontId="8"/>
  </si>
  <si>
    <t>・隊務遂行の心得</t>
    <phoneticPr fontId="8"/>
  </si>
  <si>
    <t>・隊務遂行の心得</t>
  </si>
  <si>
    <t>４年</t>
    <phoneticPr fontId="8"/>
  </si>
  <si>
    <t>安全管理に関する文書</t>
    <phoneticPr fontId="11"/>
  </si>
  <si>
    <t>・航空交通異常接近報告</t>
    <rPh sb="1" eb="3">
      <t>コウクウ</t>
    </rPh>
    <rPh sb="3" eb="5">
      <t>コウツウ</t>
    </rPh>
    <rPh sb="5" eb="7">
      <t>イジョウ</t>
    </rPh>
    <rPh sb="7" eb="9">
      <t>セッキン</t>
    </rPh>
    <rPh sb="9" eb="11">
      <t>ホウコク</t>
    </rPh>
    <phoneticPr fontId="8"/>
  </si>
  <si>
    <t>・航空交通（異常接近・接近）報告、航空交通（異常接近・接近）報告（○○年度）</t>
    <rPh sb="33" eb="37">
      <t>マルマルネンド</t>
    </rPh>
    <phoneticPr fontId="11"/>
  </si>
  <si>
    <t>・特定重大インシデント報告書</t>
    <phoneticPr fontId="11"/>
  </si>
  <si>
    <t>・特定重大インシデント（○○年度）　　　　　　　　　　　　　</t>
    <rPh sb="14" eb="16">
      <t>ネンド</t>
    </rPh>
    <phoneticPr fontId="8"/>
  </si>
  <si>
    <t>・特定重大インシデント調査結果報告書（○○年度）</t>
    <rPh sb="1" eb="3">
      <t>トクテイ</t>
    </rPh>
    <rPh sb="3" eb="5">
      <t>ジュウダイ</t>
    </rPh>
    <rPh sb="11" eb="13">
      <t>チョウサ</t>
    </rPh>
    <rPh sb="13" eb="15">
      <t>ケッカ</t>
    </rPh>
    <rPh sb="15" eb="18">
      <t>ホウコクショ</t>
    </rPh>
    <rPh sb="21" eb="23">
      <t>ネンド</t>
    </rPh>
    <phoneticPr fontId="11"/>
  </si>
  <si>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1"/>
  </si>
  <si>
    <t>・無人航空機に関する文書</t>
    <rPh sb="1" eb="6">
      <t>ムジンコウクウキ</t>
    </rPh>
    <rPh sb="7" eb="8">
      <t>カン</t>
    </rPh>
    <rPh sb="10" eb="12">
      <t>ブンショ</t>
    </rPh>
    <phoneticPr fontId="8"/>
  </si>
  <si>
    <t>・無人航空機の所属する部隊等の長の確認要領等について</t>
    <rPh sb="1" eb="3">
      <t>ムジン</t>
    </rPh>
    <rPh sb="3" eb="6">
      <t>コウクウキ</t>
    </rPh>
    <rPh sb="7" eb="9">
      <t>ショゾク</t>
    </rPh>
    <rPh sb="11" eb="13">
      <t>ブタイ</t>
    </rPh>
    <rPh sb="13" eb="14">
      <t>ナド</t>
    </rPh>
    <rPh sb="15" eb="16">
      <t>オサ</t>
    </rPh>
    <rPh sb="17" eb="19">
      <t>カクニン</t>
    </rPh>
    <rPh sb="19" eb="21">
      <t>ヨウリョウ</t>
    </rPh>
    <rPh sb="21" eb="22">
      <t>ナド</t>
    </rPh>
    <phoneticPr fontId="8"/>
  </si>
  <si>
    <t>・車両の運行に係る文書</t>
    <rPh sb="1" eb="3">
      <t>シャリョウ</t>
    </rPh>
    <rPh sb="4" eb="6">
      <t>ウンコウ</t>
    </rPh>
    <rPh sb="7" eb="8">
      <t>カカ</t>
    </rPh>
    <rPh sb="9" eb="11">
      <t>ブンショ</t>
    </rPh>
    <phoneticPr fontId="8"/>
  </si>
  <si>
    <t>・車両の運行に係る酒気帯びの有無の確認等に関する細部要領等</t>
    <rPh sb="1" eb="3">
      <t>シャリョウ</t>
    </rPh>
    <rPh sb="4" eb="6">
      <t>ウンコウ</t>
    </rPh>
    <rPh sb="7" eb="8">
      <t>カカ</t>
    </rPh>
    <rPh sb="9" eb="12">
      <t>シュキオ</t>
    </rPh>
    <rPh sb="14" eb="15">
      <t>ア</t>
    </rPh>
    <rPh sb="15" eb="16">
      <t>ナシ</t>
    </rPh>
    <rPh sb="17" eb="19">
      <t>カクニン</t>
    </rPh>
    <rPh sb="19" eb="20">
      <t>ナド</t>
    </rPh>
    <rPh sb="21" eb="22">
      <t>カン</t>
    </rPh>
    <rPh sb="24" eb="28">
      <t>サイブヨウリョウ</t>
    </rPh>
    <rPh sb="28" eb="29">
      <t>ナド</t>
    </rPh>
    <phoneticPr fontId="8"/>
  </si>
  <si>
    <t>・事故防止計画</t>
    <rPh sb="1" eb="3">
      <t>ジコ</t>
    </rPh>
    <rPh sb="3" eb="5">
      <t>ボウシ</t>
    </rPh>
    <rPh sb="5" eb="7">
      <t>ケイカク</t>
    </rPh>
    <phoneticPr fontId="8"/>
  </si>
  <si>
    <t>・事故防止（地上）（飛行）○○年度</t>
    <rPh sb="1" eb="3">
      <t>ジコ</t>
    </rPh>
    <rPh sb="3" eb="5">
      <t>ボウシ</t>
    </rPh>
    <rPh sb="6" eb="8">
      <t>チジョウ</t>
    </rPh>
    <rPh sb="10" eb="12">
      <t>ヒコウ</t>
    </rPh>
    <rPh sb="15" eb="17">
      <t>ネンド</t>
    </rPh>
    <phoneticPr fontId="11"/>
  </si>
  <si>
    <t>・○○年度事故防止</t>
    <rPh sb="3" eb="5">
      <t>ネンド</t>
    </rPh>
    <rPh sb="5" eb="9">
      <t>ジコボウシ</t>
    </rPh>
    <phoneticPr fontId="11"/>
  </si>
  <si>
    <t>３年（令和４年４月１日以降）</t>
    <rPh sb="1" eb="2">
      <t>ネン</t>
    </rPh>
    <rPh sb="11" eb="13">
      <t>イコウ</t>
    </rPh>
    <phoneticPr fontId="11"/>
  </si>
  <si>
    <t>・事故防止〇○年度</t>
    <phoneticPr fontId="6"/>
  </si>
  <si>
    <t>・危険報告</t>
    <phoneticPr fontId="11"/>
  </si>
  <si>
    <t>・危険報告、危険報告（○○年度）</t>
    <rPh sb="1" eb="5">
      <t>キケンホウコク</t>
    </rPh>
    <phoneticPr fontId="11"/>
  </si>
  <si>
    <t>・特異事象通知</t>
    <phoneticPr fontId="11"/>
  </si>
  <si>
    <t>・特異事象通知（飛行）、特異事象通知（飛行）○○年度</t>
    <phoneticPr fontId="11"/>
  </si>
  <si>
    <t>・特異事象通知（地上）、特異事象通知（地上）○○年度</t>
    <phoneticPr fontId="11"/>
  </si>
  <si>
    <t>・緊急状態発生報告</t>
    <phoneticPr fontId="11"/>
  </si>
  <si>
    <t>・緊急状態発生報告（○○年度）</t>
    <phoneticPr fontId="11"/>
  </si>
  <si>
    <t>・安全褒賞基準達成報告</t>
    <phoneticPr fontId="11"/>
  </si>
  <si>
    <t>・安全褒賞（○○年度）</t>
    <phoneticPr fontId="11"/>
  </si>
  <si>
    <t>・ヒューマンファクターズ活用推進</t>
    <phoneticPr fontId="11"/>
  </si>
  <si>
    <t>・ヒューマンファクターズの活用推進について</t>
    <phoneticPr fontId="11"/>
  </si>
  <si>
    <t>・ヒューマン・ファクターズ・ガイドの更新</t>
    <rPh sb="18" eb="20">
      <t>コウシン</t>
    </rPh>
    <phoneticPr fontId="11"/>
  </si>
  <si>
    <t>・ヒューマン・ファクターズ・ガイドの更新について</t>
    <rPh sb="18" eb="20">
      <t>コウシン</t>
    </rPh>
    <phoneticPr fontId="11"/>
  </si>
  <si>
    <t>・安全業務参考資料</t>
    <rPh sb="1" eb="5">
      <t>アンゼンギョウム</t>
    </rPh>
    <rPh sb="5" eb="7">
      <t>サンコウ</t>
    </rPh>
    <rPh sb="7" eb="9">
      <t>シリョウ</t>
    </rPh>
    <phoneticPr fontId="6"/>
  </si>
  <si>
    <t>・中部航空方面隊における安全業務</t>
    <rPh sb="1" eb="3">
      <t>チュウブ</t>
    </rPh>
    <rPh sb="3" eb="5">
      <t>コウクウ</t>
    </rPh>
    <rPh sb="5" eb="7">
      <t>ホウメン</t>
    </rPh>
    <rPh sb="7" eb="8">
      <t>タイ</t>
    </rPh>
    <rPh sb="12" eb="14">
      <t>アンゼン</t>
    </rPh>
    <rPh sb="14" eb="16">
      <t>ギョウム</t>
    </rPh>
    <phoneticPr fontId="6"/>
  </si>
  <si>
    <t>部隊の運用終了に係る特定日以後１年</t>
    <rPh sb="0" eb="2">
      <t>ブタイ</t>
    </rPh>
    <rPh sb="3" eb="5">
      <t>ウンヨウ</t>
    </rPh>
    <rPh sb="5" eb="7">
      <t>シュウリョウ</t>
    </rPh>
    <rPh sb="8" eb="9">
      <t>カカ</t>
    </rPh>
    <rPh sb="10" eb="15">
      <t>トクテイビイゴ</t>
    </rPh>
    <rPh sb="16" eb="17">
      <t>ネン</t>
    </rPh>
    <phoneticPr fontId="6"/>
  </si>
  <si>
    <t>・中空安全規則改正</t>
    <phoneticPr fontId="11"/>
  </si>
  <si>
    <t>・中空安全規則改正（○○年度）</t>
    <rPh sb="1" eb="3">
      <t>チュウクウ</t>
    </rPh>
    <rPh sb="3" eb="5">
      <t>アンゼン</t>
    </rPh>
    <rPh sb="5" eb="7">
      <t>キソク</t>
    </rPh>
    <rPh sb="7" eb="9">
      <t>カイセイ</t>
    </rPh>
    <rPh sb="12" eb="14">
      <t>ネンド</t>
    </rPh>
    <phoneticPr fontId="11"/>
  </si>
  <si>
    <t>・安全規則類改正</t>
    <phoneticPr fontId="11"/>
  </si>
  <si>
    <t>・安全規則類改正（○○年度）</t>
    <rPh sb="1" eb="3">
      <t>アンゼン</t>
    </rPh>
    <rPh sb="3" eb="5">
      <t>キソク</t>
    </rPh>
    <rPh sb="5" eb="6">
      <t>ルイ</t>
    </rPh>
    <rPh sb="6" eb="8">
      <t>カイセイ</t>
    </rPh>
    <rPh sb="11" eb="13">
      <t>ネンド</t>
    </rPh>
    <phoneticPr fontId="11"/>
  </si>
  <si>
    <t>・安全管理活動コンテスト</t>
    <phoneticPr fontId="8"/>
  </si>
  <si>
    <t>・安全管理活動コンテスト〇○年度</t>
  </si>
  <si>
    <t>・事故速報</t>
    <phoneticPr fontId="11"/>
  </si>
  <si>
    <t>・事故速報〇○年度</t>
    <rPh sb="1" eb="3">
      <t>ジコ</t>
    </rPh>
    <rPh sb="3" eb="5">
      <t>ソクホウ</t>
    </rPh>
    <rPh sb="7" eb="9">
      <t>ネンド</t>
    </rPh>
    <phoneticPr fontId="11"/>
  </si>
  <si>
    <t>・航空事故対応</t>
    <rPh sb="1" eb="7">
      <t>コウクウジコタイオウ</t>
    </rPh>
    <phoneticPr fontId="6"/>
  </si>
  <si>
    <t>・航空事故対応に係る参考資料（通知）</t>
    <rPh sb="1" eb="7">
      <t>コウクウジコタイオウ</t>
    </rPh>
    <rPh sb="8" eb="9">
      <t>カカ</t>
    </rPh>
    <rPh sb="10" eb="12">
      <t>サンコウ</t>
    </rPh>
    <rPh sb="12" eb="14">
      <t>シリョウ</t>
    </rPh>
    <rPh sb="15" eb="17">
      <t>ツウチ</t>
    </rPh>
    <phoneticPr fontId="6"/>
  </si>
  <si>
    <t>・交通安全運動</t>
    <phoneticPr fontId="11"/>
  </si>
  <si>
    <t>・○○年度交通安全運動、交通安全運動〇○年度</t>
    <rPh sb="20" eb="22">
      <t>ネンド</t>
    </rPh>
    <phoneticPr fontId="11"/>
  </si>
  <si>
    <t>・「安全の日」</t>
    <phoneticPr fontId="11"/>
  </si>
  <si>
    <t xml:space="preserve">・「安全の日」〇○年度、安全の日　○○年度
</t>
    <rPh sb="12" eb="14">
      <t>アンゼン</t>
    </rPh>
    <rPh sb="15" eb="16">
      <t>ヒ</t>
    </rPh>
    <rPh sb="17" eb="21">
      <t>マルマルネンド</t>
    </rPh>
    <phoneticPr fontId="6"/>
  </si>
  <si>
    <t>・「航空自衛隊安全点検・意識向上週間」</t>
    <rPh sb="2" eb="7">
      <t>コウクウジエイタイ</t>
    </rPh>
    <rPh sb="7" eb="11">
      <t>アンゼンテンケン</t>
    </rPh>
    <rPh sb="12" eb="14">
      <t>イシキ</t>
    </rPh>
    <rPh sb="14" eb="16">
      <t>コウジョウ</t>
    </rPh>
    <rPh sb="16" eb="18">
      <t>シュウカン</t>
    </rPh>
    <phoneticPr fontId="11"/>
  </si>
  <si>
    <t>・安全観察</t>
    <rPh sb="1" eb="3">
      <t>アンゼン</t>
    </rPh>
    <rPh sb="3" eb="5">
      <t>カンサツ</t>
    </rPh>
    <phoneticPr fontId="6"/>
  </si>
  <si>
    <t>・安全観察（計画）（○○年度）</t>
    <rPh sb="1" eb="3">
      <t>アンゼン</t>
    </rPh>
    <rPh sb="3" eb="5">
      <t>カンサツ</t>
    </rPh>
    <rPh sb="6" eb="8">
      <t>ケイカク</t>
    </rPh>
    <rPh sb="10" eb="14">
      <t>マルマルネンド</t>
    </rPh>
    <phoneticPr fontId="6"/>
  </si>
  <si>
    <t>・安全観察（実施）（○○年度）</t>
    <rPh sb="1" eb="3">
      <t>アンゼン</t>
    </rPh>
    <rPh sb="3" eb="5">
      <t>カンサツ</t>
    </rPh>
    <rPh sb="6" eb="8">
      <t>ジッシ</t>
    </rPh>
    <rPh sb="10" eb="14">
      <t>マルマルネンド</t>
    </rPh>
    <phoneticPr fontId="6"/>
  </si>
  <si>
    <t>・行動命令</t>
    <rPh sb="1" eb="5">
      <t>コウドウメイレイ</t>
    </rPh>
    <phoneticPr fontId="6"/>
  </si>
  <si>
    <t>・行動命令（○○年度）</t>
    <rPh sb="1" eb="5">
      <t>コウドウメイレイ</t>
    </rPh>
    <rPh sb="6" eb="10">
      <t>マルマルネンド</t>
    </rPh>
    <phoneticPr fontId="6"/>
  </si>
  <si>
    <t>・教範等資料類</t>
    <rPh sb="1" eb="3">
      <t>キョウハン</t>
    </rPh>
    <rPh sb="3" eb="4">
      <t>トウ</t>
    </rPh>
    <rPh sb="4" eb="6">
      <t>シリョウ</t>
    </rPh>
    <rPh sb="6" eb="7">
      <t>ルイ</t>
    </rPh>
    <phoneticPr fontId="6"/>
  </si>
  <si>
    <t>廃止または最新版入手に係る特定日以後１年</t>
    <rPh sb="0" eb="2">
      <t>ハイシ</t>
    </rPh>
    <rPh sb="5" eb="8">
      <t>サイシンバン</t>
    </rPh>
    <rPh sb="8" eb="10">
      <t>ニュウシュ</t>
    </rPh>
    <rPh sb="11" eb="12">
      <t>カカ</t>
    </rPh>
    <rPh sb="13" eb="16">
      <t>トクテイビ</t>
    </rPh>
    <rPh sb="16" eb="18">
      <t>イゴ</t>
    </rPh>
    <rPh sb="19" eb="20">
      <t>ネン</t>
    </rPh>
    <phoneticPr fontId="6"/>
  </si>
  <si>
    <t>・教訓等収集</t>
    <rPh sb="1" eb="3">
      <t>キョウクン</t>
    </rPh>
    <rPh sb="3" eb="4">
      <t>トウ</t>
    </rPh>
    <rPh sb="4" eb="6">
      <t>シュウシュウ</t>
    </rPh>
    <phoneticPr fontId="6"/>
  </si>
  <si>
    <t>・能登半島地震に伴う災害派遣における教訓等の収集に係る事後アンケートの実施について</t>
    <rPh sb="1" eb="5">
      <t>ノトハントウ</t>
    </rPh>
    <rPh sb="5" eb="7">
      <t>ジシン</t>
    </rPh>
    <rPh sb="8" eb="9">
      <t>トモナ</t>
    </rPh>
    <rPh sb="10" eb="14">
      <t>サイガイハケン</t>
    </rPh>
    <rPh sb="18" eb="20">
      <t>キョウクン</t>
    </rPh>
    <rPh sb="20" eb="21">
      <t>トウ</t>
    </rPh>
    <rPh sb="22" eb="24">
      <t>シュウシュウ</t>
    </rPh>
    <rPh sb="25" eb="26">
      <t>カカ</t>
    </rPh>
    <rPh sb="27" eb="29">
      <t>ジゴ</t>
    </rPh>
    <rPh sb="35" eb="37">
      <t>ジッシ</t>
    </rPh>
    <phoneticPr fontId="6"/>
  </si>
  <si>
    <t>・危険感受性及び危険敢行性アンケートの実施について</t>
    <rPh sb="1" eb="6">
      <t>キケンカンジュセイ</t>
    </rPh>
    <rPh sb="6" eb="7">
      <t>オヨ</t>
    </rPh>
    <rPh sb="8" eb="10">
      <t>キケン</t>
    </rPh>
    <rPh sb="10" eb="12">
      <t>カンコウ</t>
    </rPh>
    <rPh sb="12" eb="13">
      <t>セイ</t>
    </rPh>
    <rPh sb="19" eb="21">
      <t>ジッシ</t>
    </rPh>
    <phoneticPr fontId="6"/>
  </si>
  <si>
    <t>・安全講話</t>
    <rPh sb="1" eb="3">
      <t>アンゼン</t>
    </rPh>
    <rPh sb="3" eb="5">
      <t>コウワ</t>
    </rPh>
    <phoneticPr fontId="6"/>
  </si>
  <si>
    <t>・安全講習・会同・教育</t>
    <phoneticPr fontId="11"/>
  </si>
  <si>
    <t>・安全講習・会同・教育〇○年度</t>
  </si>
  <si>
    <t>安全管理に関する定期冊子に関する文書</t>
    <rPh sb="0" eb="2">
      <t>アンゼン</t>
    </rPh>
    <rPh sb="2" eb="4">
      <t>カンリ</t>
    </rPh>
    <rPh sb="5" eb="6">
      <t>カン</t>
    </rPh>
    <rPh sb="8" eb="10">
      <t>テイキ</t>
    </rPh>
    <rPh sb="10" eb="12">
      <t>サッシ</t>
    </rPh>
    <rPh sb="13" eb="14">
      <t>カン</t>
    </rPh>
    <rPh sb="16" eb="18">
      <t>ブンショ</t>
    </rPh>
    <phoneticPr fontId="11"/>
  </si>
  <si>
    <t>・「飛行と安全」寄稿依頼</t>
    <rPh sb="2" eb="4">
      <t>ヒコウ</t>
    </rPh>
    <rPh sb="5" eb="7">
      <t>アンゼン</t>
    </rPh>
    <rPh sb="8" eb="10">
      <t>キコウ</t>
    </rPh>
    <rPh sb="10" eb="12">
      <t>イライ</t>
    </rPh>
    <phoneticPr fontId="11"/>
  </si>
  <si>
    <t>・○○年「飛行と安全」誌への寄稿</t>
    <rPh sb="3" eb="4">
      <t>ネン</t>
    </rPh>
    <rPh sb="5" eb="7">
      <t>ヒコウ</t>
    </rPh>
    <rPh sb="8" eb="10">
      <t>アンゼン</t>
    </rPh>
    <rPh sb="11" eb="12">
      <t>シ</t>
    </rPh>
    <rPh sb="14" eb="16">
      <t>キコウ</t>
    </rPh>
    <phoneticPr fontId="11"/>
  </si>
  <si>
    <t>・冊子「安全月報」</t>
    <rPh sb="1" eb="3">
      <t>サッシ</t>
    </rPh>
    <rPh sb="4" eb="6">
      <t>アンゼン</t>
    </rPh>
    <rPh sb="6" eb="8">
      <t>ゲッポウ</t>
    </rPh>
    <phoneticPr fontId="8"/>
  </si>
  <si>
    <t xml:space="preserve">・冊子「安全月報」○○年度
</t>
    <phoneticPr fontId="8"/>
  </si>
  <si>
    <t>・冊子「航空安全情報」</t>
    <rPh sb="4" eb="6">
      <t>コウクウ</t>
    </rPh>
    <rPh sb="8" eb="10">
      <t>ジョウホウ</t>
    </rPh>
    <phoneticPr fontId="8"/>
  </si>
  <si>
    <t xml:space="preserve">・冊子「航空安全情報」○○年度
</t>
    <phoneticPr fontId="8"/>
  </si>
  <si>
    <t>・冊子「飛行と安全」</t>
    <phoneticPr fontId="8"/>
  </si>
  <si>
    <t>・冊子「飛行と安全」○○年度</t>
    <phoneticPr fontId="11"/>
  </si>
  <si>
    <t>１年（令和６年３月３１日以前）</t>
    <rPh sb="1" eb="2">
      <t>ネン</t>
    </rPh>
    <rPh sb="3" eb="5">
      <t>レイワ</t>
    </rPh>
    <rPh sb="6" eb="7">
      <t>ネン</t>
    </rPh>
    <rPh sb="8" eb="9">
      <t>ガツ</t>
    </rPh>
    <rPh sb="11" eb="12">
      <t>ニチ</t>
    </rPh>
    <rPh sb="12" eb="14">
      <t>イゼン</t>
    </rPh>
    <phoneticPr fontId="11"/>
  </si>
  <si>
    <t>飛行安全</t>
    <rPh sb="0" eb="2">
      <t>ヒコウ</t>
    </rPh>
    <rPh sb="2" eb="4">
      <t>アンゼン</t>
    </rPh>
    <phoneticPr fontId="11"/>
  </si>
  <si>
    <t>航空事故の調査等に関する文書</t>
    <phoneticPr fontId="11"/>
  </si>
  <si>
    <t>・航空事故調査報告書</t>
    <rPh sb="1" eb="3">
      <t>コウクウ</t>
    </rPh>
    <rPh sb="3" eb="5">
      <t>ジコ</t>
    </rPh>
    <rPh sb="5" eb="7">
      <t>チョウサ</t>
    </rPh>
    <rPh sb="7" eb="10">
      <t>ホウコクショ</t>
    </rPh>
    <phoneticPr fontId="11"/>
  </si>
  <si>
    <t>・航空事故調査（〇○年度）</t>
    <rPh sb="10" eb="12">
      <t>ネンド</t>
    </rPh>
    <phoneticPr fontId="11"/>
  </si>
  <si>
    <t>以下について移管
・多くの国民の関心事項となる重大な事故に関するもの</t>
    <rPh sb="0" eb="2">
      <t>イカ</t>
    </rPh>
    <rPh sb="6" eb="8">
      <t>イカン</t>
    </rPh>
    <rPh sb="10" eb="11">
      <t>オオ</t>
    </rPh>
    <rPh sb="13" eb="15">
      <t>コクミン</t>
    </rPh>
    <rPh sb="16" eb="18">
      <t>カンシン</t>
    </rPh>
    <rPh sb="18" eb="19">
      <t>コト</t>
    </rPh>
    <rPh sb="19" eb="20">
      <t>コウ</t>
    </rPh>
    <rPh sb="23" eb="25">
      <t>ジュウダイ</t>
    </rPh>
    <rPh sb="26" eb="28">
      <t>ジコ</t>
    </rPh>
    <rPh sb="29" eb="30">
      <t>カン</t>
    </rPh>
    <phoneticPr fontId="11"/>
  </si>
  <si>
    <t>・航空事故調査</t>
    <rPh sb="1" eb="7">
      <t>コウクウジコチョウサ</t>
    </rPh>
    <phoneticPr fontId="8"/>
  </si>
  <si>
    <t>・航空事故調査（通達）○○年度
・航空事故調査〇○年度</t>
    <rPh sb="1" eb="3">
      <t>コウクウ</t>
    </rPh>
    <rPh sb="3" eb="5">
      <t>ジコ</t>
    </rPh>
    <rPh sb="5" eb="7">
      <t>チョウサ</t>
    </rPh>
    <rPh sb="8" eb="10">
      <t>ツウタツ</t>
    </rPh>
    <rPh sb="17" eb="19">
      <t>コウクウ</t>
    </rPh>
    <rPh sb="19" eb="21">
      <t>ジコ</t>
    </rPh>
    <rPh sb="21" eb="23">
      <t>チョウサ</t>
    </rPh>
    <rPh sb="25" eb="27">
      <t>ネンド</t>
    </rPh>
    <phoneticPr fontId="11"/>
  </si>
  <si>
    <t>・航空事故調査（通知）○○年度</t>
    <rPh sb="1" eb="3">
      <t>コウクウ</t>
    </rPh>
    <rPh sb="3" eb="5">
      <t>ジコ</t>
    </rPh>
    <rPh sb="5" eb="7">
      <t>チョウサ</t>
    </rPh>
    <rPh sb="8" eb="10">
      <t>ツウチ</t>
    </rPh>
    <rPh sb="13" eb="15">
      <t>ネンド</t>
    </rPh>
    <phoneticPr fontId="11"/>
  </si>
  <si>
    <t>・航空事故防止対策報告書</t>
    <rPh sb="1" eb="3">
      <t>コウクウ</t>
    </rPh>
    <rPh sb="3" eb="5">
      <t>ジコ</t>
    </rPh>
    <rPh sb="5" eb="7">
      <t>ボウシ</t>
    </rPh>
    <rPh sb="7" eb="9">
      <t>タイサク</t>
    </rPh>
    <rPh sb="9" eb="12">
      <t>ホウコクショ</t>
    </rPh>
    <phoneticPr fontId="11"/>
  </si>
  <si>
    <t>・航空事故防止対策報告書（○○年度）</t>
    <rPh sb="1" eb="3">
      <t>コウクウ</t>
    </rPh>
    <rPh sb="3" eb="5">
      <t>ジコ</t>
    </rPh>
    <rPh sb="5" eb="7">
      <t>ボウシ</t>
    </rPh>
    <rPh sb="7" eb="9">
      <t>タイサク</t>
    </rPh>
    <rPh sb="9" eb="12">
      <t>ホウコクショ</t>
    </rPh>
    <rPh sb="15" eb="17">
      <t>ネンド</t>
    </rPh>
    <phoneticPr fontId="11"/>
  </si>
  <si>
    <t>・事故速報</t>
    <rPh sb="1" eb="5">
      <t>ジコソクホウ</t>
    </rPh>
    <phoneticPr fontId="6"/>
  </si>
  <si>
    <t>・事故速報（○○年度）</t>
    <phoneticPr fontId="11"/>
  </si>
  <si>
    <t>航空事故・事案等の発生に関する文書</t>
    <rPh sb="0" eb="2">
      <t>コウクウ</t>
    </rPh>
    <rPh sb="2" eb="4">
      <t>ジコ</t>
    </rPh>
    <rPh sb="5" eb="7">
      <t>ジアン</t>
    </rPh>
    <rPh sb="7" eb="8">
      <t>トウ</t>
    </rPh>
    <rPh sb="9" eb="11">
      <t>ハッセイ</t>
    </rPh>
    <rPh sb="12" eb="13">
      <t>カン</t>
    </rPh>
    <rPh sb="15" eb="17">
      <t>ブンショ</t>
    </rPh>
    <phoneticPr fontId="11"/>
  </si>
  <si>
    <t>・安全規則類（飛行）</t>
    <rPh sb="7" eb="9">
      <t>ヒコウ</t>
    </rPh>
    <phoneticPr fontId="6"/>
  </si>
  <si>
    <t>・安全規則類（飛行・○○年度）</t>
    <rPh sb="1" eb="3">
      <t>アンゼン</t>
    </rPh>
    <rPh sb="3" eb="5">
      <t>キソク</t>
    </rPh>
    <rPh sb="5" eb="6">
      <t>ルイ</t>
    </rPh>
    <rPh sb="7" eb="9">
      <t>ヒコウ</t>
    </rPh>
    <rPh sb="12" eb="14">
      <t>ネンド</t>
    </rPh>
    <phoneticPr fontId="11"/>
  </si>
  <si>
    <t>・Ｕ－１２５飛行点検機航空大事故対応に係る教訓資料</t>
    <rPh sb="6" eb="10">
      <t>ヒコウテンケン</t>
    </rPh>
    <rPh sb="10" eb="11">
      <t>キ</t>
    </rPh>
    <rPh sb="11" eb="18">
      <t>コウクウダイジコタイオウ</t>
    </rPh>
    <rPh sb="19" eb="20">
      <t>カカ</t>
    </rPh>
    <rPh sb="21" eb="23">
      <t>キョウクン</t>
    </rPh>
    <rPh sb="23" eb="25">
      <t>シリョウ</t>
    </rPh>
    <phoneticPr fontId="6"/>
  </si>
  <si>
    <t>・Ｕ－１２５飛行点検機航空大事故対応に係る教訓資料について</t>
    <rPh sb="6" eb="10">
      <t>ヒコウテンケン</t>
    </rPh>
    <rPh sb="10" eb="11">
      <t>キ</t>
    </rPh>
    <rPh sb="11" eb="18">
      <t>コウクウダイジコタイオウ</t>
    </rPh>
    <rPh sb="19" eb="20">
      <t>カカ</t>
    </rPh>
    <rPh sb="21" eb="23">
      <t>キョウクン</t>
    </rPh>
    <rPh sb="23" eb="25">
      <t>シリョウ</t>
    </rPh>
    <phoneticPr fontId="6"/>
  </si>
  <si>
    <t>航空事故防止活動に関する文書</t>
    <rPh sb="0" eb="2">
      <t>コウクウ</t>
    </rPh>
    <rPh sb="2" eb="4">
      <t>ジコ</t>
    </rPh>
    <rPh sb="4" eb="6">
      <t>ボウシ</t>
    </rPh>
    <rPh sb="6" eb="8">
      <t>カツドウ</t>
    </rPh>
    <rPh sb="9" eb="10">
      <t>カン</t>
    </rPh>
    <rPh sb="12" eb="14">
      <t>ブンショ</t>
    </rPh>
    <phoneticPr fontId="11"/>
  </si>
  <si>
    <t>・事故防止（飛行）</t>
    <rPh sb="1" eb="3">
      <t>ジコ</t>
    </rPh>
    <rPh sb="3" eb="5">
      <t>ボウシ</t>
    </rPh>
    <rPh sb="6" eb="8">
      <t>ヒコウ</t>
    </rPh>
    <phoneticPr fontId="8"/>
  </si>
  <si>
    <t>・事故防止（飛行）〇○年度</t>
    <rPh sb="1" eb="3">
      <t>ジコ</t>
    </rPh>
    <rPh sb="3" eb="5">
      <t>ボウシ</t>
    </rPh>
    <rPh sb="6" eb="8">
      <t>ヒコウ</t>
    </rPh>
    <rPh sb="11" eb="13">
      <t>ネンド</t>
    </rPh>
    <phoneticPr fontId="8"/>
  </si>
  <si>
    <t>・航空事故を未然に防止するための制度構築に係る研究への協力について（依頼）</t>
    <rPh sb="1" eb="3">
      <t>コウクウ</t>
    </rPh>
    <rPh sb="3" eb="5">
      <t>ジコ</t>
    </rPh>
    <rPh sb="6" eb="8">
      <t>ミゼン</t>
    </rPh>
    <rPh sb="9" eb="11">
      <t>ボウシ</t>
    </rPh>
    <rPh sb="16" eb="18">
      <t>セイド</t>
    </rPh>
    <rPh sb="18" eb="20">
      <t>コウチク</t>
    </rPh>
    <rPh sb="21" eb="22">
      <t>カカ</t>
    </rPh>
    <rPh sb="23" eb="25">
      <t>ケンキュウ</t>
    </rPh>
    <rPh sb="27" eb="29">
      <t>キョウリョク</t>
    </rPh>
    <rPh sb="34" eb="36">
      <t>イライ</t>
    </rPh>
    <phoneticPr fontId="11"/>
  </si>
  <si>
    <t>・飛行安全巡回教育</t>
    <rPh sb="1" eb="3">
      <t>ヒコウ</t>
    </rPh>
    <rPh sb="3" eb="5">
      <t>アンゼン</t>
    </rPh>
    <rPh sb="5" eb="7">
      <t>ジュンカイ</t>
    </rPh>
    <rPh sb="7" eb="9">
      <t>キョウイク</t>
    </rPh>
    <phoneticPr fontId="8"/>
  </si>
  <si>
    <t>・「飛行と安全」誌の作成</t>
    <rPh sb="2" eb="4">
      <t>ヒコウ</t>
    </rPh>
    <rPh sb="5" eb="7">
      <t>アンゼン</t>
    </rPh>
    <rPh sb="8" eb="9">
      <t>シ</t>
    </rPh>
    <rPh sb="10" eb="12">
      <t>サクセイ</t>
    </rPh>
    <phoneticPr fontId="8"/>
  </si>
  <si>
    <t>・「飛行と安全」誌の作成について</t>
    <phoneticPr fontId="8"/>
  </si>
  <si>
    <t>・冊子「航空安全情報」（令和３年度まで）</t>
    <rPh sb="12" eb="14">
      <t>レイワ</t>
    </rPh>
    <phoneticPr fontId="8"/>
  </si>
  <si>
    <t>・冊子「航空安全情報」（○○年度）</t>
    <rPh sb="1" eb="3">
      <t>サッシ</t>
    </rPh>
    <rPh sb="4" eb="6">
      <t>コウクウ</t>
    </rPh>
    <rPh sb="6" eb="8">
      <t>アンゼン</t>
    </rPh>
    <rPh sb="8" eb="10">
      <t>ジョウホウ</t>
    </rPh>
    <rPh sb="14" eb="16">
      <t>ネンド</t>
    </rPh>
    <phoneticPr fontId="8"/>
  </si>
  <si>
    <t>地上事故の調査等に関する文書</t>
    <phoneticPr fontId="11"/>
  </si>
  <si>
    <t>・地上事故調査報告書</t>
    <rPh sb="1" eb="3">
      <t>チジョウ</t>
    </rPh>
    <rPh sb="3" eb="5">
      <t>ジコ</t>
    </rPh>
    <rPh sb="5" eb="7">
      <t>チョウサ</t>
    </rPh>
    <rPh sb="7" eb="10">
      <t>ホウコクショ</t>
    </rPh>
    <phoneticPr fontId="11"/>
  </si>
  <si>
    <t>・地上事故調査〇○年度
・事故調査（地上）○○年度</t>
    <rPh sb="1" eb="3">
      <t>チジョウ</t>
    </rPh>
    <rPh sb="3" eb="5">
      <t>ジコ</t>
    </rPh>
    <rPh sb="5" eb="7">
      <t>チョウサ</t>
    </rPh>
    <rPh sb="9" eb="11">
      <t>ネンド</t>
    </rPh>
    <rPh sb="13" eb="17">
      <t>ジコチョウサ</t>
    </rPh>
    <rPh sb="18" eb="20">
      <t>チジョウ</t>
    </rPh>
    <rPh sb="21" eb="25">
      <t>マルマルネンド</t>
    </rPh>
    <phoneticPr fontId="11"/>
  </si>
  <si>
    <t>・地上事故月報</t>
    <rPh sb="1" eb="3">
      <t>チジョウ</t>
    </rPh>
    <rPh sb="3" eb="5">
      <t>ジコ</t>
    </rPh>
    <rPh sb="5" eb="7">
      <t>ゲッポウ</t>
    </rPh>
    <phoneticPr fontId="11"/>
  </si>
  <si>
    <t>・地上事故月報〇○年度</t>
    <rPh sb="1" eb="3">
      <t>チジョウ</t>
    </rPh>
    <rPh sb="3" eb="5">
      <t>ジコ</t>
    </rPh>
    <rPh sb="5" eb="7">
      <t>ゲッポウ</t>
    </rPh>
    <phoneticPr fontId="11"/>
  </si>
  <si>
    <t>地上事故等の発生に関する文書</t>
    <rPh sb="0" eb="2">
      <t>チジョウ</t>
    </rPh>
    <rPh sb="2" eb="5">
      <t>ジコトウ</t>
    </rPh>
    <rPh sb="6" eb="8">
      <t>ハッセイ</t>
    </rPh>
    <rPh sb="9" eb="10">
      <t>カン</t>
    </rPh>
    <rPh sb="12" eb="14">
      <t>ブンショ</t>
    </rPh>
    <phoneticPr fontId="11"/>
  </si>
  <si>
    <t>・地上事故発生報告</t>
    <phoneticPr fontId="11"/>
  </si>
  <si>
    <t>・地上事故発生報告〇○年度</t>
    <rPh sb="11" eb="13">
      <t>ネンド</t>
    </rPh>
    <phoneticPr fontId="11"/>
  </si>
  <si>
    <t>地上事故防止活動に関する文書</t>
    <rPh sb="0" eb="2">
      <t>チジョウ</t>
    </rPh>
    <rPh sb="2" eb="4">
      <t>ジコ</t>
    </rPh>
    <rPh sb="4" eb="6">
      <t>ボウシ</t>
    </rPh>
    <rPh sb="6" eb="8">
      <t>カツドウ</t>
    </rPh>
    <rPh sb="9" eb="10">
      <t>カン</t>
    </rPh>
    <rPh sb="12" eb="14">
      <t>ブンショ</t>
    </rPh>
    <phoneticPr fontId="11"/>
  </si>
  <si>
    <t>・事故防止（地上）</t>
    <phoneticPr fontId="11"/>
  </si>
  <si>
    <t>・事故防止（地上）○○年度　　　　　　　　　　　　　　　　　　　　　　</t>
    <rPh sb="1" eb="3">
      <t>ジコ</t>
    </rPh>
    <rPh sb="3" eb="5">
      <t>ボウシ</t>
    </rPh>
    <rPh sb="6" eb="8">
      <t>チジョウ</t>
    </rPh>
    <phoneticPr fontId="8"/>
  </si>
  <si>
    <t>・地上事故防止〇○年度　　　　　　　　　　　　　　　　　　　　　　</t>
    <rPh sb="1" eb="7">
      <t>チジョウジコボウシ</t>
    </rPh>
    <phoneticPr fontId="8"/>
  </si>
  <si>
    <t>・地上事故防止安全チェックリストの活用について　　　　　　　　　</t>
    <rPh sb="1" eb="7">
      <t>チジョウジコボウシ</t>
    </rPh>
    <rPh sb="7" eb="9">
      <t>アンゼン</t>
    </rPh>
    <rPh sb="17" eb="19">
      <t>カツヨウ</t>
    </rPh>
    <phoneticPr fontId="8"/>
  </si>
  <si>
    <t>基地内車両乗り入れに関する文書</t>
    <rPh sb="0" eb="3">
      <t>キチナイ</t>
    </rPh>
    <rPh sb="3" eb="5">
      <t>シャリョウ</t>
    </rPh>
    <rPh sb="5" eb="6">
      <t>ノ</t>
    </rPh>
    <rPh sb="7" eb="8">
      <t>イ</t>
    </rPh>
    <rPh sb="10" eb="11">
      <t>カン</t>
    </rPh>
    <rPh sb="13" eb="15">
      <t>ブンショ</t>
    </rPh>
    <phoneticPr fontId="8"/>
  </si>
  <si>
    <t>・車両乗入申請</t>
    <rPh sb="1" eb="3">
      <t>シャリョウ</t>
    </rPh>
    <rPh sb="3" eb="4">
      <t>ノ</t>
    </rPh>
    <rPh sb="4" eb="5">
      <t>イ</t>
    </rPh>
    <rPh sb="5" eb="7">
      <t>シンセイ</t>
    </rPh>
    <phoneticPr fontId="8"/>
  </si>
  <si>
    <t>・車両乗入申請（○○年度）</t>
    <phoneticPr fontId="8"/>
  </si>
  <si>
    <t>・報告提案</t>
    <phoneticPr fontId="11"/>
  </si>
  <si>
    <t>監理</t>
    <phoneticPr fontId="6"/>
  </si>
  <si>
    <t>監理一般</t>
    <phoneticPr fontId="6"/>
  </si>
  <si>
    <t>・○○年度業務改善提案</t>
    <phoneticPr fontId="11"/>
  </si>
  <si>
    <t>・年度業務改善計画</t>
    <rPh sb="1" eb="3">
      <t>ネンド</t>
    </rPh>
    <rPh sb="3" eb="9">
      <t>ギョウムカイゼンケイカク</t>
    </rPh>
    <phoneticPr fontId="11"/>
  </si>
  <si>
    <t>・○○年度業務改善提案活動</t>
    <rPh sb="3" eb="5">
      <t>ネンド</t>
    </rPh>
    <rPh sb="5" eb="7">
      <t>ギョウム</t>
    </rPh>
    <rPh sb="7" eb="9">
      <t>カイゼン</t>
    </rPh>
    <rPh sb="9" eb="11">
      <t>テイアン</t>
    </rPh>
    <rPh sb="11" eb="13">
      <t>カツドウ</t>
    </rPh>
    <phoneticPr fontId="11"/>
  </si>
  <si>
    <t>業務改善の参考とする文書</t>
    <rPh sb="0" eb="4">
      <t>ギョウムカイゼン</t>
    </rPh>
    <rPh sb="5" eb="7">
      <t>サンコウ</t>
    </rPh>
    <rPh sb="10" eb="12">
      <t>ブンショ</t>
    </rPh>
    <phoneticPr fontId="6"/>
  </si>
  <si>
    <t>・業務改善ハンドブック</t>
    <rPh sb="1" eb="5">
      <t>ギョウムカイゼン</t>
    </rPh>
    <phoneticPr fontId="6"/>
  </si>
  <si>
    <t>空幕監第３７号（令和３年４月３０日）に基づき作成した文書</t>
    <rPh sb="0" eb="1">
      <t>ソラ</t>
    </rPh>
    <rPh sb="1" eb="2">
      <t>バク</t>
    </rPh>
    <rPh sb="2" eb="3">
      <t>カン</t>
    </rPh>
    <rPh sb="3" eb="4">
      <t>ダイ</t>
    </rPh>
    <rPh sb="6" eb="7">
      <t>ゴウ</t>
    </rPh>
    <rPh sb="8" eb="10">
      <t>レイワ</t>
    </rPh>
    <rPh sb="11" eb="12">
      <t>ネン</t>
    </rPh>
    <rPh sb="13" eb="14">
      <t>ガツ</t>
    </rPh>
    <rPh sb="16" eb="17">
      <t>ヒ</t>
    </rPh>
    <rPh sb="19" eb="20">
      <t>モト</t>
    </rPh>
    <rPh sb="22" eb="24">
      <t>サクセイ</t>
    </rPh>
    <rPh sb="26" eb="28">
      <t>ブンショ</t>
    </rPh>
    <phoneticPr fontId="11"/>
  </si>
  <si>
    <t>・職位組織図規則</t>
    <rPh sb="1" eb="6">
      <t>ショクイソシキズ</t>
    </rPh>
    <rPh sb="6" eb="8">
      <t>キソク</t>
    </rPh>
    <phoneticPr fontId="6"/>
  </si>
  <si>
    <t>・職位組織図規則（旧）</t>
    <rPh sb="1" eb="6">
      <t>ショクイソシキズ</t>
    </rPh>
    <rPh sb="6" eb="8">
      <t>キソク</t>
    </rPh>
    <rPh sb="9" eb="10">
      <t>キュウ</t>
    </rPh>
    <phoneticPr fontId="6"/>
  </si>
  <si>
    <t>規則廃止に係る特定日以後１年</t>
    <rPh sb="0" eb="2">
      <t>キソク</t>
    </rPh>
    <rPh sb="2" eb="4">
      <t>ハイシ</t>
    </rPh>
    <rPh sb="5" eb="6">
      <t>カカ</t>
    </rPh>
    <rPh sb="7" eb="10">
      <t>トクテイビ</t>
    </rPh>
    <rPh sb="10" eb="12">
      <t>イゴ</t>
    </rPh>
    <rPh sb="13" eb="14">
      <t>ネン</t>
    </rPh>
    <phoneticPr fontId="6"/>
  </si>
  <si>
    <t>・職位組織図</t>
    <rPh sb="1" eb="3">
      <t>ショクイ</t>
    </rPh>
    <rPh sb="3" eb="6">
      <t>ソシキズ</t>
    </rPh>
    <phoneticPr fontId="11"/>
  </si>
  <si>
    <t>・○○年度職位組織図</t>
    <rPh sb="5" eb="7">
      <t>ショクイ</t>
    </rPh>
    <rPh sb="7" eb="10">
      <t>ソシキズ</t>
    </rPh>
    <phoneticPr fontId="11"/>
  </si>
  <si>
    <t>・保有個人情報等管理台帳（〇〇年度職位組織図）</t>
    <rPh sb="1" eb="3">
      <t>ホユウ</t>
    </rPh>
    <rPh sb="3" eb="7">
      <t>コジンジョウホウ</t>
    </rPh>
    <rPh sb="7" eb="8">
      <t>トウ</t>
    </rPh>
    <rPh sb="8" eb="12">
      <t>カンリダイチョウ</t>
    </rPh>
    <rPh sb="15" eb="17">
      <t>ネンド</t>
    </rPh>
    <rPh sb="17" eb="22">
      <t>ショクイソシキズ</t>
    </rPh>
    <phoneticPr fontId="6"/>
  </si>
  <si>
    <t>・職位組織図の作成等</t>
    <rPh sb="1" eb="3">
      <t>ショクイ</t>
    </rPh>
    <rPh sb="3" eb="6">
      <t>ソシキズ</t>
    </rPh>
    <rPh sb="7" eb="9">
      <t>サクセイ</t>
    </rPh>
    <rPh sb="9" eb="10">
      <t>ナド</t>
    </rPh>
    <phoneticPr fontId="11"/>
  </si>
  <si>
    <t>・職位組織図の作成等について</t>
    <phoneticPr fontId="8"/>
  </si>
  <si>
    <t>優良な業務改善提案に関する文書</t>
    <rPh sb="0" eb="2">
      <t>ユウリョウ</t>
    </rPh>
    <rPh sb="3" eb="5">
      <t>ギョウム</t>
    </rPh>
    <rPh sb="5" eb="7">
      <t>カイゼン</t>
    </rPh>
    <rPh sb="7" eb="9">
      <t>テイアン</t>
    </rPh>
    <rPh sb="10" eb="11">
      <t>カン</t>
    </rPh>
    <rPh sb="13" eb="15">
      <t>ブンショ</t>
    </rPh>
    <phoneticPr fontId="11"/>
  </si>
  <si>
    <t>・優良提案集</t>
    <rPh sb="1" eb="3">
      <t>ユウリョウ</t>
    </rPh>
    <rPh sb="3" eb="5">
      <t>テイアン</t>
    </rPh>
    <rPh sb="5" eb="6">
      <t>シュウ</t>
    </rPh>
    <phoneticPr fontId="11"/>
  </si>
  <si>
    <t>・優良提案集、優良提案集（〇〇年度分）</t>
    <rPh sb="7" eb="9">
      <t>ユウリョウ</t>
    </rPh>
    <rPh sb="9" eb="11">
      <t>テイアン</t>
    </rPh>
    <rPh sb="11" eb="12">
      <t>シュウ</t>
    </rPh>
    <rPh sb="15" eb="17">
      <t>ネンド</t>
    </rPh>
    <rPh sb="17" eb="18">
      <t>ブン</t>
    </rPh>
    <phoneticPr fontId="11"/>
  </si>
  <si>
    <t>業務改善提案状況報告完了日に係る特定日以後１年</t>
    <rPh sb="0" eb="2">
      <t>ギョウム</t>
    </rPh>
    <rPh sb="2" eb="4">
      <t>カイゼン</t>
    </rPh>
    <rPh sb="4" eb="6">
      <t>テイアン</t>
    </rPh>
    <rPh sb="6" eb="8">
      <t>ジョウキョウ</t>
    </rPh>
    <rPh sb="8" eb="10">
      <t>ホウコク</t>
    </rPh>
    <rPh sb="10" eb="13">
      <t>カンリョウビ</t>
    </rPh>
    <rPh sb="14" eb="15">
      <t>カカ</t>
    </rPh>
    <rPh sb="16" eb="19">
      <t>トクテイビ</t>
    </rPh>
    <rPh sb="19" eb="21">
      <t>イゴ</t>
    </rPh>
    <rPh sb="22" eb="23">
      <t>ネン</t>
    </rPh>
    <phoneticPr fontId="11"/>
  </si>
  <si>
    <t>・業務改善提案の処理状況を把握するための記録</t>
    <rPh sb="1" eb="7">
      <t>ギョウムカイゼンテイアン</t>
    </rPh>
    <rPh sb="8" eb="10">
      <t>ショリ</t>
    </rPh>
    <rPh sb="10" eb="12">
      <t>ジョウキョウ</t>
    </rPh>
    <rPh sb="13" eb="15">
      <t>ハアク</t>
    </rPh>
    <rPh sb="20" eb="22">
      <t>キロク</t>
    </rPh>
    <phoneticPr fontId="8"/>
  </si>
  <si>
    <t>・提案処理等</t>
    <rPh sb="1" eb="3">
      <t>テイアン</t>
    </rPh>
    <rPh sb="3" eb="5">
      <t>ショリ</t>
    </rPh>
    <rPh sb="5" eb="6">
      <t>ナド</t>
    </rPh>
    <phoneticPr fontId="8"/>
  </si>
  <si>
    <t>管理業務の参考とする文書</t>
    <rPh sb="0" eb="2">
      <t>カンリ</t>
    </rPh>
    <rPh sb="2" eb="4">
      <t>ギョウム</t>
    </rPh>
    <rPh sb="5" eb="7">
      <t>サンコウ</t>
    </rPh>
    <rPh sb="10" eb="12">
      <t>ブンショ</t>
    </rPh>
    <phoneticPr fontId="11"/>
  </si>
  <si>
    <t>・監理業務必携</t>
    <phoneticPr fontId="11"/>
  </si>
  <si>
    <t>・監理業務必携（第〇版）</t>
    <phoneticPr fontId="11"/>
  </si>
  <si>
    <t>改定版の発行日に係る特定日以後１年</t>
    <rPh sb="0" eb="2">
      <t>カイテイ</t>
    </rPh>
    <rPh sb="2" eb="3">
      <t>バン</t>
    </rPh>
    <rPh sb="4" eb="6">
      <t>ハッコウ</t>
    </rPh>
    <rPh sb="6" eb="7">
      <t>ヒ</t>
    </rPh>
    <rPh sb="8" eb="9">
      <t>カカ</t>
    </rPh>
    <rPh sb="10" eb="13">
      <t>トクテイビ</t>
    </rPh>
    <rPh sb="13" eb="15">
      <t>イゴ</t>
    </rPh>
    <rPh sb="16" eb="17">
      <t>ネン</t>
    </rPh>
    <phoneticPr fontId="11"/>
  </si>
  <si>
    <t>・監理主務者講習</t>
    <rPh sb="1" eb="3">
      <t>カンリ</t>
    </rPh>
    <rPh sb="3" eb="6">
      <t>シュムシャ</t>
    </rPh>
    <rPh sb="6" eb="8">
      <t>コウシュウ</t>
    </rPh>
    <phoneticPr fontId="11"/>
  </si>
  <si>
    <t>・○○年度監理主務者講習資料</t>
    <rPh sb="3" eb="5">
      <t>ネンド</t>
    </rPh>
    <rPh sb="5" eb="7">
      <t>カンリ</t>
    </rPh>
    <rPh sb="7" eb="10">
      <t>シュムシャ</t>
    </rPh>
    <rPh sb="10" eb="12">
      <t>コウシュウ</t>
    </rPh>
    <rPh sb="12" eb="14">
      <t>シリョウ</t>
    </rPh>
    <phoneticPr fontId="11"/>
  </si>
  <si>
    <t>・災害派遣実態調査</t>
    <rPh sb="1" eb="5">
      <t>サイガイハケン</t>
    </rPh>
    <rPh sb="5" eb="9">
      <t>ジッタイチョウサ</t>
    </rPh>
    <phoneticPr fontId="11"/>
  </si>
  <si>
    <t>・自衛隊の災害派遣に関する実態調査結果について</t>
    <rPh sb="1" eb="4">
      <t>ジエイタイ</t>
    </rPh>
    <rPh sb="5" eb="9">
      <t>サイガイハケン</t>
    </rPh>
    <rPh sb="10" eb="11">
      <t>カン</t>
    </rPh>
    <rPh sb="13" eb="17">
      <t>ジッタイチョウサ</t>
    </rPh>
    <rPh sb="17" eb="19">
      <t>ケッカ</t>
    </rPh>
    <phoneticPr fontId="11"/>
  </si>
  <si>
    <t>管理調査結果を報告するための文書</t>
    <phoneticPr fontId="11"/>
  </si>
  <si>
    <t>・管理調査</t>
    <rPh sb="1" eb="5">
      <t>カンリチョウサ</t>
    </rPh>
    <phoneticPr fontId="6"/>
  </si>
  <si>
    <t>・管理調査について（通達）</t>
    <rPh sb="10" eb="12">
      <t>ツウタツ</t>
    </rPh>
    <phoneticPr fontId="6"/>
  </si>
  <si>
    <t>９年（※年度またぎ取得）</t>
    <phoneticPr fontId="8"/>
  </si>
  <si>
    <t>・管理調査実施通達</t>
    <rPh sb="1" eb="3">
      <t>カンリ</t>
    </rPh>
    <rPh sb="3" eb="5">
      <t>チョウサ</t>
    </rPh>
    <rPh sb="5" eb="7">
      <t>ジッシ</t>
    </rPh>
    <rPh sb="7" eb="9">
      <t>ツウタツ</t>
    </rPh>
    <phoneticPr fontId="11"/>
  </si>
  <si>
    <t>・管理調査について（通達）の一部変更、管理調査について（通達）の一部変更（○○年度）</t>
    <rPh sb="28" eb="30">
      <t>ツウタツ</t>
    </rPh>
    <rPh sb="32" eb="36">
      <t>イチブヘンコウ</t>
    </rPh>
    <rPh sb="39" eb="41">
      <t>ネンド</t>
    </rPh>
    <phoneticPr fontId="6"/>
  </si>
  <si>
    <t>隊務運営に関する文書</t>
    <rPh sb="0" eb="2">
      <t>タイム</t>
    </rPh>
    <rPh sb="2" eb="4">
      <t>ウンエイ</t>
    </rPh>
    <rPh sb="5" eb="6">
      <t>カン</t>
    </rPh>
    <rPh sb="8" eb="10">
      <t>ブンショ</t>
    </rPh>
    <phoneticPr fontId="8"/>
  </si>
  <si>
    <t>・隊務運営に関する隊員意識調査</t>
    <phoneticPr fontId="8"/>
  </si>
  <si>
    <t>・○○年度隊務運営に関する隊員意識調査</t>
    <phoneticPr fontId="8"/>
  </si>
  <si>
    <t>・第２航空救難区域の救難活動に関係した隊員へのアンケート調査について</t>
    <rPh sb="1" eb="2">
      <t>ダイ</t>
    </rPh>
    <rPh sb="3" eb="5">
      <t>コウクウ</t>
    </rPh>
    <rPh sb="5" eb="7">
      <t>キュウナン</t>
    </rPh>
    <rPh sb="7" eb="9">
      <t>クイキ</t>
    </rPh>
    <rPh sb="10" eb="12">
      <t>キュウナン</t>
    </rPh>
    <rPh sb="12" eb="14">
      <t>カツドウ</t>
    </rPh>
    <rPh sb="15" eb="17">
      <t>カンケイ</t>
    </rPh>
    <rPh sb="19" eb="21">
      <t>タイイン</t>
    </rPh>
    <rPh sb="28" eb="30">
      <t>チョウサ</t>
    </rPh>
    <phoneticPr fontId="11"/>
  </si>
  <si>
    <t>管理分析活動に関して作成した文書</t>
    <rPh sb="0" eb="2">
      <t>カンリ</t>
    </rPh>
    <rPh sb="2" eb="4">
      <t>ブンセキ</t>
    </rPh>
    <rPh sb="4" eb="6">
      <t>カツドウ</t>
    </rPh>
    <rPh sb="7" eb="8">
      <t>カン</t>
    </rPh>
    <rPh sb="10" eb="12">
      <t>サクセイ</t>
    </rPh>
    <rPh sb="14" eb="16">
      <t>ブンショ</t>
    </rPh>
    <phoneticPr fontId="11"/>
  </si>
  <si>
    <t>・業務計画分析検討、業務分析検討資料</t>
    <rPh sb="1" eb="3">
      <t>ギョウム</t>
    </rPh>
    <rPh sb="3" eb="5">
      <t>ケイカク</t>
    </rPh>
    <rPh sb="5" eb="7">
      <t>ブンセキ</t>
    </rPh>
    <rPh sb="7" eb="9">
      <t>ケントウ</t>
    </rPh>
    <phoneticPr fontId="11"/>
  </si>
  <si>
    <t>・○○年度業務分析検討資料　　　　　　　　　　</t>
    <phoneticPr fontId="11"/>
  </si>
  <si>
    <t>隊務評価に関する文書</t>
    <rPh sb="0" eb="4">
      <t>タイムヒョウカ</t>
    </rPh>
    <rPh sb="5" eb="6">
      <t>カン</t>
    </rPh>
    <rPh sb="8" eb="10">
      <t>ブンショ</t>
    </rPh>
    <phoneticPr fontId="11"/>
  </si>
  <si>
    <t>・隊務評価</t>
    <rPh sb="1" eb="5">
      <t>タイムヒョウカ</t>
    </rPh>
    <phoneticPr fontId="11"/>
  </si>
  <si>
    <t>・○○年度隊務評価　　　　　　</t>
    <rPh sb="1" eb="5">
      <t>マルマルネンド</t>
    </rPh>
    <rPh sb="5" eb="9">
      <t>タイムヒョウカ</t>
    </rPh>
    <phoneticPr fontId="11"/>
  </si>
  <si>
    <t>業務計画分析検討に関する文書</t>
    <rPh sb="0" eb="4">
      <t>ギョウムケイカク</t>
    </rPh>
    <rPh sb="4" eb="6">
      <t>ブンセキ</t>
    </rPh>
    <rPh sb="6" eb="8">
      <t>ケントウ</t>
    </rPh>
    <rPh sb="9" eb="10">
      <t>カン</t>
    </rPh>
    <rPh sb="12" eb="14">
      <t>ブンショ</t>
    </rPh>
    <phoneticPr fontId="6"/>
  </si>
  <si>
    <t>・規則類</t>
    <rPh sb="1" eb="3">
      <t>キソク</t>
    </rPh>
    <rPh sb="3" eb="4">
      <t>ルイ</t>
    </rPh>
    <phoneticPr fontId="6"/>
  </si>
  <si>
    <t>・中部航空方面隊司令部における年度業務計画の分析検討の実施に関する達</t>
    <rPh sb="1" eb="11">
      <t>チュウブコウクウホウメンタイシレイブ</t>
    </rPh>
    <rPh sb="15" eb="17">
      <t>ネンド</t>
    </rPh>
    <rPh sb="17" eb="21">
      <t>ギョウムケイカク</t>
    </rPh>
    <rPh sb="22" eb="26">
      <t>ブンセキケントウ</t>
    </rPh>
    <rPh sb="27" eb="29">
      <t>ジッシ</t>
    </rPh>
    <rPh sb="30" eb="31">
      <t>カン</t>
    </rPh>
    <rPh sb="33" eb="34">
      <t>タツ</t>
    </rPh>
    <phoneticPr fontId="6"/>
  </si>
  <si>
    <t>統計符号表に関する文書</t>
    <phoneticPr fontId="8"/>
  </si>
  <si>
    <t>・統計符号表</t>
    <rPh sb="1" eb="3">
      <t>トウケイ</t>
    </rPh>
    <rPh sb="3" eb="5">
      <t>フゴウ</t>
    </rPh>
    <rPh sb="5" eb="6">
      <t>ヒョウ</t>
    </rPh>
    <phoneticPr fontId="8"/>
  </si>
  <si>
    <t>統計</t>
    <phoneticPr fontId="6"/>
  </si>
  <si>
    <t>・統計用符号の廃止・設定</t>
    <rPh sb="7" eb="9">
      <t>ハイシ</t>
    </rPh>
    <rPh sb="10" eb="12">
      <t>セッテイ</t>
    </rPh>
    <phoneticPr fontId="8"/>
  </si>
  <si>
    <t>・航空自衛隊統計用符号表</t>
    <rPh sb="1" eb="6">
      <t>コウクウジエイタイ</t>
    </rPh>
    <rPh sb="11" eb="12">
      <t>ヒョウ</t>
    </rPh>
    <phoneticPr fontId="8"/>
  </si>
  <si>
    <t>・装備品等の統計調査</t>
    <rPh sb="1" eb="4">
      <t>ソウビヒン</t>
    </rPh>
    <rPh sb="4" eb="5">
      <t>トウ</t>
    </rPh>
    <rPh sb="6" eb="10">
      <t>トウケイチョウサ</t>
    </rPh>
    <phoneticPr fontId="6"/>
  </si>
  <si>
    <t>・装備品等の統計調査の一部変更（○○年度）</t>
    <rPh sb="1" eb="4">
      <t>ソウビヒン</t>
    </rPh>
    <rPh sb="4" eb="5">
      <t>トウ</t>
    </rPh>
    <rPh sb="6" eb="10">
      <t>トウケイチョウサ</t>
    </rPh>
    <rPh sb="11" eb="13">
      <t>イチブ</t>
    </rPh>
    <rPh sb="13" eb="15">
      <t>ヘンコウ</t>
    </rPh>
    <rPh sb="16" eb="20">
      <t>マルマルネンド</t>
    </rPh>
    <phoneticPr fontId="6"/>
  </si>
  <si>
    <t>・統計用符号表一部変更（○○年度）</t>
    <rPh sb="6" eb="7">
      <t>ヒョウ</t>
    </rPh>
    <rPh sb="7" eb="9">
      <t>イチブ</t>
    </rPh>
    <rPh sb="9" eb="11">
      <t>ヘンコウ</t>
    </rPh>
    <rPh sb="14" eb="16">
      <t>ネンド</t>
    </rPh>
    <phoneticPr fontId="8"/>
  </si>
  <si>
    <t>報告管理</t>
    <rPh sb="0" eb="2">
      <t>ホウコク</t>
    </rPh>
    <rPh sb="2" eb="4">
      <t>カンリ</t>
    </rPh>
    <phoneticPr fontId="8"/>
  </si>
  <si>
    <t>航空自衛隊報告管理規則の規定により作成・整備した文書</t>
    <phoneticPr fontId="11"/>
  </si>
  <si>
    <t>・各種報告要領の効率化に係る報告実績等調査</t>
    <phoneticPr fontId="11"/>
  </si>
  <si>
    <t>・○○年度各種報告要領の効率化に係る報告実績等調査</t>
    <phoneticPr fontId="11"/>
  </si>
  <si>
    <t>報告登録申請に関する文書</t>
    <rPh sb="0" eb="2">
      <t>ホウコク</t>
    </rPh>
    <rPh sb="2" eb="4">
      <t>トウロク</t>
    </rPh>
    <rPh sb="4" eb="6">
      <t>シンセイ</t>
    </rPh>
    <rPh sb="7" eb="8">
      <t>カン</t>
    </rPh>
    <rPh sb="10" eb="12">
      <t>ブンショ</t>
    </rPh>
    <phoneticPr fontId="8"/>
  </si>
  <si>
    <t>・報告登録申請書</t>
    <rPh sb="1" eb="3">
      <t>ホウコク</t>
    </rPh>
    <rPh sb="3" eb="5">
      <t>トウロク</t>
    </rPh>
    <rPh sb="5" eb="8">
      <t>シンセイショ</t>
    </rPh>
    <phoneticPr fontId="8"/>
  </si>
  <si>
    <t>廃止又は変更となったに日に係る特定日以後３年</t>
    <phoneticPr fontId="8"/>
  </si>
  <si>
    <t>会計監査に関する文書</t>
    <phoneticPr fontId="11"/>
  </si>
  <si>
    <t>・会計実地監査・定期物品管理検査の実施</t>
    <phoneticPr fontId="11"/>
  </si>
  <si>
    <t>・○○年度会計実地監査</t>
    <rPh sb="5" eb="7">
      <t>カイケイ</t>
    </rPh>
    <rPh sb="7" eb="9">
      <t>ジッチ</t>
    </rPh>
    <rPh sb="9" eb="11">
      <t>カンサ</t>
    </rPh>
    <phoneticPr fontId="11"/>
  </si>
  <si>
    <t>・〇〇年度入間基地会計実地監査</t>
    <rPh sb="3" eb="5">
      <t>ネンド</t>
    </rPh>
    <rPh sb="5" eb="9">
      <t>イルマキチ</t>
    </rPh>
    <rPh sb="9" eb="11">
      <t>カイケイ</t>
    </rPh>
    <rPh sb="11" eb="13">
      <t>ジッチ</t>
    </rPh>
    <rPh sb="13" eb="15">
      <t>カンサ</t>
    </rPh>
    <phoneticPr fontId="6"/>
  </si>
  <si>
    <t>会計検査に関する文書(１５の項に掲げるものを除く。)</t>
    <rPh sb="0" eb="2">
      <t>カイケイ</t>
    </rPh>
    <rPh sb="2" eb="4">
      <t>ケンサ</t>
    </rPh>
    <rPh sb="5" eb="6">
      <t>カン</t>
    </rPh>
    <rPh sb="8" eb="10">
      <t>ブンショ</t>
    </rPh>
    <phoneticPr fontId="8"/>
  </si>
  <si>
    <t>・会計実地検査</t>
    <rPh sb="1" eb="3">
      <t>カイケイ</t>
    </rPh>
    <rPh sb="3" eb="5">
      <t>ジッチ</t>
    </rPh>
    <rPh sb="5" eb="7">
      <t>ケンサ</t>
    </rPh>
    <phoneticPr fontId="8"/>
  </si>
  <si>
    <t>・○○年度会計実地検査</t>
    <rPh sb="3" eb="5">
      <t>ネンド</t>
    </rPh>
    <rPh sb="5" eb="7">
      <t>カイケイ</t>
    </rPh>
    <rPh sb="7" eb="9">
      <t>ジッチ</t>
    </rPh>
    <rPh sb="9" eb="11">
      <t>ケンサ</t>
    </rPh>
    <phoneticPr fontId="8"/>
  </si>
  <si>
    <t>・会計検査院法第２７条等に基づく速やかな報告</t>
    <phoneticPr fontId="8"/>
  </si>
  <si>
    <t>身体歴</t>
    <phoneticPr fontId="11"/>
  </si>
  <si>
    <t>受診カード</t>
    <rPh sb="0" eb="2">
      <t>ジュシン</t>
    </rPh>
    <phoneticPr fontId="6"/>
  </si>
  <si>
    <t>・受診カード</t>
    <rPh sb="1" eb="3">
      <t>ジュシン</t>
    </rPh>
    <phoneticPr fontId="6"/>
  </si>
  <si>
    <t>メンタルヘルスチェックに関する文書</t>
    <rPh sb="12" eb="13">
      <t>カン</t>
    </rPh>
    <rPh sb="15" eb="17">
      <t>ブンショ</t>
    </rPh>
    <phoneticPr fontId="6"/>
  </si>
  <si>
    <t>・メンタルヘルスチェック</t>
    <phoneticPr fontId="6"/>
  </si>
  <si>
    <t>・メンタルヘルスチェック（○○年度）</t>
    <rPh sb="13" eb="17">
      <t>マルマルネンド</t>
    </rPh>
    <phoneticPr fontId="6"/>
  </si>
  <si>
    <t>定期健康診断に関する文書</t>
    <rPh sb="0" eb="6">
      <t>テイキケンコウシンダン</t>
    </rPh>
    <rPh sb="7" eb="8">
      <t>カン</t>
    </rPh>
    <rPh sb="10" eb="12">
      <t>ブンショ</t>
    </rPh>
    <phoneticPr fontId="6"/>
  </si>
  <si>
    <t>・定期健康診断</t>
    <rPh sb="1" eb="7">
      <t>テイキケンコウシンダン</t>
    </rPh>
    <phoneticPr fontId="6"/>
  </si>
  <si>
    <t>・定期健康診断（○○年度）</t>
    <rPh sb="1" eb="7">
      <t>テイキケンコウシンダン</t>
    </rPh>
    <rPh sb="8" eb="12">
      <t>マルマルネンド</t>
    </rPh>
    <phoneticPr fontId="6"/>
  </si>
  <si>
    <t>マイナ保険証・自衛官診療証に関する文書</t>
    <rPh sb="3" eb="6">
      <t>ホケンショウ</t>
    </rPh>
    <rPh sb="7" eb="10">
      <t>ジエイカン</t>
    </rPh>
    <rPh sb="10" eb="12">
      <t>シンリョウ</t>
    </rPh>
    <rPh sb="12" eb="13">
      <t>ショウ</t>
    </rPh>
    <rPh sb="14" eb="15">
      <t>カン</t>
    </rPh>
    <rPh sb="17" eb="19">
      <t>ブンショ</t>
    </rPh>
    <phoneticPr fontId="6"/>
  </si>
  <si>
    <t>・自衛官診療証</t>
    <rPh sb="1" eb="4">
      <t>ジエイカン</t>
    </rPh>
    <rPh sb="4" eb="6">
      <t>シンリョウ</t>
    </rPh>
    <rPh sb="6" eb="7">
      <t>ショウ</t>
    </rPh>
    <phoneticPr fontId="6"/>
  </si>
  <si>
    <t>・自衛官診療証（○○年度）</t>
    <rPh sb="1" eb="4">
      <t>ジエイカン</t>
    </rPh>
    <rPh sb="4" eb="6">
      <t>シンリョウ</t>
    </rPh>
    <rPh sb="6" eb="7">
      <t>ショウ</t>
    </rPh>
    <rPh sb="8" eb="12">
      <t>マルマルネンド</t>
    </rPh>
    <phoneticPr fontId="6"/>
  </si>
  <si>
    <t>医療保険技術</t>
    <rPh sb="0" eb="2">
      <t>イリョウ</t>
    </rPh>
    <rPh sb="2" eb="4">
      <t>ホケン</t>
    </rPh>
    <rPh sb="4" eb="6">
      <t>ギジュツ</t>
    </rPh>
    <phoneticPr fontId="8"/>
  </si>
  <si>
    <t>感染症に関する文書</t>
    <rPh sb="0" eb="3">
      <t>カンセンショウ</t>
    </rPh>
    <rPh sb="4" eb="5">
      <t>カン</t>
    </rPh>
    <rPh sb="7" eb="9">
      <t>ブンショ</t>
    </rPh>
    <phoneticPr fontId="8"/>
  </si>
  <si>
    <t>・新型コロナウイルス感染対策・対応</t>
    <phoneticPr fontId="8"/>
  </si>
  <si>
    <t>医療保険技術</t>
    <phoneticPr fontId="6"/>
  </si>
  <si>
    <t>新型コロナに関する抜本的対策が発簡された日又は令和6年3月31日のいずれか早い日に係る特定日以後１年</t>
    <rPh sb="46" eb="48">
      <t>イゴ</t>
    </rPh>
    <rPh sb="49" eb="50">
      <t>ネン</t>
    </rPh>
    <phoneticPr fontId="8"/>
  </si>
  <si>
    <t>・疾病等発生通知</t>
    <rPh sb="1" eb="3">
      <t>シッペイ</t>
    </rPh>
    <rPh sb="3" eb="4">
      <t>トウ</t>
    </rPh>
    <rPh sb="4" eb="6">
      <t>ハッセイ</t>
    </rPh>
    <rPh sb="6" eb="8">
      <t>ツウチ</t>
    </rPh>
    <phoneticPr fontId="6"/>
  </si>
  <si>
    <t>・疾病等発生通知（○○年度）</t>
    <rPh sb="1" eb="3">
      <t>シッペイ</t>
    </rPh>
    <rPh sb="3" eb="4">
      <t>トウ</t>
    </rPh>
    <rPh sb="4" eb="6">
      <t>ハッセイ</t>
    </rPh>
    <rPh sb="6" eb="8">
      <t>ツウチ</t>
    </rPh>
    <rPh sb="9" eb="13">
      <t>マルマルネンド</t>
    </rPh>
    <phoneticPr fontId="6"/>
  </si>
  <si>
    <t>航空衛生（063）</t>
    <rPh sb="0" eb="2">
      <t>コウクウ</t>
    </rPh>
    <rPh sb="2" eb="4">
      <t>エイセイ</t>
    </rPh>
    <phoneticPr fontId="11"/>
  </si>
  <si>
    <t>航空医学ジャーナル・航空医学に関する業務資料</t>
    <rPh sb="0" eb="2">
      <t>コウクウ</t>
    </rPh>
    <rPh sb="2" eb="4">
      <t>イガク</t>
    </rPh>
    <rPh sb="10" eb="14">
      <t>コウクウイガク</t>
    </rPh>
    <rPh sb="15" eb="16">
      <t>カン</t>
    </rPh>
    <rPh sb="18" eb="22">
      <t>ギョウムシリョウ</t>
    </rPh>
    <phoneticPr fontId="11"/>
  </si>
  <si>
    <t>・耐G性低下防止対策</t>
    <phoneticPr fontId="8"/>
  </si>
  <si>
    <t>航空衛生(063)</t>
    <rPh sb="0" eb="2">
      <t>コウクウ</t>
    </rPh>
    <rPh sb="2" eb="4">
      <t>エイセイ</t>
    </rPh>
    <phoneticPr fontId="11"/>
  </si>
  <si>
    <t>・航空医学に関する業務資料</t>
    <rPh sb="1" eb="5">
      <t>コウクウイガク</t>
    </rPh>
    <rPh sb="6" eb="7">
      <t>カン</t>
    </rPh>
    <rPh sb="9" eb="13">
      <t>ギョウムシリョウ</t>
    </rPh>
    <phoneticPr fontId="6"/>
  </si>
  <si>
    <t>・航空医学に関する業務資料（○○年度）</t>
    <rPh sb="1" eb="5">
      <t>コウクウイガク</t>
    </rPh>
    <rPh sb="6" eb="7">
      <t>カン</t>
    </rPh>
    <rPh sb="9" eb="13">
      <t>ギョウムシリョウ</t>
    </rPh>
    <rPh sb="14" eb="18">
      <t>マルマルネンド</t>
    </rPh>
    <phoneticPr fontId="6"/>
  </si>
  <si>
    <t>航空自衛隊行政文書管理規則別表第３を参酌し、業務の内容に応じ管理するべき事項（大分類）、業務の区分（中分類）を設定する。</t>
    <phoneticPr fontId="6"/>
  </si>
  <si>
    <t>・航空自衛隊達、部隊等達、例規的文書（達を除く。）</t>
    <rPh sb="1" eb="3">
      <t>コウクウ</t>
    </rPh>
    <rPh sb="3" eb="6">
      <t>ジエイタイ</t>
    </rPh>
    <rPh sb="6" eb="7">
      <t>タツ</t>
    </rPh>
    <rPh sb="8" eb="10">
      <t>ブタイ</t>
    </rPh>
    <rPh sb="10" eb="11">
      <t>トウ</t>
    </rPh>
    <rPh sb="11" eb="12">
      <t>タツ</t>
    </rPh>
    <rPh sb="13" eb="15">
      <t>レイキ</t>
    </rPh>
    <rPh sb="15" eb="16">
      <t>テキ</t>
    </rPh>
    <rPh sb="16" eb="18">
      <t>ブンショ</t>
    </rPh>
    <rPh sb="19" eb="20">
      <t>タツ</t>
    </rPh>
    <rPh sb="21" eb="22">
      <t>ノゾ</t>
    </rPh>
    <phoneticPr fontId="11"/>
  </si>
  <si>
    <t>航空自衛隊行政文書管理規則別表第３を参酌し、業務の内容に応じ管理するべき事項(大分類)、業務の区分(中分類)を設定する。</t>
    <phoneticPr fontId="6"/>
  </si>
  <si>
    <t>以下について移管
・防衛大臣が発する命令に基づき各部隊等の長が発する文書</t>
    <rPh sb="0" eb="2">
      <t>イカ</t>
    </rPh>
    <rPh sb="6" eb="8">
      <t>イカン</t>
    </rPh>
    <phoneticPr fontId="11"/>
  </si>
  <si>
    <t>・一般命令（部隊等の編成等に関する重要なものに限る。）</t>
    <phoneticPr fontId="6"/>
  </si>
  <si>
    <t>・日日命令</t>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</si>
  <si>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 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
　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8"/>
  </si>
  <si>
    <t>・○○年度誓約書（飲酒運転）終了分</t>
    <rPh sb="1" eb="5">
      <t>マルマルネンド</t>
    </rPh>
    <phoneticPr fontId="6"/>
  </si>
  <si>
    <t>・誓約書（飲酒運転）終了分</t>
    <rPh sb="1" eb="4">
      <t>セイヤクショ</t>
    </rPh>
    <rPh sb="5" eb="9">
      <t>インシュウンテン</t>
    </rPh>
    <rPh sb="10" eb="13">
      <t>シュウリョウブン</t>
    </rPh>
    <phoneticPr fontId="6"/>
  </si>
  <si>
    <t>・○○年度特殊勤務命令簿</t>
  </si>
  <si>
    <t>・特殊勤務命令簿（○○年度）
・○○年度特殊勤務命令簿</t>
    <rPh sb="12" eb="13">
      <t>ド</t>
    </rPh>
    <phoneticPr fontId="11"/>
  </si>
  <si>
    <t>・○○年度管理職員特別勤務手当整理簿、同実績簿</t>
  </si>
  <si>
    <t xml:space="preserve">・旅行命令簿（○○年度）
</t>
    <rPh sb="7" eb="11">
      <t>マルマルネンド</t>
    </rPh>
    <phoneticPr fontId="8"/>
  </si>
  <si>
    <t xml:space="preserve">・○○年度公文書管理自己点検用チェックシート
</t>
    <rPh sb="3" eb="5">
      <t>ネンド</t>
    </rPh>
    <rPh sb="5" eb="8">
      <t>コウブンショ</t>
    </rPh>
    <rPh sb="8" eb="10">
      <t>カンリ</t>
    </rPh>
    <rPh sb="10" eb="12">
      <t>ジコ</t>
    </rPh>
    <rPh sb="12" eb="14">
      <t>テンケン</t>
    </rPh>
    <rPh sb="14" eb="15">
      <t>ヨウ</t>
    </rPh>
    <phoneticPr fontId="6"/>
  </si>
  <si>
    <t>１年（令和７年４月1日以降）</t>
    <rPh sb="1" eb="2">
      <t>ネン</t>
    </rPh>
    <rPh sb="8" eb="9">
      <t>ガツ</t>
    </rPh>
    <rPh sb="10" eb="11">
      <t>ニチ</t>
    </rPh>
    <rPh sb="11" eb="13">
      <t>イコウ</t>
    </rPh>
    <phoneticPr fontId="8"/>
  </si>
  <si>
    <t xml:space="preserve">・○○年度行政文書の管理状況の点検
</t>
    <rPh sb="3" eb="5">
      <t>ネンド</t>
    </rPh>
    <rPh sb="5" eb="7">
      <t>ギョウセイ</t>
    </rPh>
    <rPh sb="7" eb="9">
      <t>ブンショ</t>
    </rPh>
    <rPh sb="10" eb="12">
      <t>カンリ</t>
    </rPh>
    <rPh sb="12" eb="14">
      <t>ジョウキョウ</t>
    </rPh>
    <rPh sb="15" eb="17">
      <t>テンケン</t>
    </rPh>
    <phoneticPr fontId="6"/>
  </si>
  <si>
    <t>５年（令和７年３月３１日以前）</t>
    <phoneticPr fontId="8"/>
  </si>
  <si>
    <t>１年（令和７年４月1日以降）</t>
    <rPh sb="1" eb="2">
      <t>ネン</t>
    </rPh>
    <phoneticPr fontId="6"/>
  </si>
  <si>
    <t>３年（平成３０年３月３１日以前）</t>
    <rPh sb="1" eb="2">
      <t>ネン</t>
    </rPh>
    <rPh sb="3" eb="5">
      <t>ヘイセイ</t>
    </rPh>
    <rPh sb="7" eb="8">
      <t>ネン</t>
    </rPh>
    <rPh sb="9" eb="10">
      <t>ガツ</t>
    </rPh>
    <rPh sb="12" eb="13">
      <t>ニチ</t>
    </rPh>
    <rPh sb="13" eb="15">
      <t>イゼン</t>
    </rPh>
    <phoneticPr fontId="8"/>
  </si>
  <si>
    <t>３年（令和５年３月３１日以前）</t>
    <rPh sb="1" eb="2">
      <t>ネン</t>
    </rPh>
    <rPh sb="3" eb="5">
      <t>レイワ</t>
    </rPh>
    <rPh sb="6" eb="7">
      <t>ネン</t>
    </rPh>
    <rPh sb="8" eb="9">
      <t>ガツ</t>
    </rPh>
    <rPh sb="11" eb="12">
      <t>ニチ</t>
    </rPh>
    <rPh sb="12" eb="14">
      <t>イゼン</t>
    </rPh>
    <phoneticPr fontId="8"/>
  </si>
  <si>
    <t xml:space="preserve">・管理職員特別勤務手当整理簿、同実績簿（○○年度）（平成３０年３月３１日以前）
</t>
    <rPh sb="20" eb="24">
      <t>マルマルネンド</t>
    </rPh>
    <rPh sb="26" eb="28">
      <t>ヘイセイ</t>
    </rPh>
    <rPh sb="30" eb="31">
      <t>ネン</t>
    </rPh>
    <rPh sb="32" eb="33">
      <t>ツキ</t>
    </rPh>
    <rPh sb="35" eb="36">
      <t>ヒ</t>
    </rPh>
    <rPh sb="36" eb="38">
      <t>イゼン</t>
    </rPh>
    <phoneticPr fontId="6"/>
  </si>
  <si>
    <t>・○○年度管理職員特別勤務手当整理簿、同実績簿（平成３０年４月１日以降）</t>
    <rPh sb="24" eb="26">
      <t>ヘイセイ</t>
    </rPh>
    <rPh sb="28" eb="29">
      <t>ネン</t>
    </rPh>
    <rPh sb="30" eb="31">
      <t>ツキ</t>
    </rPh>
    <rPh sb="32" eb="33">
      <t>ヒ</t>
    </rPh>
    <rPh sb="33" eb="35">
      <t>イコウ</t>
    </rPh>
    <phoneticPr fontId="8"/>
  </si>
  <si>
    <t>・○○年度行政文書管理推進月間における自己点検実施状況（令和３年３月３１日以前）</t>
    <rPh sb="3" eb="5">
      <t>ネンド</t>
    </rPh>
    <rPh sb="19" eb="27">
      <t>ジコテンケンジッシジョウキョウ</t>
    </rPh>
    <rPh sb="28" eb="30">
      <t>レイワ</t>
    </rPh>
    <rPh sb="31" eb="32">
      <t>ネン</t>
    </rPh>
    <rPh sb="33" eb="34">
      <t>ツキ</t>
    </rPh>
    <rPh sb="36" eb="37">
      <t>ヒ</t>
    </rPh>
    <rPh sb="37" eb="39">
      <t>イゼン</t>
    </rPh>
    <phoneticPr fontId="6"/>
  </si>
  <si>
    <t xml:space="preserve">・出勤簿自衛官（○○年度）(平成３１年３月３１日以前）
</t>
    <rPh sb="4" eb="7">
      <t>ジエイカン</t>
    </rPh>
    <rPh sb="14" eb="16">
      <t>ヘイセイ</t>
    </rPh>
    <rPh sb="18" eb="19">
      <t>ネン</t>
    </rPh>
    <rPh sb="20" eb="21">
      <t>ガツ</t>
    </rPh>
    <rPh sb="23" eb="24">
      <t>ニチ</t>
    </rPh>
    <rPh sb="24" eb="26">
      <t>イゼン</t>
    </rPh>
    <phoneticPr fontId="14"/>
  </si>
  <si>
    <t>・○○年度出勤簿自衛官（平成３１年４月１日以降）</t>
    <rPh sb="12" eb="14">
      <t>ヘイセイ</t>
    </rPh>
    <rPh sb="16" eb="17">
      <t>ネン</t>
    </rPh>
    <rPh sb="18" eb="19">
      <t>ガツ</t>
    </rPh>
    <rPh sb="20" eb="21">
      <t>ニチ</t>
    </rPh>
    <rPh sb="21" eb="23">
      <t>イコウ</t>
    </rPh>
    <phoneticPr fontId="8"/>
  </si>
  <si>
    <t>会計
（１５の項及び２４の項に掲げるものを除く。）</t>
    <phoneticPr fontId="8"/>
  </si>
  <si>
    <r>
      <rPr>
        <sz val="8"/>
        <rFont val="ＭＳ 明朝"/>
        <family val="1"/>
        <charset val="128"/>
      </rPr>
      <t>(3)</t>
    </r>
    <phoneticPr fontId="11"/>
  </si>
  <si>
    <t>１０年（来簡）</t>
    <rPh sb="2" eb="3">
      <t>ネン</t>
    </rPh>
    <rPh sb="4" eb="5">
      <t>ライ</t>
    </rPh>
    <rPh sb="5" eb="6">
      <t>カン</t>
    </rPh>
    <phoneticPr fontId="8"/>
  </si>
  <si>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8"/>
  </si>
  <si>
    <t>・国立公文書館へ提出する移管文書一覧の作成について</t>
    <phoneticPr fontId="8"/>
  </si>
  <si>
    <t>・誓約書（適性評価）</t>
    <rPh sb="5" eb="7">
      <t>テキセイ</t>
    </rPh>
    <rPh sb="7" eb="9">
      <t>ヒョウカ</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</si>
</sst>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
    <numFmt numFmtId="177" formatCode="&quot;・&quot;@"/>
    <numFmt numFmtId="178" formatCode="&quot;・○○年度&quot;@"/>
    <numFmt numFmtId="179" formatCode="&quot;・○○&quot;@"/>
    <numFmt numFmtId="180" formatCode="&quot;・○○年度○○&quot;@"/>
  </numFmts>
  <fonts count="46"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9"/>
      <name val="ＭＳ 明朝"/>
      <family val="1"/>
      <charset val="128"/>
    </font>
    <font>
      <sz val="6"/>
      <name val="游ゴシック"/>
      <family val="2"/>
      <charset val="128"/>
      <scheme val="minor"/>
    </font>
    <font>
      <sz val="14"/>
      <name val="ＭＳ 明朝"/>
      <family val="1"/>
      <charset val="128"/>
    </font>
    <font>
      <sz val="6"/>
      <name val="Meiryo UI"/>
      <family val="2"/>
      <charset val="128"/>
    </font>
    <font>
      <sz val="11"/>
      <name val="ＭＳ 明朝"/>
      <family val="1"/>
      <charset val="128"/>
    </font>
    <font>
      <sz val="12"/>
      <name val="ＭＳ 明朝"/>
      <family val="1"/>
      <charset val="128"/>
    </font>
    <font>
      <sz val="6"/>
      <name val="ＭＳ Ｐゴシック"/>
      <family val="3"/>
      <charset val="128"/>
    </font>
    <font>
      <strike/>
      <sz val="9"/>
      <name val="ＭＳ 明朝"/>
      <family val="1"/>
      <charset val="128"/>
    </font>
    <font>
      <sz val="11"/>
      <color theme="1"/>
      <name val="Meiryo UI"/>
      <family val="2"/>
      <charset val="128"/>
    </font>
    <font>
      <sz val="6"/>
      <name val="ＭＳ ゴシック"/>
      <family val="3"/>
      <charset val="128"/>
    </font>
    <font>
      <sz val="8"/>
      <name val="ＭＳ 明朝"/>
      <family val="1"/>
      <charset val="128"/>
    </font>
    <font>
      <sz val="9"/>
      <color theme="1"/>
      <name val="ＭＳ 明朝"/>
      <family val="1"/>
      <charset val="128"/>
    </font>
    <font>
      <sz val="9"/>
      <color rgb="FF002060"/>
      <name val="ＭＳ 明朝"/>
      <family val="1"/>
      <charset val="128"/>
    </font>
    <font>
      <sz val="9"/>
      <name val="ＭＳ ゴシック"/>
      <family val="3"/>
      <charset val="128"/>
    </font>
    <font>
      <sz val="18"/>
      <color theme="3"/>
      <name val="游ゴシック Light"/>
      <family val="2"/>
      <charset val="128"/>
      <scheme val="major"/>
    </font>
    <font>
      <b/>
      <sz val="15"/>
      <color theme="3"/>
      <name val="游ゴシック"/>
      <family val="2"/>
      <charset val="128"/>
      <scheme val="minor"/>
    </font>
    <font>
      <b/>
      <sz val="8"/>
      <name val="ＭＳ 明朝"/>
      <family val="1"/>
      <charset val="128"/>
    </font>
    <font>
      <strike/>
      <sz val="8"/>
      <color rgb="FFFF0000"/>
      <name val="ＭＳ 明朝"/>
      <family val="1"/>
      <charset val="128"/>
    </font>
    <font>
      <sz val="11"/>
      <color theme="1"/>
      <name val="游ゴシック"/>
      <family val="3"/>
      <charset val="128"/>
      <scheme val="minor"/>
    </font>
    <font>
      <sz val="8"/>
      <color theme="1"/>
      <name val="ＭＳ 明朝"/>
      <family val="1"/>
      <charset val="128"/>
    </font>
    <font>
      <sz val="8"/>
      <name val="ＭＳ ゴシック"/>
      <family val="3"/>
      <charset val="128"/>
    </font>
    <font>
      <sz val="11"/>
      <name val="ＭＳ ゴシック"/>
      <family val="3"/>
      <charset val="128"/>
    </font>
    <font>
      <sz val="8"/>
      <color theme="0"/>
      <name val="ＭＳ 明朝"/>
      <family val="1"/>
      <charset val="128"/>
    </font>
    <font>
      <sz val="6"/>
      <name val="ＭＳ 明朝"/>
      <family val="1"/>
      <charset val="128"/>
    </font>
    <font>
      <sz val="8"/>
      <color theme="1"/>
      <name val="ＭＳ ゴシック"/>
      <family val="3"/>
      <charset val="128"/>
    </font>
    <font>
      <b/>
      <sz val="8"/>
      <color rgb="FFFF0000"/>
      <name val="ＭＳ 明朝"/>
      <family val="1"/>
      <charset val="128"/>
    </font>
    <font>
      <strike/>
      <sz val="8"/>
      <name val="ＭＳ 明朝"/>
      <family val="1"/>
      <charset val="128"/>
    </font>
    <font>
      <sz val="8"/>
      <color rgb="FFFF0000"/>
      <name val="ＭＳ 明朝"/>
      <family val="1"/>
      <charset val="128"/>
    </font>
    <font>
      <sz val="9"/>
      <color rgb="FFFF0000"/>
      <name val="ＭＳ 明朝"/>
      <family val="1"/>
      <charset val="128"/>
    </font>
    <font>
      <sz val="8"/>
      <color rgb="FFFF0000"/>
      <name val="ＭＳ ゴシック"/>
      <family val="3"/>
      <charset val="128"/>
    </font>
    <font>
      <sz val="14"/>
      <color theme="1"/>
      <name val="ＭＳ 明朝"/>
      <family val="1"/>
      <charset val="128"/>
    </font>
    <font>
      <sz val="12"/>
      <color theme="1"/>
      <name val="ＭＳ 明朝"/>
      <family val="1"/>
      <charset val="128"/>
    </font>
    <font>
      <sz val="11"/>
      <color theme="1"/>
      <name val="ＭＳ 明朝"/>
      <family val="1"/>
      <charset val="128"/>
    </font>
    <font>
      <sz val="6"/>
      <color theme="1"/>
      <name val="ＭＳ 明朝"/>
      <family val="1"/>
      <charset val="128"/>
    </font>
    <font>
      <sz val="10"/>
      <name val="ＭＳ 明朝"/>
      <family val="1"/>
      <charset val="128"/>
    </font>
    <font>
      <b/>
      <sz val="8"/>
      <name val="ＭＳ ゴシック"/>
      <family val="3"/>
      <charset val="128"/>
    </font>
    <font>
      <sz val="8"/>
      <color theme="1"/>
      <name val="Meiryo UI"/>
      <family val="2"/>
      <charset val="128"/>
    </font>
    <font>
      <sz val="8"/>
      <name val="Meiryo UI"/>
      <family val="2"/>
      <charset val="128"/>
    </font>
    <font>
      <sz val="11"/>
      <color theme="1"/>
      <name val="ＭＳ ゴシック"/>
      <family val="3"/>
      <charset val="128"/>
    </font>
    <font>
      <strike/>
      <sz val="8"/>
      <color theme="1"/>
      <name val="ＭＳ 明朝"/>
      <family val="1"/>
      <charset val="128"/>
    </font>
    <font>
      <i/>
      <sz val="8"/>
      <color theme="1"/>
      <name val="ＭＳ 明朝"/>
      <family val="1"/>
      <charset val="128"/>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s>
  <borders count="17">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rgb="FF0070C0"/>
      </bottom>
      <diagonal/>
    </border>
  </borders>
  <cellStyleXfs count="15">
    <xf numFmtId="0" fontId="0" fillId="0" borderId="0">
      <alignment vertical="center"/>
    </xf>
    <xf numFmtId="0" fontId="4" fillId="0" borderId="0">
      <alignment vertical="center"/>
    </xf>
    <xf numFmtId="0" fontId="4" fillId="0" borderId="0">
      <alignment vertical="center"/>
    </xf>
    <xf numFmtId="0" fontId="13" fillId="0" borderId="0">
      <alignment vertical="center"/>
    </xf>
    <xf numFmtId="0" fontId="4" fillId="0" borderId="0"/>
    <xf numFmtId="0" fontId="13" fillId="0" borderId="0">
      <alignment vertical="center"/>
    </xf>
    <xf numFmtId="0" fontId="4" fillId="0" borderId="0">
      <alignment vertical="center"/>
    </xf>
    <xf numFmtId="0" fontId="3" fillId="0" borderId="0">
      <alignment vertical="center"/>
    </xf>
    <xf numFmtId="0" fontId="4" fillId="0" borderId="0"/>
    <xf numFmtId="0" fontId="23" fillId="0" borderId="0">
      <alignment vertical="center"/>
    </xf>
    <xf numFmtId="0" fontId="4" fillId="0" borderId="0"/>
    <xf numFmtId="0" fontId="4" fillId="0" borderId="0">
      <alignment vertical="center"/>
    </xf>
    <xf numFmtId="0" fontId="13" fillId="0" borderId="0">
      <alignment vertical="center"/>
    </xf>
    <xf numFmtId="0" fontId="2" fillId="0" borderId="0">
      <alignment vertical="center"/>
    </xf>
    <xf numFmtId="0" fontId="1" fillId="0" borderId="0">
      <alignment vertical="center"/>
    </xf>
  </cellStyleXfs>
  <cellXfs count="2909">
    <xf numFmtId="0" fontId="0" fillId="0" borderId="0" xfId="0">
      <alignment vertical="center"/>
    </xf>
    <xf numFmtId="0" fontId="5" fillId="0" borderId="0" xfId="1" applyFont="1" applyAlignment="1">
      <alignment vertical="center" wrapText="1"/>
    </xf>
    <xf numFmtId="0" fontId="5" fillId="0" borderId="0" xfId="1" applyFont="1" applyAlignment="1">
      <alignment horizontal="center" vertical="center" wrapText="1"/>
    </xf>
    <xf numFmtId="0" fontId="5" fillId="0" borderId="0" xfId="1" applyFont="1" applyAlignment="1">
      <alignment horizontal="left" vertical="center" wrapText="1"/>
    </xf>
    <xf numFmtId="0" fontId="7" fillId="0" borderId="0" xfId="1" applyFont="1" applyAlignment="1">
      <alignment horizontal="right" vertical="top" wrapText="1"/>
    </xf>
    <xf numFmtId="0" fontId="7" fillId="0" borderId="0" xfId="1" applyFont="1" applyAlignment="1">
      <alignment horizontal="center" vertical="center" wrapText="1"/>
    </xf>
    <xf numFmtId="0" fontId="10" fillId="0" borderId="1" xfId="1" applyFont="1" applyBorder="1" applyAlignment="1">
      <alignment horizontal="center" vertical="center" wrapText="1"/>
    </xf>
    <xf numFmtId="0" fontId="5" fillId="0" borderId="3" xfId="1" applyFont="1" applyBorder="1" applyAlignment="1">
      <alignment horizontal="center" vertical="center" wrapText="1" shrinkToFit="1"/>
    </xf>
    <xf numFmtId="0" fontId="5" fillId="0" borderId="4" xfId="1" applyFont="1" applyBorder="1" applyAlignment="1">
      <alignment horizontal="center" vertical="center" wrapText="1" shrinkToFit="1"/>
    </xf>
    <xf numFmtId="0" fontId="5" fillId="0" borderId="5" xfId="1" applyFont="1" applyBorder="1" applyAlignment="1">
      <alignment vertical="top" wrapText="1"/>
    </xf>
    <xf numFmtId="0" fontId="5" fillId="0" borderId="6" xfId="1" applyFont="1" applyBorder="1" applyAlignment="1">
      <alignment vertical="top" wrapText="1"/>
    </xf>
    <xf numFmtId="0" fontId="5" fillId="0" borderId="6" xfId="1" applyFont="1" applyBorder="1" applyAlignment="1">
      <alignment horizontal="left" vertical="top" wrapText="1"/>
    </xf>
    <xf numFmtId="0" fontId="5" fillId="0" borderId="8" xfId="0" applyFont="1" applyBorder="1" applyAlignment="1">
      <alignment vertical="top" wrapText="1"/>
    </xf>
    <xf numFmtId="0" fontId="5" fillId="0" borderId="9" xfId="0" applyFont="1" applyBorder="1" applyAlignment="1">
      <alignment vertical="top" wrapText="1"/>
    </xf>
    <xf numFmtId="0" fontId="5" fillId="0" borderId="4" xfId="1" applyFont="1" applyBorder="1" applyAlignment="1">
      <alignment horizontal="left" vertical="top" wrapText="1"/>
    </xf>
    <xf numFmtId="0" fontId="5" fillId="0" borderId="5" xfId="1" applyFont="1" applyBorder="1" applyAlignment="1">
      <alignment horizontal="center" vertical="top" wrapText="1"/>
    </xf>
    <xf numFmtId="0" fontId="5" fillId="0" borderId="4" xfId="2" applyFont="1" applyBorder="1" applyAlignment="1">
      <alignment horizontal="left" vertical="top" wrapText="1"/>
    </xf>
    <xf numFmtId="0" fontId="5" fillId="0" borderId="7" xfId="1" applyFont="1" applyBorder="1" applyAlignment="1">
      <alignment vertical="top" wrapText="1"/>
    </xf>
    <xf numFmtId="0" fontId="5" fillId="0" borderId="11" xfId="1" applyFont="1" applyBorder="1" applyAlignment="1">
      <alignment vertical="top" wrapText="1"/>
    </xf>
    <xf numFmtId="0" fontId="5" fillId="0" borderId="10" xfId="1" applyFont="1" applyBorder="1" applyAlignment="1">
      <alignment vertical="top" wrapText="1"/>
    </xf>
    <xf numFmtId="0" fontId="5" fillId="0" borderId="4" xfId="1" applyFont="1" applyBorder="1" applyAlignment="1">
      <alignment vertical="top" wrapText="1"/>
    </xf>
    <xf numFmtId="0" fontId="5" fillId="0" borderId="13" xfId="0" applyFont="1" applyBorder="1" applyAlignment="1">
      <alignment vertical="top" wrapText="1"/>
    </xf>
    <xf numFmtId="0" fontId="5" fillId="0" borderId="3" xfId="1" applyFont="1" applyBorder="1" applyAlignment="1">
      <alignment vertical="top" wrapText="1"/>
    </xf>
    <xf numFmtId="0" fontId="5" fillId="0" borderId="2" xfId="1" applyFont="1" applyBorder="1" applyAlignment="1">
      <alignment horizontal="center" vertical="top" wrapText="1"/>
    </xf>
    <xf numFmtId="0" fontId="5" fillId="0" borderId="3" xfId="1" applyFont="1" applyBorder="1" applyAlignment="1">
      <alignment horizontal="left" vertical="top" wrapText="1"/>
    </xf>
    <xf numFmtId="0" fontId="5" fillId="0" borderId="4" xfId="2" applyFont="1" applyBorder="1" applyAlignment="1">
      <alignment vertical="top" wrapText="1"/>
    </xf>
    <xf numFmtId="0" fontId="5" fillId="0" borderId="7" xfId="0" applyFont="1" applyBorder="1" applyAlignment="1">
      <alignment vertical="top" wrapText="1"/>
    </xf>
    <xf numFmtId="0" fontId="5" fillId="0" borderId="4" xfId="0" applyFont="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3" xfId="0" applyFont="1" applyBorder="1" applyAlignment="1">
      <alignment vertical="top" wrapText="1"/>
    </xf>
    <xf numFmtId="0" fontId="5" fillId="0" borderId="5" xfId="0" quotePrefix="1" applyFont="1" applyBorder="1" applyAlignment="1">
      <alignment horizontal="center" vertical="top" wrapText="1"/>
    </xf>
    <xf numFmtId="49" fontId="5" fillId="0" borderId="6" xfId="0" applyNumberFormat="1" applyFont="1" applyBorder="1" applyAlignment="1">
      <alignment vertical="top" wrapText="1"/>
    </xf>
    <xf numFmtId="49" fontId="5" fillId="0" borderId="5" xfId="0" applyNumberFormat="1" applyFont="1" applyBorder="1" applyAlignment="1">
      <alignment horizontal="center" vertical="top" wrapText="1"/>
    </xf>
    <xf numFmtId="0" fontId="5" fillId="0" borderId="7" xfId="1" quotePrefix="1" applyFont="1" applyBorder="1" applyAlignment="1">
      <alignment vertical="top" wrapText="1"/>
    </xf>
    <xf numFmtId="0" fontId="5" fillId="0" borderId="0" xfId="0" applyFont="1" applyAlignment="1">
      <alignment wrapText="1"/>
    </xf>
    <xf numFmtId="0" fontId="5" fillId="0" borderId="8" xfId="0" quotePrefix="1" applyFont="1" applyBorder="1" applyAlignment="1">
      <alignment horizontal="center" vertical="top" wrapText="1"/>
    </xf>
    <xf numFmtId="49" fontId="5" fillId="0" borderId="9" xfId="0" applyNumberFormat="1" applyFont="1" applyBorder="1" applyAlignment="1">
      <alignment vertical="top" wrapText="1"/>
    </xf>
    <xf numFmtId="49" fontId="5" fillId="0" borderId="8" xfId="0" applyNumberFormat="1" applyFont="1" applyBorder="1" applyAlignment="1">
      <alignment horizontal="center" vertical="top" wrapText="1"/>
    </xf>
    <xf numFmtId="0" fontId="5" fillId="0" borderId="11" xfId="0" applyFont="1" applyBorder="1" applyAlignment="1">
      <alignment vertical="top" wrapText="1"/>
    </xf>
    <xf numFmtId="0" fontId="5" fillId="0" borderId="10" xfId="1" quotePrefix="1" applyFont="1" applyBorder="1" applyAlignment="1">
      <alignment vertical="top" wrapText="1"/>
    </xf>
    <xf numFmtId="0" fontId="5" fillId="0" borderId="4" xfId="3" applyFont="1" applyBorder="1" applyAlignment="1">
      <alignment vertical="top" wrapText="1"/>
    </xf>
    <xf numFmtId="0" fontId="5" fillId="0" borderId="8" xfId="0" quotePrefix="1" applyFont="1" applyBorder="1" applyAlignment="1">
      <alignment horizontal="left" vertical="top" wrapText="1"/>
    </xf>
    <xf numFmtId="0" fontId="5" fillId="0" borderId="9" xfId="0" applyFont="1" applyBorder="1" applyAlignment="1">
      <alignment horizontal="left" vertical="top" wrapText="1"/>
    </xf>
    <xf numFmtId="0" fontId="5" fillId="0" borderId="2" xfId="3" applyFont="1" applyBorder="1" applyAlignment="1">
      <alignment vertical="top" wrapText="1"/>
    </xf>
    <xf numFmtId="0" fontId="5" fillId="0" borderId="7" xfId="2" applyFont="1" applyBorder="1" applyAlignment="1">
      <alignment vertical="top" wrapText="1"/>
    </xf>
    <xf numFmtId="0" fontId="5" fillId="0" borderId="8" xfId="0" applyFont="1" applyBorder="1" applyAlignment="1">
      <alignment horizontal="left" vertical="top" wrapText="1"/>
    </xf>
    <xf numFmtId="0" fontId="5" fillId="0" borderId="7" xfId="3" applyFont="1" applyBorder="1" applyAlignment="1">
      <alignment vertical="top" wrapText="1"/>
    </xf>
    <xf numFmtId="49" fontId="5" fillId="0" borderId="12" xfId="0" applyNumberFormat="1" applyFont="1" applyBorder="1" applyAlignment="1">
      <alignment horizontal="center" vertical="top" wrapText="1"/>
    </xf>
    <xf numFmtId="0" fontId="5" fillId="0" borderId="11" xfId="3" applyFont="1" applyBorder="1" applyAlignment="1">
      <alignment vertical="top" wrapText="1"/>
    </xf>
    <xf numFmtId="0" fontId="5" fillId="0" borderId="11" xfId="2" applyFont="1" applyBorder="1" applyAlignment="1">
      <alignment vertical="top" wrapText="1"/>
    </xf>
    <xf numFmtId="0" fontId="5" fillId="0" borderId="10" xfId="0" applyFont="1" applyBorder="1" applyAlignment="1">
      <alignment vertical="top" wrapText="1"/>
    </xf>
    <xf numFmtId="0" fontId="5" fillId="0" borderId="0" xfId="0" applyFont="1" applyAlignment="1">
      <alignment horizontal="left" vertical="top" wrapText="1"/>
    </xf>
    <xf numFmtId="0" fontId="5" fillId="0" borderId="8" xfId="0" applyFont="1" applyBorder="1" applyAlignment="1">
      <alignment horizontal="center" vertical="top" wrapText="1"/>
    </xf>
    <xf numFmtId="0" fontId="5" fillId="0" borderId="8" xfId="1" applyFont="1" applyBorder="1" applyAlignment="1">
      <alignment horizontal="center" vertical="top" wrapText="1"/>
    </xf>
    <xf numFmtId="0" fontId="5" fillId="0" borderId="9" xfId="1" applyFont="1" applyBorder="1" applyAlignment="1">
      <alignment horizontal="left" vertical="top" wrapText="1"/>
    </xf>
    <xf numFmtId="0" fontId="5" fillId="0" borderId="7" xfId="1" applyFont="1" applyBorder="1" applyAlignment="1">
      <alignment horizontal="left" vertical="top" wrapText="1"/>
    </xf>
    <xf numFmtId="0" fontId="5" fillId="0" borderId="8" xfId="1" applyFont="1" applyBorder="1" applyAlignment="1">
      <alignment horizontal="left" vertical="top" wrapText="1"/>
    </xf>
    <xf numFmtId="0" fontId="5" fillId="0" borderId="0" xfId="1" applyFont="1" applyAlignment="1">
      <alignment horizontal="left" vertical="top" wrapText="1"/>
    </xf>
    <xf numFmtId="0" fontId="5" fillId="0" borderId="11" xfId="1" applyFont="1" applyBorder="1" applyAlignment="1">
      <alignment horizontal="left" vertical="top" wrapText="1"/>
    </xf>
    <xf numFmtId="0" fontId="5" fillId="0" borderId="10" xfId="1" applyFont="1" applyBorder="1" applyAlignment="1">
      <alignment horizontal="left" vertical="top" wrapText="1"/>
    </xf>
    <xf numFmtId="0" fontId="5" fillId="0" borderId="14" xfId="3" applyFont="1" applyBorder="1" applyAlignment="1">
      <alignment vertical="top" wrapText="1"/>
    </xf>
    <xf numFmtId="0" fontId="5" fillId="0" borderId="4" xfId="3" applyFont="1" applyBorder="1" applyAlignment="1">
      <alignment horizontal="left" vertical="top" wrapText="1"/>
    </xf>
    <xf numFmtId="0" fontId="5" fillId="0" borderId="10" xfId="3" applyFont="1" applyBorder="1" applyAlignment="1">
      <alignment vertical="top" wrapText="1"/>
    </xf>
    <xf numFmtId="0" fontId="5" fillId="0" borderId="7" xfId="3" applyFont="1" applyBorder="1" applyAlignment="1">
      <alignment horizontal="left" vertical="top" wrapText="1"/>
    </xf>
    <xf numFmtId="0" fontId="5" fillId="0" borderId="15" xfId="3" applyFont="1" applyBorder="1" applyAlignment="1">
      <alignment horizontal="left" vertical="top" wrapText="1"/>
    </xf>
    <xf numFmtId="0" fontId="5" fillId="0" borderId="14" xfId="3" applyFont="1" applyBorder="1" applyAlignment="1">
      <alignment horizontal="left" vertical="top" wrapText="1"/>
    </xf>
    <xf numFmtId="0" fontId="5" fillId="0" borderId="11" xfId="3" applyFont="1" applyBorder="1" applyAlignment="1">
      <alignment horizontal="left" vertical="top" wrapText="1"/>
    </xf>
    <xf numFmtId="0" fontId="5" fillId="0" borderId="10" xfId="3" applyFont="1" applyBorder="1" applyAlignment="1">
      <alignment horizontal="left" vertical="top" wrapText="1"/>
    </xf>
    <xf numFmtId="0" fontId="5" fillId="0" borderId="5" xfId="0" applyFont="1" applyBorder="1" applyAlignment="1">
      <alignment horizontal="center" vertical="top" wrapText="1"/>
    </xf>
    <xf numFmtId="0" fontId="5" fillId="0" borderId="6" xfId="0" applyFont="1" applyBorder="1" applyAlignment="1">
      <alignment horizontal="left" vertical="top" wrapText="1"/>
    </xf>
    <xf numFmtId="0" fontId="5" fillId="0" borderId="12" xfId="0" applyFont="1" applyBorder="1" applyAlignment="1">
      <alignment vertical="top" wrapText="1"/>
    </xf>
    <xf numFmtId="0" fontId="5" fillId="0" borderId="11" xfId="0" applyFont="1" applyBorder="1" applyAlignment="1">
      <alignment horizontal="left" vertical="top" wrapText="1"/>
    </xf>
    <xf numFmtId="0" fontId="5" fillId="0" borderId="13" xfId="1" applyFont="1" applyBorder="1" applyAlignment="1">
      <alignment horizontal="left" vertical="top" wrapText="1"/>
    </xf>
    <xf numFmtId="0" fontId="5" fillId="0" borderId="12" xfId="1" applyFont="1" applyBorder="1" applyAlignment="1">
      <alignment horizontal="center" vertical="top" wrapText="1"/>
    </xf>
    <xf numFmtId="49" fontId="5" fillId="0" borderId="0" xfId="0" applyNumberFormat="1" applyFont="1" applyAlignment="1">
      <alignment vertical="top" wrapText="1"/>
    </xf>
    <xf numFmtId="0" fontId="5" fillId="0" borderId="0" xfId="0" applyFont="1" applyAlignment="1">
      <alignment vertical="top" wrapText="1"/>
    </xf>
    <xf numFmtId="0" fontId="5" fillId="0" borderId="7" xfId="0" applyFont="1" applyBorder="1" applyAlignment="1">
      <alignment horizontal="left" vertical="top" wrapText="1"/>
    </xf>
    <xf numFmtId="0" fontId="5" fillId="0" borderId="6" xfId="3" applyFont="1" applyBorder="1" applyAlignment="1">
      <alignment vertical="top" wrapText="1"/>
    </xf>
    <xf numFmtId="0" fontId="5" fillId="0" borderId="15" xfId="3" applyFont="1" applyBorder="1" applyAlignment="1">
      <alignment vertical="top" wrapText="1"/>
    </xf>
    <xf numFmtId="0" fontId="5" fillId="0" borderId="13" xfId="3" applyFont="1" applyBorder="1" applyAlignment="1">
      <alignment vertical="top" wrapText="1"/>
    </xf>
    <xf numFmtId="176" fontId="5" fillId="0" borderId="8" xfId="3" applyNumberFormat="1" applyFont="1" applyBorder="1" applyAlignment="1">
      <alignment horizontal="center" vertical="top" wrapText="1"/>
    </xf>
    <xf numFmtId="0" fontId="5" fillId="0" borderId="0" xfId="3" applyFont="1" applyAlignment="1">
      <alignment horizontal="left" vertical="top" wrapText="1"/>
    </xf>
    <xf numFmtId="0" fontId="5" fillId="0" borderId="5" xfId="3" applyFont="1" applyBorder="1" applyAlignment="1">
      <alignment horizontal="center" vertical="top" wrapText="1"/>
    </xf>
    <xf numFmtId="0" fontId="5" fillId="0" borderId="6" xfId="3" applyFont="1" applyBorder="1" applyAlignment="1">
      <alignment horizontal="left" vertical="top" wrapText="1"/>
    </xf>
    <xf numFmtId="0" fontId="5" fillId="0" borderId="14" xfId="3" applyFont="1" applyBorder="1" applyAlignment="1">
      <alignment horizontal="left" vertical="center" wrapText="1"/>
    </xf>
    <xf numFmtId="0" fontId="5" fillId="0" borderId="8" xfId="3" applyFont="1" applyBorder="1" applyAlignment="1">
      <alignment horizontal="left" vertical="top" wrapText="1"/>
    </xf>
    <xf numFmtId="0" fontId="5" fillId="0" borderId="9" xfId="3" applyFont="1" applyBorder="1" applyAlignment="1">
      <alignment vertical="top" wrapText="1"/>
    </xf>
    <xf numFmtId="0" fontId="15" fillId="0" borderId="0" xfId="3" applyFont="1" applyAlignment="1"/>
    <xf numFmtId="0" fontId="5" fillId="0" borderId="8" xfId="3" applyFont="1" applyBorder="1" applyAlignment="1">
      <alignment horizontal="center" vertical="top" wrapText="1"/>
    </xf>
    <xf numFmtId="0" fontId="5" fillId="0" borderId="9" xfId="3" applyFont="1" applyBorder="1" applyAlignment="1">
      <alignment horizontal="left" vertical="top" wrapText="1"/>
    </xf>
    <xf numFmtId="0" fontId="5" fillId="0" borderId="8" xfId="0" applyFont="1" applyBorder="1" applyAlignment="1">
      <alignment vertical="center" wrapText="1"/>
    </xf>
    <xf numFmtId="0" fontId="5" fillId="0" borderId="9" xfId="0" applyFont="1" applyBorder="1" applyAlignment="1">
      <alignment vertical="center" wrapText="1"/>
    </xf>
    <xf numFmtId="176" fontId="5" fillId="0" borderId="8" xfId="3" applyNumberFormat="1" applyFont="1" applyBorder="1" applyAlignment="1">
      <alignment horizontal="center" vertical="center" wrapText="1"/>
    </xf>
    <xf numFmtId="0" fontId="5" fillId="0" borderId="0" xfId="3" applyFont="1" applyAlignment="1">
      <alignment horizontal="left" vertical="center" wrapText="1"/>
    </xf>
    <xf numFmtId="0" fontId="5" fillId="0" borderId="8" xfId="3" applyFont="1" applyBorder="1" applyAlignment="1">
      <alignment horizontal="center" vertical="center" wrapText="1"/>
    </xf>
    <xf numFmtId="0" fontId="5" fillId="0" borderId="9" xfId="3" applyFont="1" applyBorder="1" applyAlignment="1">
      <alignment horizontal="left" vertical="center" wrapText="1"/>
    </xf>
    <xf numFmtId="0" fontId="5" fillId="0" borderId="0" xfId="0" applyFont="1" applyAlignment="1">
      <alignment vertical="center" wrapText="1"/>
    </xf>
    <xf numFmtId="0" fontId="5" fillId="0" borderId="8" xfId="3" applyFont="1" applyBorder="1" applyAlignment="1">
      <alignment horizontal="left" vertical="center" wrapText="1"/>
    </xf>
    <xf numFmtId="0" fontId="5" fillId="0" borderId="9" xfId="3" applyFont="1" applyBorder="1" applyAlignment="1">
      <alignment vertical="center" wrapText="1"/>
    </xf>
    <xf numFmtId="0" fontId="5" fillId="0" borderId="4" xfId="3" applyFont="1" applyBorder="1" applyAlignment="1">
      <alignment horizontal="left" vertical="center" wrapText="1"/>
    </xf>
    <xf numFmtId="0" fontId="5" fillId="0" borderId="7" xfId="3" applyFont="1" applyBorder="1" applyAlignment="1">
      <alignment vertical="center" wrapText="1"/>
    </xf>
    <xf numFmtId="0" fontId="15" fillId="0" borderId="0" xfId="3" applyFont="1">
      <alignment vertical="center"/>
    </xf>
    <xf numFmtId="176" fontId="5" fillId="0" borderId="8" xfId="3" applyNumberFormat="1" applyFont="1" applyBorder="1" applyAlignment="1">
      <alignment vertical="center" wrapText="1"/>
    </xf>
    <xf numFmtId="0" fontId="5" fillId="0" borderId="0" xfId="3" applyFont="1" applyAlignment="1">
      <alignment vertical="center" wrapText="1"/>
    </xf>
    <xf numFmtId="0" fontId="5" fillId="0" borderId="8" xfId="3" applyFont="1" applyBorder="1" applyAlignment="1">
      <alignment vertical="center" wrapText="1"/>
    </xf>
    <xf numFmtId="0" fontId="5" fillId="0" borderId="14" xfId="3" applyFont="1" applyBorder="1" applyAlignment="1">
      <alignment vertical="center" wrapText="1"/>
    </xf>
    <xf numFmtId="0" fontId="5" fillId="0" borderId="4" xfId="3" applyFont="1" applyBorder="1" applyAlignment="1">
      <alignment vertical="center" wrapText="1"/>
    </xf>
    <xf numFmtId="0" fontId="5" fillId="0" borderId="10" xfId="2" applyFont="1" applyBorder="1" applyAlignment="1">
      <alignment horizontal="left" vertical="top" wrapText="1"/>
    </xf>
    <xf numFmtId="0" fontId="5" fillId="0" borderId="10" xfId="2" applyFont="1" applyBorder="1" applyAlignment="1">
      <alignment vertical="top" wrapText="1"/>
    </xf>
    <xf numFmtId="0" fontId="5" fillId="0" borderId="11" xfId="3" applyFont="1" applyBorder="1" applyAlignment="1">
      <alignment horizontal="left" vertical="center" wrapText="1"/>
    </xf>
    <xf numFmtId="0" fontId="5" fillId="0" borderId="1" xfId="3" applyFont="1" applyBorder="1" applyAlignment="1">
      <alignment horizontal="left" vertical="center" wrapText="1"/>
    </xf>
    <xf numFmtId="0" fontId="5" fillId="0" borderId="10" xfId="3" applyFont="1" applyBorder="1" applyAlignment="1">
      <alignment horizontal="left" vertical="center" wrapText="1"/>
    </xf>
    <xf numFmtId="0" fontId="5" fillId="0" borderId="8" xfId="3" applyFont="1" applyBorder="1" applyAlignment="1">
      <alignment vertical="top" wrapText="1"/>
    </xf>
    <xf numFmtId="0" fontId="5" fillId="0" borderId="9" xfId="3" applyFont="1" applyBorder="1" applyAlignment="1">
      <alignment vertical="top"/>
    </xf>
    <xf numFmtId="0" fontId="5" fillId="0" borderId="0" xfId="3" applyFont="1" applyAlignment="1">
      <alignment vertical="top" wrapText="1"/>
    </xf>
    <xf numFmtId="0" fontId="5" fillId="0" borderId="0" xfId="3" applyFont="1" applyAlignment="1"/>
    <xf numFmtId="0" fontId="5" fillId="0" borderId="12" xfId="3" applyFont="1" applyBorder="1" applyAlignment="1">
      <alignment horizontal="center" vertical="top" wrapText="1"/>
    </xf>
    <xf numFmtId="0" fontId="5" fillId="0" borderId="13" xfId="3" applyFont="1" applyBorder="1" applyAlignment="1">
      <alignment horizontal="left" vertical="top" wrapText="1"/>
    </xf>
    <xf numFmtId="0" fontId="5" fillId="2" borderId="0" xfId="3" applyFont="1" applyFill="1" applyAlignment="1"/>
    <xf numFmtId="0" fontId="5" fillId="0" borderId="5" xfId="3" applyFont="1" applyBorder="1" applyAlignment="1">
      <alignment horizontal="left" vertical="top" wrapText="1"/>
    </xf>
    <xf numFmtId="0" fontId="5" fillId="0" borderId="5" xfId="3" applyFont="1" applyBorder="1" applyAlignment="1">
      <alignment vertical="top" wrapText="1"/>
    </xf>
    <xf numFmtId="0" fontId="5" fillId="0" borderId="11" xfId="2" applyFont="1" applyBorder="1" applyAlignment="1">
      <alignment horizontal="left" vertical="top" wrapText="1"/>
    </xf>
    <xf numFmtId="0" fontId="5" fillId="0" borderId="2" xfId="3" applyFont="1" applyBorder="1" applyAlignment="1">
      <alignment horizontal="center" vertical="top" wrapText="1"/>
    </xf>
    <xf numFmtId="0" fontId="5" fillId="0" borderId="3" xfId="3" applyFont="1" applyBorder="1" applyAlignment="1">
      <alignment horizontal="left" vertical="top" wrapText="1"/>
    </xf>
    <xf numFmtId="0" fontId="5" fillId="0" borderId="8" xfId="3" quotePrefix="1" applyFont="1" applyBorder="1" applyAlignment="1">
      <alignment horizontal="center" vertical="top" wrapText="1"/>
    </xf>
    <xf numFmtId="49" fontId="5" fillId="0" borderId="9" xfId="3" applyNumberFormat="1" applyFont="1" applyBorder="1" applyAlignment="1">
      <alignment vertical="top"/>
    </xf>
    <xf numFmtId="49" fontId="5" fillId="0" borderId="8" xfId="3" applyNumberFormat="1" applyFont="1" applyBorder="1" applyAlignment="1">
      <alignment horizontal="center" vertical="top"/>
    </xf>
    <xf numFmtId="49" fontId="5" fillId="0" borderId="5" xfId="3" applyNumberFormat="1" applyFont="1" applyBorder="1" applyAlignment="1">
      <alignment horizontal="center" vertical="top"/>
    </xf>
    <xf numFmtId="49" fontId="5" fillId="0" borderId="12" xfId="3" applyNumberFormat="1" applyFont="1" applyBorder="1" applyAlignment="1">
      <alignment horizontal="center" vertical="top"/>
    </xf>
    <xf numFmtId="49" fontId="5" fillId="0" borderId="2" xfId="3" applyNumberFormat="1" applyFont="1" applyBorder="1" applyAlignment="1">
      <alignment horizontal="center" vertical="top"/>
    </xf>
    <xf numFmtId="0" fontId="5" fillId="0" borderId="3" xfId="3" applyFont="1" applyBorder="1" applyAlignment="1">
      <alignment vertical="top" wrapText="1"/>
    </xf>
    <xf numFmtId="0" fontId="5" fillId="0" borderId="8" xfId="0" quotePrefix="1" applyFont="1" applyBorder="1" applyAlignment="1">
      <alignment vertical="top" wrapText="1"/>
    </xf>
    <xf numFmtId="49" fontId="5" fillId="0" borderId="9" xfId="0" applyNumberFormat="1" applyFont="1" applyBorder="1" applyAlignment="1">
      <alignment horizontal="left" vertical="top" wrapText="1"/>
    </xf>
    <xf numFmtId="0" fontId="5" fillId="0" borderId="4" xfId="4" applyFont="1" applyBorder="1" applyAlignment="1">
      <alignment vertical="top" wrapText="1"/>
    </xf>
    <xf numFmtId="0" fontId="5" fillId="0" borderId="12" xfId="0" applyFont="1" applyBorder="1" applyAlignment="1">
      <alignment horizontal="center" vertical="top" wrapText="1"/>
    </xf>
    <xf numFmtId="0" fontId="5" fillId="0" borderId="13" xfId="0" applyFont="1" applyBorder="1" applyAlignment="1">
      <alignment horizontal="left" vertical="top" wrapText="1"/>
    </xf>
    <xf numFmtId="0" fontId="5" fillId="0" borderId="4" xfId="0" applyFont="1" applyBorder="1" applyAlignment="1">
      <alignment horizontal="left" vertical="top" wrapText="1"/>
    </xf>
    <xf numFmtId="0" fontId="5" fillId="0" borderId="15" xfId="0" applyFont="1" applyBorder="1" applyAlignment="1">
      <alignment vertical="top" wrapText="1"/>
    </xf>
    <xf numFmtId="0" fontId="5" fillId="0" borderId="1" xfId="0" applyFont="1" applyBorder="1" applyAlignment="1">
      <alignment vertical="top" wrapText="1"/>
    </xf>
    <xf numFmtId="0" fontId="16" fillId="0" borderId="8" xfId="0" applyFont="1" applyBorder="1" applyAlignment="1">
      <alignment vertical="top" wrapText="1"/>
    </xf>
    <xf numFmtId="0" fontId="16" fillId="0" borderId="9" xfId="0" applyFont="1" applyBorder="1" applyAlignment="1">
      <alignment vertical="top" wrapText="1"/>
    </xf>
    <xf numFmtId="0" fontId="16" fillId="0" borderId="8" xfId="0" applyFont="1" applyBorder="1" applyAlignment="1">
      <alignment horizontal="center" vertical="top" wrapText="1"/>
    </xf>
    <xf numFmtId="49" fontId="16" fillId="0" borderId="9" xfId="0" applyNumberFormat="1" applyFont="1" applyBorder="1" applyAlignment="1">
      <alignment horizontal="left" vertical="top" wrapText="1"/>
    </xf>
    <xf numFmtId="49" fontId="16" fillId="0" borderId="5" xfId="0" applyNumberFormat="1" applyFont="1" applyBorder="1" applyAlignment="1">
      <alignment horizontal="center" vertical="top" wrapText="1"/>
    </xf>
    <xf numFmtId="0" fontId="16" fillId="0" borderId="6" xfId="0" applyFont="1" applyBorder="1" applyAlignment="1">
      <alignment horizontal="left" vertical="top" wrapText="1"/>
    </xf>
    <xf numFmtId="0" fontId="16" fillId="0" borderId="0" xfId="0" applyFont="1" applyAlignment="1">
      <alignment wrapText="1"/>
    </xf>
    <xf numFmtId="49" fontId="16" fillId="0" borderId="12" xfId="0" applyNumberFormat="1" applyFont="1" applyBorder="1" applyAlignment="1">
      <alignment horizontal="center" vertical="top" wrapText="1"/>
    </xf>
    <xf numFmtId="0" fontId="16" fillId="0" borderId="13" xfId="0" applyFont="1" applyBorder="1" applyAlignment="1">
      <alignment horizontal="left" vertical="top" wrapText="1"/>
    </xf>
    <xf numFmtId="49" fontId="5" fillId="0" borderId="9" xfId="3" applyNumberFormat="1" applyFont="1" applyBorder="1" applyAlignment="1">
      <alignment horizontal="left" vertical="top"/>
    </xf>
    <xf numFmtId="49" fontId="5" fillId="0" borderId="0" xfId="3" applyNumberFormat="1" applyFont="1" applyAlignment="1">
      <alignment horizontal="left" vertical="top" wrapText="1"/>
    </xf>
    <xf numFmtId="0" fontId="5" fillId="0" borderId="2" xfId="3" applyFont="1" applyBorder="1" applyAlignment="1">
      <alignment horizontal="left" vertical="top" wrapText="1"/>
    </xf>
    <xf numFmtId="0" fontId="5" fillId="0" borderId="12" xfId="3" applyFont="1" applyBorder="1" applyAlignment="1">
      <alignment vertical="top" wrapText="1"/>
    </xf>
    <xf numFmtId="0" fontId="5" fillId="0" borderId="10" xfId="3" applyFont="1" applyBorder="1" applyAlignment="1"/>
    <xf numFmtId="49" fontId="5" fillId="0" borderId="6" xfId="0" applyNumberFormat="1" applyFont="1" applyBorder="1" applyAlignment="1">
      <alignment horizontal="left" vertical="top" wrapText="1"/>
    </xf>
    <xf numFmtId="49" fontId="5" fillId="0" borderId="2" xfId="0" applyNumberFormat="1" applyFont="1" applyBorder="1" applyAlignment="1">
      <alignment horizontal="center" vertical="top" wrapText="1"/>
    </xf>
    <xf numFmtId="0" fontId="5" fillId="0" borderId="2" xfId="0" applyFont="1" applyBorder="1" applyAlignment="1">
      <alignment horizontal="center" vertical="top" wrapText="1"/>
    </xf>
    <xf numFmtId="0" fontId="5" fillId="0" borderId="14" xfId="0" applyFont="1" applyBorder="1" applyAlignment="1">
      <alignment vertical="top" wrapText="1"/>
    </xf>
    <xf numFmtId="0" fontId="5" fillId="0" borderId="10" xfId="0" applyFont="1" applyBorder="1" applyAlignment="1">
      <alignment horizontal="left" vertical="top" wrapText="1"/>
    </xf>
    <xf numFmtId="0" fontId="5" fillId="0" borderId="0" xfId="3" applyFont="1" applyAlignment="1">
      <alignment horizontal="left" vertical="top"/>
    </xf>
    <xf numFmtId="49" fontId="5" fillId="0" borderId="0" xfId="3" applyNumberFormat="1" applyFont="1" applyAlignment="1">
      <alignment horizontal="left" vertical="top"/>
    </xf>
    <xf numFmtId="0" fontId="5" fillId="0" borderId="5" xfId="3" quotePrefix="1" applyFont="1" applyBorder="1" applyAlignment="1">
      <alignment horizontal="center" vertical="top" wrapText="1"/>
    </xf>
    <xf numFmtId="49" fontId="5" fillId="0" borderId="6" xfId="3" applyNumberFormat="1" applyFont="1" applyBorder="1" applyAlignment="1">
      <alignment horizontal="left" vertical="top"/>
    </xf>
    <xf numFmtId="0" fontId="5" fillId="0" borderId="9" xfId="3" quotePrefix="1" applyFont="1" applyBorder="1" applyAlignment="1">
      <alignment vertical="top" wrapText="1"/>
    </xf>
    <xf numFmtId="0" fontId="5" fillId="0" borderId="6" xfId="3" quotePrefix="1" applyFont="1" applyBorder="1" applyAlignment="1">
      <alignment vertical="top" wrapText="1"/>
    </xf>
    <xf numFmtId="0" fontId="5" fillId="0" borderId="12" xfId="0" applyFont="1" applyBorder="1" applyAlignment="1">
      <alignment horizontal="left" vertical="top" wrapText="1"/>
    </xf>
    <xf numFmtId="55" fontId="5" fillId="0" borderId="4" xfId="0" applyNumberFormat="1" applyFont="1" applyBorder="1" applyAlignment="1">
      <alignment vertical="top" wrapText="1"/>
    </xf>
    <xf numFmtId="49" fontId="5" fillId="0" borderId="3" xfId="3" applyNumberFormat="1" applyFont="1" applyBorder="1" applyAlignment="1">
      <alignment horizontal="left" vertical="top" wrapText="1"/>
    </xf>
    <xf numFmtId="0" fontId="5" fillId="0" borderId="3" xfId="0" applyFont="1" applyBorder="1" applyAlignment="1">
      <alignment horizontal="left" vertical="top" wrapText="1"/>
    </xf>
    <xf numFmtId="49" fontId="5" fillId="0" borderId="11" xfId="3" applyNumberFormat="1" applyFont="1" applyBorder="1" applyAlignment="1">
      <alignment horizontal="left" vertical="top" wrapText="1"/>
    </xf>
    <xf numFmtId="49" fontId="5" fillId="0" borderId="7" xfId="0" applyNumberFormat="1" applyFont="1" applyBorder="1" applyAlignment="1">
      <alignment vertical="top" wrapText="1"/>
    </xf>
    <xf numFmtId="49" fontId="5" fillId="0" borderId="10" xfId="0" applyNumberFormat="1" applyFont="1" applyBorder="1" applyAlignment="1">
      <alignment vertical="top" wrapText="1"/>
    </xf>
    <xf numFmtId="49" fontId="5" fillId="0" borderId="4" xfId="0" applyNumberFormat="1" applyFont="1" applyBorder="1" applyAlignment="1">
      <alignment vertical="top" wrapText="1"/>
    </xf>
    <xf numFmtId="49" fontId="5" fillId="0" borderId="11" xfId="0" applyNumberFormat="1" applyFont="1" applyBorder="1" applyAlignment="1">
      <alignment vertical="top" wrapText="1"/>
    </xf>
    <xf numFmtId="49" fontId="5" fillId="0" borderId="7" xfId="0" applyNumberFormat="1" applyFont="1" applyBorder="1" applyAlignment="1">
      <alignment horizontal="left" vertical="top" wrapText="1"/>
    </xf>
    <xf numFmtId="49" fontId="5" fillId="0" borderId="10" xfId="0" applyNumberFormat="1" applyFont="1" applyBorder="1" applyAlignment="1">
      <alignment horizontal="left" vertical="top" wrapText="1"/>
    </xf>
    <xf numFmtId="49" fontId="5" fillId="0" borderId="13" xfId="0" applyNumberFormat="1" applyFont="1" applyBorder="1" applyAlignment="1">
      <alignment vertical="top" wrapText="1"/>
    </xf>
    <xf numFmtId="49" fontId="5" fillId="0" borderId="11" xfId="0" applyNumberFormat="1" applyFont="1" applyBorder="1" applyAlignment="1">
      <alignment horizontal="left" vertical="top" wrapText="1"/>
    </xf>
    <xf numFmtId="49" fontId="5" fillId="0" borderId="3" xfId="0" applyNumberFormat="1" applyFont="1" applyBorder="1" applyAlignment="1">
      <alignment horizontal="left" vertical="top" wrapText="1"/>
    </xf>
    <xf numFmtId="0" fontId="5" fillId="0" borderId="7" xfId="3" applyFont="1" applyBorder="1" applyAlignment="1">
      <alignment vertical="top"/>
    </xf>
    <xf numFmtId="0" fontId="5" fillId="0" borderId="12" xfId="3" quotePrefix="1" applyFont="1" applyBorder="1" applyAlignment="1">
      <alignment horizontal="center" vertical="top" wrapText="1"/>
    </xf>
    <xf numFmtId="0" fontId="5" fillId="0" borderId="12" xfId="0" quotePrefix="1" applyFont="1" applyBorder="1" applyAlignment="1">
      <alignment horizontal="center" vertical="top" wrapText="1"/>
    </xf>
    <xf numFmtId="49" fontId="5" fillId="0" borderId="12" xfId="3" applyNumberFormat="1" applyFont="1" applyBorder="1" applyAlignment="1">
      <alignment horizontal="left" vertical="top" wrapText="1"/>
    </xf>
    <xf numFmtId="49" fontId="5" fillId="0" borderId="13" xfId="3" applyNumberFormat="1" applyFont="1" applyBorder="1" applyAlignment="1">
      <alignment horizontal="left" vertical="top" wrapText="1"/>
    </xf>
    <xf numFmtId="49" fontId="5" fillId="0" borderId="8" xfId="0" applyNumberFormat="1" applyFont="1" applyBorder="1" applyAlignment="1">
      <alignment vertical="top" wrapText="1"/>
    </xf>
    <xf numFmtId="0" fontId="5" fillId="0" borderId="7" xfId="3" applyFont="1" applyBorder="1" applyAlignment="1">
      <alignment vertical="top" shrinkToFit="1"/>
    </xf>
    <xf numFmtId="0" fontId="17" fillId="0" borderId="13" xfId="0" applyFont="1" applyBorder="1" applyAlignment="1">
      <alignment vertical="top" wrapText="1"/>
    </xf>
    <xf numFmtId="0" fontId="5" fillId="0" borderId="15" xfId="3" applyFont="1" applyBorder="1" applyAlignment="1">
      <alignment horizontal="center" vertical="top" wrapText="1"/>
    </xf>
    <xf numFmtId="49" fontId="5" fillId="0" borderId="12" xfId="0" applyNumberFormat="1" applyFont="1" applyBorder="1" applyAlignment="1">
      <alignment vertical="top" wrapText="1"/>
    </xf>
    <xf numFmtId="49" fontId="5" fillId="0" borderId="2" xfId="3" applyNumberFormat="1" applyFont="1" applyBorder="1" applyAlignment="1">
      <alignment horizontal="center" vertical="top" wrapText="1"/>
    </xf>
    <xf numFmtId="0" fontId="5" fillId="0" borderId="5" xfId="0" applyFont="1" applyBorder="1" applyAlignment="1" applyProtection="1">
      <alignment horizontal="center" vertical="top" wrapText="1"/>
      <protection locked="0"/>
    </xf>
    <xf numFmtId="0" fontId="5" fillId="0" borderId="6" xfId="0" applyFont="1" applyBorder="1" applyAlignment="1" applyProtection="1">
      <alignment horizontal="left" vertical="top" wrapText="1"/>
      <protection locked="0"/>
    </xf>
    <xf numFmtId="0" fontId="5" fillId="0" borderId="4" xfId="0" applyFont="1" applyBorder="1" applyAlignment="1" applyProtection="1">
      <alignment vertical="top" wrapText="1"/>
      <protection locked="0"/>
    </xf>
    <xf numFmtId="0" fontId="5" fillId="0" borderId="7" xfId="0" applyFont="1" applyBorder="1" applyAlignment="1" applyProtection="1">
      <alignment vertical="top" wrapText="1"/>
      <protection locked="0"/>
    </xf>
    <xf numFmtId="0" fontId="5" fillId="0" borderId="8" xfId="0" applyFont="1" applyBorder="1" applyAlignment="1" applyProtection="1">
      <alignment horizontal="center" vertical="top" wrapText="1"/>
      <protection locked="0"/>
    </xf>
    <xf numFmtId="0" fontId="5" fillId="0" borderId="9" xfId="0" applyFont="1" applyBorder="1" applyAlignment="1" applyProtection="1">
      <alignment horizontal="left" vertical="top" wrapText="1"/>
      <protection locked="0"/>
    </xf>
    <xf numFmtId="0" fontId="5" fillId="0" borderId="8" xfId="0" applyFont="1" applyBorder="1" applyAlignment="1" applyProtection="1">
      <alignment horizontal="left" vertical="top" wrapText="1"/>
      <protection locked="0"/>
    </xf>
    <xf numFmtId="0" fontId="5" fillId="0" borderId="10" xfId="0" applyFont="1" applyBorder="1" applyAlignment="1" applyProtection="1">
      <alignment vertical="top" wrapText="1"/>
      <protection locked="0"/>
    </xf>
    <xf numFmtId="0" fontId="5" fillId="0" borderId="8" xfId="0" applyFont="1" applyBorder="1" applyAlignment="1" applyProtection="1">
      <alignment vertical="top" wrapText="1"/>
      <protection locked="0"/>
    </xf>
    <xf numFmtId="0" fontId="5" fillId="0" borderId="9" xfId="0" applyFont="1" applyBorder="1" applyAlignment="1" applyProtection="1">
      <alignment vertical="top" wrapText="1"/>
      <protection locked="0"/>
    </xf>
    <xf numFmtId="0" fontId="5" fillId="0" borderId="11" xfId="0" applyFont="1" applyBorder="1" applyAlignment="1" applyProtection="1">
      <alignment vertical="top" wrapText="1"/>
      <protection locked="0"/>
    </xf>
    <xf numFmtId="0" fontId="5" fillId="0" borderId="6" xfId="0" applyFont="1" applyBorder="1" applyAlignment="1" applyProtection="1">
      <alignment vertical="top" wrapText="1"/>
      <protection locked="0"/>
    </xf>
    <xf numFmtId="49" fontId="5" fillId="0" borderId="15" xfId="3" applyNumberFormat="1" applyFont="1" applyBorder="1" applyAlignment="1">
      <alignment horizontal="center" vertical="top"/>
    </xf>
    <xf numFmtId="0" fontId="5" fillId="0" borderId="2" xfId="3" quotePrefix="1" applyFont="1" applyBorder="1" applyAlignment="1">
      <alignment horizontal="center" vertical="top" wrapText="1"/>
    </xf>
    <xf numFmtId="49" fontId="5" fillId="0" borderId="3" xfId="3" applyNumberFormat="1" applyFont="1" applyBorder="1" applyAlignment="1">
      <alignment horizontal="left" vertical="top"/>
    </xf>
    <xf numFmtId="0" fontId="12" fillId="0" borderId="5" xfId="0" quotePrefix="1" applyFont="1" applyBorder="1" applyAlignment="1">
      <alignment horizontal="center" vertical="top" wrapText="1"/>
    </xf>
    <xf numFmtId="49" fontId="5" fillId="0" borderId="13" xfId="5" applyNumberFormat="1" applyFont="1" applyBorder="1" applyAlignment="1">
      <alignment horizontal="left" vertical="top" wrapText="1"/>
    </xf>
    <xf numFmtId="0" fontId="12" fillId="0" borderId="8" xfId="0" quotePrefix="1" applyFont="1" applyBorder="1" applyAlignment="1">
      <alignment horizontal="center" vertical="top" wrapText="1"/>
    </xf>
    <xf numFmtId="49" fontId="5" fillId="0" borderId="5" xfId="3" quotePrefix="1" applyNumberFormat="1" applyFont="1" applyBorder="1" applyAlignment="1">
      <alignment horizontal="center" vertical="top" wrapText="1"/>
    </xf>
    <xf numFmtId="49" fontId="5" fillId="0" borderId="2" xfId="0" applyNumberFormat="1" applyFont="1" applyBorder="1" applyAlignment="1">
      <alignment vertical="top" wrapText="1"/>
    </xf>
    <xf numFmtId="0" fontId="5" fillId="0" borderId="2" xfId="0" applyFont="1" applyBorder="1" applyAlignment="1">
      <alignment vertical="top" wrapText="1"/>
    </xf>
    <xf numFmtId="49" fontId="5" fillId="0" borderId="5" xfId="0" applyNumberFormat="1" applyFont="1" applyBorder="1" applyAlignment="1">
      <alignment vertical="top" wrapText="1"/>
    </xf>
    <xf numFmtId="0" fontId="5" fillId="0" borderId="5" xfId="4" applyFont="1" applyBorder="1" applyAlignment="1">
      <alignment horizontal="center" vertical="top" wrapText="1"/>
    </xf>
    <xf numFmtId="0" fontId="5" fillId="0" borderId="6" xfId="4" applyFont="1" applyBorder="1" applyAlignment="1">
      <alignment vertical="top" wrapText="1"/>
    </xf>
    <xf numFmtId="0" fontId="5" fillId="0" borderId="3" xfId="4" applyFont="1" applyBorder="1" applyAlignment="1">
      <alignment vertical="top" wrapText="1"/>
    </xf>
    <xf numFmtId="0" fontId="5" fillId="0" borderId="9" xfId="4" applyFont="1" applyBorder="1" applyAlignment="1">
      <alignment vertical="top" wrapText="1"/>
    </xf>
    <xf numFmtId="0" fontId="5" fillId="0" borderId="12" xfId="4" applyFont="1" applyBorder="1" applyAlignment="1">
      <alignment horizontal="center" vertical="top" wrapText="1"/>
    </xf>
    <xf numFmtId="0" fontId="5" fillId="0" borderId="1" xfId="4" applyFont="1" applyBorder="1" applyAlignment="1">
      <alignment vertical="top" wrapText="1"/>
    </xf>
    <xf numFmtId="0" fontId="5" fillId="0" borderId="3" xfId="3" applyFont="1" applyBorder="1" applyAlignment="1">
      <alignment vertical="top"/>
    </xf>
    <xf numFmtId="0" fontId="18" fillId="0" borderId="0" xfId="2" applyFont="1" applyAlignment="1">
      <alignment vertical="center" wrapText="1"/>
    </xf>
    <xf numFmtId="0" fontId="5" fillId="0" borderId="0" xfId="3" applyFont="1" applyAlignment="1">
      <alignment horizontal="center" vertical="top" wrapText="1"/>
    </xf>
    <xf numFmtId="0" fontId="5" fillId="0" borderId="10" xfId="3" applyFont="1" applyBorder="1" applyAlignment="1">
      <alignment vertical="top"/>
    </xf>
    <xf numFmtId="0" fontId="5" fillId="0" borderId="1" xfId="3" applyFont="1" applyBorder="1" applyAlignment="1">
      <alignment horizontal="left" vertical="top" wrapText="1"/>
    </xf>
    <xf numFmtId="0" fontId="5" fillId="0" borderId="1" xfId="3" applyFont="1" applyBorder="1" applyAlignment="1">
      <alignment vertical="top" wrapText="1"/>
    </xf>
    <xf numFmtId="0" fontId="5" fillId="0" borderId="4" xfId="3" applyFont="1" applyBorder="1" applyAlignment="1">
      <alignment vertical="top"/>
    </xf>
    <xf numFmtId="0" fontId="5" fillId="0" borderId="5" xfId="3" applyFont="1" applyBorder="1" applyAlignment="1">
      <alignment vertical="top" wrapText="1"/>
    </xf>
    <xf numFmtId="0" fontId="5" fillId="0" borderId="8" xfId="3" applyFont="1" applyBorder="1" applyAlignment="1">
      <alignment vertical="top" wrapText="1"/>
    </xf>
    <xf numFmtId="0" fontId="5" fillId="0" borderId="6" xfId="3" applyFont="1" applyBorder="1" applyAlignment="1">
      <alignment horizontal="left" vertical="top" wrapText="1"/>
    </xf>
    <xf numFmtId="0" fontId="5" fillId="0" borderId="9" xfId="3" applyFont="1" applyBorder="1" applyAlignment="1">
      <alignment horizontal="left" vertical="top" wrapText="1"/>
    </xf>
    <xf numFmtId="0" fontId="5" fillId="0" borderId="10" xfId="2" applyFont="1" applyBorder="1" applyAlignment="1">
      <alignment horizontal="left" vertical="top" wrapText="1"/>
    </xf>
    <xf numFmtId="0" fontId="5" fillId="0" borderId="11" xfId="0" applyFont="1" applyBorder="1" applyAlignment="1">
      <alignment horizontal="left" vertical="top" wrapText="1"/>
    </xf>
    <xf numFmtId="0" fontId="5" fillId="0" borderId="5" xfId="0" applyFont="1" applyBorder="1" applyAlignment="1">
      <alignment vertical="top" wrapText="1"/>
    </xf>
    <xf numFmtId="0" fontId="5" fillId="0" borderId="8" xfId="0" applyFont="1" applyBorder="1" applyAlignment="1">
      <alignment vertical="top" wrapText="1"/>
    </xf>
    <xf numFmtId="0" fontId="5" fillId="0" borderId="6" xfId="0" applyFont="1" applyBorder="1" applyAlignment="1">
      <alignment vertical="top" wrapText="1"/>
    </xf>
    <xf numFmtId="0" fontId="5" fillId="0" borderId="9" xfId="0" applyFont="1" applyBorder="1" applyAlignment="1">
      <alignment vertical="top" wrapText="1"/>
    </xf>
    <xf numFmtId="0" fontId="5" fillId="0" borderId="8" xfId="0" applyFont="1" applyBorder="1" applyAlignment="1">
      <alignment horizontal="center" vertical="top" wrapText="1"/>
    </xf>
    <xf numFmtId="49" fontId="5" fillId="0" borderId="6" xfId="0" applyNumberFormat="1" applyFont="1" applyBorder="1" applyAlignment="1">
      <alignment horizontal="left" vertical="top" wrapText="1"/>
    </xf>
    <xf numFmtId="0" fontId="5" fillId="0" borderId="10" xfId="3" applyFont="1" applyBorder="1" applyAlignment="1">
      <alignment horizontal="left" vertical="top" wrapText="1"/>
    </xf>
    <xf numFmtId="0" fontId="5" fillId="0" borderId="10" xfId="0" applyFont="1" applyBorder="1" applyAlignment="1">
      <alignment vertical="top" wrapText="1"/>
    </xf>
    <xf numFmtId="0" fontId="5" fillId="0" borderId="10" xfId="1" applyFont="1" applyBorder="1" applyAlignment="1">
      <alignment vertical="top" wrapText="1"/>
    </xf>
    <xf numFmtId="0" fontId="5" fillId="0" borderId="3" xfId="3" applyFont="1" applyBorder="1" applyAlignment="1">
      <alignment horizontal="left" vertical="top" wrapText="1"/>
    </xf>
    <xf numFmtId="0" fontId="5" fillId="0" borderId="13" xfId="0" applyFont="1" applyBorder="1" applyAlignment="1">
      <alignment vertical="top" wrapText="1"/>
    </xf>
    <xf numFmtId="0" fontId="5" fillId="0" borderId="8" xfId="3" applyFont="1" applyBorder="1" applyAlignment="1">
      <alignment horizontal="center" vertical="top" wrapText="1"/>
    </xf>
    <xf numFmtId="49" fontId="5" fillId="0" borderId="5" xfId="3" applyNumberFormat="1" applyFont="1" applyBorder="1" applyAlignment="1">
      <alignment horizontal="center" vertical="top"/>
    </xf>
    <xf numFmtId="0" fontId="5" fillId="0" borderId="6" xfId="1" applyFont="1" applyBorder="1" applyAlignment="1">
      <alignment vertical="top" wrapText="1"/>
    </xf>
    <xf numFmtId="0" fontId="5" fillId="0" borderId="0" xfId="3" applyFont="1" applyBorder="1" applyAlignment="1">
      <alignment horizontal="left" vertical="top" wrapText="1"/>
    </xf>
    <xf numFmtId="0" fontId="16" fillId="0" borderId="4" xfId="0" applyFont="1" applyFill="1" applyBorder="1" applyAlignment="1">
      <alignment vertical="top" wrapText="1"/>
    </xf>
    <xf numFmtId="0" fontId="5" fillId="0" borderId="8" xfId="0" applyFont="1" applyFill="1" applyBorder="1" applyAlignment="1">
      <alignment vertical="top" wrapText="1"/>
    </xf>
    <xf numFmtId="0" fontId="5" fillId="0" borderId="9" xfId="0" applyFont="1" applyFill="1" applyBorder="1" applyAlignment="1">
      <alignment vertical="top" wrapText="1"/>
    </xf>
    <xf numFmtId="49" fontId="5" fillId="0" borderId="8" xfId="0" applyNumberFormat="1" applyFont="1" applyFill="1" applyBorder="1" applyAlignment="1">
      <alignment vertical="top" wrapText="1"/>
    </xf>
    <xf numFmtId="49" fontId="5" fillId="0" borderId="9" xfId="0" applyNumberFormat="1" applyFont="1" applyFill="1" applyBorder="1" applyAlignment="1">
      <alignment vertical="top" wrapText="1"/>
    </xf>
    <xf numFmtId="0" fontId="5" fillId="0" borderId="8" xfId="0" applyFont="1" applyFill="1" applyBorder="1" applyAlignment="1">
      <alignment horizontal="center" vertical="top" wrapText="1"/>
    </xf>
    <xf numFmtId="0" fontId="5" fillId="0" borderId="8" xfId="3" applyFont="1" applyFill="1" applyBorder="1" applyAlignment="1">
      <alignment vertical="top" wrapText="1"/>
    </xf>
    <xf numFmtId="0" fontId="5" fillId="0" borderId="4" xfId="3" applyFont="1" applyFill="1" applyBorder="1" applyAlignment="1">
      <alignment vertical="top" wrapText="1"/>
    </xf>
    <xf numFmtId="0" fontId="5" fillId="0" borderId="10" xfId="2" applyFont="1" applyFill="1" applyBorder="1" applyAlignment="1">
      <alignment vertical="top" wrapText="1"/>
    </xf>
    <xf numFmtId="0" fontId="5" fillId="0" borderId="10" xfId="3" applyFont="1" applyFill="1" applyBorder="1" applyAlignment="1">
      <alignment vertical="top" wrapText="1"/>
    </xf>
    <xf numFmtId="0" fontId="5" fillId="0" borderId="0" xfId="0" applyFont="1" applyFill="1" applyAlignment="1">
      <alignment wrapText="1"/>
    </xf>
    <xf numFmtId="49" fontId="16" fillId="0" borderId="2" xfId="0" applyNumberFormat="1" applyFont="1" applyBorder="1" applyAlignment="1">
      <alignment horizontal="center" vertical="top" wrapText="1"/>
    </xf>
    <xf numFmtId="0" fontId="5" fillId="0" borderId="0" xfId="3" applyFont="1" applyFill="1" applyAlignment="1">
      <alignment horizontal="left" vertical="top"/>
    </xf>
    <xf numFmtId="0" fontId="5" fillId="0" borderId="8" xfId="3" applyFont="1" applyFill="1" applyBorder="1" applyAlignment="1">
      <alignment horizontal="center" vertical="top" wrapText="1"/>
    </xf>
    <xf numFmtId="49" fontId="5" fillId="0" borderId="9" xfId="3" applyNumberFormat="1" applyFont="1" applyFill="1" applyBorder="1" applyAlignment="1">
      <alignment horizontal="left" vertical="top"/>
    </xf>
    <xf numFmtId="0" fontId="5" fillId="0" borderId="5" xfId="3" applyFont="1" applyFill="1" applyBorder="1" applyAlignment="1">
      <alignment horizontal="center" vertical="top" wrapText="1"/>
    </xf>
    <xf numFmtId="0" fontId="5" fillId="0" borderId="6" xfId="3" applyFont="1" applyFill="1" applyBorder="1" applyAlignment="1">
      <alignment horizontal="left" vertical="top" wrapText="1"/>
    </xf>
    <xf numFmtId="0" fontId="5" fillId="0" borderId="0" xfId="3" applyFont="1" applyFill="1" applyAlignment="1">
      <alignment vertical="top" wrapText="1"/>
    </xf>
    <xf numFmtId="0" fontId="5" fillId="0" borderId="9" xfId="3" applyFont="1" applyFill="1" applyBorder="1" applyAlignment="1">
      <alignment vertical="top" wrapText="1"/>
    </xf>
    <xf numFmtId="0" fontId="5" fillId="0" borderId="0" xfId="3" applyFont="1" applyFill="1" applyAlignment="1"/>
    <xf numFmtId="0" fontId="5" fillId="0" borderId="8" xfId="0" quotePrefix="1" applyFont="1" applyFill="1" applyBorder="1" applyAlignment="1">
      <alignment horizontal="center" vertical="top" wrapText="1"/>
    </xf>
    <xf numFmtId="0" fontId="5" fillId="0" borderId="5" xfId="1" applyFont="1" applyFill="1" applyBorder="1" applyAlignment="1">
      <alignment horizontal="center" vertical="top" wrapText="1"/>
    </xf>
    <xf numFmtId="0" fontId="5" fillId="0" borderId="6" xfId="1" applyFont="1" applyFill="1" applyBorder="1" applyAlignment="1">
      <alignment horizontal="left" vertical="top" wrapText="1"/>
    </xf>
    <xf numFmtId="0" fontId="5" fillId="0" borderId="4" xfId="1" applyFont="1" applyFill="1" applyBorder="1" applyAlignment="1">
      <alignment horizontal="left" vertical="top" wrapText="1"/>
    </xf>
    <xf numFmtId="0" fontId="5" fillId="0" borderId="8" xfId="0" applyFont="1" applyFill="1" applyBorder="1" applyAlignment="1">
      <alignment horizontal="left" vertical="top" wrapText="1"/>
    </xf>
    <xf numFmtId="0" fontId="5" fillId="0" borderId="9" xfId="0" applyFont="1" applyFill="1" applyBorder="1" applyAlignment="1">
      <alignment horizontal="left" vertical="top" wrapText="1"/>
    </xf>
    <xf numFmtId="0" fontId="5" fillId="0" borderId="7" xfId="3" applyFont="1" applyFill="1" applyBorder="1" applyAlignment="1">
      <alignment horizontal="left" vertical="top" wrapText="1"/>
    </xf>
    <xf numFmtId="0" fontId="5" fillId="0" borderId="7" xfId="1" applyFont="1" applyFill="1" applyBorder="1" applyAlignment="1">
      <alignment vertical="top" wrapText="1"/>
    </xf>
    <xf numFmtId="0" fontId="5" fillId="0" borderId="8" xfId="1" applyFont="1" applyFill="1" applyBorder="1" applyAlignment="1">
      <alignment horizontal="center" vertical="top" wrapText="1"/>
    </xf>
    <xf numFmtId="0" fontId="5" fillId="0" borderId="9" xfId="1" applyFont="1" applyFill="1" applyBorder="1" applyAlignment="1">
      <alignment horizontal="left" vertical="top" wrapText="1"/>
    </xf>
    <xf numFmtId="0" fontId="5" fillId="0" borderId="13" xfId="1" applyFont="1" applyFill="1" applyBorder="1" applyAlignment="1">
      <alignment horizontal="left" vertical="top" wrapText="1"/>
    </xf>
    <xf numFmtId="0" fontId="5" fillId="0" borderId="10" xfId="1" applyFont="1" applyFill="1" applyBorder="1" applyAlignment="1">
      <alignment horizontal="left" vertical="top" wrapText="1"/>
    </xf>
    <xf numFmtId="0" fontId="5" fillId="0" borderId="10" xfId="0" applyFont="1" applyFill="1" applyBorder="1" applyAlignment="1">
      <alignment vertical="top" wrapText="1"/>
    </xf>
    <xf numFmtId="0" fontId="5" fillId="0" borderId="10" xfId="3" applyFont="1" applyFill="1" applyBorder="1" applyAlignment="1">
      <alignment horizontal="left" vertical="top" wrapText="1"/>
    </xf>
    <xf numFmtId="0" fontId="5" fillId="0" borderId="10" xfId="1" applyFont="1" applyFill="1" applyBorder="1" applyAlignment="1">
      <alignment vertical="top" wrapText="1"/>
    </xf>
    <xf numFmtId="0" fontId="5" fillId="0" borderId="11" xfId="1" applyFont="1" applyFill="1" applyBorder="1" applyAlignment="1">
      <alignment horizontal="left" vertical="top" wrapText="1"/>
    </xf>
    <xf numFmtId="0" fontId="5" fillId="0" borderId="11" xfId="1" applyFont="1" applyFill="1" applyBorder="1" applyAlignment="1">
      <alignment vertical="top" wrapText="1"/>
    </xf>
    <xf numFmtId="49" fontId="5" fillId="0" borderId="0" xfId="0" applyNumberFormat="1" applyFont="1" applyBorder="1" applyAlignment="1">
      <alignment vertical="top" wrapText="1"/>
    </xf>
    <xf numFmtId="0" fontId="5" fillId="0" borderId="4" xfId="0" applyFont="1" applyFill="1" applyBorder="1" applyAlignment="1">
      <alignment vertical="top" wrapText="1"/>
    </xf>
    <xf numFmtId="0" fontId="5" fillId="0" borderId="6" xfId="0" applyFont="1" applyFill="1" applyBorder="1" applyAlignment="1">
      <alignment vertical="top" wrapText="1"/>
    </xf>
    <xf numFmtId="0" fontId="5" fillId="0" borderId="5" xfId="3" applyFont="1" applyFill="1" applyBorder="1" applyAlignment="1">
      <alignment vertical="top" wrapText="1"/>
    </xf>
    <xf numFmtId="0" fontId="5" fillId="0" borderId="8" xfId="0" applyFont="1" applyBorder="1" applyAlignment="1">
      <alignment vertical="top" wrapText="1"/>
    </xf>
    <xf numFmtId="0" fontId="5" fillId="0" borderId="9" xfId="0" applyFont="1" applyBorder="1" applyAlignment="1">
      <alignment vertical="top" wrapText="1"/>
    </xf>
    <xf numFmtId="0" fontId="5" fillId="0" borderId="11" xfId="0" applyFont="1" applyBorder="1" applyAlignment="1">
      <alignment horizontal="left" vertical="top" wrapText="1"/>
    </xf>
    <xf numFmtId="0" fontId="5" fillId="0" borderId="10" xfId="1" applyFont="1" applyBorder="1" applyAlignment="1">
      <alignment vertical="top" wrapText="1"/>
    </xf>
    <xf numFmtId="0" fontId="5" fillId="0" borderId="10" xfId="0" applyFont="1" applyBorder="1" applyAlignment="1">
      <alignment vertical="top" wrapText="1"/>
    </xf>
    <xf numFmtId="0" fontId="5" fillId="0" borderId="8" xfId="0" applyFont="1" applyBorder="1" applyAlignment="1">
      <alignment horizontal="center" vertical="top" wrapText="1"/>
    </xf>
    <xf numFmtId="0" fontId="5" fillId="0" borderId="9" xfId="0" applyFont="1" applyBorder="1" applyAlignment="1">
      <alignment horizontal="left" vertical="top" wrapText="1"/>
    </xf>
    <xf numFmtId="0" fontId="5" fillId="0" borderId="11" xfId="1" applyFont="1" applyBorder="1" applyAlignment="1">
      <alignment horizontal="lef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49" fontId="5" fillId="0" borderId="8" xfId="0" applyNumberFormat="1" applyFont="1" applyBorder="1" applyAlignment="1">
      <alignment horizontal="center" vertical="top" wrapText="1"/>
    </xf>
    <xf numFmtId="49" fontId="5" fillId="0" borderId="9" xfId="0" applyNumberFormat="1" applyFont="1" applyBorder="1" applyAlignment="1">
      <alignment horizontal="left" vertical="top" wrapText="1"/>
    </xf>
    <xf numFmtId="0" fontId="5" fillId="0" borderId="8" xfId="3" applyFont="1" applyBorder="1" applyAlignment="1">
      <alignment vertical="top" wrapText="1"/>
    </xf>
    <xf numFmtId="0" fontId="5" fillId="0" borderId="0" xfId="3" applyFont="1" applyAlignment="1">
      <alignment horizontal="left" vertical="top" wrapText="1"/>
    </xf>
    <xf numFmtId="0" fontId="5" fillId="0" borderId="9" xfId="3" applyFont="1" applyBorder="1" applyAlignment="1">
      <alignment horizontal="left" vertical="top" wrapText="1"/>
    </xf>
    <xf numFmtId="0" fontId="5" fillId="0" borderId="8" xfId="3" applyFont="1" applyBorder="1" applyAlignment="1">
      <alignment horizontal="left" vertical="top" wrapText="1"/>
    </xf>
    <xf numFmtId="0" fontId="5" fillId="0" borderId="8" xfId="0" applyFont="1" applyBorder="1" applyAlignment="1">
      <alignment vertical="top" wrapText="1"/>
    </xf>
    <xf numFmtId="0" fontId="5" fillId="0" borderId="9" xfId="0" applyFont="1" applyBorder="1" applyAlignment="1">
      <alignment vertical="top" wrapText="1"/>
    </xf>
    <xf numFmtId="0" fontId="5" fillId="0" borderId="7" xfId="3" applyFont="1" applyBorder="1" applyAlignment="1">
      <alignment horizontal="left" vertical="top" wrapText="1"/>
    </xf>
    <xf numFmtId="0" fontId="5" fillId="0" borderId="11" xfId="3" applyFont="1" applyBorder="1" applyAlignment="1">
      <alignment horizontal="left" vertical="top" wrapText="1"/>
    </xf>
    <xf numFmtId="0" fontId="5" fillId="0" borderId="5" xfId="0" quotePrefix="1" applyFont="1" applyBorder="1" applyAlignment="1">
      <alignment horizontal="center" vertical="top" wrapText="1"/>
    </xf>
    <xf numFmtId="0" fontId="5" fillId="0" borderId="8" xfId="0" quotePrefix="1" applyFont="1" applyBorder="1" applyAlignment="1">
      <alignment horizontal="center" vertical="top" wrapText="1"/>
    </xf>
    <xf numFmtId="49" fontId="5" fillId="0" borderId="9" xfId="0" applyNumberFormat="1" applyFont="1" applyBorder="1" applyAlignment="1">
      <alignment horizontal="left" vertical="top" wrapText="1"/>
    </xf>
    <xf numFmtId="49" fontId="5" fillId="0" borderId="13" xfId="0" applyNumberFormat="1" applyFont="1" applyBorder="1" applyAlignment="1">
      <alignment horizontal="left" vertical="top" wrapText="1"/>
    </xf>
    <xf numFmtId="49" fontId="5" fillId="0" borderId="5" xfId="0" applyNumberFormat="1" applyFont="1" applyBorder="1" applyAlignment="1">
      <alignment horizontal="center" vertical="top" wrapText="1"/>
    </xf>
    <xf numFmtId="0" fontId="5" fillId="0" borderId="12" xfId="0" applyFont="1" applyBorder="1" applyAlignment="1">
      <alignment vertical="top" wrapText="1"/>
    </xf>
    <xf numFmtId="0" fontId="5" fillId="0" borderId="8" xfId="0" applyFont="1" applyBorder="1" applyAlignment="1">
      <alignment horizontal="left" vertical="top" wrapText="1"/>
    </xf>
    <xf numFmtId="0" fontId="5" fillId="0" borderId="12" xfId="0" quotePrefix="1" applyFont="1" applyBorder="1" applyAlignment="1">
      <alignment horizontal="center" vertical="top" wrapText="1"/>
    </xf>
    <xf numFmtId="0" fontId="5" fillId="0" borderId="12" xfId="0" applyFont="1" applyBorder="1" applyAlignment="1">
      <alignment horizontal="left" vertical="top" wrapText="1"/>
    </xf>
    <xf numFmtId="0" fontId="5" fillId="0" borderId="13" xfId="0" applyFont="1" applyBorder="1" applyAlignment="1">
      <alignment vertical="top" wrapText="1"/>
    </xf>
    <xf numFmtId="0" fontId="5" fillId="0" borderId="8" xfId="3" applyFont="1" applyBorder="1" applyAlignment="1">
      <alignment horizontal="center" vertical="top" wrapText="1"/>
    </xf>
    <xf numFmtId="0" fontId="5" fillId="0" borderId="8" xfId="1" applyFont="1" applyBorder="1" applyAlignment="1">
      <alignment horizontal="left" vertical="top" wrapText="1"/>
    </xf>
    <xf numFmtId="0" fontId="5" fillId="0" borderId="14" xfId="0" quotePrefix="1" applyFont="1" applyBorder="1" applyAlignment="1">
      <alignment vertical="top" wrapText="1"/>
    </xf>
    <xf numFmtId="0" fontId="5" fillId="0" borderId="15" xfId="0" quotePrefix="1" applyFont="1" applyBorder="1" applyAlignment="1">
      <alignment vertical="top" wrapText="1"/>
    </xf>
    <xf numFmtId="49" fontId="5" fillId="0" borderId="15" xfId="3" applyNumberFormat="1" applyFont="1" applyBorder="1" applyAlignment="1">
      <alignment vertical="top" wrapText="1"/>
    </xf>
    <xf numFmtId="0" fontId="5" fillId="0" borderId="0" xfId="1" applyFont="1" applyBorder="1" applyAlignment="1">
      <alignment vertical="center" wrapText="1"/>
    </xf>
    <xf numFmtId="0" fontId="7" fillId="0" borderId="0" xfId="1" applyFont="1" applyBorder="1" applyAlignment="1">
      <alignment horizontal="center" vertical="center" wrapText="1"/>
    </xf>
    <xf numFmtId="0" fontId="16" fillId="0" borderId="3" xfId="3" applyFont="1" applyBorder="1" applyAlignment="1">
      <alignment vertical="top" wrapText="1"/>
    </xf>
    <xf numFmtId="0" fontId="5" fillId="0" borderId="8" xfId="3" applyFont="1" applyBorder="1" applyAlignment="1">
      <alignment vertical="top" wrapText="1"/>
    </xf>
    <xf numFmtId="0" fontId="5" fillId="0" borderId="6" xfId="3" applyFont="1" applyBorder="1" applyAlignment="1">
      <alignment horizontal="left" vertical="top" wrapText="1"/>
    </xf>
    <xf numFmtId="0" fontId="5" fillId="0" borderId="9" xfId="3" applyFont="1" applyBorder="1" applyAlignment="1">
      <alignment horizontal="left" vertical="top" wrapText="1"/>
    </xf>
    <xf numFmtId="0" fontId="5" fillId="0" borderId="13" xfId="3" applyFont="1" applyBorder="1" applyAlignment="1">
      <alignment horizontal="left" vertical="top" wrapText="1"/>
    </xf>
    <xf numFmtId="0" fontId="5" fillId="0" borderId="7" xfId="1" applyFont="1" applyBorder="1" applyAlignment="1">
      <alignment horizontal="left" vertical="top" wrapText="1"/>
    </xf>
    <xf numFmtId="0" fontId="5" fillId="0" borderId="5" xfId="0" applyFont="1" applyBorder="1" applyAlignment="1">
      <alignment vertical="top" wrapText="1"/>
    </xf>
    <xf numFmtId="0" fontId="5" fillId="0" borderId="8" xfId="0" applyFont="1" applyBorder="1" applyAlignment="1">
      <alignment vertical="top" wrapText="1"/>
    </xf>
    <xf numFmtId="0" fontId="5" fillId="0" borderId="9" xfId="0" applyFont="1" applyBorder="1" applyAlignment="1">
      <alignment vertical="top" wrapText="1"/>
    </xf>
    <xf numFmtId="49" fontId="5" fillId="0" borderId="6" xfId="0" applyNumberFormat="1" applyFont="1" applyBorder="1" applyAlignment="1">
      <alignment horizontal="left" vertical="top" wrapText="1"/>
    </xf>
    <xf numFmtId="0" fontId="5" fillId="0" borderId="7" xfId="3" applyFont="1" applyBorder="1" applyAlignment="1">
      <alignment horizontal="left" vertical="top" wrapText="1"/>
    </xf>
    <xf numFmtId="0" fontId="5" fillId="0" borderId="6" xfId="0" applyFont="1" applyBorder="1" applyAlignment="1">
      <alignment horizontal="left" vertical="top" wrapText="1"/>
    </xf>
    <xf numFmtId="0" fontId="5" fillId="0" borderId="5" xfId="0" quotePrefix="1" applyFont="1" applyBorder="1" applyAlignment="1">
      <alignment horizontal="center" vertical="top" wrapText="1"/>
    </xf>
    <xf numFmtId="49" fontId="5" fillId="0" borderId="9" xfId="0" applyNumberFormat="1" applyFont="1" applyBorder="1" applyAlignment="1">
      <alignment horizontal="left" vertical="top" wrapText="1"/>
    </xf>
    <xf numFmtId="49" fontId="5" fillId="0" borderId="8" xfId="0" applyNumberFormat="1" applyFont="1" applyBorder="1" applyAlignment="1">
      <alignment horizontal="center" vertical="top" wrapText="1"/>
    </xf>
    <xf numFmtId="0" fontId="5" fillId="0" borderId="7" xfId="0" applyFont="1" applyBorder="1" applyAlignment="1">
      <alignment vertical="top" wrapText="1"/>
    </xf>
    <xf numFmtId="0" fontId="5" fillId="0" borderId="9" xfId="0" applyFont="1" applyBorder="1" applyAlignment="1">
      <alignment horizontal="left" vertical="top" wrapText="1"/>
    </xf>
    <xf numFmtId="0" fontId="5" fillId="0" borderId="8" xfId="0" applyFont="1" applyBorder="1" applyAlignment="1">
      <alignment horizontal="left" vertical="top" wrapText="1"/>
    </xf>
    <xf numFmtId="0" fontId="5" fillId="0" borderId="5" xfId="0" applyFont="1" applyBorder="1" applyAlignment="1">
      <alignment horizontal="center" vertical="top" wrapText="1"/>
    </xf>
    <xf numFmtId="0" fontId="5" fillId="0" borderId="12" xfId="0" applyFont="1" applyBorder="1" applyAlignment="1">
      <alignment vertical="top" wrapText="1"/>
    </xf>
    <xf numFmtId="0" fontId="5" fillId="0" borderId="12" xfId="0" applyFont="1" applyBorder="1" applyAlignment="1">
      <alignment horizontal="center" vertical="top" wrapText="1"/>
    </xf>
    <xf numFmtId="0" fontId="5" fillId="0" borderId="13" xfId="0" applyFont="1" applyBorder="1" applyAlignment="1">
      <alignment vertical="top" wrapText="1"/>
    </xf>
    <xf numFmtId="0" fontId="5" fillId="0" borderId="5" xfId="3" applyFont="1" applyBorder="1" applyAlignment="1">
      <alignment horizontal="center" vertical="top" wrapText="1"/>
    </xf>
    <xf numFmtId="0" fontId="5" fillId="0" borderId="8" xfId="3" applyFont="1" applyBorder="1" applyAlignment="1">
      <alignment horizontal="center" vertical="top" wrapText="1"/>
    </xf>
    <xf numFmtId="0" fontId="5" fillId="0" borderId="12" xfId="3" applyFont="1" applyBorder="1" applyAlignment="1">
      <alignment horizontal="center" vertical="top" wrapText="1"/>
    </xf>
    <xf numFmtId="0" fontId="5" fillId="0" borderId="11" xfId="0" applyFont="1" applyBorder="1" applyAlignment="1">
      <alignment vertical="top" wrapText="1"/>
    </xf>
    <xf numFmtId="0" fontId="5" fillId="0" borderId="5" xfId="0" applyFont="1" applyBorder="1" applyAlignment="1">
      <alignment vertical="top" wrapText="1"/>
    </xf>
    <xf numFmtId="0" fontId="5" fillId="0" borderId="8" xfId="0" applyFont="1" applyBorder="1" applyAlignment="1">
      <alignment vertical="top" wrapText="1"/>
    </xf>
    <xf numFmtId="0" fontId="5" fillId="0" borderId="9" xfId="0" applyFont="1" applyBorder="1" applyAlignment="1">
      <alignment vertical="top" wrapText="1"/>
    </xf>
    <xf numFmtId="0" fontId="5" fillId="0" borderId="10" xfId="1" applyFont="1" applyBorder="1" applyAlignment="1">
      <alignment vertical="top" wrapText="1"/>
    </xf>
    <xf numFmtId="0" fontId="5" fillId="0" borderId="10" xfId="0" applyFont="1" applyBorder="1" applyAlignment="1">
      <alignment vertical="top" wrapText="1"/>
    </xf>
    <xf numFmtId="0" fontId="5" fillId="0" borderId="9" xfId="0" applyFont="1" applyBorder="1" applyAlignment="1">
      <alignment horizontal="left" vertical="top" wrapText="1"/>
    </xf>
    <xf numFmtId="0" fontId="5" fillId="0" borderId="8" xfId="0" applyFont="1" applyBorder="1" applyAlignment="1">
      <alignment horizontal="left" vertical="top" wrapText="1"/>
    </xf>
    <xf numFmtId="49" fontId="5" fillId="0" borderId="6" xfId="0" applyNumberFormat="1" applyFont="1" applyBorder="1" applyAlignment="1">
      <alignment horizontal="left" vertical="top" wrapText="1"/>
    </xf>
    <xf numFmtId="0" fontId="5" fillId="0" borderId="5" xfId="3" applyFont="1" applyBorder="1" applyAlignment="1">
      <alignment horizontal="center" vertical="top" wrapText="1"/>
    </xf>
    <xf numFmtId="0" fontId="5" fillId="0" borderId="5" xfId="0" quotePrefix="1" applyFont="1" applyBorder="1" applyAlignment="1">
      <alignment horizontal="center" vertical="top" wrapText="1"/>
    </xf>
    <xf numFmtId="0" fontId="16" fillId="0" borderId="4" xfId="0" applyFont="1" applyBorder="1">
      <alignment vertical="center"/>
    </xf>
    <xf numFmtId="0" fontId="16" fillId="0" borderId="4" xfId="0" applyFont="1" applyBorder="1" applyAlignment="1">
      <alignment vertical="top" wrapText="1"/>
    </xf>
    <xf numFmtId="0" fontId="5" fillId="0" borderId="14" xfId="3" applyFont="1" applyFill="1" applyBorder="1" applyAlignment="1">
      <alignment horizontal="left" vertical="center" wrapText="1"/>
    </xf>
    <xf numFmtId="0" fontId="5" fillId="0" borderId="0" xfId="0" applyFont="1" applyFill="1" applyAlignment="1">
      <alignment vertical="top" wrapText="1"/>
    </xf>
    <xf numFmtId="0" fontId="5" fillId="0" borderId="8" xfId="3" applyFont="1" applyFill="1" applyBorder="1" applyAlignment="1">
      <alignment horizontal="left" vertical="top" wrapText="1"/>
    </xf>
    <xf numFmtId="0" fontId="5" fillId="0" borderId="14" xfId="3" applyFont="1" applyFill="1" applyBorder="1" applyAlignment="1">
      <alignment horizontal="left" vertical="top" wrapText="1"/>
    </xf>
    <xf numFmtId="0" fontId="5" fillId="0" borderId="8" xfId="0" applyFont="1" applyFill="1" applyBorder="1" applyAlignment="1">
      <alignment vertical="center" wrapText="1"/>
    </xf>
    <xf numFmtId="0" fontId="5" fillId="0" borderId="0" xfId="0" applyFont="1" applyFill="1" applyAlignment="1">
      <alignment vertical="center" wrapText="1"/>
    </xf>
    <xf numFmtId="0" fontId="5" fillId="0" borderId="8" xfId="3" applyFont="1" applyFill="1" applyBorder="1" applyAlignment="1">
      <alignment horizontal="left" vertical="center" wrapText="1"/>
    </xf>
    <xf numFmtId="0" fontId="5" fillId="0" borderId="9" xfId="3" applyFont="1" applyFill="1" applyBorder="1" applyAlignment="1">
      <alignment vertical="center" wrapText="1"/>
    </xf>
    <xf numFmtId="0" fontId="5" fillId="0" borderId="4" xfId="3" applyFont="1" applyFill="1" applyBorder="1" applyAlignment="1">
      <alignment horizontal="left" vertical="center" wrapText="1"/>
    </xf>
    <xf numFmtId="0" fontId="5" fillId="0" borderId="11" xfId="3" applyFont="1" applyFill="1" applyBorder="1" applyAlignment="1">
      <alignment horizontal="left" vertical="top" wrapText="1"/>
    </xf>
    <xf numFmtId="0" fontId="5" fillId="0" borderId="7" xfId="3" applyFont="1" applyFill="1" applyBorder="1" applyAlignment="1">
      <alignment horizontal="left" vertical="center" wrapText="1"/>
    </xf>
    <xf numFmtId="0" fontId="5" fillId="0" borderId="11" xfId="3" applyFont="1" applyFill="1" applyBorder="1" applyAlignment="1">
      <alignment horizontal="left" vertical="center" wrapText="1"/>
    </xf>
    <xf numFmtId="0" fontId="5" fillId="0" borderId="3" xfId="3" applyFont="1" applyFill="1" applyBorder="1" applyAlignment="1">
      <alignment vertical="top" wrapText="1"/>
    </xf>
    <xf numFmtId="0" fontId="5" fillId="0" borderId="8" xfId="4" applyFont="1" applyBorder="1" applyAlignment="1">
      <alignment vertical="top" wrapText="1"/>
    </xf>
    <xf numFmtId="0" fontId="5" fillId="0" borderId="12" xfId="4" applyFont="1" applyBorder="1" applyAlignment="1">
      <alignment vertical="top" wrapText="1"/>
    </xf>
    <xf numFmtId="0" fontId="5" fillId="0" borderId="13" xfId="4" applyFont="1" applyBorder="1" applyAlignment="1">
      <alignment vertical="top" wrapText="1"/>
    </xf>
    <xf numFmtId="49" fontId="5" fillId="0" borderId="3" xfId="0" applyNumberFormat="1" applyFont="1" applyBorder="1" applyAlignment="1">
      <alignment vertical="top" wrapText="1"/>
    </xf>
    <xf numFmtId="49" fontId="5" fillId="0" borderId="2" xfId="3" applyNumberFormat="1" applyFont="1" applyBorder="1" applyAlignment="1">
      <alignment vertical="top"/>
    </xf>
    <xf numFmtId="49" fontId="5" fillId="0" borderId="3" xfId="3" applyNumberFormat="1" applyFont="1" applyBorder="1" applyAlignment="1">
      <alignment vertical="top"/>
    </xf>
    <xf numFmtId="0" fontId="5" fillId="0" borderId="8" xfId="0" applyFont="1" applyBorder="1" applyAlignment="1">
      <alignment vertical="top" wrapText="1"/>
    </xf>
    <xf numFmtId="0" fontId="5" fillId="0" borderId="9" xfId="0" applyFont="1" applyBorder="1" applyAlignment="1">
      <alignment vertical="top" wrapText="1"/>
    </xf>
    <xf numFmtId="0" fontId="5" fillId="0" borderId="8" xfId="0" quotePrefix="1" applyFont="1" applyBorder="1" applyAlignment="1">
      <alignment horizontal="center" vertical="top" wrapText="1"/>
    </xf>
    <xf numFmtId="49" fontId="5" fillId="0" borderId="8" xfId="0" applyNumberFormat="1" applyFont="1" applyBorder="1" applyAlignment="1">
      <alignment horizontal="center" vertical="top" wrapText="1"/>
    </xf>
    <xf numFmtId="0" fontId="5" fillId="0" borderId="10" xfId="0" applyFont="1" applyBorder="1" applyAlignment="1">
      <alignment vertical="top" wrapText="1"/>
    </xf>
    <xf numFmtId="0" fontId="5" fillId="0" borderId="10" xfId="1" applyFont="1" applyBorder="1" applyAlignment="1">
      <alignment vertical="top" wrapText="1"/>
    </xf>
    <xf numFmtId="0" fontId="5" fillId="0" borderId="8" xfId="0" applyFont="1" applyBorder="1" applyAlignment="1">
      <alignment horizontal="left" vertical="top" wrapText="1"/>
    </xf>
    <xf numFmtId="0" fontId="5" fillId="0" borderId="8" xfId="0" applyFont="1" applyBorder="1" applyAlignment="1">
      <alignment vertical="top" wrapText="1"/>
    </xf>
    <xf numFmtId="0" fontId="5" fillId="0" borderId="9" xfId="0" applyFont="1" applyBorder="1" applyAlignment="1">
      <alignment vertical="top" wrapText="1"/>
    </xf>
    <xf numFmtId="0" fontId="5" fillId="0" borderId="10" xfId="1" applyFont="1" applyBorder="1" applyAlignment="1">
      <alignment vertical="top" wrapText="1"/>
    </xf>
    <xf numFmtId="0" fontId="5" fillId="0" borderId="10" xfId="0" applyFont="1" applyBorder="1" applyAlignment="1">
      <alignment vertical="top" wrapText="1"/>
    </xf>
    <xf numFmtId="0" fontId="5" fillId="0" borderId="8" xfId="0" applyFont="1" applyBorder="1" applyAlignment="1">
      <alignment horizontal="center" vertical="top" wrapText="1"/>
    </xf>
    <xf numFmtId="0" fontId="5" fillId="0" borderId="8" xfId="0" applyFont="1" applyBorder="1" applyAlignment="1">
      <alignment horizontal="left" vertical="top" wrapText="1"/>
    </xf>
    <xf numFmtId="49" fontId="5" fillId="0" borderId="8" xfId="0" applyNumberFormat="1" applyFont="1" applyBorder="1" applyAlignment="1">
      <alignment horizontal="center" vertical="top" wrapText="1"/>
    </xf>
    <xf numFmtId="49" fontId="5" fillId="0" borderId="12" xfId="3" applyNumberFormat="1" applyFont="1" applyBorder="1" applyAlignment="1">
      <alignment horizontal="center" vertical="top"/>
    </xf>
    <xf numFmtId="49" fontId="5" fillId="0" borderId="9" xfId="0" applyNumberFormat="1" applyFont="1" applyBorder="1" applyAlignment="1">
      <alignment horizontal="left" vertical="top" wrapText="1"/>
    </xf>
    <xf numFmtId="0" fontId="5" fillId="0" borderId="8" xfId="3" applyFont="1" applyBorder="1" applyAlignment="1">
      <alignment horizontal="center" vertical="top" wrapText="1"/>
    </xf>
    <xf numFmtId="0" fontId="5" fillId="0" borderId="8" xfId="0" quotePrefix="1" applyFont="1" applyBorder="1" applyAlignment="1">
      <alignment horizontal="center" vertical="top" wrapText="1"/>
    </xf>
    <xf numFmtId="0" fontId="5" fillId="0" borderId="8" xfId="3" applyFont="1" applyBorder="1" applyAlignment="1">
      <alignment vertical="top" wrapText="1"/>
    </xf>
    <xf numFmtId="0" fontId="5" fillId="0" borderId="9" xfId="3" applyFont="1" applyBorder="1" applyAlignment="1">
      <alignment horizontal="left" vertical="top" wrapText="1"/>
    </xf>
    <xf numFmtId="0" fontId="5" fillId="0" borderId="7" xfId="0" applyFont="1" applyFill="1" applyBorder="1" applyAlignment="1">
      <alignment vertical="top" wrapText="1"/>
    </xf>
    <xf numFmtId="0" fontId="5" fillId="0" borderId="11" xfId="0" applyFont="1" applyFill="1" applyBorder="1" applyAlignment="1">
      <alignment vertical="top" wrapText="1"/>
    </xf>
    <xf numFmtId="0" fontId="5" fillId="0" borderId="2" xfId="3" applyFont="1" applyFill="1" applyBorder="1" applyAlignment="1">
      <alignment vertical="top" wrapText="1"/>
    </xf>
    <xf numFmtId="0" fontId="5" fillId="0" borderId="4" xfId="3" applyFont="1" applyFill="1" applyBorder="1" applyAlignment="1">
      <alignment horizontal="left" vertical="top" wrapText="1"/>
    </xf>
    <xf numFmtId="0" fontId="5" fillId="0" borderId="10" xfId="2" applyFont="1" applyBorder="1" applyAlignment="1">
      <alignment horizontal="left" vertical="top" wrapText="1"/>
    </xf>
    <xf numFmtId="0" fontId="5" fillId="0" borderId="11" xfId="1" applyFont="1" applyBorder="1" applyAlignment="1">
      <alignment horizontal="left" vertical="top" wrapText="1"/>
    </xf>
    <xf numFmtId="0" fontId="5" fillId="0" borderId="10" xfId="3" applyFont="1" applyBorder="1" applyAlignment="1">
      <alignment horizontal="left" vertical="top" wrapText="1"/>
    </xf>
    <xf numFmtId="0" fontId="5" fillId="0" borderId="9" xfId="3" applyFont="1" applyFill="1" applyBorder="1" applyAlignment="1">
      <alignment horizontal="left" vertical="top" wrapText="1"/>
    </xf>
    <xf numFmtId="0" fontId="5" fillId="0" borderId="0" xfId="3" applyFont="1" applyFill="1" applyBorder="1" applyAlignment="1">
      <alignment horizontal="left" vertical="top" wrapText="1"/>
    </xf>
    <xf numFmtId="0" fontId="5" fillId="0" borderId="7" xfId="3" applyFont="1" applyFill="1" applyBorder="1" applyAlignment="1">
      <alignment horizontal="left" vertical="top" wrapText="1"/>
    </xf>
    <xf numFmtId="49" fontId="5" fillId="0" borderId="9" xfId="3" applyNumberFormat="1" applyFont="1" applyFill="1" applyBorder="1" applyAlignment="1">
      <alignment vertical="top" wrapText="1"/>
    </xf>
    <xf numFmtId="0" fontId="5" fillId="0" borderId="0" xfId="3" applyFont="1" applyFill="1" applyBorder="1" applyAlignment="1">
      <alignment vertical="top" wrapText="1"/>
    </xf>
    <xf numFmtId="0" fontId="5" fillId="0" borderId="11" xfId="3" applyFont="1" applyFill="1" applyBorder="1" applyAlignment="1">
      <alignment vertical="top" wrapText="1"/>
    </xf>
    <xf numFmtId="0" fontId="5" fillId="0" borderId="10" xfId="2" applyFont="1" applyFill="1" applyBorder="1" applyAlignment="1">
      <alignment horizontal="left" vertical="top" wrapText="1"/>
    </xf>
    <xf numFmtId="0" fontId="5" fillId="0" borderId="5" xfId="0" quotePrefix="1" applyFont="1" applyFill="1" applyBorder="1" applyAlignment="1">
      <alignment horizontal="center" vertical="top" wrapText="1"/>
    </xf>
    <xf numFmtId="0" fontId="5" fillId="0" borderId="6" xfId="3" applyFont="1" applyFill="1" applyBorder="1" applyAlignment="1">
      <alignment vertical="top" wrapText="1"/>
    </xf>
    <xf numFmtId="0" fontId="5" fillId="0" borderId="7" xfId="3" applyFont="1" applyFill="1" applyBorder="1" applyAlignment="1">
      <alignment vertical="top" wrapText="1"/>
    </xf>
    <xf numFmtId="0" fontId="5" fillId="0" borderId="4" xfId="4" applyFont="1" applyFill="1" applyBorder="1" applyAlignment="1">
      <alignment vertical="top" wrapText="1"/>
    </xf>
    <xf numFmtId="0" fontId="5" fillId="0" borderId="8" xfId="0" quotePrefix="1" applyFont="1" applyFill="1" applyBorder="1" applyAlignment="1">
      <alignment vertical="top" wrapText="1"/>
    </xf>
    <xf numFmtId="0" fontId="16" fillId="0" borderId="5" xfId="0" applyFont="1" applyFill="1" applyBorder="1" applyAlignment="1">
      <alignment vertical="top" wrapText="1"/>
    </xf>
    <xf numFmtId="0" fontId="16" fillId="0" borderId="8" xfId="0" applyFont="1" applyFill="1" applyBorder="1" applyAlignment="1">
      <alignment vertical="top" wrapText="1"/>
    </xf>
    <xf numFmtId="0" fontId="16" fillId="0" borderId="9" xfId="0" applyFont="1" applyFill="1" applyBorder="1" applyAlignment="1">
      <alignment vertical="top" wrapText="1"/>
    </xf>
    <xf numFmtId="0" fontId="16" fillId="0" borderId="11" xfId="0" applyFont="1" applyFill="1" applyBorder="1" applyAlignment="1">
      <alignment horizontal="left" vertical="top" wrapText="1"/>
    </xf>
    <xf numFmtId="0" fontId="16" fillId="0" borderId="10" xfId="0" applyFont="1" applyFill="1" applyBorder="1" applyAlignment="1">
      <alignment vertical="top" wrapText="1"/>
    </xf>
    <xf numFmtId="0" fontId="16" fillId="0" borderId="0" xfId="0" applyFont="1" applyFill="1" applyAlignment="1">
      <alignment vertical="top" wrapText="1"/>
    </xf>
    <xf numFmtId="0" fontId="16" fillId="0" borderId="4" xfId="0" applyFont="1" applyFill="1" applyBorder="1" applyAlignment="1">
      <alignment horizontal="left" vertical="top" wrapText="1"/>
    </xf>
    <xf numFmtId="0" fontId="5" fillId="0" borderId="5" xfId="0" applyFont="1" applyFill="1" applyBorder="1" applyAlignment="1">
      <alignment vertical="top" wrapText="1"/>
    </xf>
    <xf numFmtId="0" fontId="5" fillId="0" borderId="4" xfId="0" applyFont="1" applyFill="1" applyBorder="1" applyAlignment="1">
      <alignment horizontal="left" vertical="top" wrapText="1"/>
    </xf>
    <xf numFmtId="0" fontId="5" fillId="0" borderId="11" xfId="0" applyFont="1" applyFill="1" applyBorder="1" applyAlignment="1">
      <alignment horizontal="left" vertical="top" wrapText="1"/>
    </xf>
    <xf numFmtId="49" fontId="5" fillId="0" borderId="0" xfId="3" applyNumberFormat="1" applyFont="1" applyFill="1" applyBorder="1" applyAlignment="1">
      <alignment vertical="top" wrapText="1"/>
    </xf>
    <xf numFmtId="49" fontId="5" fillId="0" borderId="0" xfId="3" applyNumberFormat="1" applyFont="1" applyFill="1" applyAlignment="1">
      <alignment vertical="top" wrapText="1"/>
    </xf>
    <xf numFmtId="49" fontId="5" fillId="0" borderId="0" xfId="3" applyNumberFormat="1" applyFont="1" applyFill="1" applyAlignment="1">
      <alignment horizontal="left" vertical="top" wrapText="1"/>
    </xf>
    <xf numFmtId="0" fontId="5" fillId="0" borderId="5" xfId="3" applyFont="1" applyFill="1" applyBorder="1" applyAlignment="1">
      <alignment horizontal="left" vertical="top" wrapText="1"/>
    </xf>
    <xf numFmtId="0" fontId="5" fillId="0" borderId="2" xfId="3" applyFont="1" applyFill="1" applyBorder="1" applyAlignment="1">
      <alignment horizontal="left" vertical="top" wrapText="1"/>
    </xf>
    <xf numFmtId="0" fontId="5" fillId="0" borderId="12" xfId="3" applyFont="1" applyFill="1" applyBorder="1" applyAlignment="1">
      <alignment vertical="top" wrapText="1"/>
    </xf>
    <xf numFmtId="0" fontId="5" fillId="0" borderId="7" xfId="2" applyFont="1" applyFill="1" applyBorder="1" applyAlignment="1">
      <alignment vertical="top" wrapText="1"/>
    </xf>
    <xf numFmtId="0" fontId="5" fillId="0" borderId="11" xfId="2" applyFont="1" applyFill="1" applyBorder="1" applyAlignment="1">
      <alignment vertical="top" wrapText="1"/>
    </xf>
    <xf numFmtId="0" fontId="5" fillId="0" borderId="13" xfId="3" applyFont="1" applyFill="1" applyBorder="1" applyAlignment="1">
      <alignment horizontal="left" vertical="top" wrapText="1"/>
    </xf>
    <xf numFmtId="49" fontId="5" fillId="0" borderId="6" xfId="0" applyNumberFormat="1" applyFont="1" applyFill="1" applyBorder="1" applyAlignment="1">
      <alignment vertical="top" wrapText="1"/>
    </xf>
    <xf numFmtId="0" fontId="5" fillId="0" borderId="8" xfId="0" applyFont="1" applyBorder="1" applyAlignment="1">
      <alignment vertical="top" wrapText="1"/>
    </xf>
    <xf numFmtId="0" fontId="5" fillId="0" borderId="9" xfId="0" applyFont="1" applyBorder="1" applyAlignment="1">
      <alignment vertical="top" wrapText="1"/>
    </xf>
    <xf numFmtId="0" fontId="5" fillId="0" borderId="11" xfId="0" applyFont="1" applyBorder="1" applyAlignment="1">
      <alignment vertical="top" wrapText="1"/>
    </xf>
    <xf numFmtId="0" fontId="5" fillId="0" borderId="7" xfId="0" applyFont="1" applyBorder="1" applyAlignment="1">
      <alignment vertical="top" wrapText="1"/>
    </xf>
    <xf numFmtId="0" fontId="7" fillId="0" borderId="0" xfId="1" applyFont="1" applyAlignment="1">
      <alignment horizontal="center" vertical="center" wrapText="1"/>
    </xf>
    <xf numFmtId="0" fontId="5" fillId="0" borderId="3" xfId="1" applyFont="1" applyBorder="1" applyAlignment="1">
      <alignment horizontal="center" vertical="center" wrapText="1" shrinkToFit="1"/>
    </xf>
    <xf numFmtId="0" fontId="5" fillId="0" borderId="5" xfId="0" applyFont="1" applyBorder="1" applyAlignment="1">
      <alignment vertical="top" wrapText="1"/>
    </xf>
    <xf numFmtId="0" fontId="5" fillId="0" borderId="8" xfId="0" applyFont="1" applyBorder="1" applyAlignment="1">
      <alignment vertical="top" wrapText="1"/>
    </xf>
    <xf numFmtId="0" fontId="5" fillId="0" borderId="12" xfId="0" applyFont="1" applyBorder="1" applyAlignment="1">
      <alignment vertical="top" wrapText="1"/>
    </xf>
    <xf numFmtId="0" fontId="5" fillId="0" borderId="6" xfId="0" applyFont="1" applyBorder="1" applyAlignment="1">
      <alignment vertical="top" wrapText="1"/>
    </xf>
    <xf numFmtId="0" fontId="5" fillId="0" borderId="9" xfId="0" applyFont="1" applyBorder="1" applyAlignment="1">
      <alignment vertical="top" wrapText="1"/>
    </xf>
    <xf numFmtId="0" fontId="5" fillId="0" borderId="13" xfId="0" applyFont="1" applyBorder="1" applyAlignment="1">
      <alignment vertical="top" wrapText="1"/>
    </xf>
    <xf numFmtId="0" fontId="5" fillId="0" borderId="10" xfId="1" applyFont="1" applyBorder="1" applyAlignment="1">
      <alignment horizontal="left" vertical="top" wrapText="1"/>
    </xf>
    <xf numFmtId="0" fontId="5" fillId="0" borderId="11" xfId="0" applyFont="1" applyBorder="1" applyAlignment="1">
      <alignment horizontal="left" vertical="top" wrapText="1"/>
    </xf>
    <xf numFmtId="0" fontId="5" fillId="0" borderId="7" xfId="1" applyFont="1" applyBorder="1" applyAlignment="1">
      <alignment vertical="top" wrapText="1"/>
    </xf>
    <xf numFmtId="0" fontId="5" fillId="0" borderId="10" xfId="1" applyFont="1" applyBorder="1" applyAlignment="1">
      <alignment vertical="top" wrapText="1"/>
    </xf>
    <xf numFmtId="0" fontId="5" fillId="0" borderId="10" xfId="0" applyFont="1" applyBorder="1" applyAlignment="1">
      <alignment vertical="top" wrapText="1"/>
    </xf>
    <xf numFmtId="0" fontId="5" fillId="0" borderId="6" xfId="1" applyFont="1" applyBorder="1" applyAlignment="1">
      <alignment vertical="top" wrapText="1"/>
    </xf>
    <xf numFmtId="0" fontId="5" fillId="0" borderId="9" xfId="1" applyFont="1" applyBorder="1" applyAlignment="1">
      <alignment vertical="top" wrapText="1"/>
    </xf>
    <xf numFmtId="0" fontId="5" fillId="0" borderId="13" xfId="1" applyFont="1" applyBorder="1" applyAlignment="1">
      <alignment vertical="top" wrapText="1"/>
    </xf>
    <xf numFmtId="0" fontId="5" fillId="0" borderId="11" xfId="0" applyFont="1" applyBorder="1" applyAlignment="1">
      <alignment vertical="top" wrapText="1"/>
    </xf>
    <xf numFmtId="0" fontId="5" fillId="0" borderId="8" xfId="0" applyFont="1" applyBorder="1" applyAlignment="1">
      <alignment horizontal="center" vertical="top" wrapText="1"/>
    </xf>
    <xf numFmtId="0" fontId="5" fillId="0" borderId="6" xfId="1" applyFont="1" applyBorder="1" applyAlignment="1">
      <alignment horizontal="left" vertical="top" wrapText="1"/>
    </xf>
    <xf numFmtId="0" fontId="5" fillId="0" borderId="9" xfId="1" applyFont="1" applyBorder="1" applyAlignment="1">
      <alignment horizontal="left" vertical="top" wrapText="1"/>
    </xf>
    <xf numFmtId="0" fontId="5" fillId="0" borderId="9" xfId="0" applyFont="1" applyBorder="1" applyAlignment="1">
      <alignment horizontal="left" vertical="top" wrapText="1"/>
    </xf>
    <xf numFmtId="0" fontId="5" fillId="0" borderId="11" xfId="1" applyFont="1" applyBorder="1" applyAlignment="1">
      <alignment horizontal="left" vertical="top" wrapText="1"/>
    </xf>
    <xf numFmtId="0" fontId="5" fillId="0" borderId="7" xfId="0" applyFont="1" applyBorder="1" applyAlignment="1">
      <alignment vertical="top" wrapText="1"/>
    </xf>
    <xf numFmtId="0" fontId="5" fillId="0" borderId="7" xfId="0" applyFont="1" applyBorder="1" applyAlignment="1">
      <alignment horizontal="left" vertical="top" wrapText="1"/>
    </xf>
    <xf numFmtId="0" fontId="5" fillId="0" borderId="10" xfId="0" applyFont="1" applyBorder="1" applyAlignment="1">
      <alignment horizontal="left" vertical="top" wrapText="1"/>
    </xf>
    <xf numFmtId="0" fontId="5" fillId="0" borderId="5" xfId="1" applyFont="1" applyBorder="1" applyAlignment="1">
      <alignment horizontal="center" vertical="top" wrapText="1"/>
    </xf>
    <xf numFmtId="0" fontId="5" fillId="0" borderId="8" xfId="1" applyFont="1" applyBorder="1" applyAlignment="1">
      <alignment horizontal="center" vertical="top" wrapText="1"/>
    </xf>
    <xf numFmtId="0" fontId="5" fillId="0" borderId="12" xfId="0" applyFont="1" applyBorder="1" applyAlignment="1">
      <alignment horizontal="center" vertical="top" wrapText="1"/>
    </xf>
    <xf numFmtId="0" fontId="5" fillId="0" borderId="12" xfId="1" applyFont="1" applyBorder="1" applyAlignment="1">
      <alignment horizontal="center"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8" xfId="0" applyFont="1" applyBorder="1" applyAlignment="1">
      <alignment horizontal="left" vertical="top" wrapText="1"/>
    </xf>
    <xf numFmtId="49" fontId="5" fillId="0" borderId="5" xfId="0" applyNumberFormat="1" applyFont="1" applyBorder="1" applyAlignment="1">
      <alignment horizontal="center" vertical="top" wrapText="1"/>
    </xf>
    <xf numFmtId="49" fontId="5" fillId="0" borderId="8" xfId="0" applyNumberFormat="1" applyFont="1" applyBorder="1" applyAlignment="1">
      <alignment horizontal="center" vertical="top" wrapText="1"/>
    </xf>
    <xf numFmtId="49" fontId="5" fillId="0" borderId="6" xfId="0" applyNumberFormat="1" applyFont="1" applyBorder="1" applyAlignment="1">
      <alignment horizontal="left" vertical="top" wrapText="1"/>
    </xf>
    <xf numFmtId="49" fontId="5" fillId="0" borderId="9" xfId="0" applyNumberFormat="1" applyFont="1" applyBorder="1" applyAlignment="1">
      <alignment horizontal="left" vertical="top" wrapText="1"/>
    </xf>
    <xf numFmtId="49" fontId="5" fillId="0" borderId="12" xfId="0" applyNumberFormat="1" applyFont="1" applyBorder="1" applyAlignment="1">
      <alignment horizontal="center" vertical="top" wrapText="1"/>
    </xf>
    <xf numFmtId="0" fontId="5" fillId="0" borderId="13" xfId="0" applyFont="1" applyBorder="1" applyAlignment="1">
      <alignment horizontal="left" vertical="top" wrapText="1"/>
    </xf>
    <xf numFmtId="0" fontId="5" fillId="0" borderId="5" xfId="0" quotePrefix="1" applyFont="1" applyBorder="1" applyAlignment="1">
      <alignment horizontal="center" vertical="top" wrapText="1"/>
    </xf>
    <xf numFmtId="0" fontId="5" fillId="0" borderId="12" xfId="0" quotePrefix="1" applyFont="1" applyBorder="1" applyAlignment="1">
      <alignment horizontal="center" vertical="top" wrapText="1"/>
    </xf>
    <xf numFmtId="49" fontId="5" fillId="0" borderId="13" xfId="0" applyNumberFormat="1" applyFont="1" applyBorder="1" applyAlignment="1">
      <alignment horizontal="left" vertical="top" wrapText="1"/>
    </xf>
    <xf numFmtId="0" fontId="5" fillId="0" borderId="8" xfId="0" quotePrefix="1" applyFont="1" applyBorder="1" applyAlignment="1">
      <alignment horizontal="center" vertical="top" wrapText="1"/>
    </xf>
    <xf numFmtId="0" fontId="5" fillId="0" borderId="5" xfId="0" applyFont="1" applyBorder="1" applyAlignment="1">
      <alignment horizontal="center" vertical="top" wrapText="1"/>
    </xf>
    <xf numFmtId="49" fontId="5" fillId="0" borderId="5" xfId="0" applyNumberFormat="1" applyFont="1" applyBorder="1" applyAlignment="1">
      <alignment horizontal="left" vertical="top" wrapText="1"/>
    </xf>
    <xf numFmtId="0" fontId="5" fillId="0" borderId="4" xfId="0" applyFont="1" applyBorder="1" applyAlignment="1">
      <alignment horizontal="left" vertical="top" wrapText="1"/>
    </xf>
    <xf numFmtId="49" fontId="5" fillId="0" borderId="3" xfId="0" applyNumberFormat="1" applyFont="1" applyBorder="1" applyAlignment="1">
      <alignment horizontal="left" vertical="top" wrapText="1"/>
    </xf>
    <xf numFmtId="0" fontId="7" fillId="0" borderId="0" xfId="1" applyFont="1" applyAlignment="1">
      <alignment horizontal="center" vertical="center" wrapText="1"/>
    </xf>
    <xf numFmtId="0" fontId="15" fillId="0" borderId="0" xfId="6" applyFont="1" applyAlignment="1">
      <alignment horizontal="left" vertical="top" wrapText="1"/>
    </xf>
    <xf numFmtId="0" fontId="15" fillId="0" borderId="0" xfId="6" applyFont="1" applyAlignment="1">
      <alignment vertical="center" wrapText="1"/>
    </xf>
    <xf numFmtId="0" fontId="7" fillId="0" borderId="0" xfId="6" applyFont="1" applyAlignment="1">
      <alignment horizontal="center" vertical="center" wrapText="1"/>
    </xf>
    <xf numFmtId="0" fontId="7" fillId="0" borderId="0" xfId="6" applyFont="1" applyAlignment="1">
      <alignment vertical="center" wrapText="1"/>
    </xf>
    <xf numFmtId="0" fontId="9" fillId="0" borderId="0" xfId="6" applyFont="1" applyAlignment="1">
      <alignment horizontal="center" vertical="center" wrapText="1"/>
    </xf>
    <xf numFmtId="0" fontId="15" fillId="0" borderId="4" xfId="6" applyFont="1" applyBorder="1" applyAlignment="1">
      <alignment horizontal="center" vertical="center" wrapText="1" shrinkToFit="1"/>
    </xf>
    <xf numFmtId="0" fontId="15" fillId="0" borderId="3" xfId="6" applyFont="1" applyBorder="1" applyAlignment="1">
      <alignment horizontal="center" vertical="center" wrapText="1" shrinkToFit="1"/>
    </xf>
    <xf numFmtId="0" fontId="15" fillId="0" borderId="4" xfId="6" applyFont="1" applyBorder="1" applyAlignment="1">
      <alignment horizontal="center" vertical="center" shrinkToFit="1"/>
    </xf>
    <xf numFmtId="0" fontId="15" fillId="0" borderId="0" xfId="6" applyFont="1" applyAlignment="1">
      <alignment vertical="center" shrinkToFit="1"/>
    </xf>
    <xf numFmtId="0" fontId="15" fillId="0" borderId="8" xfId="5" applyFont="1" applyBorder="1" applyAlignment="1">
      <alignment horizontal="center" vertical="top" wrapText="1"/>
    </xf>
    <xf numFmtId="0" fontId="15" fillId="0" borderId="9" xfId="5" applyFont="1" applyBorder="1" applyAlignment="1">
      <alignment horizontal="left" vertical="top" wrapText="1"/>
    </xf>
    <xf numFmtId="49" fontId="15" fillId="0" borderId="8" xfId="5" applyNumberFormat="1" applyFont="1" applyBorder="1" applyAlignment="1">
      <alignment horizontal="center" vertical="top"/>
    </xf>
    <xf numFmtId="0" fontId="15" fillId="0" borderId="6" xfId="5" applyFont="1" applyBorder="1" applyAlignment="1">
      <alignment horizontal="left" vertical="top" wrapText="1"/>
    </xf>
    <xf numFmtId="0" fontId="15" fillId="0" borderId="4" xfId="5" applyFont="1" applyBorder="1" applyAlignment="1">
      <alignment horizontal="left" vertical="top" wrapText="1"/>
    </xf>
    <xf numFmtId="49" fontId="15" fillId="0" borderId="7" xfId="5" applyNumberFormat="1" applyFont="1" applyBorder="1" applyAlignment="1">
      <alignment vertical="top" wrapText="1"/>
    </xf>
    <xf numFmtId="0" fontId="15" fillId="0" borderId="7" xfId="5" applyFont="1" applyBorder="1" applyAlignment="1">
      <alignment vertical="top" wrapText="1"/>
    </xf>
    <xf numFmtId="0" fontId="15" fillId="0" borderId="0" xfId="5" applyFont="1" applyAlignment="1"/>
    <xf numFmtId="0" fontId="15" fillId="0" borderId="0" xfId="5" applyFont="1" applyAlignment="1">
      <alignment horizontal="left" vertical="top" wrapText="1"/>
    </xf>
    <xf numFmtId="0" fontId="15" fillId="0" borderId="13" xfId="5" applyFont="1" applyBorder="1" applyAlignment="1">
      <alignment horizontal="left" vertical="top" wrapText="1"/>
    </xf>
    <xf numFmtId="49" fontId="15" fillId="0" borderId="13" xfId="5" applyNumberFormat="1" applyFont="1" applyBorder="1" applyAlignment="1">
      <alignment vertical="top" wrapText="1"/>
    </xf>
    <xf numFmtId="0" fontId="15" fillId="0" borderId="5" xfId="6" applyFont="1" applyBorder="1" applyAlignment="1">
      <alignment horizontal="center" vertical="top" wrapText="1"/>
    </xf>
    <xf numFmtId="0" fontId="15" fillId="0" borderId="6" xfId="6" applyFont="1" applyBorder="1" applyAlignment="1">
      <alignment vertical="top" wrapText="1"/>
    </xf>
    <xf numFmtId="0" fontId="15" fillId="0" borderId="5" xfId="6" applyFont="1" applyBorder="1" applyAlignment="1">
      <alignment vertical="top" wrapText="1"/>
    </xf>
    <xf numFmtId="0" fontId="15" fillId="0" borderId="6" xfId="6" applyFont="1" applyBorder="1" applyAlignment="1">
      <alignment horizontal="left" vertical="top" wrapText="1"/>
    </xf>
    <xf numFmtId="0" fontId="15" fillId="0" borderId="7" xfId="6" applyFont="1" applyBorder="1" applyAlignment="1">
      <alignment horizontal="left" vertical="top" wrapText="1"/>
    </xf>
    <xf numFmtId="0" fontId="15" fillId="0" borderId="4" xfId="6" applyFont="1" applyBorder="1" applyAlignment="1">
      <alignment horizontal="left" vertical="top" wrapText="1"/>
    </xf>
    <xf numFmtId="0" fontId="15" fillId="0" borderId="0" xfId="6" applyFont="1" applyAlignment="1">
      <alignment vertical="top" wrapText="1"/>
    </xf>
    <xf numFmtId="0" fontId="15" fillId="0" borderId="8" xfId="6" applyFont="1" applyBorder="1" applyAlignment="1">
      <alignment horizontal="center" vertical="top" wrapText="1"/>
    </xf>
    <xf numFmtId="0" fontId="15" fillId="0" borderId="9" xfId="6" applyFont="1" applyBorder="1" applyAlignment="1">
      <alignment vertical="top"/>
    </xf>
    <xf numFmtId="0" fontId="15" fillId="0" borderId="8" xfId="6" applyFont="1" applyBorder="1" applyAlignment="1">
      <alignment vertical="top" wrapText="1"/>
    </xf>
    <xf numFmtId="0" fontId="15" fillId="0" borderId="9" xfId="6" applyFont="1" applyBorder="1" applyAlignment="1">
      <alignment vertical="top" wrapText="1"/>
    </xf>
    <xf numFmtId="0" fontId="15" fillId="0" borderId="7" xfId="6" applyFont="1" applyBorder="1" applyAlignment="1">
      <alignment vertical="top" wrapText="1"/>
    </xf>
    <xf numFmtId="0" fontId="15" fillId="0" borderId="12" xfId="6" applyFont="1" applyBorder="1" applyAlignment="1">
      <alignment horizontal="center" vertical="top" wrapText="1"/>
    </xf>
    <xf numFmtId="0" fontId="15" fillId="0" borderId="13" xfId="6" applyFont="1" applyBorder="1" applyAlignment="1">
      <alignment vertical="top" wrapText="1"/>
    </xf>
    <xf numFmtId="0" fontId="15" fillId="0" borderId="12" xfId="6" applyFont="1" applyBorder="1" applyAlignment="1">
      <alignment vertical="top" wrapText="1"/>
    </xf>
    <xf numFmtId="0" fontId="15" fillId="0" borderId="4" xfId="6" applyFont="1" applyBorder="1" applyAlignment="1">
      <alignment vertical="top" wrapText="1"/>
    </xf>
    <xf numFmtId="0" fontId="15" fillId="0" borderId="3" xfId="6" applyFont="1" applyBorder="1" applyAlignment="1">
      <alignment horizontal="left" vertical="top" wrapText="1"/>
    </xf>
    <xf numFmtId="0" fontId="15" fillId="0" borderId="5" xfId="7" applyFont="1" applyBorder="1" applyAlignment="1">
      <alignment vertical="top" wrapText="1"/>
    </xf>
    <xf numFmtId="0" fontId="15" fillId="0" borderId="6" xfId="7" applyFont="1" applyBorder="1" applyAlignment="1">
      <alignment vertical="top" wrapText="1"/>
    </xf>
    <xf numFmtId="0" fontId="15" fillId="0" borderId="8" xfId="7" applyFont="1" applyBorder="1" applyAlignment="1">
      <alignment vertical="top" wrapText="1"/>
    </xf>
    <xf numFmtId="0" fontId="15" fillId="0" borderId="9" xfId="7" applyFont="1" applyBorder="1" applyAlignment="1">
      <alignment vertical="top" wrapText="1"/>
    </xf>
    <xf numFmtId="0" fontId="15" fillId="0" borderId="12" xfId="7" applyFont="1" applyBorder="1" applyAlignment="1">
      <alignment vertical="top" wrapText="1"/>
    </xf>
    <xf numFmtId="0" fontId="15" fillId="0" borderId="13" xfId="7" applyFont="1" applyBorder="1" applyAlignment="1">
      <alignment vertical="top" wrapText="1"/>
    </xf>
    <xf numFmtId="0" fontId="15" fillId="0" borderId="4" xfId="7" applyFont="1" applyBorder="1" applyAlignment="1">
      <alignment vertical="top" wrapText="1"/>
    </xf>
    <xf numFmtId="0" fontId="15" fillId="0" borderId="0" xfId="7" applyFont="1" applyAlignment="1"/>
    <xf numFmtId="0" fontId="15" fillId="0" borderId="5" xfId="7" applyFont="1" applyBorder="1" applyAlignment="1">
      <alignment horizontal="center" vertical="top" wrapText="1"/>
    </xf>
    <xf numFmtId="0" fontId="15" fillId="0" borderId="6" xfId="7" applyFont="1" applyBorder="1" applyAlignment="1">
      <alignment vertical="top"/>
    </xf>
    <xf numFmtId="0" fontId="15" fillId="0" borderId="7" xfId="7" applyFont="1" applyBorder="1" applyAlignment="1">
      <alignment vertical="top" wrapText="1"/>
    </xf>
    <xf numFmtId="0" fontId="15" fillId="0" borderId="0" xfId="7" applyFont="1" applyAlignment="1">
      <alignment vertical="top" wrapText="1"/>
    </xf>
    <xf numFmtId="0" fontId="15" fillId="0" borderId="4" xfId="5" applyFont="1" applyBorder="1" applyAlignment="1">
      <alignment vertical="top" wrapText="1"/>
    </xf>
    <xf numFmtId="0" fontId="15" fillId="0" borderId="8" xfId="7" applyFont="1" applyBorder="1" applyAlignment="1">
      <alignment horizontal="center" vertical="top" wrapText="1"/>
    </xf>
    <xf numFmtId="0" fontId="15" fillId="0" borderId="0" xfId="7" applyFont="1" applyAlignment="1">
      <alignment vertical="top"/>
    </xf>
    <xf numFmtId="0" fontId="15" fillId="0" borderId="11" xfId="7" applyFont="1" applyBorder="1" applyAlignment="1">
      <alignment vertical="top" wrapText="1"/>
    </xf>
    <xf numFmtId="0" fontId="15" fillId="0" borderId="3" xfId="5" applyFont="1" applyBorder="1" applyAlignment="1">
      <alignment vertical="top" wrapText="1"/>
    </xf>
    <xf numFmtId="0" fontId="15" fillId="0" borderId="11" xfId="5" applyFont="1" applyBorder="1" applyAlignment="1">
      <alignment vertical="top" wrapText="1"/>
    </xf>
    <xf numFmtId="0" fontId="15" fillId="0" borderId="10" xfId="7" applyFont="1" applyBorder="1" applyAlignment="1">
      <alignment vertical="top" wrapText="1"/>
    </xf>
    <xf numFmtId="0" fontId="15" fillId="0" borderId="3" xfId="7" applyFont="1" applyBorder="1" applyAlignment="1">
      <alignment vertical="top" wrapText="1"/>
    </xf>
    <xf numFmtId="49" fontId="15" fillId="0" borderId="12" xfId="7" applyNumberFormat="1" applyFont="1" applyBorder="1" applyAlignment="1">
      <alignment horizontal="center" vertical="top"/>
    </xf>
    <xf numFmtId="0" fontId="15" fillId="0" borderId="13" xfId="7" applyFont="1" applyBorder="1" applyAlignment="1">
      <alignment horizontal="left" vertical="top" wrapText="1"/>
    </xf>
    <xf numFmtId="49" fontId="15" fillId="0" borderId="8" xfId="7" applyNumberFormat="1" applyFont="1" applyBorder="1" applyAlignment="1">
      <alignment horizontal="center" vertical="top"/>
    </xf>
    <xf numFmtId="0" fontId="15" fillId="0" borderId="9" xfId="7" applyFont="1" applyBorder="1" applyAlignment="1">
      <alignment horizontal="left" vertical="top" wrapText="1"/>
    </xf>
    <xf numFmtId="0" fontId="15" fillId="0" borderId="12" xfId="7" quotePrefix="1" applyFont="1" applyBorder="1" applyAlignment="1">
      <alignment horizontal="center" vertical="top" wrapText="1"/>
    </xf>
    <xf numFmtId="49" fontId="15" fillId="0" borderId="13" xfId="7" applyNumberFormat="1" applyFont="1" applyBorder="1" applyAlignment="1">
      <alignment horizontal="left" vertical="top"/>
    </xf>
    <xf numFmtId="49" fontId="15" fillId="0" borderId="13" xfId="7" applyNumberFormat="1" applyFont="1" applyBorder="1" applyAlignment="1">
      <alignment horizontal="center" vertical="top"/>
    </xf>
    <xf numFmtId="0" fontId="15" fillId="0" borderId="0" xfId="5" applyFont="1" applyAlignment="1">
      <alignment horizontal="left" vertical="top"/>
    </xf>
    <xf numFmtId="0" fontId="15" fillId="0" borderId="5" xfId="5" quotePrefix="1" applyFont="1" applyBorder="1" applyAlignment="1">
      <alignment horizontal="center" vertical="top" wrapText="1"/>
    </xf>
    <xf numFmtId="49" fontId="15" fillId="0" borderId="6" xfId="5" applyNumberFormat="1" applyFont="1" applyBorder="1" applyAlignment="1">
      <alignment vertical="top" wrapText="1"/>
    </xf>
    <xf numFmtId="49" fontId="15" fillId="0" borderId="5" xfId="5" applyNumberFormat="1" applyFont="1" applyBorder="1" applyAlignment="1">
      <alignment horizontal="center" vertical="top"/>
    </xf>
    <xf numFmtId="0" fontId="15" fillId="0" borderId="6" xfId="5" applyFont="1" applyBorder="1" applyAlignment="1">
      <alignment vertical="top" wrapText="1"/>
    </xf>
    <xf numFmtId="0" fontId="15" fillId="0" borderId="8" xfId="5" applyFont="1" applyBorder="1" applyAlignment="1">
      <alignment vertical="top" wrapText="1"/>
    </xf>
    <xf numFmtId="0" fontId="15" fillId="0" borderId="8" xfId="5" quotePrefix="1" applyFont="1" applyBorder="1" applyAlignment="1">
      <alignment horizontal="center" vertical="top" wrapText="1"/>
    </xf>
    <xf numFmtId="49" fontId="15" fillId="0" borderId="9" xfId="5" applyNumberFormat="1" applyFont="1" applyBorder="1" applyAlignment="1">
      <alignment vertical="top" wrapText="1"/>
    </xf>
    <xf numFmtId="49" fontId="15" fillId="0" borderId="12" xfId="5" applyNumberFormat="1" applyFont="1" applyBorder="1" applyAlignment="1">
      <alignment horizontal="center" vertical="top"/>
    </xf>
    <xf numFmtId="0" fontId="15" fillId="0" borderId="13" xfId="5" applyFont="1" applyBorder="1" applyAlignment="1">
      <alignment vertical="top" wrapText="1"/>
    </xf>
    <xf numFmtId="49" fontId="15" fillId="0" borderId="0" xfId="5" applyNumberFormat="1" applyFont="1" applyAlignment="1">
      <alignment vertical="top" wrapText="1"/>
    </xf>
    <xf numFmtId="176" fontId="15" fillId="0" borderId="8" xfId="6" applyNumberFormat="1" applyFont="1" applyBorder="1" applyAlignment="1">
      <alignment horizontal="center" vertical="top" wrapText="1"/>
    </xf>
    <xf numFmtId="0" fontId="15" fillId="0" borderId="11" xfId="6" applyFont="1" applyBorder="1" applyAlignment="1">
      <alignment vertical="top" wrapText="1"/>
    </xf>
    <xf numFmtId="0" fontId="15" fillId="0" borderId="9" xfId="5" applyFont="1" applyBorder="1" applyAlignment="1">
      <alignment vertical="top"/>
    </xf>
    <xf numFmtId="49" fontId="15" fillId="0" borderId="9" xfId="5" applyNumberFormat="1" applyFont="1" applyBorder="1" applyAlignment="1">
      <alignment vertical="top"/>
    </xf>
    <xf numFmtId="0" fontId="15" fillId="0" borderId="9" xfId="5" applyFont="1" applyBorder="1" applyAlignment="1">
      <alignment vertical="top" wrapText="1"/>
    </xf>
    <xf numFmtId="0" fontId="15" fillId="0" borderId="8" xfId="5" quotePrefix="1" applyFont="1" applyBorder="1" applyAlignment="1">
      <alignment vertical="top" wrapText="1"/>
    </xf>
    <xf numFmtId="0" fontId="15" fillId="0" borderId="7" xfId="5" applyFont="1" applyBorder="1" applyAlignment="1">
      <alignment horizontal="left" vertical="top" wrapText="1"/>
    </xf>
    <xf numFmtId="49" fontId="15" fillId="0" borderId="3" xfId="5" applyNumberFormat="1" applyFont="1" applyBorder="1" applyAlignment="1">
      <alignment vertical="top"/>
    </xf>
    <xf numFmtId="49" fontId="15" fillId="0" borderId="2" xfId="5" applyNumberFormat="1" applyFont="1" applyBorder="1" applyAlignment="1">
      <alignment horizontal="center" vertical="top"/>
    </xf>
    <xf numFmtId="49" fontId="15" fillId="0" borderId="6" xfId="5" applyNumberFormat="1" applyFont="1" applyBorder="1" applyAlignment="1">
      <alignment vertical="top"/>
    </xf>
    <xf numFmtId="0" fontId="15" fillId="0" borderId="5" xfId="5" applyFont="1" applyBorder="1" applyAlignment="1">
      <alignment horizontal="center" vertical="top" wrapText="1"/>
    </xf>
    <xf numFmtId="0" fontId="15" fillId="0" borderId="5" xfId="5" applyFont="1" applyBorder="1" applyAlignment="1">
      <alignment horizontal="center" vertical="top"/>
    </xf>
    <xf numFmtId="55" fontId="15" fillId="0" borderId="3" xfId="5" quotePrefix="1" applyNumberFormat="1" applyFont="1" applyBorder="1" applyAlignment="1">
      <alignment vertical="top" wrapText="1"/>
    </xf>
    <xf numFmtId="0" fontId="15" fillId="0" borderId="8" xfId="5" applyFont="1" applyBorder="1" applyAlignment="1">
      <alignment horizontal="center" vertical="top"/>
    </xf>
    <xf numFmtId="0" fontId="15" fillId="0" borderId="8" xfId="5" applyFont="1" applyBorder="1" applyAlignment="1">
      <alignment horizontal="center"/>
    </xf>
    <xf numFmtId="0" fontId="15" fillId="0" borderId="8" xfId="5" applyFont="1" applyBorder="1" applyAlignment="1">
      <alignment horizontal="left" vertical="top" wrapText="1"/>
    </xf>
    <xf numFmtId="0" fontId="15" fillId="0" borderId="3" xfId="5" quotePrefix="1" applyFont="1" applyBorder="1" applyAlignment="1">
      <alignment vertical="top" wrapText="1"/>
    </xf>
    <xf numFmtId="0" fontId="15" fillId="0" borderId="10" xfId="5" applyFont="1" applyBorder="1" applyAlignment="1">
      <alignment horizontal="left" vertical="top" wrapText="1"/>
    </xf>
    <xf numFmtId="0" fontId="15" fillId="0" borderId="11" xfId="5" applyFont="1" applyBorder="1" applyAlignment="1">
      <alignment horizontal="left" vertical="top" wrapText="1"/>
    </xf>
    <xf numFmtId="55" fontId="15" fillId="0" borderId="6" xfId="5" quotePrefix="1" applyNumberFormat="1" applyFont="1" applyBorder="1" applyAlignment="1">
      <alignment vertical="top" wrapText="1"/>
    </xf>
    <xf numFmtId="49" fontId="15" fillId="0" borderId="6" xfId="5" applyNumberFormat="1" applyFont="1" applyBorder="1" applyAlignment="1">
      <alignment horizontal="left" vertical="top"/>
    </xf>
    <xf numFmtId="49" fontId="15" fillId="0" borderId="6" xfId="5" applyNumberFormat="1" applyFont="1" applyBorder="1" applyAlignment="1">
      <alignment horizontal="left" vertical="top" wrapText="1"/>
    </xf>
    <xf numFmtId="49" fontId="15" fillId="0" borderId="9" xfId="5" applyNumberFormat="1" applyFont="1" applyBorder="1" applyAlignment="1">
      <alignment horizontal="left" vertical="top"/>
    </xf>
    <xf numFmtId="0" fontId="15" fillId="0" borderId="0" xfId="5" applyFont="1" applyAlignment="1">
      <alignment vertical="top" wrapText="1"/>
    </xf>
    <xf numFmtId="49" fontId="15" fillId="0" borderId="9" xfId="5" applyNumberFormat="1" applyFont="1" applyBorder="1" applyAlignment="1">
      <alignment horizontal="left" vertical="top" wrapText="1"/>
    </xf>
    <xf numFmtId="0" fontId="15" fillId="0" borderId="12" xfId="5" quotePrefix="1" applyFont="1" applyBorder="1" applyAlignment="1">
      <alignment horizontal="center" vertical="top" wrapText="1"/>
    </xf>
    <xf numFmtId="49" fontId="15" fillId="0" borderId="13" xfId="5" applyNumberFormat="1" applyFont="1" applyBorder="1" applyAlignment="1">
      <alignment horizontal="left" vertical="top"/>
    </xf>
    <xf numFmtId="0" fontId="15" fillId="0" borderId="12" xfId="5" applyFont="1" applyBorder="1" applyAlignment="1">
      <alignment horizontal="center" vertical="top" wrapText="1"/>
    </xf>
    <xf numFmtId="0" fontId="15" fillId="0" borderId="12" xfId="5" applyFont="1" applyBorder="1" applyAlignment="1">
      <alignment vertical="top" wrapText="1"/>
    </xf>
    <xf numFmtId="49" fontId="15" fillId="0" borderId="13" xfId="5" applyNumberFormat="1" applyFont="1" applyBorder="1" applyAlignment="1">
      <alignment horizontal="left" vertical="top" wrapText="1"/>
    </xf>
    <xf numFmtId="0" fontId="15" fillId="0" borderId="15" xfId="5" applyFont="1" applyBorder="1" applyAlignment="1">
      <alignment horizontal="left" vertical="top"/>
    </xf>
    <xf numFmtId="0" fontId="15" fillId="0" borderId="10" xfId="5" applyFont="1" applyBorder="1" applyAlignment="1">
      <alignment vertical="top" wrapText="1"/>
    </xf>
    <xf numFmtId="0" fontId="15" fillId="0" borderId="0" xfId="5" applyFont="1" applyAlignment="1">
      <alignment horizontal="center" vertical="top" wrapText="1"/>
    </xf>
    <xf numFmtId="0" fontId="15" fillId="0" borderId="0" xfId="5" quotePrefix="1" applyFont="1" applyAlignment="1">
      <alignment horizontal="center" vertical="top" wrapText="1"/>
    </xf>
    <xf numFmtId="0" fontId="15" fillId="0" borderId="10" xfId="6" applyFont="1" applyBorder="1" applyAlignment="1">
      <alignment vertical="top" wrapText="1"/>
    </xf>
    <xf numFmtId="0" fontId="15" fillId="0" borderId="7" xfId="5" applyFont="1" applyBorder="1" applyAlignment="1">
      <alignment vertical="top"/>
    </xf>
    <xf numFmtId="0" fontId="15" fillId="0" borderId="10" xfId="5" applyFont="1" applyBorder="1" applyAlignment="1">
      <alignment vertical="top"/>
    </xf>
    <xf numFmtId="0" fontId="15" fillId="0" borderId="12" xfId="5" applyFont="1" applyBorder="1" applyAlignment="1">
      <alignment horizontal="left" vertical="top" wrapText="1"/>
    </xf>
    <xf numFmtId="0" fontId="15" fillId="0" borderId="11" xfId="5" applyFont="1" applyBorder="1" applyAlignment="1">
      <alignment vertical="top"/>
    </xf>
    <xf numFmtId="0" fontId="15" fillId="0" borderId="9" xfId="5" applyFont="1" applyBorder="1" applyAlignment="1">
      <alignment horizontal="left" vertical="top"/>
    </xf>
    <xf numFmtId="0" fontId="21" fillId="0" borderId="8" xfId="5" applyFont="1" applyBorder="1" applyAlignment="1">
      <alignment horizontal="center" vertical="top" wrapText="1"/>
    </xf>
    <xf numFmtId="0" fontId="21" fillId="0" borderId="9" xfId="5" applyFont="1" applyBorder="1" applyAlignment="1">
      <alignment horizontal="left" vertical="top"/>
    </xf>
    <xf numFmtId="49" fontId="21" fillId="0" borderId="9" xfId="5" applyNumberFormat="1" applyFont="1" applyBorder="1" applyAlignment="1">
      <alignment vertical="top"/>
    </xf>
    <xf numFmtId="0" fontId="21" fillId="0" borderId="9" xfId="5" applyFont="1" applyBorder="1" applyAlignment="1">
      <alignment horizontal="left" vertical="top" wrapText="1"/>
    </xf>
    <xf numFmtId="0" fontId="21" fillId="0" borderId="10" xfId="5" applyFont="1" applyBorder="1" applyAlignment="1">
      <alignment vertical="top" wrapText="1"/>
    </xf>
    <xf numFmtId="0" fontId="21" fillId="0" borderId="8" xfId="5" applyFont="1" applyBorder="1" applyAlignment="1">
      <alignment vertical="top" wrapText="1"/>
    </xf>
    <xf numFmtId="0" fontId="21" fillId="0" borderId="9" xfId="5" applyFont="1" applyBorder="1" applyAlignment="1">
      <alignment vertical="top" wrapText="1"/>
    </xf>
    <xf numFmtId="0" fontId="21" fillId="0" borderId="0" xfId="5" applyFont="1" applyAlignment="1">
      <alignment vertical="top" wrapText="1"/>
    </xf>
    <xf numFmtId="49" fontId="21" fillId="0" borderId="9" xfId="5" applyNumberFormat="1" applyFont="1" applyBorder="1" applyAlignment="1">
      <alignment vertical="top" wrapText="1"/>
    </xf>
    <xf numFmtId="0" fontId="21" fillId="0" borderId="0" xfId="5" applyFont="1" applyAlignment="1"/>
    <xf numFmtId="0" fontId="21" fillId="0" borderId="13" xfId="5" applyFont="1" applyBorder="1" applyAlignment="1">
      <alignment horizontal="left" vertical="top" wrapText="1"/>
    </xf>
    <xf numFmtId="0" fontId="21" fillId="0" borderId="11" xfId="5" applyFont="1" applyBorder="1" applyAlignment="1">
      <alignment vertical="top" wrapText="1"/>
    </xf>
    <xf numFmtId="49" fontId="15" fillId="0" borderId="3" xfId="5" applyNumberFormat="1" applyFont="1" applyBorder="1" applyAlignment="1">
      <alignment horizontal="left" vertical="top" wrapText="1"/>
    </xf>
    <xf numFmtId="49" fontId="15" fillId="0" borderId="11" xfId="5" applyNumberFormat="1" applyFont="1" applyBorder="1" applyAlignment="1">
      <alignment horizontal="left" vertical="top" wrapText="1"/>
    </xf>
    <xf numFmtId="49" fontId="15" fillId="0" borderId="8" xfId="5" applyNumberFormat="1" applyFont="1" applyBorder="1" applyAlignment="1">
      <alignment horizontal="center" vertical="top" wrapText="1"/>
    </xf>
    <xf numFmtId="49" fontId="15" fillId="0" borderId="10" xfId="5" applyNumberFormat="1" applyFont="1" applyBorder="1" applyAlignment="1">
      <alignment horizontal="left" vertical="top" wrapText="1"/>
    </xf>
    <xf numFmtId="49" fontId="15" fillId="0" borderId="7" xfId="5" applyNumberFormat="1" applyFont="1" applyBorder="1" applyAlignment="1">
      <alignment horizontal="left" vertical="top" wrapText="1"/>
    </xf>
    <xf numFmtId="49" fontId="15" fillId="0" borderId="8" xfId="5" applyNumberFormat="1" applyFont="1" applyBorder="1" applyAlignment="1">
      <alignment horizontal="left" vertical="top" wrapText="1"/>
    </xf>
    <xf numFmtId="49" fontId="15" fillId="0" borderId="5" xfId="5" applyNumberFormat="1" applyFont="1" applyBorder="1" applyAlignment="1">
      <alignment horizontal="left" vertical="top"/>
    </xf>
    <xf numFmtId="49" fontId="15" fillId="0" borderId="8" xfId="5" applyNumberFormat="1" applyFont="1" applyBorder="1" applyAlignment="1">
      <alignment horizontal="left" vertical="top"/>
    </xf>
    <xf numFmtId="49" fontId="15" fillId="0" borderId="12" xfId="5" applyNumberFormat="1" applyFont="1" applyBorder="1" applyAlignment="1">
      <alignment horizontal="left" vertical="top"/>
    </xf>
    <xf numFmtId="49" fontId="15" fillId="0" borderId="11" xfId="5" applyNumberFormat="1" applyFont="1" applyBorder="1" applyAlignment="1">
      <alignment vertical="top" wrapText="1"/>
    </xf>
    <xf numFmtId="49" fontId="15" fillId="0" borderId="4" xfId="5" applyNumberFormat="1" applyFont="1" applyBorder="1" applyAlignment="1">
      <alignment horizontal="left" vertical="top" wrapText="1"/>
    </xf>
    <xf numFmtId="0" fontId="15" fillId="0" borderId="2" xfId="5" applyFont="1" applyBorder="1" applyAlignment="1">
      <alignment horizontal="center" vertical="top" wrapText="1"/>
    </xf>
    <xf numFmtId="49" fontId="15" fillId="0" borderId="0" xfId="5" applyNumberFormat="1" applyFont="1" applyAlignment="1">
      <alignment horizontal="center" vertical="top"/>
    </xf>
    <xf numFmtId="0" fontId="15" fillId="0" borderId="7" xfId="5" applyFont="1" applyBorder="1" applyAlignment="1">
      <alignment horizontal="left" vertical="top"/>
    </xf>
    <xf numFmtId="0" fontId="15" fillId="0" borderId="10" xfId="5" applyFont="1" applyBorder="1" applyAlignment="1">
      <alignment horizontal="left" vertical="top"/>
    </xf>
    <xf numFmtId="0" fontId="15" fillId="0" borderId="10" xfId="6" applyFont="1" applyBorder="1" applyAlignment="1">
      <alignment horizontal="left" vertical="top" wrapText="1"/>
    </xf>
    <xf numFmtId="0" fontId="15" fillId="0" borderId="11" xfId="6" applyFont="1" applyBorder="1" applyAlignment="1">
      <alignment horizontal="left" vertical="top" wrapText="1"/>
    </xf>
    <xf numFmtId="49" fontId="15" fillId="0" borderId="0" xfId="5" applyNumberFormat="1" applyFont="1" applyAlignment="1">
      <alignment horizontal="left" vertical="top" wrapText="1"/>
    </xf>
    <xf numFmtId="0" fontId="15" fillId="0" borderId="3" xfId="5" applyFont="1" applyBorder="1" applyAlignment="1">
      <alignment horizontal="left" vertical="top" wrapText="1"/>
    </xf>
    <xf numFmtId="0" fontId="15" fillId="0" borderId="8" xfId="5" applyFont="1" applyBorder="1" applyAlignment="1">
      <alignment horizontal="left" vertical="top"/>
    </xf>
    <xf numFmtId="0" fontId="15" fillId="0" borderId="8" xfId="5" applyFont="1" applyBorder="1" applyAlignment="1">
      <alignment vertical="top"/>
    </xf>
    <xf numFmtId="0" fontId="15" fillId="0" borderId="4" xfId="5" applyFont="1" applyBorder="1" applyAlignment="1">
      <alignment vertical="top"/>
    </xf>
    <xf numFmtId="0" fontId="15" fillId="0" borderId="4" xfId="5" applyFont="1" applyBorder="1" applyAlignment="1">
      <alignment horizontal="left" vertical="top"/>
    </xf>
    <xf numFmtId="0" fontId="15" fillId="0" borderId="6" xfId="5" applyFont="1" applyBorder="1" applyAlignment="1">
      <alignment horizontal="left" vertical="top"/>
    </xf>
    <xf numFmtId="49" fontId="15" fillId="0" borderId="13" xfId="5" applyNumberFormat="1" applyFont="1" applyBorder="1" applyAlignment="1">
      <alignment vertical="top"/>
    </xf>
    <xf numFmtId="0" fontId="15" fillId="0" borderId="2" xfId="5" quotePrefix="1" applyFont="1" applyBorder="1" applyAlignment="1">
      <alignment horizontal="center" vertical="top" wrapText="1"/>
    </xf>
    <xf numFmtId="49" fontId="15" fillId="0" borderId="15" xfId="5" applyNumberFormat="1" applyFont="1" applyBorder="1" applyAlignment="1">
      <alignment horizontal="left" vertical="top" wrapText="1"/>
    </xf>
    <xf numFmtId="0" fontId="15" fillId="0" borderId="13" xfId="5" applyFont="1" applyBorder="1" applyAlignment="1">
      <alignment horizontal="left" vertical="top"/>
    </xf>
    <xf numFmtId="0" fontId="15" fillId="0" borderId="3" xfId="8" applyFont="1" applyBorder="1" applyAlignment="1">
      <alignment vertical="top" wrapText="1"/>
    </xf>
    <xf numFmtId="0" fontId="15" fillId="0" borderId="4" xfId="8" applyFont="1" applyBorder="1" applyAlignment="1">
      <alignment vertical="top" wrapText="1"/>
    </xf>
    <xf numFmtId="0" fontId="15" fillId="0" borderId="3" xfId="5" applyFont="1" applyBorder="1" applyAlignment="1">
      <alignment horizontal="left" vertical="top"/>
    </xf>
    <xf numFmtId="0" fontId="15" fillId="0" borderId="5" xfId="5" applyFont="1" applyBorder="1" applyAlignment="1">
      <alignment vertical="top" wrapText="1"/>
    </xf>
    <xf numFmtId="49" fontId="15" fillId="0" borderId="5" xfId="5" applyNumberFormat="1" applyFont="1" applyBorder="1" applyAlignment="1">
      <alignment horizontal="center" vertical="top" wrapText="1"/>
    </xf>
    <xf numFmtId="49" fontId="15" fillId="0" borderId="12" xfId="5" applyNumberFormat="1" applyFont="1" applyBorder="1" applyAlignment="1">
      <alignment horizontal="center" vertical="top" wrapText="1"/>
    </xf>
    <xf numFmtId="0" fontId="15" fillId="0" borderId="8" xfId="5" applyFont="1" applyBorder="1" applyAlignment="1"/>
    <xf numFmtId="0" fontId="15" fillId="0" borderId="9" xfId="5" applyFont="1" applyBorder="1" applyAlignment="1"/>
    <xf numFmtId="49" fontId="15" fillId="0" borderId="2" xfId="5" applyNumberFormat="1" applyFont="1" applyBorder="1" applyAlignment="1">
      <alignment horizontal="center" vertical="top" wrapText="1"/>
    </xf>
    <xf numFmtId="49" fontId="15" fillId="0" borderId="3" xfId="5" applyNumberFormat="1" applyFont="1" applyBorder="1" applyAlignment="1">
      <alignment vertical="top" wrapText="1"/>
    </xf>
    <xf numFmtId="49" fontId="15" fillId="0" borderId="5" xfId="5" applyNumberFormat="1" applyFont="1" applyBorder="1" applyAlignment="1">
      <alignment vertical="top" wrapText="1"/>
    </xf>
    <xf numFmtId="49" fontId="15" fillId="0" borderId="12" xfId="5" applyNumberFormat="1" applyFont="1" applyBorder="1" applyAlignment="1">
      <alignment vertical="top" wrapText="1"/>
    </xf>
    <xf numFmtId="49" fontId="15" fillId="0" borderId="8" xfId="5" applyNumberFormat="1" applyFont="1" applyBorder="1" applyAlignment="1">
      <alignment vertical="top"/>
    </xf>
    <xf numFmtId="49" fontId="15" fillId="0" borderId="3" xfId="5" applyNumberFormat="1" applyFont="1" applyBorder="1" applyAlignment="1">
      <alignment horizontal="left" vertical="top"/>
    </xf>
    <xf numFmtId="49" fontId="15" fillId="0" borderId="12" xfId="5" applyNumberFormat="1" applyFont="1" applyBorder="1" applyAlignment="1">
      <alignment vertical="top"/>
    </xf>
    <xf numFmtId="49" fontId="15" fillId="0" borderId="5" xfId="9" applyNumberFormat="1" applyFont="1" applyBorder="1" applyAlignment="1">
      <alignment horizontal="center" vertical="top"/>
    </xf>
    <xf numFmtId="49" fontId="15" fillId="0" borderId="2" xfId="5" applyNumberFormat="1" applyFont="1" applyBorder="1" applyAlignment="1">
      <alignment vertical="top"/>
    </xf>
    <xf numFmtId="0" fontId="15" fillId="0" borderId="6" xfId="5" applyFont="1" applyBorder="1" applyAlignment="1">
      <alignment vertical="top"/>
    </xf>
    <xf numFmtId="0" fontId="15" fillId="0" borderId="15" xfId="5" applyFont="1" applyBorder="1" applyAlignment="1">
      <alignment horizontal="center" vertical="top" wrapText="1"/>
    </xf>
    <xf numFmtId="0" fontId="15" fillId="0" borderId="15" xfId="5" applyFont="1" applyBorder="1" applyAlignment="1">
      <alignment vertical="top"/>
    </xf>
    <xf numFmtId="0" fontId="15" fillId="0" borderId="0" xfId="5" applyFont="1" applyAlignment="1">
      <alignment vertical="top"/>
    </xf>
    <xf numFmtId="0" fontId="24" fillId="0" borderId="7" xfId="7" applyFont="1" applyBorder="1" applyAlignment="1" applyProtection="1">
      <alignment vertical="top" wrapText="1"/>
      <protection locked="0"/>
    </xf>
    <xf numFmtId="0" fontId="24" fillId="0" borderId="8" xfId="7" applyFont="1" applyBorder="1" applyAlignment="1" applyProtection="1">
      <alignment vertical="top" wrapText="1"/>
      <protection locked="0"/>
    </xf>
    <xf numFmtId="0" fontId="24" fillId="0" borderId="11" xfId="7" applyFont="1" applyBorder="1" applyAlignment="1" applyProtection="1">
      <alignment vertical="top" wrapText="1"/>
      <protection locked="0"/>
    </xf>
    <xf numFmtId="0" fontId="15" fillId="0" borderId="8" xfId="7" applyFont="1" applyBorder="1" applyAlignment="1" applyProtection="1">
      <alignment horizontal="center" vertical="top" wrapText="1"/>
      <protection locked="0"/>
    </xf>
    <xf numFmtId="0" fontId="15" fillId="0" borderId="9" xfId="7" applyFont="1" applyBorder="1" applyAlignment="1" applyProtection="1">
      <alignment horizontal="left" vertical="top" wrapText="1"/>
      <protection locked="0"/>
    </xf>
    <xf numFmtId="0" fontId="15" fillId="0" borderId="12" xfId="7" applyFont="1" applyBorder="1" applyAlignment="1" applyProtection="1">
      <alignment horizontal="center" vertical="top" wrapText="1"/>
      <protection locked="0"/>
    </xf>
    <xf numFmtId="0" fontId="15" fillId="0" borderId="13" xfId="7" applyFont="1" applyBorder="1" applyAlignment="1" applyProtection="1">
      <alignment horizontal="left" vertical="top" wrapText="1"/>
      <protection locked="0"/>
    </xf>
    <xf numFmtId="49" fontId="15" fillId="0" borderId="15" xfId="5" applyNumberFormat="1" applyFont="1" applyBorder="1" applyAlignment="1">
      <alignment horizontal="center" vertical="top"/>
    </xf>
    <xf numFmtId="0" fontId="15" fillId="0" borderId="12" xfId="5" applyFont="1" applyBorder="1" applyAlignment="1"/>
    <xf numFmtId="0" fontId="15" fillId="0" borderId="13" xfId="5" applyFont="1" applyBorder="1" applyAlignment="1"/>
    <xf numFmtId="49" fontId="15" fillId="0" borderId="1" xfId="5" applyNumberFormat="1" applyFont="1" applyBorder="1" applyAlignment="1">
      <alignment horizontal="center" vertical="top"/>
    </xf>
    <xf numFmtId="0" fontId="15" fillId="0" borderId="0" xfId="5" applyFont="1" applyAlignment="1">
      <alignment horizontal="center" vertical="top"/>
    </xf>
    <xf numFmtId="49" fontId="15" fillId="0" borderId="14" xfId="5" applyNumberFormat="1" applyFont="1" applyBorder="1" applyAlignment="1">
      <alignment horizontal="center" vertical="top"/>
    </xf>
    <xf numFmtId="0" fontId="15" fillId="0" borderId="2" xfId="5" applyFont="1" applyBorder="1" applyAlignment="1">
      <alignment horizontal="center" vertical="top"/>
    </xf>
    <xf numFmtId="0" fontId="15" fillId="0" borderId="3" xfId="5" applyFont="1" applyBorder="1" applyAlignment="1">
      <alignment vertical="top"/>
    </xf>
    <xf numFmtId="0" fontId="15" fillId="0" borderId="2" xfId="8" applyFont="1" applyBorder="1" applyAlignment="1">
      <alignment horizontal="center" vertical="top" wrapText="1"/>
    </xf>
    <xf numFmtId="0" fontId="15" fillId="0" borderId="4" xfId="10" applyFont="1" applyBorder="1" applyAlignment="1">
      <alignment vertical="top" wrapText="1"/>
    </xf>
    <xf numFmtId="0" fontId="15" fillId="0" borderId="3" xfId="10" applyFont="1" applyBorder="1" applyAlignment="1">
      <alignment vertical="top" wrapText="1"/>
    </xf>
    <xf numFmtId="0" fontId="5" fillId="0" borderId="3" xfId="6" applyFont="1" applyBorder="1" applyAlignment="1">
      <alignment horizontal="left" vertical="top" wrapText="1"/>
    </xf>
    <xf numFmtId="0" fontId="15" fillId="0" borderId="0" xfId="6" applyFont="1" applyAlignment="1">
      <alignment horizontal="center" vertical="center" wrapText="1"/>
    </xf>
    <xf numFmtId="0" fontId="15" fillId="0" borderId="0" xfId="6" applyFont="1" applyAlignment="1">
      <alignment horizontal="left" vertical="center" wrapText="1"/>
    </xf>
    <xf numFmtId="14" fontId="25" fillId="0" borderId="0" xfId="1" applyNumberFormat="1" applyFont="1" applyAlignment="1">
      <alignment horizontal="left" vertical="top" wrapText="1"/>
    </xf>
    <xf numFmtId="0" fontId="25" fillId="0" borderId="0" xfId="1" applyFont="1" applyAlignment="1">
      <alignment vertical="center" wrapText="1"/>
    </xf>
    <xf numFmtId="0" fontId="7" fillId="0" borderId="0" xfId="1" applyFont="1" applyAlignment="1">
      <alignment horizontal="center" vertical="top" wrapText="1"/>
    </xf>
    <xf numFmtId="0" fontId="7" fillId="0" borderId="0" xfId="1" applyFont="1" applyAlignment="1">
      <alignment vertical="center" wrapText="1"/>
    </xf>
    <xf numFmtId="0" fontId="7" fillId="2" borderId="0" xfId="1" applyFont="1" applyFill="1" applyAlignment="1">
      <alignment vertical="center" wrapText="1"/>
    </xf>
    <xf numFmtId="14" fontId="26" fillId="0" borderId="0" xfId="1" applyNumberFormat="1" applyFont="1" applyAlignment="1">
      <alignment horizontal="center" vertical="center" wrapText="1"/>
    </xf>
    <xf numFmtId="0" fontId="15" fillId="0" borderId="3" xfId="1" applyFont="1" applyBorder="1" applyAlignment="1">
      <alignment horizontal="center" vertical="center" wrapText="1" shrinkToFit="1"/>
    </xf>
    <xf numFmtId="0" fontId="15" fillId="0" borderId="4" xfId="1" applyFont="1" applyBorder="1" applyAlignment="1">
      <alignment horizontal="center" vertical="center" wrapText="1" shrinkToFit="1"/>
    </xf>
    <xf numFmtId="14" fontId="25" fillId="0" borderId="8" xfId="1" applyNumberFormat="1" applyFont="1" applyBorder="1" applyAlignment="1">
      <alignment vertical="center" shrinkToFit="1"/>
    </xf>
    <xf numFmtId="176" fontId="15" fillId="0" borderId="0" xfId="1" applyNumberFormat="1" applyFont="1" applyAlignment="1">
      <alignment horizontal="center" vertical="top" wrapText="1"/>
    </xf>
    <xf numFmtId="0" fontId="15" fillId="0" borderId="4" xfId="1" applyFont="1" applyBorder="1" applyAlignment="1">
      <alignment horizontal="left" vertical="top" wrapText="1"/>
    </xf>
    <xf numFmtId="14" fontId="25" fillId="0" borderId="0" xfId="1" applyNumberFormat="1" applyFont="1" applyAlignment="1">
      <alignment vertical="center" wrapText="1"/>
    </xf>
    <xf numFmtId="0" fontId="15" fillId="0" borderId="9" xfId="1" applyFont="1" applyBorder="1" applyAlignment="1">
      <alignment horizontal="left" vertical="top" wrapText="1"/>
    </xf>
    <xf numFmtId="0" fontId="15" fillId="0" borderId="5" xfId="1" applyFont="1" applyBorder="1" applyAlignment="1">
      <alignment horizontal="center" vertical="top" wrapText="1"/>
    </xf>
    <xf numFmtId="0" fontId="15" fillId="0" borderId="6" xfId="1" applyFont="1" applyBorder="1" applyAlignment="1">
      <alignment horizontal="left" vertical="top" wrapText="1"/>
    </xf>
    <xf numFmtId="0" fontId="15" fillId="0" borderId="15" xfId="1" applyFont="1" applyBorder="1" applyAlignment="1">
      <alignment horizontal="left" vertical="top" wrapText="1"/>
    </xf>
    <xf numFmtId="0" fontId="24" fillId="0" borderId="4" xfId="1" applyFont="1" applyBorder="1" applyAlignment="1">
      <alignment horizontal="left" vertical="top" wrapText="1"/>
    </xf>
    <xf numFmtId="0" fontId="15" fillId="0" borderId="6" xfId="1" applyFont="1" applyBorder="1" applyAlignment="1">
      <alignment vertical="top" wrapText="1"/>
    </xf>
    <xf numFmtId="0" fontId="15" fillId="0" borderId="7" xfId="1" applyFont="1" applyBorder="1" applyAlignment="1">
      <alignment vertical="top" wrapText="1"/>
    </xf>
    <xf numFmtId="14" fontId="25" fillId="0" borderId="8" xfId="1" applyNumberFormat="1" applyFont="1" applyBorder="1" applyAlignment="1">
      <alignment vertical="top" wrapText="1"/>
    </xf>
    <xf numFmtId="0" fontId="15" fillId="0" borderId="8" xfId="1" applyFont="1" applyBorder="1" applyAlignment="1">
      <alignment horizontal="center" vertical="top" wrapText="1"/>
    </xf>
    <xf numFmtId="176" fontId="15" fillId="0" borderId="8" xfId="1" applyNumberFormat="1" applyFont="1" applyBorder="1" applyAlignment="1">
      <alignment horizontal="center" vertical="top" wrapText="1"/>
    </xf>
    <xf numFmtId="0" fontId="15" fillId="0" borderId="9" xfId="1" applyFont="1" applyBorder="1" applyAlignment="1">
      <alignment vertical="top" wrapText="1"/>
    </xf>
    <xf numFmtId="0" fontId="15" fillId="0" borderId="15" xfId="1" applyFont="1" applyBorder="1" applyAlignment="1">
      <alignment vertical="top" wrapText="1"/>
    </xf>
    <xf numFmtId="0" fontId="24" fillId="2" borderId="4" xfId="1" applyFont="1" applyFill="1" applyBorder="1" applyAlignment="1">
      <alignment vertical="top" wrapText="1"/>
    </xf>
    <xf numFmtId="0" fontId="15" fillId="0" borderId="10" xfId="1" applyFont="1" applyBorder="1" applyAlignment="1">
      <alignment vertical="top" wrapText="1"/>
    </xf>
    <xf numFmtId="0" fontId="24" fillId="2" borderId="11" xfId="1" applyFont="1" applyFill="1" applyBorder="1" applyAlignment="1">
      <alignment vertical="top" wrapText="1"/>
    </xf>
    <xf numFmtId="0" fontId="24" fillId="0" borderId="7" xfId="1" applyFont="1" applyBorder="1" applyAlignment="1">
      <alignment vertical="top" wrapText="1"/>
    </xf>
    <xf numFmtId="0" fontId="15" fillId="0" borderId="4" xfId="1" applyFont="1" applyBorder="1" applyAlignment="1">
      <alignment vertical="top" wrapText="1"/>
    </xf>
    <xf numFmtId="0" fontId="15" fillId="0" borderId="12" xfId="1" applyFont="1" applyBorder="1" applyAlignment="1">
      <alignment horizontal="center" vertical="top" wrapText="1"/>
    </xf>
    <xf numFmtId="0" fontId="15" fillId="0" borderId="11" xfId="1" applyFont="1" applyBorder="1" applyAlignment="1">
      <alignment vertical="top" wrapText="1"/>
    </xf>
    <xf numFmtId="49" fontId="15" fillId="2" borderId="5" xfId="0" applyNumberFormat="1" applyFont="1" applyFill="1" applyBorder="1" applyAlignment="1">
      <alignment horizontal="center" vertical="top"/>
    </xf>
    <xf numFmtId="0" fontId="15" fillId="2" borderId="6" xfId="0" applyFont="1" applyFill="1" applyBorder="1" applyAlignment="1">
      <alignment vertical="top" wrapText="1"/>
    </xf>
    <xf numFmtId="0" fontId="15" fillId="0" borderId="2" xfId="0" applyFont="1" applyBorder="1" applyAlignment="1">
      <alignment horizontal="left" vertical="top" wrapText="1"/>
    </xf>
    <xf numFmtId="14" fontId="25" fillId="0" borderId="0" xfId="0" applyNumberFormat="1" applyFont="1" applyAlignment="1"/>
    <xf numFmtId="0" fontId="25" fillId="0" borderId="0" xfId="0" applyFont="1" applyAlignment="1"/>
    <xf numFmtId="49" fontId="15" fillId="0" borderId="8" xfId="0" applyNumberFormat="1" applyFont="1" applyBorder="1" applyAlignment="1">
      <alignment horizontal="center" vertical="top"/>
    </xf>
    <xf numFmtId="0" fontId="15" fillId="0" borderId="9" xfId="0" applyFont="1" applyBorder="1" applyAlignment="1">
      <alignment vertical="top" wrapText="1"/>
    </xf>
    <xf numFmtId="49" fontId="15" fillId="0" borderId="12" xfId="0" applyNumberFormat="1" applyFont="1" applyBorder="1" applyAlignment="1">
      <alignment horizontal="center" vertical="top"/>
    </xf>
    <xf numFmtId="0" fontId="15" fillId="0" borderId="13" xfId="0" applyFont="1" applyBorder="1" applyAlignment="1">
      <alignment vertical="top" wrapText="1"/>
    </xf>
    <xf numFmtId="0" fontId="15" fillId="0" borderId="5" xfId="0" applyFont="1" applyBorder="1" applyAlignment="1">
      <alignment horizontal="center" vertical="top" wrapText="1"/>
    </xf>
    <xf numFmtId="0" fontId="15" fillId="0" borderId="6" xfId="0" applyFont="1" applyBorder="1" applyAlignment="1">
      <alignment vertical="top"/>
    </xf>
    <xf numFmtId="0" fontId="15" fillId="0" borderId="5" xfId="0" quotePrefix="1" applyFont="1" applyBorder="1" applyAlignment="1">
      <alignment horizontal="center" vertical="top" wrapText="1"/>
    </xf>
    <xf numFmtId="49" fontId="15" fillId="0" borderId="6" xfId="0" applyNumberFormat="1" applyFont="1" applyBorder="1" applyAlignment="1">
      <alignment horizontal="left" vertical="top"/>
    </xf>
    <xf numFmtId="0" fontId="15" fillId="0" borderId="2" xfId="0" applyFont="1" applyBorder="1" applyAlignment="1">
      <alignment horizontal="center" vertical="top" wrapText="1"/>
    </xf>
    <xf numFmtId="0" fontId="15" fillId="0" borderId="3" xfId="0" applyFont="1" applyBorder="1" applyAlignment="1">
      <alignment vertical="top" wrapText="1"/>
    </xf>
    <xf numFmtId="0" fontId="15" fillId="0" borderId="12" xfId="0" applyFont="1" applyBorder="1" applyAlignment="1">
      <alignment vertical="top" wrapText="1"/>
    </xf>
    <xf numFmtId="0" fontId="15" fillId="2" borderId="5" xfId="0" applyFont="1" applyFill="1" applyBorder="1" applyAlignment="1">
      <alignment horizontal="center" vertical="top" wrapText="1"/>
    </xf>
    <xf numFmtId="0" fontId="15" fillId="2" borderId="9" xfId="0" applyFont="1" applyFill="1" applyBorder="1" applyAlignment="1">
      <alignment vertical="top" wrapText="1"/>
    </xf>
    <xf numFmtId="49" fontId="15" fillId="2" borderId="9" xfId="0" applyNumberFormat="1" applyFont="1" applyFill="1" applyBorder="1" applyAlignment="1">
      <alignment horizontal="left" vertical="top" wrapText="1"/>
    </xf>
    <xf numFmtId="0" fontId="24" fillId="0" borderId="12" xfId="0" applyFont="1" applyBorder="1" applyAlignment="1">
      <alignment vertical="top" wrapText="1"/>
    </xf>
    <xf numFmtId="0" fontId="15" fillId="0" borderId="4" xfId="0" applyFont="1" applyBorder="1" applyAlignment="1">
      <alignment vertical="top" wrapText="1"/>
    </xf>
    <xf numFmtId="0" fontId="15" fillId="0" borderId="8" xfId="0" applyFont="1" applyBorder="1" applyAlignment="1">
      <alignment vertical="top" wrapText="1"/>
    </xf>
    <xf numFmtId="0" fontId="15" fillId="0" borderId="9" xfId="0" applyFont="1" applyBorder="1" applyAlignment="1">
      <alignment vertical="top"/>
    </xf>
    <xf numFmtId="0" fontId="15" fillId="0" borderId="8" xfId="0" quotePrefix="1" applyFont="1" applyBorder="1" applyAlignment="1">
      <alignment horizontal="center" vertical="top" wrapText="1"/>
    </xf>
    <xf numFmtId="49" fontId="15" fillId="0" borderId="9" xfId="0" applyNumberFormat="1" applyFont="1" applyBorder="1" applyAlignment="1">
      <alignment horizontal="left" vertical="top"/>
    </xf>
    <xf numFmtId="0" fontId="15" fillId="0" borderId="8" xfId="0" applyFont="1" applyBorder="1" applyAlignment="1">
      <alignment horizontal="center" vertical="top" wrapText="1"/>
    </xf>
    <xf numFmtId="0" fontId="15" fillId="2" borderId="8" xfId="0" applyFont="1" applyFill="1" applyBorder="1" applyAlignment="1">
      <alignment horizontal="center" vertical="top" wrapText="1"/>
    </xf>
    <xf numFmtId="0" fontId="24" fillId="0" borderId="11" xfId="0" applyFont="1" applyBorder="1" applyAlignment="1">
      <alignment vertical="top" wrapText="1"/>
    </xf>
    <xf numFmtId="0" fontId="24" fillId="0" borderId="10" xfId="0" applyFont="1" applyBorder="1" applyAlignment="1">
      <alignment vertical="top" wrapText="1"/>
    </xf>
    <xf numFmtId="0" fontId="24" fillId="0" borderId="7" xfId="3" applyFont="1" applyBorder="1" applyAlignment="1">
      <alignment horizontal="left" vertical="top" wrapText="1"/>
    </xf>
    <xf numFmtId="49" fontId="15" fillId="0" borderId="9" xfId="0" applyNumberFormat="1" applyFont="1" applyBorder="1" applyAlignment="1">
      <alignment vertical="top"/>
    </xf>
    <xf numFmtId="0" fontId="15" fillId="0" borderId="2" xfId="0" applyFont="1" applyBorder="1" applyAlignment="1">
      <alignment vertical="top" wrapText="1"/>
    </xf>
    <xf numFmtId="0" fontId="15" fillId="2" borderId="12" xfId="0" applyFont="1" applyFill="1" applyBorder="1" applyAlignment="1">
      <alignment horizontal="center" vertical="top" wrapText="1"/>
    </xf>
    <xf numFmtId="0" fontId="24" fillId="2" borderId="4" xfId="0" applyFont="1" applyFill="1" applyBorder="1" applyAlignment="1">
      <alignment vertical="top" wrapText="1"/>
    </xf>
    <xf numFmtId="0" fontId="15" fillId="0" borderId="7" xfId="0" applyFont="1" applyBorder="1" applyAlignment="1">
      <alignment horizontal="left" vertical="top" wrapText="1"/>
    </xf>
    <xf numFmtId="49" fontId="15" fillId="0" borderId="5" xfId="0" applyNumberFormat="1" applyFont="1" applyBorder="1" applyAlignment="1">
      <alignment horizontal="center" vertical="top" wrapText="1"/>
    </xf>
    <xf numFmtId="0" fontId="15" fillId="0" borderId="6" xfId="0" applyFont="1" applyBorder="1" applyAlignment="1">
      <alignment vertical="top" wrapText="1"/>
    </xf>
    <xf numFmtId="0" fontId="24" fillId="0" borderId="4" xfId="0" applyFont="1" applyBorder="1" applyAlignment="1">
      <alignment vertical="top" wrapText="1"/>
    </xf>
    <xf numFmtId="0" fontId="15" fillId="2" borderId="2" xfId="0" applyFont="1" applyFill="1" applyBorder="1" applyAlignment="1">
      <alignment vertical="top" wrapText="1"/>
    </xf>
    <xf numFmtId="0" fontId="15" fillId="2" borderId="13" xfId="0" applyFont="1" applyFill="1" applyBorder="1" applyAlignment="1">
      <alignment vertical="top" wrapText="1"/>
    </xf>
    <xf numFmtId="49" fontId="15" fillId="0" borderId="2" xfId="0" applyNumberFormat="1" applyFont="1" applyBorder="1" applyAlignment="1">
      <alignment horizontal="center" vertical="top"/>
    </xf>
    <xf numFmtId="0" fontId="15" fillId="0" borderId="3" xfId="0" applyFont="1" applyBorder="1" applyAlignment="1">
      <alignment horizontal="left" vertical="top" wrapText="1"/>
    </xf>
    <xf numFmtId="49" fontId="15" fillId="0" borderId="9" xfId="0" applyNumberFormat="1" applyFont="1" applyBorder="1" applyAlignment="1">
      <alignment horizontal="left" vertical="top" wrapText="1"/>
    </xf>
    <xf numFmtId="49" fontId="15" fillId="0" borderId="5" xfId="0" applyNumberFormat="1" applyFont="1" applyBorder="1" applyAlignment="1">
      <alignment horizontal="center" vertical="top"/>
    </xf>
    <xf numFmtId="0" fontId="15" fillId="0" borderId="6" xfId="0" applyFont="1" applyBorder="1" applyAlignment="1">
      <alignment horizontal="left" vertical="top" wrapText="1"/>
    </xf>
    <xf numFmtId="0" fontId="15" fillId="0" borderId="13" xfId="0" applyFont="1" applyBorder="1" applyAlignment="1">
      <alignment vertical="top"/>
    </xf>
    <xf numFmtId="0" fontId="15" fillId="0" borderId="2" xfId="0" quotePrefix="1" applyFont="1" applyBorder="1" applyAlignment="1">
      <alignment horizontal="center" vertical="top" wrapText="1"/>
    </xf>
    <xf numFmtId="49" fontId="15" fillId="0" borderId="3" xfId="0" applyNumberFormat="1" applyFont="1" applyBorder="1" applyAlignment="1">
      <alignment horizontal="left" vertical="top" wrapText="1"/>
    </xf>
    <xf numFmtId="49" fontId="15" fillId="2" borderId="3" xfId="0" applyNumberFormat="1" applyFont="1" applyFill="1" applyBorder="1" applyAlignment="1">
      <alignment horizontal="left" vertical="top" wrapText="1"/>
    </xf>
    <xf numFmtId="0" fontId="15" fillId="0" borderId="5" xfId="0" quotePrefix="1" applyFont="1" applyBorder="1" applyAlignment="1">
      <alignment horizontal="center" vertical="top" wrapText="1"/>
    </xf>
    <xf numFmtId="49" fontId="15" fillId="0" borderId="6" xfId="0" applyNumberFormat="1" applyFont="1" applyBorder="1" applyAlignment="1">
      <alignment horizontal="left" vertical="top"/>
    </xf>
    <xf numFmtId="49" fontId="15" fillId="0" borderId="9" xfId="0" applyNumberFormat="1" applyFont="1" applyBorder="1" applyAlignment="1">
      <alignment horizontal="left" vertical="top"/>
    </xf>
    <xf numFmtId="0" fontId="15" fillId="0" borderId="12" xfId="0" applyFont="1" applyBorder="1" applyAlignment="1">
      <alignment horizontal="center" vertical="top" wrapText="1"/>
    </xf>
    <xf numFmtId="0" fontId="15" fillId="0" borderId="13" xfId="0" applyFont="1" applyBorder="1" applyAlignment="1">
      <alignment horizontal="left" vertical="top" wrapText="1"/>
    </xf>
    <xf numFmtId="0" fontId="24" fillId="0" borderId="2" xfId="0" applyFont="1" applyBorder="1" applyAlignment="1">
      <alignment vertical="top" wrapText="1"/>
    </xf>
    <xf numFmtId="0" fontId="15" fillId="0" borderId="9" xfId="0" applyFont="1" applyBorder="1" applyAlignment="1">
      <alignment horizontal="left" vertical="top" wrapText="1"/>
    </xf>
    <xf numFmtId="0" fontId="24" fillId="2" borderId="2" xfId="0" applyFont="1" applyFill="1" applyBorder="1" applyAlignment="1">
      <alignment vertical="top" wrapText="1"/>
    </xf>
    <xf numFmtId="0" fontId="15" fillId="0" borderId="5" xfId="0" applyFont="1" applyBorder="1" applyAlignment="1">
      <alignment vertical="top" wrapText="1"/>
    </xf>
    <xf numFmtId="0" fontId="24" fillId="0" borderId="5" xfId="0" applyFont="1" applyBorder="1" applyAlignment="1">
      <alignment vertical="top" wrapText="1"/>
    </xf>
    <xf numFmtId="0" fontId="15" fillId="0" borderId="4" xfId="0" applyFont="1" applyBorder="1" applyAlignment="1">
      <alignment horizontal="left" vertical="top" wrapText="1"/>
    </xf>
    <xf numFmtId="0" fontId="24" fillId="2" borderId="5" xfId="0" applyFont="1" applyFill="1" applyBorder="1" applyAlignment="1">
      <alignment vertical="top" wrapText="1"/>
    </xf>
    <xf numFmtId="49" fontId="15" fillId="2" borderId="9" xfId="0" applyNumberFormat="1" applyFont="1" applyFill="1" applyBorder="1" applyAlignment="1">
      <alignment vertical="top"/>
    </xf>
    <xf numFmtId="0" fontId="15" fillId="2" borderId="4" xfId="0" applyFont="1" applyFill="1" applyBorder="1" applyAlignment="1">
      <alignment vertical="top" wrapText="1"/>
    </xf>
    <xf numFmtId="0" fontId="15" fillId="2" borderId="10" xfId="0" applyFont="1" applyFill="1" applyBorder="1" applyAlignment="1">
      <alignment horizontal="left" vertical="top" wrapText="1"/>
    </xf>
    <xf numFmtId="0" fontId="15" fillId="2" borderId="3" xfId="0" applyFont="1" applyFill="1" applyBorder="1" applyAlignment="1">
      <alignment vertical="top" wrapText="1"/>
    </xf>
    <xf numFmtId="0" fontId="15" fillId="0" borderId="11" xfId="0" applyFont="1" applyBorder="1" applyAlignment="1">
      <alignment horizontal="left" vertical="top" wrapText="1"/>
    </xf>
    <xf numFmtId="0" fontId="15" fillId="0" borderId="12" xfId="0" quotePrefix="1" applyFont="1" applyBorder="1" applyAlignment="1">
      <alignment horizontal="center" vertical="top" wrapText="1"/>
    </xf>
    <xf numFmtId="49" fontId="15" fillId="0" borderId="13" xfId="0" applyNumberFormat="1" applyFont="1" applyBorder="1" applyAlignment="1">
      <alignment vertical="top"/>
    </xf>
    <xf numFmtId="49" fontId="15" fillId="2" borderId="13" xfId="0" applyNumberFormat="1" applyFont="1" applyFill="1" applyBorder="1" applyAlignment="1">
      <alignment horizontal="left" vertical="top" wrapText="1"/>
    </xf>
    <xf numFmtId="0" fontId="15" fillId="0" borderId="7" xfId="0" applyFont="1" applyBorder="1" applyAlignment="1">
      <alignment vertical="top" wrapText="1"/>
    </xf>
    <xf numFmtId="49" fontId="15" fillId="2" borderId="6" xfId="0" applyNumberFormat="1" applyFont="1" applyFill="1" applyBorder="1" applyAlignment="1">
      <alignment horizontal="left" vertical="top" wrapText="1"/>
    </xf>
    <xf numFmtId="0" fontId="15" fillId="0" borderId="10" xfId="0" applyFont="1" applyBorder="1" applyAlignment="1">
      <alignment vertical="top" wrapText="1"/>
    </xf>
    <xf numFmtId="0" fontId="15" fillId="2" borderId="8" xfId="0" applyFont="1" applyFill="1" applyBorder="1" applyAlignment="1">
      <alignment horizontal="left" vertical="top" wrapText="1"/>
    </xf>
    <xf numFmtId="0" fontId="24" fillId="2" borderId="10" xfId="0" applyFont="1" applyFill="1" applyBorder="1" applyAlignment="1">
      <alignment vertical="top" wrapText="1"/>
    </xf>
    <xf numFmtId="55" fontId="15" fillId="0" borderId="14" xfId="0" quotePrefix="1" applyNumberFormat="1" applyFont="1" applyBorder="1" applyAlignment="1">
      <alignment vertical="top" wrapText="1"/>
    </xf>
    <xf numFmtId="55" fontId="15" fillId="0" borderId="4" xfId="0" quotePrefix="1" applyNumberFormat="1" applyFont="1" applyBorder="1" applyAlignment="1">
      <alignment vertical="top" wrapText="1"/>
    </xf>
    <xf numFmtId="0" fontId="15" fillId="0" borderId="8" xfId="0" applyFont="1" applyBorder="1" applyAlignment="1">
      <alignment horizontal="left" vertical="top" wrapText="1"/>
    </xf>
    <xf numFmtId="0" fontId="24" fillId="2" borderId="7" xfId="0" applyFont="1" applyFill="1" applyBorder="1" applyAlignment="1">
      <alignment vertical="top" wrapText="1"/>
    </xf>
    <xf numFmtId="0" fontId="15" fillId="0" borderId="3" xfId="0" quotePrefix="1" applyFont="1" applyBorder="1" applyAlignment="1">
      <alignment vertical="top" wrapText="1"/>
    </xf>
    <xf numFmtId="0" fontId="24" fillId="2" borderId="11" xfId="0" applyFont="1" applyFill="1" applyBorder="1" applyAlignment="1">
      <alignment vertical="top" wrapText="1"/>
    </xf>
    <xf numFmtId="49" fontId="15" fillId="0" borderId="13" xfId="0" applyNumberFormat="1" applyFont="1" applyBorder="1" applyAlignment="1">
      <alignment horizontal="left" vertical="top"/>
    </xf>
    <xf numFmtId="49" fontId="15" fillId="0" borderId="5" xfId="0" applyNumberFormat="1" applyFont="1" applyBorder="1" applyAlignment="1">
      <alignment horizontal="center" vertical="top"/>
    </xf>
    <xf numFmtId="0" fontId="24" fillId="0" borderId="4" xfId="0" applyFont="1" applyBorder="1" applyAlignment="1">
      <alignment horizontal="left" vertical="top" wrapText="1"/>
    </xf>
    <xf numFmtId="49" fontId="15" fillId="0" borderId="8" xfId="0" applyNumberFormat="1" applyFont="1" applyBorder="1" applyAlignment="1">
      <alignment horizontal="center" vertical="top"/>
    </xf>
    <xf numFmtId="49" fontId="15" fillId="0" borderId="6" xfId="0" applyNumberFormat="1" applyFont="1" applyBorder="1" applyAlignment="1">
      <alignment horizontal="left" vertical="top" wrapText="1"/>
    </xf>
    <xf numFmtId="0" fontId="24" fillId="0" borderId="4" xfId="3" applyFont="1" applyBorder="1" applyAlignment="1">
      <alignment vertical="top" wrapText="1"/>
    </xf>
    <xf numFmtId="0" fontId="15" fillId="0" borderId="3" xfId="3" applyFont="1" applyBorder="1" applyAlignment="1">
      <alignment vertical="top" wrapText="1"/>
    </xf>
    <xf numFmtId="49" fontId="15" fillId="0" borderId="12" xfId="0" applyNumberFormat="1" applyFont="1" applyBorder="1" applyAlignment="1">
      <alignment horizontal="center" vertical="top" wrapText="1"/>
    </xf>
    <xf numFmtId="49" fontId="15" fillId="0" borderId="13" xfId="0" applyNumberFormat="1" applyFont="1" applyBorder="1" applyAlignment="1">
      <alignment horizontal="left" vertical="top" wrapText="1"/>
    </xf>
    <xf numFmtId="0" fontId="15" fillId="0" borderId="9" xfId="0" applyFont="1" applyBorder="1" applyAlignment="1">
      <alignment horizontal="left" vertical="top"/>
    </xf>
    <xf numFmtId="0" fontId="15" fillId="2" borderId="9" xfId="0" applyFont="1" applyFill="1" applyBorder="1" applyAlignment="1">
      <alignment horizontal="left" vertical="top" wrapText="1"/>
    </xf>
    <xf numFmtId="49" fontId="15" fillId="2" borderId="9" xfId="0" applyNumberFormat="1" applyFont="1" applyFill="1" applyBorder="1" applyAlignment="1">
      <alignment horizontal="left" vertical="top"/>
    </xf>
    <xf numFmtId="0" fontId="24" fillId="0" borderId="11" xfId="0" applyFont="1" applyBorder="1" applyAlignment="1">
      <alignment horizontal="left" vertical="top" wrapText="1"/>
    </xf>
    <xf numFmtId="0" fontId="15" fillId="0" borderId="12" xfId="0" applyFont="1" applyBorder="1" applyAlignment="1">
      <alignment horizontal="left" vertical="top" wrapText="1"/>
    </xf>
    <xf numFmtId="0" fontId="15" fillId="0" borderId="13" xfId="0" applyFont="1" applyBorder="1" applyAlignment="1">
      <alignment horizontal="left" vertical="top"/>
    </xf>
    <xf numFmtId="0" fontId="15" fillId="2" borderId="13" xfId="0" applyFont="1" applyFill="1" applyBorder="1" applyAlignment="1">
      <alignment horizontal="left" vertical="top" wrapText="1"/>
    </xf>
    <xf numFmtId="49" fontId="15" fillId="0" borderId="6" xfId="0" applyNumberFormat="1" applyFont="1" applyBorder="1" applyAlignment="1">
      <alignment vertical="top" wrapText="1"/>
    </xf>
    <xf numFmtId="0" fontId="15" fillId="0" borderId="14" xfId="0" applyFont="1" applyBorder="1" applyAlignment="1">
      <alignment vertical="top"/>
    </xf>
    <xf numFmtId="49" fontId="15" fillId="0" borderId="9" xfId="0" applyNumberFormat="1" applyFont="1" applyBorder="1" applyAlignment="1">
      <alignment vertical="top" wrapText="1"/>
    </xf>
    <xf numFmtId="0" fontId="24" fillId="0" borderId="7" xfId="0" applyFont="1" applyBorder="1" applyAlignment="1">
      <alignment vertical="top" wrapText="1"/>
    </xf>
    <xf numFmtId="49" fontId="15" fillId="0" borderId="3" xfId="0" applyNumberFormat="1" applyFont="1" applyBorder="1" applyAlignment="1">
      <alignment vertical="top" wrapText="1"/>
    </xf>
    <xf numFmtId="0" fontId="15" fillId="2" borderId="3" xfId="0" applyFont="1" applyFill="1" applyBorder="1" applyAlignment="1">
      <alignment horizontal="left" vertical="top" wrapText="1"/>
    </xf>
    <xf numFmtId="49" fontId="15" fillId="0" borderId="0" xfId="0" applyNumberFormat="1" applyFont="1" applyAlignment="1">
      <alignment horizontal="center" vertical="top"/>
    </xf>
    <xf numFmtId="49" fontId="15" fillId="0" borderId="0" xfId="0" applyNumberFormat="1" applyFont="1" applyAlignment="1">
      <alignment vertical="top" wrapText="1"/>
    </xf>
    <xf numFmtId="0" fontId="15" fillId="0" borderId="15" xfId="0" applyFont="1" applyBorder="1" applyAlignment="1">
      <alignment horizontal="left" vertical="top" wrapText="1"/>
    </xf>
    <xf numFmtId="0" fontId="15" fillId="0" borderId="2" xfId="0" applyFont="1" applyBorder="1" applyAlignment="1">
      <alignment horizontal="left" vertical="top" wrapText="1"/>
    </xf>
    <xf numFmtId="0" fontId="15" fillId="0" borderId="3" xfId="0" applyFont="1" applyBorder="1" applyAlignment="1">
      <alignment horizontal="left" vertical="top" wrapText="1"/>
    </xf>
    <xf numFmtId="0" fontId="15" fillId="0" borderId="6" xfId="0" applyFont="1" applyBorder="1" applyAlignment="1">
      <alignment horizontal="left" vertical="top"/>
    </xf>
    <xf numFmtId="0" fontId="15" fillId="2" borderId="0" xfId="0" applyFont="1" applyFill="1" applyAlignment="1">
      <alignment vertical="top" wrapText="1"/>
    </xf>
    <xf numFmtId="0" fontId="15" fillId="0" borderId="7" xfId="0" applyFont="1" applyBorder="1" applyAlignment="1">
      <alignment vertical="top" wrapText="1"/>
    </xf>
    <xf numFmtId="49" fontId="15" fillId="0" borderId="0" xfId="0" applyNumberFormat="1" applyFont="1" applyAlignment="1">
      <alignment horizontal="left" vertical="top" wrapText="1"/>
    </xf>
    <xf numFmtId="0" fontId="15" fillId="0" borderId="11" xfId="0" applyFont="1" applyBorder="1" applyAlignment="1">
      <alignment vertical="top" wrapText="1"/>
    </xf>
    <xf numFmtId="0" fontId="15" fillId="0" borderId="11" xfId="0" applyFont="1" applyBorder="1" applyAlignment="1">
      <alignment vertical="top" wrapText="1"/>
    </xf>
    <xf numFmtId="0" fontId="15" fillId="0" borderId="4" xfId="4" applyFont="1" applyBorder="1" applyAlignment="1">
      <alignment vertical="top" wrapText="1"/>
    </xf>
    <xf numFmtId="0" fontId="15" fillId="2" borderId="8" xfId="0" applyFont="1" applyFill="1" applyBorder="1" applyAlignment="1">
      <alignment vertical="top" wrapText="1"/>
    </xf>
    <xf numFmtId="0" fontId="15" fillId="2" borderId="2" xfId="4" applyFont="1" applyFill="1" applyBorder="1" applyAlignment="1">
      <alignment horizontal="center" vertical="top" wrapText="1"/>
    </xf>
    <xf numFmtId="0" fontId="15" fillId="0" borderId="3" xfId="4" applyFont="1" applyBorder="1" applyAlignment="1">
      <alignment vertical="top" wrapText="1"/>
    </xf>
    <xf numFmtId="0" fontId="15" fillId="0" borderId="4" xfId="4" applyFont="1" applyBorder="1" applyAlignment="1">
      <alignment vertical="top" wrapText="1" shrinkToFit="1"/>
    </xf>
    <xf numFmtId="0" fontId="15" fillId="2" borderId="6" xfId="0" applyFont="1" applyFill="1" applyBorder="1" applyAlignment="1">
      <alignment horizontal="left" vertical="top" wrapText="1"/>
    </xf>
    <xf numFmtId="0" fontId="24" fillId="0" borderId="4" xfId="4" applyFont="1" applyBorder="1" applyAlignment="1">
      <alignment vertical="top" wrapText="1" shrinkToFit="1"/>
    </xf>
    <xf numFmtId="0" fontId="15" fillId="0" borderId="2" xfId="4" applyFont="1" applyBorder="1" applyAlignment="1">
      <alignment horizontal="center" vertical="top" wrapText="1"/>
    </xf>
    <xf numFmtId="49" fontId="15" fillId="2" borderId="6" xfId="0" applyNumberFormat="1" applyFont="1" applyFill="1" applyBorder="1" applyAlignment="1">
      <alignment horizontal="left" vertical="top"/>
    </xf>
    <xf numFmtId="0" fontId="25" fillId="0" borderId="0" xfId="0" applyFont="1" applyAlignment="1">
      <alignment wrapText="1"/>
    </xf>
    <xf numFmtId="0" fontId="15" fillId="2" borderId="6" xfId="0" applyFont="1" applyFill="1" applyBorder="1" applyAlignment="1">
      <alignment horizontal="left" vertical="top"/>
    </xf>
    <xf numFmtId="49" fontId="15" fillId="2" borderId="2" xfId="0" applyNumberFormat="1" applyFont="1" applyFill="1" applyBorder="1" applyAlignment="1">
      <alignment horizontal="center" vertical="top"/>
    </xf>
    <xf numFmtId="49" fontId="15" fillId="2" borderId="3" xfId="0" applyNumberFormat="1" applyFont="1" applyFill="1" applyBorder="1" applyAlignment="1">
      <alignment horizontal="left" vertical="top"/>
    </xf>
    <xf numFmtId="0" fontId="15" fillId="2" borderId="3" xfId="4" applyFont="1" applyFill="1" applyBorder="1" applyAlignment="1">
      <alignment horizontal="left" vertical="top" wrapText="1"/>
    </xf>
    <xf numFmtId="0" fontId="15" fillId="2" borderId="15" xfId="4" applyFont="1" applyFill="1" applyBorder="1" applyAlignment="1">
      <alignment vertical="top" wrapText="1"/>
    </xf>
    <xf numFmtId="0" fontId="24" fillId="2" borderId="4" xfId="4" applyFont="1" applyFill="1" applyBorder="1" applyAlignment="1">
      <alignment horizontal="left" vertical="top" wrapText="1"/>
    </xf>
    <xf numFmtId="0" fontId="15" fillId="2" borderId="4" xfId="4" applyFont="1" applyFill="1" applyBorder="1" applyAlignment="1">
      <alignment horizontal="left" vertical="top" wrapText="1"/>
    </xf>
    <xf numFmtId="0" fontId="15" fillId="2" borderId="9" xfId="0" applyFont="1" applyFill="1" applyBorder="1" applyAlignment="1">
      <alignment horizontal="left" vertical="top"/>
    </xf>
    <xf numFmtId="0" fontId="15" fillId="2" borderId="8" xfId="4" applyFont="1" applyFill="1" applyBorder="1" applyAlignment="1">
      <alignment horizontal="center" vertical="top" wrapText="1"/>
    </xf>
    <xf numFmtId="0" fontId="24" fillId="2" borderId="10" xfId="4" applyFont="1" applyFill="1" applyBorder="1" applyAlignment="1">
      <alignment horizontal="left" vertical="top" wrapText="1"/>
    </xf>
    <xf numFmtId="0" fontId="15" fillId="2" borderId="9" xfId="4" applyFont="1" applyFill="1" applyBorder="1" applyAlignment="1">
      <alignment horizontal="left" vertical="top" wrapText="1"/>
    </xf>
    <xf numFmtId="0" fontId="15" fillId="0" borderId="2" xfId="4" applyFont="1" applyBorder="1" applyAlignment="1">
      <alignment vertical="top" wrapText="1"/>
    </xf>
    <xf numFmtId="0" fontId="15" fillId="0" borderId="12" xfId="4" applyFont="1" applyBorder="1" applyAlignment="1">
      <alignment horizontal="center" vertical="top" wrapText="1"/>
    </xf>
    <xf numFmtId="0" fontId="15" fillId="0" borderId="13" xfId="4" applyFont="1" applyBorder="1" applyAlignment="1">
      <alignment horizontal="left" vertical="top" wrapText="1"/>
    </xf>
    <xf numFmtId="0" fontId="15" fillId="0" borderId="6" xfId="4" applyFont="1" applyBorder="1" applyAlignment="1">
      <alignment horizontal="left" vertical="top" wrapText="1"/>
    </xf>
    <xf numFmtId="0" fontId="15" fillId="0" borderId="13" xfId="0" applyFont="1" applyBorder="1" applyAlignment="1">
      <alignment horizontal="left" vertical="top"/>
    </xf>
    <xf numFmtId="0" fontId="15" fillId="0" borderId="3" xfId="0" applyFont="1" applyBorder="1" applyAlignment="1">
      <alignment horizontal="left" vertical="top"/>
    </xf>
    <xf numFmtId="49" fontId="15" fillId="0" borderId="3" xfId="0" applyNumberFormat="1" applyFont="1" applyBorder="1" applyAlignment="1">
      <alignment horizontal="left" vertical="top"/>
    </xf>
    <xf numFmtId="14" fontId="15" fillId="0" borderId="0" xfId="0" applyNumberFormat="1" applyFont="1" applyAlignment="1">
      <alignment vertical="top" wrapText="1"/>
    </xf>
    <xf numFmtId="0" fontId="15" fillId="0" borderId="0" xfId="0" applyFont="1" applyAlignment="1">
      <alignment vertical="top" wrapText="1"/>
    </xf>
    <xf numFmtId="0" fontId="15" fillId="0" borderId="0" xfId="1" applyFont="1" applyAlignment="1">
      <alignment horizontal="center" vertical="top" wrapText="1"/>
    </xf>
    <xf numFmtId="0" fontId="15" fillId="0" borderId="0" xfId="1" applyFont="1" applyAlignment="1">
      <alignment horizontal="center" vertical="center" wrapText="1"/>
    </xf>
    <xf numFmtId="0" fontId="15" fillId="0" borderId="0" xfId="1" applyFont="1" applyAlignment="1">
      <alignment horizontal="left" vertical="center" wrapText="1"/>
    </xf>
    <xf numFmtId="0" fontId="15" fillId="0" borderId="0" xfId="1" applyFont="1" applyAlignment="1">
      <alignment vertical="center" wrapText="1"/>
    </xf>
    <xf numFmtId="0" fontId="15" fillId="0" borderId="0" xfId="1" applyFont="1" applyAlignment="1">
      <alignment horizontal="left" vertical="top" wrapText="1"/>
    </xf>
    <xf numFmtId="0" fontId="25" fillId="0" borderId="0" xfId="1" applyFont="1" applyAlignment="1">
      <alignment horizontal="left" vertical="top" wrapText="1"/>
    </xf>
    <xf numFmtId="0" fontId="25" fillId="0" borderId="0" xfId="1" applyFont="1" applyAlignment="1">
      <alignment horizontal="center" vertical="top" wrapText="1"/>
    </xf>
    <xf numFmtId="0" fontId="25" fillId="0" borderId="0" xfId="1" applyFont="1" applyAlignment="1">
      <alignment horizontal="center" vertical="center" wrapText="1"/>
    </xf>
    <xf numFmtId="0" fontId="25" fillId="0" borderId="0" xfId="1" applyFont="1" applyAlignment="1">
      <alignment horizontal="left" vertical="center" wrapText="1"/>
    </xf>
    <xf numFmtId="0" fontId="7" fillId="0" borderId="1" xfId="1" applyFont="1" applyBorder="1" applyAlignment="1">
      <alignment vertical="center" wrapText="1"/>
    </xf>
    <xf numFmtId="0" fontId="7" fillId="0" borderId="1" xfId="1" applyFont="1" applyBorder="1" applyAlignment="1">
      <alignment horizontal="center" vertical="center" wrapText="1"/>
    </xf>
    <xf numFmtId="0" fontId="26" fillId="0" borderId="0" xfId="1" applyFont="1" applyAlignment="1">
      <alignment horizontal="center" vertical="center" wrapText="1"/>
    </xf>
    <xf numFmtId="0" fontId="15" fillId="0" borderId="14" xfId="1" applyFont="1" applyBorder="1" applyAlignment="1">
      <alignment horizontal="center" vertical="center" wrapText="1" shrinkToFit="1"/>
    </xf>
    <xf numFmtId="0" fontId="15" fillId="0" borderId="4" xfId="1" applyFont="1" applyBorder="1" applyAlignment="1">
      <alignment horizontal="center" vertical="center" shrinkToFit="1"/>
    </xf>
    <xf numFmtId="0" fontId="25" fillId="0" borderId="8" xfId="1" applyFont="1" applyBorder="1" applyAlignment="1">
      <alignment vertical="center" shrinkToFit="1"/>
    </xf>
    <xf numFmtId="0" fontId="15" fillId="0" borderId="5" xfId="11" applyFont="1" applyBorder="1" applyAlignment="1">
      <alignment vertical="top" wrapText="1"/>
    </xf>
    <xf numFmtId="0" fontId="15" fillId="0" borderId="6" xfId="11" applyFont="1" applyBorder="1" applyAlignment="1">
      <alignment vertical="top" wrapText="1"/>
    </xf>
    <xf numFmtId="0" fontId="15" fillId="0" borderId="15" xfId="11" applyFont="1" applyBorder="1" applyAlignment="1">
      <alignment horizontal="left" vertical="top" wrapText="1"/>
    </xf>
    <xf numFmtId="0" fontId="15" fillId="0" borderId="6" xfId="1" applyFont="1" applyBorder="1" applyAlignment="1">
      <alignment horizontal="left" vertical="top" wrapText="1" shrinkToFit="1"/>
    </xf>
    <xf numFmtId="0" fontId="5" fillId="0" borderId="0" xfId="11" applyFont="1" applyAlignment="1">
      <alignment vertical="center" wrapText="1"/>
    </xf>
    <xf numFmtId="0" fontId="15" fillId="0" borderId="8" xfId="12" applyFont="1" applyBorder="1" applyAlignment="1">
      <alignment vertical="top" wrapText="1"/>
    </xf>
    <xf numFmtId="0" fontId="15" fillId="0" borderId="9" xfId="12" applyFont="1" applyBorder="1" applyAlignment="1">
      <alignment vertical="top" wrapText="1"/>
    </xf>
    <xf numFmtId="0" fontId="15" fillId="0" borderId="2" xfId="11" applyFont="1" applyBorder="1" applyAlignment="1">
      <alignment horizontal="left" vertical="top" wrapText="1"/>
    </xf>
    <xf numFmtId="0" fontId="25" fillId="0" borderId="0" xfId="1" applyFont="1" applyAlignment="1">
      <alignment vertical="top" wrapText="1"/>
    </xf>
    <xf numFmtId="176" fontId="15" fillId="0" borderId="8" xfId="1" applyNumberFormat="1" applyFont="1" applyBorder="1" applyAlignment="1">
      <alignment vertical="top" wrapText="1"/>
    </xf>
    <xf numFmtId="0" fontId="15" fillId="0" borderId="1" xfId="1" applyFont="1" applyBorder="1" applyAlignment="1">
      <alignment vertical="top" wrapText="1"/>
    </xf>
    <xf numFmtId="0" fontId="15" fillId="0" borderId="13" xfId="1" applyFont="1" applyBorder="1" applyAlignment="1">
      <alignment vertical="top" wrapText="1"/>
    </xf>
    <xf numFmtId="0" fontId="15" fillId="0" borderId="5" xfId="0" quotePrefix="1" applyFont="1" applyBorder="1" applyAlignment="1">
      <alignment vertical="top" wrapText="1"/>
    </xf>
    <xf numFmtId="49" fontId="15" fillId="0" borderId="5" xfId="0" applyNumberFormat="1" applyFont="1" applyBorder="1" applyAlignment="1">
      <alignment horizontal="left" vertical="top"/>
    </xf>
    <xf numFmtId="0" fontId="15" fillId="0" borderId="8" xfId="0" quotePrefix="1" applyFont="1" applyBorder="1" applyAlignment="1">
      <alignment vertical="top" wrapText="1"/>
    </xf>
    <xf numFmtId="49" fontId="15" fillId="0" borderId="8" xfId="0" applyNumberFormat="1" applyFont="1" applyBorder="1" applyAlignment="1">
      <alignment horizontal="left" vertical="top"/>
    </xf>
    <xf numFmtId="0" fontId="15" fillId="0" borderId="12" xfId="0" quotePrefix="1" applyFont="1" applyBorder="1" applyAlignment="1">
      <alignment vertical="top" wrapText="1"/>
    </xf>
    <xf numFmtId="49" fontId="15" fillId="0" borderId="12" xfId="0" applyNumberFormat="1" applyFont="1" applyBorder="1" applyAlignment="1">
      <alignment horizontal="left" vertical="top"/>
    </xf>
    <xf numFmtId="0" fontId="15" fillId="0" borderId="8" xfId="4" applyFont="1" applyBorder="1" applyAlignment="1">
      <alignment horizontal="center" vertical="top" wrapText="1"/>
    </xf>
    <xf numFmtId="0" fontId="15" fillId="0" borderId="11" xfId="4" applyFont="1" applyBorder="1" applyAlignment="1">
      <alignment vertical="top" wrapText="1"/>
    </xf>
    <xf numFmtId="0" fontId="15" fillId="0" borderId="7" xfId="4" applyFont="1" applyBorder="1" applyAlignment="1">
      <alignment vertical="top" wrapText="1"/>
    </xf>
    <xf numFmtId="0" fontId="15" fillId="0" borderId="10" xfId="4" applyFont="1" applyBorder="1" applyAlignment="1">
      <alignment vertical="top" wrapText="1"/>
    </xf>
    <xf numFmtId="0" fontId="15" fillId="0" borderId="14" xfId="0" applyFont="1" applyBorder="1" applyAlignment="1">
      <alignment vertical="top" wrapText="1"/>
    </xf>
    <xf numFmtId="0" fontId="15" fillId="0" borderId="2" xfId="0" applyFont="1" applyBorder="1" applyAlignment="1">
      <alignment vertical="top"/>
    </xf>
    <xf numFmtId="0" fontId="15" fillId="0" borderId="4" xfId="0" applyFont="1" applyBorder="1" applyAlignment="1">
      <alignment vertical="top"/>
    </xf>
    <xf numFmtId="0" fontId="15" fillId="0" borderId="8" xfId="0" applyFont="1" applyBorder="1" applyAlignment="1">
      <alignment horizontal="center" vertical="top"/>
    </xf>
    <xf numFmtId="0" fontId="15" fillId="0" borderId="0" xfId="0" applyFont="1" applyAlignment="1">
      <alignment horizontal="center" vertical="top" wrapText="1"/>
    </xf>
    <xf numFmtId="0" fontId="15" fillId="0" borderId="1" xfId="0" applyFont="1" applyBorder="1" applyAlignment="1">
      <alignment vertical="top" wrapText="1"/>
    </xf>
    <xf numFmtId="0" fontId="15" fillId="0" borderId="5" xfId="0" applyFont="1" applyBorder="1" applyAlignment="1">
      <alignment horizontal="left" vertical="top" wrapText="1"/>
    </xf>
    <xf numFmtId="0" fontId="15" fillId="0" borderId="0" xfId="0" applyFont="1" applyAlignment="1">
      <alignment horizontal="left" vertical="top"/>
    </xf>
    <xf numFmtId="49" fontId="15" fillId="0" borderId="15" xfId="0" applyNumberFormat="1" applyFont="1" applyBorder="1" applyAlignment="1">
      <alignment horizontal="left" vertical="top"/>
    </xf>
    <xf numFmtId="0" fontId="15" fillId="0" borderId="10" xfId="1" applyFont="1" applyBorder="1" applyAlignment="1">
      <alignment horizontal="left" vertical="top" wrapText="1"/>
    </xf>
    <xf numFmtId="0" fontId="15" fillId="0" borderId="10" xfId="0" applyFont="1" applyBorder="1" applyAlignment="1">
      <alignment horizontal="left" vertical="top" wrapText="1"/>
    </xf>
    <xf numFmtId="49" fontId="15" fillId="0" borderId="0" xfId="0" applyNumberFormat="1" applyFont="1" applyAlignment="1">
      <alignment horizontal="left" vertical="top"/>
    </xf>
    <xf numFmtId="0" fontId="25" fillId="0" borderId="9" xfId="0" applyFont="1" applyBorder="1" applyAlignment="1"/>
    <xf numFmtId="0" fontId="25" fillId="0" borderId="8" xfId="0" applyFont="1" applyBorder="1" applyAlignment="1">
      <alignment horizontal="center"/>
    </xf>
    <xf numFmtId="0" fontId="25" fillId="0" borderId="5" xfId="0" applyFont="1" applyBorder="1" applyAlignment="1">
      <alignment vertical="top"/>
    </xf>
    <xf numFmtId="0" fontId="25" fillId="0" borderId="6" xfId="0" applyFont="1" applyBorder="1" applyAlignment="1">
      <alignment vertical="top"/>
    </xf>
    <xf numFmtId="0" fontId="25" fillId="0" borderId="7" xfId="0" applyFont="1" applyBorder="1" applyAlignment="1">
      <alignment horizontal="left" vertical="top"/>
    </xf>
    <xf numFmtId="0" fontId="25" fillId="0" borderId="8" xfId="0" applyFont="1" applyBorder="1" applyAlignment="1"/>
    <xf numFmtId="0" fontId="25" fillId="0" borderId="10" xfId="0" applyFont="1" applyBorder="1" applyAlignment="1"/>
    <xf numFmtId="0" fontId="25" fillId="0" borderId="12" xfId="0" applyFont="1" applyBorder="1" applyAlignment="1"/>
    <xf numFmtId="0" fontId="25" fillId="0" borderId="13" xfId="0" applyFont="1" applyBorder="1" applyAlignment="1"/>
    <xf numFmtId="0" fontId="25" fillId="0" borderId="11" xfId="0" applyFont="1" applyBorder="1" applyAlignment="1"/>
    <xf numFmtId="0" fontId="25" fillId="0" borderId="8" xfId="0" applyFont="1" applyBorder="1" applyAlignment="1">
      <alignment horizontal="left" vertical="top"/>
    </xf>
    <xf numFmtId="0" fontId="25" fillId="0" borderId="9" xfId="0" applyFont="1" applyBorder="1" applyAlignment="1">
      <alignment horizontal="left" vertical="top"/>
    </xf>
    <xf numFmtId="0" fontId="25" fillId="0" borderId="4" xfId="0" applyFont="1" applyBorder="1" applyAlignment="1"/>
    <xf numFmtId="0" fontId="25" fillId="0" borderId="2" xfId="0" applyFont="1" applyBorder="1" applyAlignment="1">
      <alignment horizontal="left" vertical="top"/>
    </xf>
    <xf numFmtId="0" fontId="25" fillId="0" borderId="3" xfId="0" applyFont="1" applyBorder="1" applyAlignment="1">
      <alignment horizontal="left" vertical="top"/>
    </xf>
    <xf numFmtId="0" fontId="15" fillId="0" borderId="7" xfId="1" applyFont="1" applyBorder="1" applyAlignment="1">
      <alignment horizontal="left" vertical="top" wrapText="1"/>
    </xf>
    <xf numFmtId="0" fontId="15" fillId="0" borderId="0" xfId="0" applyFont="1" applyAlignment="1">
      <alignment horizontal="left" vertical="top" wrapText="1"/>
    </xf>
    <xf numFmtId="49" fontId="15" fillId="0" borderId="5" xfId="0" applyNumberFormat="1" applyFont="1" applyBorder="1" applyAlignment="1">
      <alignment vertical="top" wrapText="1"/>
    </xf>
    <xf numFmtId="49" fontId="15" fillId="0" borderId="8" xfId="0" applyNumberFormat="1" applyFont="1" applyBorder="1" applyAlignment="1">
      <alignment vertical="top" wrapText="1"/>
    </xf>
    <xf numFmtId="49" fontId="15" fillId="0" borderId="12" xfId="0" applyNumberFormat="1" applyFont="1" applyBorder="1" applyAlignment="1">
      <alignment vertical="top" wrapText="1"/>
    </xf>
    <xf numFmtId="49" fontId="15" fillId="0" borderId="13" xfId="0" applyNumberFormat="1" applyFont="1" applyBorder="1" applyAlignment="1">
      <alignment vertical="top" wrapText="1"/>
    </xf>
    <xf numFmtId="49" fontId="15" fillId="0" borderId="5" xfId="0" applyNumberFormat="1" applyFont="1" applyBorder="1" applyAlignment="1">
      <alignment horizontal="left" vertical="top" wrapText="1"/>
    </xf>
    <xf numFmtId="49" fontId="15" fillId="0" borderId="15" xfId="0" applyNumberFormat="1" applyFont="1" applyBorder="1" applyAlignment="1">
      <alignment horizontal="left" vertical="top" wrapText="1"/>
    </xf>
    <xf numFmtId="49" fontId="15" fillId="0" borderId="8" xfId="0" applyNumberFormat="1" applyFont="1" applyBorder="1" applyAlignment="1">
      <alignment horizontal="left" vertical="top" wrapText="1"/>
    </xf>
    <xf numFmtId="49" fontId="15" fillId="0" borderId="12" xfId="0" applyNumberFormat="1" applyFont="1" applyBorder="1" applyAlignment="1">
      <alignment horizontal="left" vertical="top" wrapText="1"/>
    </xf>
    <xf numFmtId="0" fontId="25" fillId="0" borderId="10" xfId="0" applyFont="1" applyBorder="1" applyAlignment="1">
      <alignment vertical="top" wrapText="1"/>
    </xf>
    <xf numFmtId="0" fontId="25" fillId="0" borderId="8" xfId="0" applyFont="1" applyBorder="1" applyAlignment="1">
      <alignment horizontal="center" vertical="top" wrapText="1"/>
    </xf>
    <xf numFmtId="0" fontId="25" fillId="0" borderId="4" xfId="0" applyFont="1" applyBorder="1" applyAlignment="1">
      <alignment vertical="top" wrapText="1"/>
    </xf>
    <xf numFmtId="49" fontId="15" fillId="0" borderId="10" xfId="0" applyNumberFormat="1" applyFont="1" applyBorder="1" applyAlignment="1">
      <alignment horizontal="left" vertical="top" wrapText="1"/>
    </xf>
    <xf numFmtId="0" fontId="15" fillId="0" borderId="2" xfId="0" quotePrefix="1" applyFont="1" applyBorder="1" applyAlignment="1">
      <alignment vertical="top" wrapText="1"/>
    </xf>
    <xf numFmtId="0" fontId="25" fillId="0" borderId="4" xfId="0" applyFont="1" applyBorder="1" applyAlignment="1">
      <alignment vertical="top"/>
    </xf>
    <xf numFmtId="0" fontId="25" fillId="0" borderId="8" xfId="0" applyFont="1" applyBorder="1" applyAlignment="1">
      <alignment horizontal="center" vertical="top"/>
    </xf>
    <xf numFmtId="0" fontId="25" fillId="0" borderId="3" xfId="0" applyFont="1" applyBorder="1" applyAlignment="1">
      <alignment vertical="top"/>
    </xf>
    <xf numFmtId="0" fontId="25" fillId="0" borderId="2" xfId="0" applyFont="1" applyBorder="1" applyAlignment="1"/>
    <xf numFmtId="49" fontId="15" fillId="0" borderId="2" xfId="0" quotePrefix="1" applyNumberFormat="1" applyFont="1" applyBorder="1" applyAlignment="1">
      <alignment vertical="top" wrapText="1"/>
    </xf>
    <xf numFmtId="0" fontId="25" fillId="0" borderId="2" xfId="0" applyFont="1" applyBorder="1" applyAlignment="1">
      <alignment vertical="top"/>
    </xf>
    <xf numFmtId="0" fontId="25" fillId="0" borderId="7" xfId="0" applyFont="1" applyBorder="1" applyAlignment="1">
      <alignment vertical="top" wrapText="1"/>
    </xf>
    <xf numFmtId="49" fontId="15" fillId="0" borderId="4" xfId="0" applyNumberFormat="1" applyFont="1" applyBorder="1" applyAlignment="1">
      <alignment horizontal="left" vertical="top" wrapText="1"/>
    </xf>
    <xf numFmtId="0" fontId="5" fillId="0" borderId="2" xfId="0" quotePrefix="1" applyFont="1" applyBorder="1" applyAlignment="1">
      <alignment vertical="top" wrapText="1"/>
    </xf>
    <xf numFmtId="0" fontId="15" fillId="0" borderId="3" xfId="0" applyFont="1" applyBorder="1" applyAlignment="1">
      <alignment vertical="top"/>
    </xf>
    <xf numFmtId="0" fontId="10" fillId="0" borderId="0" xfId="0" applyFont="1" applyAlignment="1">
      <alignment vertical="top" wrapText="1"/>
    </xf>
    <xf numFmtId="0" fontId="15" fillId="0" borderId="10" xfId="0" applyFont="1" applyBorder="1" applyAlignment="1">
      <alignment vertical="top"/>
    </xf>
    <xf numFmtId="0" fontId="15" fillId="0" borderId="11" xfId="0" applyFont="1" applyBorder="1" applyAlignment="1">
      <alignment vertical="top"/>
    </xf>
    <xf numFmtId="0" fontId="15" fillId="0" borderId="7" xfId="0" applyFont="1" applyBorder="1" applyAlignment="1">
      <alignment vertical="top"/>
    </xf>
    <xf numFmtId="0" fontId="24" fillId="0" borderId="7" xfId="0" applyFont="1" applyBorder="1" applyAlignment="1">
      <alignment horizontal="left" vertical="top" wrapText="1"/>
    </xf>
    <xf numFmtId="0" fontId="24" fillId="0" borderId="8" xfId="0" applyFont="1" applyBorder="1" applyAlignment="1">
      <alignment horizontal="center" vertical="top" wrapText="1"/>
    </xf>
    <xf numFmtId="0" fontId="25" fillId="0" borderId="7" xfId="0" applyFont="1" applyBorder="1" applyAlignment="1">
      <alignment vertical="top"/>
    </xf>
    <xf numFmtId="0" fontId="25" fillId="0" borderId="11" xfId="0" applyFont="1" applyBorder="1" applyAlignment="1">
      <alignment vertical="top"/>
    </xf>
    <xf numFmtId="0" fontId="25" fillId="0" borderId="11" xfId="0" applyFont="1" applyBorder="1" applyAlignment="1">
      <alignment vertical="top" wrapText="1"/>
    </xf>
    <xf numFmtId="0" fontId="29" fillId="0" borderId="0" xfId="0" applyFont="1" applyAlignment="1">
      <alignment vertical="top" wrapText="1"/>
    </xf>
    <xf numFmtId="0" fontId="29" fillId="0" borderId="4" xfId="0" applyFont="1" applyBorder="1" applyAlignment="1">
      <alignment vertical="top" wrapText="1"/>
    </xf>
    <xf numFmtId="0" fontId="15" fillId="0" borderId="10" xfId="0" applyFont="1" applyBorder="1" applyAlignment="1">
      <alignment horizontal="left" vertical="top"/>
    </xf>
    <xf numFmtId="0" fontId="15" fillId="0" borderId="7" xfId="0" applyFont="1" applyBorder="1" applyAlignment="1">
      <alignment horizontal="left" vertical="top"/>
    </xf>
    <xf numFmtId="0" fontId="28" fillId="0" borderId="8" xfId="0" quotePrefix="1" applyFont="1" applyBorder="1" applyAlignment="1">
      <alignment vertical="top" wrapText="1"/>
    </xf>
    <xf numFmtId="49" fontId="28" fillId="0" borderId="9" xfId="0" applyNumberFormat="1" applyFont="1" applyBorder="1" applyAlignment="1">
      <alignment horizontal="left" vertical="top"/>
    </xf>
    <xf numFmtId="0" fontId="28" fillId="0" borderId="8" xfId="0" applyFont="1" applyBorder="1" applyAlignment="1">
      <alignment vertical="top" wrapText="1"/>
    </xf>
    <xf numFmtId="0" fontId="28" fillId="0" borderId="9" xfId="0" applyFont="1" applyBorder="1" applyAlignment="1">
      <alignment vertical="top" wrapText="1"/>
    </xf>
    <xf numFmtId="0" fontId="15" fillId="0" borderId="8" xfId="0" applyFont="1" applyBorder="1" applyAlignment="1">
      <alignment vertical="top"/>
    </xf>
    <xf numFmtId="0" fontId="15" fillId="0" borderId="0" xfId="0" applyFont="1" applyAlignment="1">
      <alignment vertical="top"/>
    </xf>
    <xf numFmtId="0" fontId="15" fillId="0" borderId="11" xfId="1" applyFont="1" applyBorder="1" applyAlignment="1">
      <alignment horizontal="left" vertical="top" wrapText="1"/>
    </xf>
    <xf numFmtId="0" fontId="15" fillId="0" borderId="6" xfId="0" quotePrefix="1" applyFont="1" applyBorder="1" applyAlignment="1">
      <alignment horizontal="left" vertical="top" wrapText="1"/>
    </xf>
    <xf numFmtId="0" fontId="15" fillId="0" borderId="9" xfId="0" quotePrefix="1" applyFont="1" applyBorder="1" applyAlignment="1">
      <alignment horizontal="left" vertical="top" wrapText="1"/>
    </xf>
    <xf numFmtId="0" fontId="15" fillId="0" borderId="13" xfId="0" quotePrefix="1" applyFont="1" applyBorder="1" applyAlignment="1">
      <alignment horizontal="left" vertical="top" wrapText="1"/>
    </xf>
    <xf numFmtId="0" fontId="15" fillId="0" borderId="1" xfId="0" applyFont="1" applyBorder="1" applyAlignment="1">
      <alignment horizontal="left" vertical="top" wrapText="1"/>
    </xf>
    <xf numFmtId="0" fontId="15" fillId="0" borderId="1" xfId="0" applyFont="1" applyBorder="1" applyAlignment="1">
      <alignment vertical="top"/>
    </xf>
    <xf numFmtId="49" fontId="15" fillId="0" borderId="8" xfId="0" applyNumberFormat="1" applyFont="1" applyBorder="1" applyAlignment="1">
      <alignment horizontal="center" vertical="top" wrapText="1"/>
    </xf>
    <xf numFmtId="0" fontId="15" fillId="0" borderId="14" xfId="0" applyFont="1" applyBorder="1" applyAlignment="1">
      <alignment horizontal="left" vertical="top" wrapText="1"/>
    </xf>
    <xf numFmtId="0" fontId="15" fillId="0" borderId="15" xfId="0" applyFont="1" applyBorder="1" applyAlignment="1">
      <alignment vertical="top" wrapText="1"/>
    </xf>
    <xf numFmtId="0" fontId="25" fillId="0" borderId="5" xfId="0" applyFont="1" applyBorder="1" applyAlignment="1">
      <alignment horizontal="left" vertical="top"/>
    </xf>
    <xf numFmtId="49" fontId="15" fillId="0" borderId="6" xfId="0" applyNumberFormat="1" applyFont="1" applyBorder="1" applyAlignment="1">
      <alignment vertical="top"/>
    </xf>
    <xf numFmtId="0" fontId="25" fillId="0" borderId="9" xfId="0" applyFont="1" applyBorder="1" applyAlignment="1">
      <alignment vertical="top"/>
    </xf>
    <xf numFmtId="0" fontId="25" fillId="0" borderId="13" xfId="0" applyFont="1" applyBorder="1" applyAlignment="1">
      <alignment vertical="top"/>
    </xf>
    <xf numFmtId="0" fontId="15" fillId="0" borderId="15" xfId="0" quotePrefix="1" applyFont="1" applyBorder="1" applyAlignment="1">
      <alignment horizontal="center" vertical="top" wrapText="1"/>
    </xf>
    <xf numFmtId="0" fontId="15" fillId="0" borderId="0" xfId="0" applyFont="1" applyAlignment="1">
      <alignment horizontal="center" vertical="top"/>
    </xf>
    <xf numFmtId="0" fontId="15" fillId="0" borderId="12" xfId="0" applyFont="1" applyBorder="1" applyAlignment="1">
      <alignment horizontal="center" vertical="top"/>
    </xf>
    <xf numFmtId="0" fontId="15" fillId="0" borderId="6" xfId="0" quotePrefix="1" applyFont="1" applyBorder="1" applyAlignment="1">
      <alignment vertical="top" wrapText="1"/>
    </xf>
    <xf numFmtId="0" fontId="15" fillId="0" borderId="9" xfId="0" quotePrefix="1" applyFont="1" applyBorder="1" applyAlignment="1">
      <alignment vertical="top" wrapText="1"/>
    </xf>
    <xf numFmtId="0" fontId="15" fillId="0" borderId="13" xfId="0" quotePrefix="1" applyFont="1" applyBorder="1" applyAlignment="1">
      <alignment vertical="top" wrapText="1"/>
    </xf>
    <xf numFmtId="0" fontId="21" fillId="0" borderId="4" xfId="0" applyFont="1" applyBorder="1" applyAlignment="1">
      <alignment horizontal="left" vertical="top" wrapText="1"/>
    </xf>
    <xf numFmtId="0" fontId="15" fillId="0" borderId="11" xfId="0" applyFont="1" applyBorder="1" applyAlignment="1">
      <alignment vertical="center" wrapText="1"/>
    </xf>
    <xf numFmtId="0" fontId="15" fillId="0" borderId="12" xfId="0" applyFont="1" applyBorder="1" applyAlignment="1">
      <alignment horizontal="center" vertical="center" wrapText="1"/>
    </xf>
    <xf numFmtId="0" fontId="16" fillId="0" borderId="0" xfId="1" applyFont="1" applyAlignment="1">
      <alignment vertical="top" wrapText="1"/>
    </xf>
    <xf numFmtId="0" fontId="24" fillId="0" borderId="0" xfId="0" applyFont="1" applyAlignment="1">
      <alignment vertical="top" wrapText="1"/>
    </xf>
    <xf numFmtId="0" fontId="7" fillId="0" borderId="0" xfId="1" applyFont="1" applyAlignment="1">
      <alignment horizontal="left" vertical="center" wrapText="1"/>
    </xf>
    <xf numFmtId="49" fontId="7" fillId="0" borderId="0" xfId="1" applyNumberFormat="1" applyFont="1" applyAlignment="1">
      <alignment horizontal="center" vertical="center" wrapText="1"/>
    </xf>
    <xf numFmtId="0" fontId="15" fillId="0" borderId="4" xfId="1" applyFont="1" applyBorder="1" applyAlignment="1">
      <alignment horizontal="center" vertical="center" wrapText="1" shrinkToFit="1"/>
    </xf>
    <xf numFmtId="0" fontId="15" fillId="0" borderId="2" xfId="1" applyFont="1" applyBorder="1" applyAlignment="1">
      <alignment horizontal="left" vertical="top" wrapText="1"/>
    </xf>
    <xf numFmtId="0" fontId="15" fillId="0" borderId="3" xfId="1" applyFont="1" applyBorder="1" applyAlignment="1">
      <alignment horizontal="left" vertical="top" wrapText="1"/>
    </xf>
    <xf numFmtId="0" fontId="15" fillId="0" borderId="0" xfId="0" applyFont="1" applyAlignment="1"/>
    <xf numFmtId="0" fontId="15" fillId="0" borderId="2" xfId="0" applyFont="1" applyBorder="1" applyAlignment="1">
      <alignment horizontal="center" vertical="top" wrapText="1"/>
    </xf>
    <xf numFmtId="0" fontId="15" fillId="0" borderId="3" xfId="0" applyFont="1" applyBorder="1" applyAlignment="1">
      <alignment horizontal="left" vertical="top"/>
    </xf>
    <xf numFmtId="0" fontId="15" fillId="0" borderId="2" xfId="0" quotePrefix="1" applyFont="1" applyBorder="1" applyAlignment="1">
      <alignment horizontal="center" vertical="top" wrapText="1"/>
    </xf>
    <xf numFmtId="49" fontId="15" fillId="0" borderId="3" xfId="0" applyNumberFormat="1" applyFont="1" applyBorder="1" applyAlignment="1">
      <alignment horizontal="left" vertical="top"/>
    </xf>
    <xf numFmtId="49" fontId="15" fillId="0" borderId="2" xfId="0" applyNumberFormat="1" applyFont="1" applyBorder="1" applyAlignment="1">
      <alignment horizontal="left" vertical="top"/>
    </xf>
    <xf numFmtId="49" fontId="15" fillId="0" borderId="3" xfId="0" applyNumberFormat="1" applyFont="1" applyBorder="1" applyAlignment="1">
      <alignment horizontal="left" vertical="top" wrapText="1"/>
    </xf>
    <xf numFmtId="49" fontId="15" fillId="0" borderId="2" xfId="0" quotePrefix="1" applyNumberFormat="1" applyFont="1" applyBorder="1" applyAlignment="1">
      <alignment horizontal="center" vertical="top" wrapText="1"/>
    </xf>
    <xf numFmtId="0" fontId="15" fillId="0" borderId="4" xfId="0" quotePrefix="1" applyFont="1" applyBorder="1" applyAlignment="1">
      <alignment vertical="top" wrapText="1"/>
    </xf>
    <xf numFmtId="0" fontId="15" fillId="0" borderId="4" xfId="0" applyFont="1" applyBorder="1" applyAlignment="1">
      <alignment horizontal="left" vertical="top" wrapText="1"/>
    </xf>
    <xf numFmtId="49" fontId="15" fillId="0" borderId="12" xfId="0" applyNumberFormat="1" applyFont="1" applyBorder="1" applyAlignment="1">
      <alignment horizontal="center" vertical="top" wrapText="1"/>
    </xf>
    <xf numFmtId="0" fontId="15" fillId="0" borderId="4" xfId="3" applyFont="1" applyBorder="1" applyAlignment="1">
      <alignment vertical="top" wrapText="1"/>
    </xf>
    <xf numFmtId="49" fontId="15" fillId="0" borderId="5" xfId="0" quotePrefix="1" applyNumberFormat="1" applyFont="1" applyBorder="1" applyAlignment="1">
      <alignment horizontal="center" vertical="top" wrapText="1"/>
    </xf>
    <xf numFmtId="49" fontId="15" fillId="0" borderId="8" xfId="0" quotePrefix="1" applyNumberFormat="1" applyFont="1" applyBorder="1" applyAlignment="1">
      <alignment horizontal="center" vertical="top" wrapText="1"/>
    </xf>
    <xf numFmtId="49" fontId="15" fillId="0" borderId="2" xfId="0" applyNumberFormat="1" applyFont="1" applyBorder="1" applyAlignment="1">
      <alignment horizontal="left" vertical="top" wrapText="1"/>
    </xf>
    <xf numFmtId="0" fontId="15" fillId="0" borderId="6" xfId="3" applyFont="1" applyBorder="1" applyAlignment="1">
      <alignment vertical="top" wrapText="1"/>
    </xf>
    <xf numFmtId="0" fontId="15" fillId="0" borderId="13" xfId="0" quotePrefix="1" applyFont="1" applyBorder="1" applyAlignment="1">
      <alignment horizontal="left" vertical="top" wrapText="1"/>
    </xf>
    <xf numFmtId="0" fontId="15" fillId="0" borderId="5" xfId="0" applyFont="1" applyBorder="1" applyAlignment="1">
      <alignment vertical="top"/>
    </xf>
    <xf numFmtId="49" fontId="15" fillId="0" borderId="8" xfId="0" applyNumberFormat="1" applyFont="1" applyBorder="1" applyAlignment="1">
      <alignment vertical="top"/>
    </xf>
    <xf numFmtId="49" fontId="15" fillId="0" borderId="12" xfId="0" applyNumberFormat="1" applyFont="1" applyBorder="1" applyAlignment="1">
      <alignment vertical="top"/>
    </xf>
    <xf numFmtId="0" fontId="15" fillId="0" borderId="12" xfId="0" applyFont="1" applyBorder="1" applyAlignment="1">
      <alignment vertical="top"/>
    </xf>
    <xf numFmtId="49" fontId="15" fillId="0" borderId="0" xfId="1" applyNumberFormat="1" applyFont="1" applyAlignment="1">
      <alignment horizontal="center" vertical="center" wrapText="1"/>
    </xf>
    <xf numFmtId="0" fontId="15" fillId="0" borderId="14" xfId="0" applyFont="1" applyBorder="1" applyAlignment="1">
      <alignment horizontal="left" vertical="top" wrapText="1"/>
    </xf>
    <xf numFmtId="0" fontId="15" fillId="0" borderId="1" xfId="0" applyFont="1" applyBorder="1" applyAlignment="1">
      <alignment horizontal="left" vertical="top" wrapText="1"/>
    </xf>
    <xf numFmtId="0" fontId="22" fillId="0" borderId="8" xfId="0" applyFont="1" applyBorder="1" applyAlignment="1">
      <alignment vertical="top" wrapText="1"/>
    </xf>
    <xf numFmtId="0" fontId="15" fillId="0" borderId="0" xfId="0" applyFont="1">
      <alignment vertical="center"/>
    </xf>
    <xf numFmtId="0" fontId="15" fillId="0" borderId="0" xfId="0" applyFont="1" applyAlignment="1">
      <alignment vertical="center" wrapText="1"/>
    </xf>
    <xf numFmtId="0" fontId="15" fillId="0" borderId="5" xfId="1" applyFont="1" applyBorder="1" applyAlignment="1">
      <alignment vertical="top" wrapText="1"/>
    </xf>
    <xf numFmtId="49" fontId="15" fillId="0" borderId="7" xfId="0" applyNumberFormat="1" applyFont="1" applyBorder="1" applyAlignment="1">
      <alignment horizontal="left" vertical="top" wrapText="1"/>
    </xf>
    <xf numFmtId="49" fontId="15" fillId="0" borderId="0" xfId="0" applyNumberFormat="1" applyFont="1" applyAlignment="1">
      <alignment horizontal="center" vertical="top" wrapText="1"/>
    </xf>
    <xf numFmtId="49" fontId="15" fillId="0" borderId="11" xfId="0" applyNumberFormat="1" applyFont="1" applyBorder="1" applyAlignment="1">
      <alignment horizontal="left" vertical="top" wrapText="1"/>
    </xf>
    <xf numFmtId="0" fontId="24" fillId="0" borderId="10" xfId="0" applyFont="1" applyBorder="1" applyAlignment="1">
      <alignment horizontal="left" vertical="top" wrapText="1"/>
    </xf>
    <xf numFmtId="49" fontId="24" fillId="0" borderId="8" xfId="0" applyNumberFormat="1" applyFont="1" applyBorder="1" applyAlignment="1">
      <alignment horizontal="left" vertical="top" wrapText="1"/>
    </xf>
    <xf numFmtId="0" fontId="24" fillId="0" borderId="9" xfId="0" applyFont="1" applyBorder="1" applyAlignment="1">
      <alignment horizontal="left" vertical="top" wrapText="1"/>
    </xf>
    <xf numFmtId="49" fontId="24" fillId="0" borderId="12" xfId="0" applyNumberFormat="1" applyFont="1" applyBorder="1" applyAlignment="1">
      <alignment horizontal="center" vertical="top" wrapText="1"/>
    </xf>
    <xf numFmtId="0" fontId="15" fillId="0" borderId="8" xfId="0" applyFont="1" applyBorder="1" applyAlignment="1">
      <alignment horizontal="right" vertical="top" wrapText="1"/>
    </xf>
    <xf numFmtId="0" fontId="24" fillId="0" borderId="8" xfId="0" applyFont="1" applyBorder="1" applyAlignment="1">
      <alignment horizontal="left" vertical="top" wrapText="1"/>
    </xf>
    <xf numFmtId="0" fontId="24" fillId="0" borderId="13" xfId="0" applyFont="1" applyBorder="1" applyAlignment="1">
      <alignment horizontal="left" vertical="top" wrapText="1"/>
    </xf>
    <xf numFmtId="49" fontId="24" fillId="0" borderId="8" xfId="0" applyNumberFormat="1" applyFont="1" applyBorder="1" applyAlignment="1">
      <alignment horizontal="center" vertical="top" wrapText="1"/>
    </xf>
    <xf numFmtId="0" fontId="24" fillId="0" borderId="6" xfId="0" applyFont="1" applyBorder="1" applyAlignment="1">
      <alignment horizontal="left" vertical="top" wrapText="1"/>
    </xf>
    <xf numFmtId="0" fontId="24" fillId="0" borderId="5" xfId="0" applyFont="1" applyBorder="1" applyAlignment="1">
      <alignment horizontal="left" vertical="top" wrapText="1"/>
    </xf>
    <xf numFmtId="0" fontId="24" fillId="0" borderId="11" xfId="1" applyFont="1" applyBorder="1" applyAlignment="1">
      <alignment vertical="top" wrapText="1"/>
    </xf>
    <xf numFmtId="0" fontId="24" fillId="0" borderId="5" xfId="1" applyFont="1" applyBorder="1" applyAlignment="1">
      <alignment vertical="top" wrapText="1"/>
    </xf>
    <xf numFmtId="49" fontId="24" fillId="0" borderId="12" xfId="0" applyNumberFormat="1" applyFont="1" applyBorder="1" applyAlignment="1">
      <alignment horizontal="left" vertical="top" wrapText="1"/>
    </xf>
    <xf numFmtId="0" fontId="24" fillId="0" borderId="12" xfId="0" applyFont="1" applyBorder="1" applyAlignment="1">
      <alignment horizontal="left" vertical="top" wrapText="1"/>
    </xf>
    <xf numFmtId="49" fontId="32" fillId="0" borderId="8" xfId="0" applyNumberFormat="1" applyFont="1" applyBorder="1" applyAlignment="1">
      <alignment horizontal="center" vertical="top" wrapText="1"/>
    </xf>
    <xf numFmtId="49" fontId="24" fillId="0" borderId="6" xfId="0" applyNumberFormat="1" applyFont="1" applyBorder="1" applyAlignment="1">
      <alignment vertical="top" wrapText="1"/>
    </xf>
    <xf numFmtId="0" fontId="24" fillId="0" borderId="5" xfId="0" quotePrefix="1" applyFont="1" applyBorder="1" applyAlignment="1">
      <alignment horizontal="center" vertical="top" wrapText="1"/>
    </xf>
    <xf numFmtId="0" fontId="24" fillId="0" borderId="9" xfId="0" applyFont="1" applyBorder="1" applyAlignment="1">
      <alignment vertical="top" wrapText="1"/>
    </xf>
    <xf numFmtId="0" fontId="24" fillId="0" borderId="6" xfId="0" applyFont="1" applyBorder="1" applyAlignment="1">
      <alignment vertical="top" wrapText="1"/>
    </xf>
    <xf numFmtId="49" fontId="24" fillId="0" borderId="5" xfId="0" applyNumberFormat="1" applyFont="1" applyBorder="1" applyAlignment="1">
      <alignment horizontal="left" vertical="top"/>
    </xf>
    <xf numFmtId="49" fontId="24" fillId="0" borderId="6" xfId="0" applyNumberFormat="1" applyFont="1" applyBorder="1" applyAlignment="1">
      <alignment vertical="top"/>
    </xf>
    <xf numFmtId="0" fontId="24" fillId="0" borderId="10" xfId="1" applyFont="1" applyBorder="1" applyAlignment="1">
      <alignment vertical="top" wrapText="1"/>
    </xf>
    <xf numFmtId="49" fontId="24" fillId="0" borderId="9" xfId="0" applyNumberFormat="1" applyFont="1" applyBorder="1" applyAlignment="1">
      <alignment horizontal="left" vertical="top" wrapText="1"/>
    </xf>
    <xf numFmtId="49" fontId="24" fillId="0" borderId="9" xfId="0" applyNumberFormat="1" applyFont="1" applyBorder="1" applyAlignment="1">
      <alignment horizontal="left" vertical="top"/>
    </xf>
    <xf numFmtId="49" fontId="24" fillId="0" borderId="5" xfId="0" applyNumberFormat="1" applyFont="1" applyBorder="1" applyAlignment="1">
      <alignment horizontal="center" vertical="top" wrapText="1"/>
    </xf>
    <xf numFmtId="49" fontId="24" fillId="0" borderId="6" xfId="0" applyNumberFormat="1" applyFont="1" applyBorder="1" applyAlignment="1">
      <alignment horizontal="left" vertical="top"/>
    </xf>
    <xf numFmtId="0" fontId="15" fillId="0" borderId="16" xfId="0" applyFont="1" applyBorder="1" applyAlignment="1">
      <alignment vertical="top" wrapText="1"/>
    </xf>
    <xf numFmtId="49" fontId="31" fillId="0" borderId="9" xfId="0" applyNumberFormat="1" applyFont="1" applyBorder="1" applyAlignment="1">
      <alignment vertical="top" wrapText="1"/>
    </xf>
    <xf numFmtId="0" fontId="31" fillId="0" borderId="8" xfId="0" applyFont="1" applyBorder="1" applyAlignment="1">
      <alignment vertical="top" wrapText="1"/>
    </xf>
    <xf numFmtId="0" fontId="31" fillId="0" borderId="9" xfId="0" applyFont="1" applyBorder="1" applyAlignment="1">
      <alignment vertical="top" wrapText="1"/>
    </xf>
    <xf numFmtId="49" fontId="31" fillId="0" borderId="9" xfId="0" applyNumberFormat="1" applyFont="1" applyBorder="1" applyAlignment="1">
      <alignment vertical="top"/>
    </xf>
    <xf numFmtId="0" fontId="31" fillId="0" borderId="9" xfId="0" applyFont="1" applyBorder="1" applyAlignment="1">
      <alignment vertical="top"/>
    </xf>
    <xf numFmtId="49" fontId="24" fillId="0" borderId="5" xfId="0" applyNumberFormat="1" applyFont="1" applyBorder="1" applyAlignment="1">
      <alignment horizontal="left" vertical="top" wrapText="1"/>
    </xf>
    <xf numFmtId="0" fontId="15" fillId="0" borderId="8" xfId="1" applyFont="1" applyBorder="1" applyAlignment="1">
      <alignment vertical="top" wrapText="1"/>
    </xf>
    <xf numFmtId="49" fontId="31" fillId="0" borderId="0" xfId="0" applyNumberFormat="1" applyFont="1" applyAlignment="1">
      <alignment horizontal="left" vertical="top"/>
    </xf>
    <xf numFmtId="49" fontId="31" fillId="0" borderId="0" xfId="0" applyNumberFormat="1" applyFont="1" applyAlignment="1">
      <alignment horizontal="left" vertical="top" wrapText="1"/>
    </xf>
    <xf numFmtId="0" fontId="24" fillId="0" borderId="16" xfId="0" applyFont="1" applyBorder="1" applyAlignment="1">
      <alignment vertical="top" wrapText="1"/>
    </xf>
    <xf numFmtId="49" fontId="32" fillId="0" borderId="8" xfId="0" applyNumberFormat="1" applyFont="1" applyBorder="1" applyAlignment="1">
      <alignment horizontal="left" vertical="top" wrapText="1"/>
    </xf>
    <xf numFmtId="49" fontId="15" fillId="0" borderId="15" xfId="0" applyNumberFormat="1" applyFont="1" applyBorder="1" applyAlignment="1">
      <alignment horizontal="center" vertical="top"/>
    </xf>
    <xf numFmtId="0" fontId="31" fillId="0" borderId="11" xfId="0" applyFont="1" applyBorder="1" applyAlignment="1">
      <alignment vertical="top" wrapText="1"/>
    </xf>
    <xf numFmtId="0" fontId="31" fillId="0" borderId="10" xfId="0" applyFont="1" applyBorder="1" applyAlignment="1">
      <alignment vertical="top" wrapText="1"/>
    </xf>
    <xf numFmtId="0" fontId="22" fillId="0" borderId="10" xfId="0" applyFont="1" applyBorder="1" applyAlignment="1">
      <alignment vertical="top" wrapText="1"/>
    </xf>
    <xf numFmtId="0" fontId="32" fillId="0" borderId="9" xfId="0" applyFont="1" applyBorder="1" applyAlignment="1">
      <alignment vertical="top" wrapText="1"/>
    </xf>
    <xf numFmtId="0" fontId="24" fillId="0" borderId="8" xfId="1" applyFont="1" applyBorder="1" applyAlignment="1">
      <alignment vertical="top" wrapText="1"/>
    </xf>
    <xf numFmtId="49" fontId="24" fillId="0" borderId="4" xfId="0" applyNumberFormat="1" applyFont="1" applyBorder="1" applyAlignment="1">
      <alignment horizontal="left" vertical="top" wrapText="1"/>
    </xf>
    <xf numFmtId="0" fontId="24" fillId="0" borderId="8" xfId="0" quotePrefix="1" applyFont="1" applyBorder="1" applyAlignment="1">
      <alignment horizontal="center" vertical="top" wrapText="1"/>
    </xf>
    <xf numFmtId="49" fontId="24" fillId="0" borderId="4" xfId="0" applyNumberFormat="1" applyFont="1" applyBorder="1" applyAlignment="1">
      <alignment vertical="top" wrapText="1"/>
    </xf>
    <xf numFmtId="49" fontId="24" fillId="0" borderId="13" xfId="0" applyNumberFormat="1" applyFont="1" applyBorder="1" applyAlignment="1">
      <alignment vertical="top" wrapText="1"/>
    </xf>
    <xf numFmtId="49" fontId="24" fillId="0" borderId="12" xfId="0" applyNumberFormat="1" applyFont="1" applyBorder="1" applyAlignment="1">
      <alignment vertical="top" wrapText="1"/>
    </xf>
    <xf numFmtId="49" fontId="24" fillId="0" borderId="13" xfId="0" applyNumberFormat="1" applyFont="1" applyBorder="1" applyAlignment="1">
      <alignment horizontal="left" vertical="top"/>
    </xf>
    <xf numFmtId="0" fontId="24" fillId="0" borderId="9" xfId="0" applyFont="1" applyBorder="1" applyAlignment="1">
      <alignment horizontal="left" vertical="top"/>
    </xf>
    <xf numFmtId="0" fontId="24" fillId="0" borderId="9" xfId="1" applyFont="1" applyBorder="1" applyAlignment="1">
      <alignment horizontal="left" vertical="top" wrapText="1"/>
    </xf>
    <xf numFmtId="49" fontId="24" fillId="0" borderId="8" xfId="0" quotePrefix="1" applyNumberFormat="1" applyFont="1" applyBorder="1" applyAlignment="1">
      <alignment horizontal="center" vertical="top" wrapText="1"/>
    </xf>
    <xf numFmtId="0" fontId="24" fillId="0" borderId="8" xfId="0" applyFont="1" applyBorder="1" applyAlignment="1">
      <alignment horizontal="right" vertical="top" wrapText="1"/>
    </xf>
    <xf numFmtId="0" fontId="24" fillId="0" borderId="0" xfId="0" applyFont="1" applyAlignment="1">
      <alignment horizontal="left" vertical="top" wrapText="1"/>
    </xf>
    <xf numFmtId="0" fontId="24" fillId="0" borderId="9" xfId="1" applyFont="1" applyBorder="1" applyAlignment="1">
      <alignment vertical="top" wrapText="1"/>
    </xf>
    <xf numFmtId="176" fontId="15" fillId="0" borderId="12" xfId="0" applyNumberFormat="1" applyFont="1" applyBorder="1" applyAlignment="1">
      <alignment horizontal="center" vertical="top" wrapText="1"/>
    </xf>
    <xf numFmtId="176" fontId="15" fillId="0" borderId="8" xfId="0" applyNumberFormat="1" applyFont="1" applyBorder="1" applyAlignment="1">
      <alignment horizontal="center" vertical="top" wrapText="1"/>
    </xf>
    <xf numFmtId="176" fontId="15" fillId="0" borderId="0" xfId="0" applyNumberFormat="1" applyFont="1" applyAlignment="1">
      <alignment horizontal="center" vertical="top" wrapText="1"/>
    </xf>
    <xf numFmtId="0" fontId="15" fillId="0" borderId="8" xfId="0" applyFont="1" applyBorder="1">
      <alignment vertical="center"/>
    </xf>
    <xf numFmtId="0" fontId="15" fillId="0" borderId="0" xfId="0" applyFont="1" applyAlignment="1">
      <alignment horizontal="right" vertical="top" wrapText="1"/>
    </xf>
    <xf numFmtId="49" fontId="15" fillId="0" borderId="12" xfId="0" quotePrefix="1" applyNumberFormat="1" applyFont="1" applyBorder="1" applyAlignment="1">
      <alignment horizontal="center" vertical="top" wrapText="1"/>
    </xf>
    <xf numFmtId="49" fontId="24" fillId="0" borderId="13" xfId="0" applyNumberFormat="1" applyFont="1" applyBorder="1" applyAlignment="1">
      <alignment horizontal="left" vertical="top" wrapText="1"/>
    </xf>
    <xf numFmtId="49" fontId="24" fillId="0" borderId="7" xfId="0" applyNumberFormat="1" applyFont="1" applyBorder="1" applyAlignment="1">
      <alignment horizontal="left" vertical="top" wrapText="1"/>
    </xf>
    <xf numFmtId="0" fontId="32" fillId="0" borderId="10" xfId="0" applyFont="1" applyBorder="1" applyAlignment="1">
      <alignment vertical="top" wrapText="1"/>
    </xf>
    <xf numFmtId="49" fontId="15" fillId="0" borderId="7" xfId="0" applyNumberFormat="1" applyFont="1" applyBorder="1" applyAlignment="1">
      <alignment vertical="top" wrapText="1"/>
    </xf>
    <xf numFmtId="49" fontId="15" fillId="0" borderId="10" xfId="0" applyNumberFormat="1" applyFont="1" applyBorder="1" applyAlignment="1">
      <alignment vertical="top" wrapText="1"/>
    </xf>
    <xf numFmtId="49" fontId="15" fillId="0" borderId="4" xfId="0" applyNumberFormat="1" applyFont="1" applyBorder="1" applyAlignment="1">
      <alignment vertical="top" wrapText="1"/>
    </xf>
    <xf numFmtId="0" fontId="24" fillId="0" borderId="2" xfId="0" applyFont="1" applyBorder="1" applyAlignment="1">
      <alignment horizontal="left" vertical="top" wrapText="1"/>
    </xf>
    <xf numFmtId="176" fontId="24" fillId="0" borderId="8" xfId="0" applyNumberFormat="1" applyFont="1" applyBorder="1" applyAlignment="1">
      <alignment horizontal="center" vertical="top" wrapText="1"/>
    </xf>
    <xf numFmtId="49" fontId="24" fillId="0" borderId="11" xfId="0" applyNumberFormat="1" applyFont="1" applyBorder="1" applyAlignment="1">
      <alignment vertical="top" wrapText="1"/>
    </xf>
    <xf numFmtId="49" fontId="15" fillId="0" borderId="11" xfId="0" applyNumberFormat="1" applyFont="1" applyBorder="1" applyAlignment="1">
      <alignment vertical="top" wrapText="1"/>
    </xf>
    <xf numFmtId="0" fontId="24" fillId="0" borderId="0" xfId="0" applyFont="1">
      <alignment vertical="center"/>
    </xf>
    <xf numFmtId="49" fontId="24" fillId="0" borderId="11" xfId="0" applyNumberFormat="1" applyFont="1" applyBorder="1" applyAlignment="1">
      <alignment horizontal="left" vertical="top" wrapText="1"/>
    </xf>
    <xf numFmtId="49" fontId="24" fillId="0" borderId="10" xfId="0" applyNumberFormat="1" applyFont="1" applyBorder="1" applyAlignment="1">
      <alignment horizontal="left" vertical="top" wrapText="1"/>
    </xf>
    <xf numFmtId="176" fontId="24" fillId="0" borderId="5" xfId="0" quotePrefix="1" applyNumberFormat="1" applyFont="1" applyBorder="1" applyAlignment="1">
      <alignment horizontal="center" vertical="top" wrapText="1"/>
    </xf>
    <xf numFmtId="0" fontId="24" fillId="0" borderId="6" xfId="0" applyFont="1" applyBorder="1" applyAlignment="1">
      <alignment horizontal="left" vertical="top"/>
    </xf>
    <xf numFmtId="0" fontId="24" fillId="0" borderId="12" xfId="1" applyFont="1" applyBorder="1" applyAlignment="1">
      <alignment vertical="top" wrapText="1"/>
    </xf>
    <xf numFmtId="49" fontId="24" fillId="0" borderId="6" xfId="0" applyNumberFormat="1" applyFont="1" applyBorder="1" applyAlignment="1">
      <alignment horizontal="left" vertical="top" wrapText="1"/>
    </xf>
    <xf numFmtId="0" fontId="24" fillId="0" borderId="15" xfId="0" applyFont="1" applyBorder="1" applyAlignment="1">
      <alignment horizontal="left" vertical="top" wrapText="1"/>
    </xf>
    <xf numFmtId="49" fontId="24" fillId="0" borderId="8" xfId="0" applyNumberFormat="1" applyFont="1" applyBorder="1" applyAlignment="1">
      <alignment horizontal="left" vertical="top"/>
    </xf>
    <xf numFmtId="49" fontId="24" fillId="0" borderId="7" xfId="0" applyNumberFormat="1" applyFont="1" applyBorder="1" applyAlignment="1">
      <alignment vertical="top" wrapText="1"/>
    </xf>
    <xf numFmtId="49" fontId="24" fillId="0" borderId="5" xfId="0" quotePrefix="1" applyNumberFormat="1" applyFont="1" applyBorder="1" applyAlignment="1">
      <alignment horizontal="center" vertical="top" wrapText="1"/>
    </xf>
    <xf numFmtId="0" fontId="24" fillId="0" borderId="8" xfId="0" applyFont="1" applyBorder="1" applyAlignment="1">
      <alignment vertical="top" wrapText="1"/>
    </xf>
    <xf numFmtId="0" fontId="24" fillId="0" borderId="9" xfId="0" applyFont="1" applyBorder="1" applyAlignment="1">
      <alignment vertical="top"/>
    </xf>
    <xf numFmtId="0" fontId="24" fillId="0" borderId="3" xfId="0" applyFont="1" applyBorder="1" applyAlignment="1">
      <alignment horizontal="left" vertical="top" wrapText="1"/>
    </xf>
    <xf numFmtId="176" fontId="24" fillId="0" borderId="8" xfId="1" applyNumberFormat="1" applyFont="1" applyBorder="1" applyAlignment="1">
      <alignment horizontal="center" vertical="top" wrapText="1"/>
    </xf>
    <xf numFmtId="0" fontId="24" fillId="0" borderId="8" xfId="1" applyFont="1" applyBorder="1" applyAlignment="1">
      <alignment horizontal="center" vertical="top" wrapText="1"/>
    </xf>
    <xf numFmtId="0" fontId="15" fillId="0" borderId="8" xfId="1" applyFont="1" applyBorder="1" applyAlignment="1">
      <alignment horizontal="left" vertical="top" wrapText="1"/>
    </xf>
    <xf numFmtId="176" fontId="22" fillId="0" borderId="8" xfId="1" applyNumberFormat="1" applyFont="1" applyBorder="1" applyAlignment="1">
      <alignment horizontal="center" vertical="top" wrapText="1"/>
    </xf>
    <xf numFmtId="49" fontId="24" fillId="0" borderId="12" xfId="0" applyNumberFormat="1" applyFont="1" applyBorder="1" applyAlignment="1">
      <alignment horizontal="left" vertical="top"/>
    </xf>
    <xf numFmtId="49" fontId="24" fillId="0" borderId="3" xfId="0" applyNumberFormat="1" applyFont="1" applyBorder="1" applyAlignment="1">
      <alignment horizontal="left" vertical="top" wrapText="1"/>
    </xf>
    <xf numFmtId="49" fontId="24" fillId="0" borderId="2" xfId="0" applyNumberFormat="1" applyFont="1" applyBorder="1" applyAlignment="1">
      <alignment horizontal="left" vertical="center"/>
    </xf>
    <xf numFmtId="49" fontId="24" fillId="0" borderId="10" xfId="0" applyNumberFormat="1" applyFont="1" applyBorder="1" applyAlignment="1">
      <alignment vertical="top" wrapText="1"/>
    </xf>
    <xf numFmtId="49" fontId="24" fillId="0" borderId="9" xfId="0" applyNumberFormat="1" applyFont="1" applyBorder="1" applyAlignment="1">
      <alignment vertical="top" wrapText="1"/>
    </xf>
    <xf numFmtId="49" fontId="24" fillId="0" borderId="8" xfId="0" applyNumberFormat="1" applyFont="1" applyBorder="1" applyAlignment="1">
      <alignment vertical="top" wrapText="1"/>
    </xf>
    <xf numFmtId="49" fontId="24" fillId="0" borderId="5" xfId="0" applyNumberFormat="1" applyFont="1" applyBorder="1" applyAlignment="1">
      <alignment vertical="top" wrapText="1"/>
    </xf>
    <xf numFmtId="0" fontId="25" fillId="0" borderId="10" xfId="0" applyFont="1" applyBorder="1" applyAlignment="1">
      <alignment vertical="top"/>
    </xf>
    <xf numFmtId="0" fontId="25" fillId="0" borderId="7" xfId="0" applyFont="1" applyBorder="1" applyAlignment="1"/>
    <xf numFmtId="0" fontId="24" fillId="0" borderId="4" xfId="1" applyFont="1" applyBorder="1" applyAlignment="1">
      <alignment vertical="top" wrapText="1"/>
    </xf>
    <xf numFmtId="0" fontId="24" fillId="0" borderId="12" xfId="0" quotePrefix="1" applyFont="1" applyBorder="1" applyAlignment="1">
      <alignment horizontal="center" vertical="top" wrapText="1"/>
    </xf>
    <xf numFmtId="0" fontId="24" fillId="0" borderId="13" xfId="0" applyFont="1" applyBorder="1" applyAlignment="1">
      <alignment vertical="top" wrapText="1"/>
    </xf>
    <xf numFmtId="49" fontId="24" fillId="0" borderId="15" xfId="0" applyNumberFormat="1" applyFont="1" applyBorder="1" applyAlignment="1">
      <alignment horizontal="left" vertical="top"/>
    </xf>
    <xf numFmtId="0" fontId="24" fillId="0" borderId="4" xfId="0" applyFont="1" applyBorder="1" applyAlignment="1">
      <alignment vertical="top"/>
    </xf>
    <xf numFmtId="0" fontId="24" fillId="0" borderId="2" xfId="1" applyFont="1" applyBorder="1" applyAlignment="1">
      <alignment vertical="top" wrapText="1"/>
    </xf>
    <xf numFmtId="49" fontId="24" fillId="0" borderId="9" xfId="0" applyNumberFormat="1" applyFont="1" applyBorder="1" applyAlignment="1">
      <alignment vertical="top"/>
    </xf>
    <xf numFmtId="49" fontId="24" fillId="0" borderId="13" xfId="0" applyNumberFormat="1" applyFont="1" applyBorder="1" applyAlignment="1">
      <alignment vertical="top"/>
    </xf>
    <xf numFmtId="55" fontId="15" fillId="0" borderId="3" xfId="0" quotePrefix="1" applyNumberFormat="1" applyFont="1" applyBorder="1" applyAlignment="1">
      <alignment vertical="top" wrapText="1"/>
    </xf>
    <xf numFmtId="55" fontId="15" fillId="0" borderId="11" xfId="0" quotePrefix="1" applyNumberFormat="1" applyFont="1" applyBorder="1" applyAlignment="1">
      <alignment vertical="top" wrapText="1"/>
    </xf>
    <xf numFmtId="55" fontId="15" fillId="0" borderId="10" xfId="0" quotePrefix="1" applyNumberFormat="1" applyFont="1" applyBorder="1" applyAlignment="1">
      <alignment vertical="top" wrapText="1"/>
    </xf>
    <xf numFmtId="55" fontId="15" fillId="0" borderId="6" xfId="0" quotePrefix="1" applyNumberFormat="1" applyFont="1" applyBorder="1" applyAlignment="1">
      <alignment vertical="top" wrapText="1"/>
    </xf>
    <xf numFmtId="49" fontId="32" fillId="0" borderId="12" xfId="0" applyNumberFormat="1" applyFont="1" applyBorder="1" applyAlignment="1">
      <alignment horizontal="center" vertical="top" wrapText="1"/>
    </xf>
    <xf numFmtId="49" fontId="22" fillId="0" borderId="12" xfId="0" applyNumberFormat="1" applyFont="1" applyBorder="1" applyAlignment="1">
      <alignment horizontal="left" vertical="top"/>
    </xf>
    <xf numFmtId="176" fontId="22" fillId="0" borderId="12" xfId="1" applyNumberFormat="1" applyFont="1" applyBorder="1" applyAlignment="1">
      <alignment horizontal="center" vertical="top" wrapText="1"/>
    </xf>
    <xf numFmtId="49" fontId="22" fillId="0" borderId="8" xfId="0" applyNumberFormat="1" applyFont="1" applyBorder="1" applyAlignment="1">
      <alignment horizontal="left" vertical="top"/>
    </xf>
    <xf numFmtId="49" fontId="22" fillId="0" borderId="5" xfId="0" applyNumberFormat="1" applyFont="1" applyBorder="1" applyAlignment="1">
      <alignment horizontal="left" vertical="top"/>
    </xf>
    <xf numFmtId="176" fontId="22" fillId="0" borderId="5" xfId="1" applyNumberFormat="1" applyFont="1" applyBorder="1" applyAlignment="1">
      <alignment horizontal="center" vertical="top" wrapText="1"/>
    </xf>
    <xf numFmtId="0" fontId="24" fillId="0" borderId="5" xfId="1" applyFont="1" applyBorder="1" applyAlignment="1">
      <alignment horizontal="center" vertical="top" wrapText="1"/>
    </xf>
    <xf numFmtId="49" fontId="24" fillId="0" borderId="2" xfId="0" applyNumberFormat="1" applyFont="1" applyBorder="1" applyAlignment="1">
      <alignment horizontal="left" vertical="top" wrapText="1"/>
    </xf>
    <xf numFmtId="49" fontId="24" fillId="0" borderId="12" xfId="0" quotePrefix="1" applyNumberFormat="1" applyFont="1" applyBorder="1" applyAlignment="1">
      <alignment horizontal="center" vertical="top" wrapText="1"/>
    </xf>
    <xf numFmtId="0" fontId="24" fillId="0" borderId="1" xfId="0" applyFont="1" applyBorder="1" applyAlignment="1">
      <alignment horizontal="left" vertical="top" wrapText="1"/>
    </xf>
    <xf numFmtId="0" fontId="32" fillId="0" borderId="10" xfId="0" applyFont="1" applyBorder="1" applyAlignment="1">
      <alignment horizontal="left" vertical="top" wrapText="1"/>
    </xf>
    <xf numFmtId="0" fontId="32" fillId="0" borderId="11" xfId="0" applyFont="1" applyBorder="1" applyAlignment="1">
      <alignment horizontal="left" vertical="top" wrapText="1"/>
    </xf>
    <xf numFmtId="0" fontId="25" fillId="0" borderId="10" xfId="1" applyFont="1" applyBorder="1" applyAlignment="1">
      <alignment vertical="center" wrapText="1"/>
    </xf>
    <xf numFmtId="0" fontId="24" fillId="0" borderId="8" xfId="1" applyFont="1" applyBorder="1" applyAlignment="1">
      <alignment horizontal="left" vertical="top" wrapText="1"/>
    </xf>
    <xf numFmtId="0" fontId="24" fillId="0" borderId="6" xfId="1" applyFont="1" applyBorder="1" applyAlignment="1">
      <alignment horizontal="left" vertical="top" wrapText="1"/>
    </xf>
    <xf numFmtId="0" fontId="24" fillId="0" borderId="5" xfId="1" applyFont="1" applyBorder="1" applyAlignment="1">
      <alignment horizontal="left" vertical="top" wrapText="1"/>
    </xf>
    <xf numFmtId="0" fontId="32" fillId="0" borderId="8" xfId="0" applyFont="1" applyBorder="1" applyAlignment="1">
      <alignment horizontal="center" vertical="top" wrapText="1"/>
    </xf>
    <xf numFmtId="0" fontId="24" fillId="0" borderId="7" xfId="1" applyFont="1" applyBorder="1" applyAlignment="1">
      <alignment horizontal="left" vertical="top" wrapText="1"/>
    </xf>
    <xf numFmtId="0" fontId="25" fillId="0" borderId="8" xfId="1" applyFont="1" applyBorder="1" applyAlignment="1">
      <alignment vertical="top" wrapText="1"/>
    </xf>
    <xf numFmtId="0" fontId="24" fillId="0" borderId="6" xfId="1" applyFont="1" applyBorder="1" applyAlignment="1">
      <alignment vertical="top" wrapText="1"/>
    </xf>
    <xf numFmtId="0" fontId="24" fillId="0" borderId="13" xfId="1" applyFont="1" applyBorder="1" applyAlignment="1">
      <alignment vertical="top" wrapText="1"/>
    </xf>
    <xf numFmtId="0" fontId="24" fillId="0" borderId="12" xfId="1" applyFont="1" applyBorder="1" applyAlignment="1">
      <alignment horizontal="left" vertical="top" wrapText="1"/>
    </xf>
    <xf numFmtId="0" fontId="25" fillId="0" borderId="0" xfId="1" applyFont="1" applyAlignment="1">
      <alignment vertical="center" shrinkToFit="1"/>
    </xf>
    <xf numFmtId="0" fontId="24" fillId="0" borderId="3" xfId="1" applyFont="1" applyBorder="1" applyAlignment="1">
      <alignment horizontal="left" vertical="top" wrapText="1" shrinkToFit="1"/>
    </xf>
    <xf numFmtId="0" fontId="22" fillId="0" borderId="12" xfId="1" applyFont="1" applyBorder="1" applyAlignment="1">
      <alignment horizontal="center" vertical="top" wrapText="1"/>
    </xf>
    <xf numFmtId="176" fontId="24" fillId="0" borderId="0" xfId="1" applyNumberFormat="1" applyFont="1" applyAlignment="1">
      <alignment horizontal="center" vertical="top" wrapText="1"/>
    </xf>
    <xf numFmtId="0" fontId="24" fillId="0" borderId="6" xfId="1" applyFont="1" applyBorder="1" applyAlignment="1">
      <alignment horizontal="left" vertical="top" wrapText="1" shrinkToFit="1"/>
    </xf>
    <xf numFmtId="0" fontId="24" fillId="0" borderId="4" xfId="1" applyFont="1" applyBorder="1" applyAlignment="1">
      <alignment horizontal="center" vertical="center" wrapText="1"/>
    </xf>
    <xf numFmtId="0" fontId="24" fillId="0" borderId="14" xfId="1" applyFont="1" applyBorder="1" applyAlignment="1">
      <alignment horizontal="center" vertical="center" wrapText="1" shrinkToFit="1"/>
    </xf>
    <xf numFmtId="0" fontId="24" fillId="0" borderId="3" xfId="1" applyFont="1" applyBorder="1" applyAlignment="1">
      <alignment horizontal="center" vertical="center" wrapText="1" shrinkToFit="1"/>
    </xf>
    <xf numFmtId="0" fontId="35" fillId="0" borderId="0" xfId="1" applyFont="1" applyAlignment="1">
      <alignment vertical="center" wrapText="1"/>
    </xf>
    <xf numFmtId="0" fontId="15" fillId="0" borderId="1" xfId="1" applyFont="1" applyBorder="1" applyAlignment="1">
      <alignment vertical="center" wrapText="1"/>
    </xf>
    <xf numFmtId="0" fontId="15" fillId="0" borderId="1" xfId="1" applyFont="1" applyBorder="1" applyAlignment="1">
      <alignment horizontal="right" vertical="center" wrapText="1"/>
    </xf>
    <xf numFmtId="0" fontId="24" fillId="0" borderId="3" xfId="6" applyFont="1" applyBorder="1" applyAlignment="1">
      <alignment horizontal="center" vertical="center" wrapText="1" shrinkToFit="1"/>
    </xf>
    <xf numFmtId="177" fontId="15" fillId="0" borderId="5" xfId="0" applyNumberFormat="1" applyFont="1" applyBorder="1" applyAlignment="1">
      <alignment vertical="top" wrapText="1"/>
    </xf>
    <xf numFmtId="177" fontId="24" fillId="0" borderId="4" xfId="0" applyNumberFormat="1" applyFont="1" applyBorder="1" applyAlignment="1">
      <alignment vertical="top" wrapText="1"/>
    </xf>
    <xf numFmtId="177" fontId="15" fillId="0" borderId="10" xfId="1" applyNumberFormat="1" applyFont="1" applyBorder="1" applyAlignment="1">
      <alignment horizontal="left" vertical="top" wrapText="1"/>
    </xf>
    <xf numFmtId="178" fontId="24" fillId="0" borderId="4" xfId="0" applyNumberFormat="1" applyFont="1" applyBorder="1" applyAlignment="1">
      <alignment vertical="top" wrapText="1"/>
    </xf>
    <xf numFmtId="178" fontId="15" fillId="0" borderId="4" xfId="0" applyNumberFormat="1" applyFont="1" applyBorder="1" applyAlignment="1">
      <alignment vertical="top" wrapText="1"/>
    </xf>
    <xf numFmtId="177" fontId="15" fillId="0" borderId="11" xfId="1" applyNumberFormat="1" applyFont="1" applyBorder="1" applyAlignment="1">
      <alignment horizontal="left" vertical="top" wrapText="1"/>
    </xf>
    <xf numFmtId="178" fontId="15" fillId="0" borderId="7" xfId="0" applyNumberFormat="1" applyFont="1" applyBorder="1" applyAlignment="1">
      <alignment vertical="top" wrapText="1"/>
    </xf>
    <xf numFmtId="177" fontId="15" fillId="0" borderId="15" xfId="1" applyNumberFormat="1" applyFont="1" applyBorder="1" applyAlignment="1">
      <alignment horizontal="left" vertical="top" wrapText="1"/>
    </xf>
    <xf numFmtId="0" fontId="15" fillId="0" borderId="7" xfId="1" applyFont="1" applyBorder="1" applyAlignment="1">
      <alignment vertical="top" wrapText="1"/>
    </xf>
    <xf numFmtId="177" fontId="15" fillId="0" borderId="15" xfId="1" applyNumberFormat="1" applyFont="1" applyBorder="1" applyAlignment="1">
      <alignment vertical="top" wrapText="1"/>
    </xf>
    <xf numFmtId="0" fontId="15" fillId="0" borderId="0" xfId="1" applyFont="1" applyAlignment="1">
      <alignment vertical="top" wrapText="1"/>
    </xf>
    <xf numFmtId="0" fontId="15" fillId="0" borderId="10" xfId="0" applyFont="1" applyBorder="1" applyAlignment="1">
      <alignment vertical="top" wrapText="1"/>
    </xf>
    <xf numFmtId="0" fontId="15" fillId="0" borderId="3" xfId="1" applyFont="1" applyBorder="1" applyAlignment="1">
      <alignment vertical="top" wrapText="1"/>
    </xf>
    <xf numFmtId="0" fontId="15" fillId="0" borderId="12" xfId="1" applyFont="1" applyBorder="1" applyAlignment="1">
      <alignment vertical="top" wrapText="1"/>
    </xf>
    <xf numFmtId="0" fontId="15" fillId="0" borderId="2" xfId="1" applyFont="1" applyBorder="1" applyAlignment="1">
      <alignment horizontal="center" vertical="top" wrapText="1"/>
    </xf>
    <xf numFmtId="177" fontId="15" fillId="0" borderId="14" xfId="1" applyNumberFormat="1" applyFont="1" applyBorder="1" applyAlignment="1">
      <alignment horizontal="left" vertical="top" wrapText="1"/>
    </xf>
    <xf numFmtId="177" fontId="15" fillId="0" borderId="2" xfId="0" applyNumberFormat="1" applyFont="1" applyBorder="1" applyAlignment="1">
      <alignment vertical="top" wrapText="1"/>
    </xf>
    <xf numFmtId="177" fontId="24" fillId="0" borderId="5" xfId="0" applyNumberFormat="1" applyFont="1" applyBorder="1" applyAlignment="1">
      <alignment vertical="top" wrapText="1"/>
    </xf>
    <xf numFmtId="179" fontId="24" fillId="0" borderId="4" xfId="0" applyNumberFormat="1" applyFont="1" applyBorder="1" applyAlignment="1">
      <alignment vertical="top" wrapText="1"/>
    </xf>
    <xf numFmtId="178" fontId="24" fillId="0" borderId="7" xfId="0" applyNumberFormat="1" applyFont="1" applyBorder="1" applyAlignment="1">
      <alignment vertical="top" wrapText="1"/>
    </xf>
    <xf numFmtId="180" fontId="24" fillId="0" borderId="7" xfId="0" applyNumberFormat="1" applyFont="1" applyBorder="1" applyAlignment="1">
      <alignment vertical="top" wrapText="1"/>
    </xf>
    <xf numFmtId="0" fontId="24" fillId="0" borderId="2" xfId="1" applyFont="1" applyBorder="1" applyAlignment="1">
      <alignment horizontal="center" vertical="top" wrapText="1"/>
    </xf>
    <xf numFmtId="0" fontId="24" fillId="0" borderId="3" xfId="0" applyFont="1" applyBorder="1" applyAlignment="1">
      <alignment vertical="top" wrapText="1"/>
    </xf>
    <xf numFmtId="180" fontId="24" fillId="0" borderId="4" xfId="0" applyNumberFormat="1" applyFont="1" applyBorder="1" applyAlignment="1">
      <alignment vertical="top" wrapText="1"/>
    </xf>
    <xf numFmtId="49" fontId="24" fillId="0" borderId="5" xfId="0" applyNumberFormat="1" applyFont="1" applyBorder="1" applyAlignment="1">
      <alignment horizontal="center" vertical="top"/>
    </xf>
    <xf numFmtId="49" fontId="24" fillId="0" borderId="15" xfId="0" applyNumberFormat="1" applyFont="1" applyBorder="1" applyAlignment="1">
      <alignment horizontal="left" vertical="top" wrapText="1"/>
    </xf>
    <xf numFmtId="49" fontId="24" fillId="0" borderId="8" xfId="0" applyNumberFormat="1" applyFont="1" applyBorder="1" applyAlignment="1">
      <alignment horizontal="center" vertical="top"/>
    </xf>
    <xf numFmtId="49" fontId="24" fillId="0" borderId="0" xfId="0" applyNumberFormat="1" applyFont="1" applyAlignment="1">
      <alignment horizontal="left" vertical="top" wrapText="1"/>
    </xf>
    <xf numFmtId="177" fontId="24" fillId="0" borderId="12" xfId="0" applyNumberFormat="1" applyFont="1" applyBorder="1" applyAlignment="1">
      <alignment vertical="top" wrapText="1"/>
    </xf>
    <xf numFmtId="49" fontId="24" fillId="0" borderId="2" xfId="0" applyNumberFormat="1" applyFont="1" applyBorder="1" applyAlignment="1">
      <alignment horizontal="center" vertical="top"/>
    </xf>
    <xf numFmtId="177" fontId="24" fillId="0" borderId="8" xfId="0" applyNumberFormat="1" applyFont="1" applyBorder="1" applyAlignment="1">
      <alignment vertical="top" wrapText="1"/>
    </xf>
    <xf numFmtId="178" fontId="24" fillId="0" borderId="11" xfId="0" applyNumberFormat="1" applyFont="1" applyBorder="1" applyAlignment="1">
      <alignment vertical="top" wrapText="1"/>
    </xf>
    <xf numFmtId="177" fontId="24" fillId="0" borderId="11" xfId="0" applyNumberFormat="1" applyFont="1" applyBorder="1" applyAlignment="1">
      <alignment vertical="top" wrapText="1"/>
    </xf>
    <xf numFmtId="0" fontId="24" fillId="0" borderId="0" xfId="0" applyFont="1" applyAlignment="1"/>
    <xf numFmtId="177" fontId="15" fillId="0" borderId="12" xfId="0" applyNumberFormat="1" applyFont="1" applyBorder="1" applyAlignment="1">
      <alignment vertical="top" wrapText="1"/>
    </xf>
    <xf numFmtId="49" fontId="15" fillId="0" borderId="1" xfId="0" applyNumberFormat="1" applyFont="1" applyBorder="1" applyAlignment="1">
      <alignment horizontal="left" vertical="top" wrapText="1"/>
    </xf>
    <xf numFmtId="180" fontId="15" fillId="0" borderId="4" xfId="0" applyNumberFormat="1" applyFont="1" applyBorder="1" applyAlignment="1">
      <alignment vertical="top" wrapText="1"/>
    </xf>
    <xf numFmtId="179" fontId="15" fillId="0" borderId="11" xfId="0" applyNumberFormat="1" applyFont="1" applyBorder="1" applyAlignment="1">
      <alignment vertical="top" wrapText="1"/>
    </xf>
    <xf numFmtId="49" fontId="15" fillId="0" borderId="14" xfId="0" applyNumberFormat="1" applyFont="1" applyBorder="1" applyAlignment="1">
      <alignment horizontal="left" vertical="top"/>
    </xf>
    <xf numFmtId="177" fontId="15" fillId="0" borderId="4" xfId="0" applyNumberFormat="1" applyFont="1" applyBorder="1" applyAlignment="1">
      <alignment vertical="top" wrapText="1"/>
    </xf>
    <xf numFmtId="49" fontId="15" fillId="0" borderId="14" xfId="0" applyNumberFormat="1" applyFont="1" applyBorder="1" applyAlignment="1">
      <alignment horizontal="left" vertical="top" wrapText="1"/>
    </xf>
    <xf numFmtId="177" fontId="15" fillId="0" borderId="8" xfId="0" applyNumberFormat="1" applyFont="1" applyBorder="1" applyAlignment="1">
      <alignment vertical="top" wrapText="1"/>
    </xf>
    <xf numFmtId="180" fontId="15" fillId="0" borderId="4" xfId="0" applyNumberFormat="1" applyFont="1" applyBorder="1" applyAlignment="1">
      <alignment horizontal="left" vertical="center" wrapText="1"/>
    </xf>
    <xf numFmtId="177" fontId="15" fillId="0" borderId="2" xfId="0" applyNumberFormat="1" applyFont="1" applyBorder="1" applyAlignment="1">
      <alignment horizontal="left" vertical="top" wrapText="1"/>
    </xf>
    <xf numFmtId="49" fontId="15" fillId="0" borderId="15" xfId="0" applyNumberFormat="1" applyFont="1" applyBorder="1" applyAlignment="1">
      <alignment vertical="top" wrapText="1"/>
    </xf>
    <xf numFmtId="180" fontId="15" fillId="0" borderId="4" xfId="0" applyNumberFormat="1" applyFont="1" applyBorder="1" applyAlignment="1">
      <alignment horizontal="left" vertical="top" wrapText="1"/>
    </xf>
    <xf numFmtId="179" fontId="15" fillId="0" borderId="4" xfId="0" applyNumberFormat="1" applyFont="1" applyBorder="1" applyAlignment="1">
      <alignment horizontal="left" vertical="top" wrapText="1"/>
    </xf>
    <xf numFmtId="178" fontId="15" fillId="0" borderId="4" xfId="0" applyNumberFormat="1" applyFont="1" applyBorder="1" applyAlignment="1">
      <alignment horizontal="left" vertical="top" wrapText="1"/>
    </xf>
    <xf numFmtId="0" fontId="15" fillId="0" borderId="5" xfId="0" applyFont="1" applyBorder="1" applyAlignment="1">
      <alignment horizontal="center" vertical="top"/>
    </xf>
    <xf numFmtId="177" fontId="15" fillId="0" borderId="5" xfId="0" applyNumberFormat="1" applyFont="1" applyBorder="1" applyAlignment="1">
      <alignment horizontal="left" vertical="top" wrapText="1"/>
    </xf>
    <xf numFmtId="177" fontId="15" fillId="0" borderId="8" xfId="0" applyNumberFormat="1" applyFont="1" applyBorder="1" applyAlignment="1">
      <alignment horizontal="left" vertical="top" wrapText="1"/>
    </xf>
    <xf numFmtId="49" fontId="15" fillId="0" borderId="3" xfId="0" applyNumberFormat="1" applyFont="1" applyBorder="1" applyAlignment="1">
      <alignment vertical="top"/>
    </xf>
    <xf numFmtId="177" fontId="15" fillId="0" borderId="12" xfId="0" applyNumberFormat="1" applyFont="1" applyBorder="1" applyAlignment="1">
      <alignment horizontal="left" vertical="top" wrapText="1"/>
    </xf>
    <xf numFmtId="49" fontId="15" fillId="0" borderId="14" xfId="0" applyNumberFormat="1" applyFont="1" applyBorder="1" applyAlignment="1">
      <alignment vertical="top"/>
    </xf>
    <xf numFmtId="177" fontId="15" fillId="0" borderId="4" xfId="0" applyNumberFormat="1" applyFont="1" applyBorder="1" applyAlignment="1">
      <alignment horizontal="left" vertical="top" wrapText="1"/>
    </xf>
    <xf numFmtId="0" fontId="15" fillId="0" borderId="0" xfId="0" quotePrefix="1" applyFont="1" applyAlignment="1">
      <alignment horizontal="center" vertical="top" wrapText="1"/>
    </xf>
    <xf numFmtId="177" fontId="15" fillId="0" borderId="10" xfId="0" applyNumberFormat="1" applyFont="1" applyBorder="1" applyAlignment="1">
      <alignment horizontal="left" vertical="top" wrapText="1"/>
    </xf>
    <xf numFmtId="177" fontId="15" fillId="0" borderId="11" xfId="0" applyNumberFormat="1" applyFont="1" applyBorder="1" applyAlignment="1">
      <alignment horizontal="left" vertical="top" wrapText="1"/>
    </xf>
    <xf numFmtId="177" fontId="15" fillId="0" borderId="7" xfId="0" applyNumberFormat="1" applyFont="1" applyBorder="1" applyAlignment="1">
      <alignment horizontal="left" vertical="top" wrapText="1"/>
    </xf>
    <xf numFmtId="179" fontId="15" fillId="0" borderId="2" xfId="0" applyNumberFormat="1" applyFont="1" applyBorder="1" applyAlignment="1">
      <alignment horizontal="left" vertical="top" wrapText="1"/>
    </xf>
    <xf numFmtId="177" fontId="15" fillId="0" borderId="10" xfId="0" applyNumberFormat="1" applyFont="1" applyBorder="1" applyAlignment="1">
      <alignment vertical="top" wrapText="1"/>
    </xf>
    <xf numFmtId="177" fontId="15" fillId="0" borderId="11" xfId="0" applyNumberFormat="1" applyFont="1" applyBorder="1" applyAlignment="1">
      <alignment vertical="top" wrapText="1"/>
    </xf>
    <xf numFmtId="178" fontId="15" fillId="0" borderId="5" xfId="0" applyNumberFormat="1" applyFont="1" applyBorder="1" applyAlignment="1">
      <alignment vertical="top" wrapText="1"/>
    </xf>
    <xf numFmtId="179" fontId="15" fillId="0" borderId="2" xfId="0" applyNumberFormat="1" applyFont="1" applyBorder="1" applyAlignment="1">
      <alignment vertical="top" wrapText="1"/>
    </xf>
    <xf numFmtId="179" fontId="15" fillId="0" borderId="4" xfId="0" applyNumberFormat="1" applyFont="1" applyBorder="1" applyAlignment="1">
      <alignment vertical="top" wrapText="1"/>
    </xf>
    <xf numFmtId="180" fontId="15" fillId="0" borderId="5" xfId="0" applyNumberFormat="1" applyFont="1" applyBorder="1" applyAlignment="1">
      <alignment vertical="top" wrapText="1"/>
    </xf>
    <xf numFmtId="177" fontId="15" fillId="0" borderId="7" xfId="0" applyNumberFormat="1" applyFont="1" applyBorder="1" applyAlignment="1">
      <alignment vertical="top" wrapText="1"/>
    </xf>
    <xf numFmtId="180" fontId="15" fillId="0" borderId="5" xfId="0" applyNumberFormat="1" applyFont="1" applyBorder="1" applyAlignment="1">
      <alignment horizontal="left" vertical="top" wrapText="1"/>
    </xf>
    <xf numFmtId="179" fontId="15" fillId="0" borderId="5" xfId="0" applyNumberFormat="1" applyFont="1" applyBorder="1" applyAlignment="1">
      <alignment vertical="top" wrapText="1"/>
    </xf>
    <xf numFmtId="178" fontId="15" fillId="0" borderId="7" xfId="0" applyNumberFormat="1" applyFont="1" applyBorder="1" applyAlignment="1">
      <alignment horizontal="left" vertical="top" wrapText="1"/>
    </xf>
    <xf numFmtId="180" fontId="15" fillId="0" borderId="7" xfId="0" applyNumberFormat="1" applyFont="1" applyBorder="1" applyAlignment="1">
      <alignment vertical="top" wrapText="1"/>
    </xf>
    <xf numFmtId="179" fontId="15" fillId="0" borderId="7" xfId="0" applyNumberFormat="1" applyFont="1" applyBorder="1" applyAlignment="1">
      <alignment vertical="top" wrapText="1"/>
    </xf>
    <xf numFmtId="0" fontId="24" fillId="0" borderId="6" xfId="0" applyFont="1" applyBorder="1" applyAlignment="1">
      <alignment vertical="top"/>
    </xf>
    <xf numFmtId="177" fontId="15" fillId="0" borderId="9" xfId="0" applyNumberFormat="1" applyFont="1" applyBorder="1" applyAlignment="1">
      <alignment horizontal="left" vertical="top" wrapText="1"/>
    </xf>
    <xf numFmtId="177" fontId="15" fillId="0" borderId="0" xfId="0" applyNumberFormat="1" applyFont="1" applyAlignment="1">
      <alignment horizontal="left" vertical="top" wrapText="1"/>
    </xf>
    <xf numFmtId="0" fontId="15" fillId="0" borderId="5" xfId="0" applyFont="1" applyBorder="1" applyAlignment="1">
      <alignment horizontal="center" vertical="center" wrapText="1"/>
    </xf>
    <xf numFmtId="0" fontId="24" fillId="0" borderId="6" xfId="0" applyFont="1" applyBorder="1">
      <alignment vertical="center"/>
    </xf>
    <xf numFmtId="0" fontId="24" fillId="0" borderId="9" xfId="0" applyFont="1" applyBorder="1">
      <alignment vertical="center"/>
    </xf>
    <xf numFmtId="0" fontId="15" fillId="0" borderId="9" xfId="0" applyFont="1" applyBorder="1" applyAlignment="1"/>
    <xf numFmtId="178" fontId="15" fillId="0" borderId="7" xfId="0" applyNumberFormat="1" applyFont="1" applyBorder="1" applyAlignment="1">
      <alignment vertical="top"/>
    </xf>
    <xf numFmtId="179" fontId="15" fillId="0" borderId="7" xfId="0" applyNumberFormat="1" applyFont="1" applyBorder="1" applyAlignment="1">
      <alignment vertical="top"/>
    </xf>
    <xf numFmtId="178" fontId="15" fillId="0" borderId="10" xfId="0" applyNumberFormat="1" applyFont="1" applyBorder="1" applyAlignment="1">
      <alignment vertical="top" wrapText="1"/>
    </xf>
    <xf numFmtId="0" fontId="15" fillId="0" borderId="8" xfId="0" applyFont="1" applyBorder="1" applyAlignment="1">
      <alignment horizontal="center" vertical="center" wrapText="1"/>
    </xf>
    <xf numFmtId="0" fontId="24" fillId="0" borderId="13" xfId="0" applyFont="1" applyBorder="1">
      <alignment vertical="center"/>
    </xf>
    <xf numFmtId="177" fontId="15" fillId="0" borderId="5" xfId="0" applyNumberFormat="1" applyFont="1" applyBorder="1" applyAlignment="1">
      <alignment vertical="top"/>
    </xf>
    <xf numFmtId="177" fontId="15" fillId="0" borderId="7" xfId="0" applyNumberFormat="1" applyFont="1" applyBorder="1" applyAlignment="1">
      <alignment vertical="top"/>
    </xf>
    <xf numFmtId="178" fontId="15" fillId="0" borderId="9" xfId="0" applyNumberFormat="1" applyFont="1" applyBorder="1" applyAlignment="1">
      <alignment horizontal="left" vertical="top" wrapText="1"/>
    </xf>
    <xf numFmtId="178" fontId="15" fillId="0" borderId="0" xfId="0" applyNumberFormat="1" applyFont="1" applyAlignment="1">
      <alignment horizontal="left" vertical="top"/>
    </xf>
    <xf numFmtId="178" fontId="15" fillId="0" borderId="8" xfId="0" applyNumberFormat="1" applyFont="1" applyBorder="1" applyAlignment="1">
      <alignment horizontal="center" vertical="top" wrapText="1"/>
    </xf>
    <xf numFmtId="178" fontId="15" fillId="0" borderId="9" xfId="0" applyNumberFormat="1" applyFont="1" applyBorder="1" applyAlignment="1">
      <alignment horizontal="left" vertical="top"/>
    </xf>
    <xf numFmtId="178" fontId="15" fillId="0" borderId="8" xfId="0" quotePrefix="1" applyNumberFormat="1" applyFont="1" applyBorder="1" applyAlignment="1">
      <alignment horizontal="center" vertical="top" wrapText="1"/>
    </xf>
    <xf numFmtId="178" fontId="15" fillId="0" borderId="8" xfId="0" applyNumberFormat="1" applyFont="1" applyBorder="1" applyAlignment="1">
      <alignment horizontal="center" vertical="top"/>
    </xf>
    <xf numFmtId="178" fontId="15" fillId="0" borderId="10" xfId="0" applyNumberFormat="1" applyFont="1" applyBorder="1" applyAlignment="1">
      <alignment horizontal="left" vertical="top" wrapText="1"/>
    </xf>
    <xf numFmtId="178" fontId="15" fillId="0" borderId="0" xfId="0" applyNumberFormat="1" applyFont="1" applyAlignment="1"/>
    <xf numFmtId="0" fontId="15" fillId="0" borderId="0" xfId="0" applyFont="1" applyAlignment="1">
      <alignment horizontal="right" vertical="top"/>
    </xf>
    <xf numFmtId="0" fontId="15" fillId="0" borderId="9" xfId="0" applyFont="1" applyBorder="1" applyAlignment="1">
      <alignment horizontal="center" vertical="top" wrapText="1"/>
    </xf>
    <xf numFmtId="0" fontId="27" fillId="0" borderId="8" xfId="0" applyFont="1" applyBorder="1" applyAlignment="1">
      <alignment horizontal="center" vertical="top" wrapText="1"/>
    </xf>
    <xf numFmtId="0" fontId="27" fillId="0" borderId="9" xfId="0" applyFont="1" applyBorder="1" applyAlignment="1">
      <alignment horizontal="left" vertical="top"/>
    </xf>
    <xf numFmtId="0" fontId="27" fillId="0" borderId="8" xfId="0" quotePrefix="1" applyFont="1" applyBorder="1" applyAlignment="1">
      <alignment horizontal="center" vertical="top" wrapText="1"/>
    </xf>
    <xf numFmtId="49" fontId="27" fillId="0" borderId="9" xfId="0" applyNumberFormat="1" applyFont="1" applyBorder="1" applyAlignment="1">
      <alignment horizontal="left" vertical="top"/>
    </xf>
    <xf numFmtId="49" fontId="27" fillId="0" borderId="8" xfId="0" applyNumberFormat="1" applyFont="1" applyBorder="1" applyAlignment="1">
      <alignment horizontal="center" vertical="top"/>
    </xf>
    <xf numFmtId="0" fontId="27" fillId="0" borderId="9" xfId="0" applyFont="1" applyBorder="1" applyAlignment="1">
      <alignment vertical="top" wrapText="1"/>
    </xf>
    <xf numFmtId="49" fontId="27" fillId="0" borderId="10" xfId="0" applyNumberFormat="1" applyFont="1" applyBorder="1" applyAlignment="1">
      <alignment vertical="top" wrapText="1"/>
    </xf>
    <xf numFmtId="0" fontId="27" fillId="0" borderId="10" xfId="0" applyFont="1" applyBorder="1" applyAlignment="1">
      <alignment vertical="top" wrapText="1"/>
    </xf>
    <xf numFmtId="0" fontId="27" fillId="0" borderId="0" xfId="0" applyFont="1" applyAlignment="1"/>
    <xf numFmtId="177" fontId="15" fillId="0" borderId="2" xfId="0" applyNumberFormat="1" applyFont="1" applyBorder="1" applyAlignment="1">
      <alignment vertical="top"/>
    </xf>
    <xf numFmtId="178" fontId="15" fillId="0" borderId="4" xfId="0" applyNumberFormat="1" applyFont="1" applyBorder="1" applyAlignment="1">
      <alignment vertical="top"/>
    </xf>
    <xf numFmtId="178" fontId="15" fillId="0" borderId="2" xfId="0" applyNumberFormat="1" applyFont="1" applyBorder="1" applyAlignment="1">
      <alignment vertical="top" wrapText="1"/>
    </xf>
    <xf numFmtId="178" fontId="15" fillId="0" borderId="12" xfId="0" applyNumberFormat="1" applyFont="1" applyBorder="1" applyAlignment="1">
      <alignment vertical="top" wrapText="1"/>
    </xf>
    <xf numFmtId="180" fontId="15" fillId="0" borderId="7" xfId="0" applyNumberFormat="1" applyFont="1" applyBorder="1" applyAlignment="1">
      <alignment horizontal="left" vertical="top" wrapText="1"/>
    </xf>
    <xf numFmtId="179" fontId="15" fillId="0" borderId="7" xfId="0" applyNumberFormat="1" applyFont="1" applyBorder="1" applyAlignment="1">
      <alignment horizontal="left" vertical="top" wrapText="1"/>
    </xf>
    <xf numFmtId="0" fontId="15" fillId="0" borderId="12" xfId="0" applyFont="1" applyBorder="1" applyAlignment="1"/>
    <xf numFmtId="0" fontId="15" fillId="0" borderId="14" xfId="0" applyFont="1" applyBorder="1" applyAlignment="1">
      <alignment horizontal="center" vertical="top" wrapText="1"/>
    </xf>
    <xf numFmtId="177" fontId="15" fillId="0" borderId="2" xfId="0" applyNumberFormat="1" applyFont="1" applyBorder="1" applyAlignment="1" applyProtection="1">
      <alignment vertical="top" wrapText="1"/>
      <protection locked="0"/>
    </xf>
    <xf numFmtId="0" fontId="15" fillId="0" borderId="7" xfId="0" applyFont="1" applyBorder="1" applyAlignment="1" applyProtection="1">
      <alignment vertical="top" wrapText="1"/>
      <protection locked="0"/>
    </xf>
    <xf numFmtId="0" fontId="15" fillId="0" borderId="10" xfId="0" applyFont="1" applyBorder="1" applyAlignment="1" applyProtection="1">
      <alignment vertical="top" wrapText="1"/>
      <protection locked="0"/>
    </xf>
    <xf numFmtId="0" fontId="15" fillId="0" borderId="8" xfId="0" applyFont="1" applyBorder="1" applyAlignment="1" applyProtection="1">
      <alignment horizontal="center" vertical="top" wrapText="1"/>
      <protection locked="0"/>
    </xf>
    <xf numFmtId="0" fontId="15" fillId="0" borderId="9" xfId="0" applyFont="1" applyBorder="1" applyAlignment="1" applyProtection="1">
      <alignment vertical="top" wrapText="1"/>
      <protection locked="0"/>
    </xf>
    <xf numFmtId="177" fontId="15" fillId="0" borderId="12" xfId="0" applyNumberFormat="1" applyFont="1" applyBorder="1" applyAlignment="1" applyProtection="1">
      <alignment vertical="top" wrapText="1"/>
      <protection locked="0"/>
    </xf>
    <xf numFmtId="177" fontId="15" fillId="0" borderId="5" xfId="0" applyNumberFormat="1" applyFont="1" applyBorder="1" applyAlignment="1" applyProtection="1">
      <alignment vertical="top" wrapText="1"/>
      <protection locked="0"/>
    </xf>
    <xf numFmtId="0" fontId="15" fillId="0" borderId="5" xfId="0" applyFont="1" applyBorder="1" applyAlignment="1" applyProtection="1">
      <alignment horizontal="center" vertical="top" wrapText="1"/>
      <protection locked="0"/>
    </xf>
    <xf numFmtId="0" fontId="15" fillId="0" borderId="6" xfId="0" applyFont="1" applyBorder="1" applyAlignment="1" applyProtection="1">
      <alignment vertical="top" wrapText="1"/>
      <protection locked="0"/>
    </xf>
    <xf numFmtId="0" fontId="15" fillId="0" borderId="12" xfId="0" applyFont="1" applyBorder="1" applyAlignment="1" applyProtection="1">
      <alignment vertical="top" wrapText="1"/>
      <protection locked="0"/>
    </xf>
    <xf numFmtId="0" fontId="15" fillId="0" borderId="0" xfId="0" applyFont="1" applyAlignment="1" applyProtection="1">
      <alignment horizontal="center" vertical="top" wrapText="1"/>
      <protection locked="0"/>
    </xf>
    <xf numFmtId="0" fontId="15" fillId="0" borderId="4" xfId="0" applyFont="1" applyBorder="1" applyAlignment="1" applyProtection="1">
      <alignment vertical="top" wrapText="1"/>
      <protection locked="0"/>
    </xf>
    <xf numFmtId="0" fontId="15" fillId="0" borderId="0" xfId="0" applyFont="1" applyAlignment="1" applyProtection="1">
      <alignment vertical="top" wrapText="1"/>
      <protection locked="0"/>
    </xf>
    <xf numFmtId="0" fontId="15" fillId="0" borderId="11" xfId="0" applyFont="1" applyBorder="1" applyAlignment="1" applyProtection="1">
      <alignment vertical="top" wrapText="1"/>
      <protection locked="0"/>
    </xf>
    <xf numFmtId="0" fontId="15" fillId="0" borderId="15" xfId="0" applyFont="1" applyBorder="1" applyAlignment="1" applyProtection="1">
      <alignment horizontal="center" vertical="top" wrapText="1"/>
      <protection locked="0"/>
    </xf>
    <xf numFmtId="0" fontId="15" fillId="0" borderId="1" xfId="0" applyFont="1" applyBorder="1" applyAlignment="1" applyProtection="1">
      <alignment horizontal="center" vertical="top" wrapText="1"/>
      <protection locked="0"/>
    </xf>
    <xf numFmtId="0" fontId="15" fillId="0" borderId="13" xfId="0" applyFont="1" applyBorder="1" applyAlignment="1" applyProtection="1">
      <alignment vertical="top" wrapText="1"/>
      <protection locked="0"/>
    </xf>
    <xf numFmtId="0" fontId="15" fillId="0" borderId="1" xfId="0" applyFont="1" applyBorder="1" applyAlignment="1"/>
    <xf numFmtId="0" fontId="15" fillId="0" borderId="12" xfId="0" applyFont="1" applyBorder="1" applyAlignment="1" applyProtection="1">
      <alignment horizontal="center" vertical="top" wrapText="1"/>
      <protection locked="0"/>
    </xf>
    <xf numFmtId="177" fontId="15" fillId="0" borderId="4" xfId="0" applyNumberFormat="1" applyFont="1" applyBorder="1" applyAlignment="1" applyProtection="1">
      <alignment vertical="top" wrapText="1"/>
      <protection locked="0"/>
    </xf>
    <xf numFmtId="0" fontId="15" fillId="0" borderId="2" xfId="0" applyFont="1" applyBorder="1" applyAlignment="1" applyProtection="1">
      <alignment horizontal="center" vertical="top" wrapText="1"/>
      <protection locked="0"/>
    </xf>
    <xf numFmtId="0" fontId="15" fillId="0" borderId="3" xfId="0" applyFont="1" applyBorder="1" applyAlignment="1" applyProtection="1">
      <alignment vertical="top" wrapText="1"/>
      <protection locked="0"/>
    </xf>
    <xf numFmtId="178" fontId="15" fillId="0" borderId="4" xfId="0" applyNumberFormat="1" applyFont="1" applyBorder="1" applyAlignment="1" applyProtection="1">
      <alignment vertical="top" wrapText="1"/>
      <protection locked="0"/>
    </xf>
    <xf numFmtId="49" fontId="15" fillId="0" borderId="1" xfId="0" applyNumberFormat="1" applyFont="1" applyBorder="1" applyAlignment="1">
      <alignment horizontal="left" vertical="top"/>
    </xf>
    <xf numFmtId="49" fontId="15" fillId="0" borderId="6" xfId="0" quotePrefix="1" applyNumberFormat="1" applyFont="1" applyBorder="1" applyAlignment="1">
      <alignment horizontal="left" vertical="top"/>
    </xf>
    <xf numFmtId="49" fontId="15" fillId="0" borderId="15" xfId="0" quotePrefix="1" applyNumberFormat="1" applyFont="1" applyBorder="1" applyAlignment="1">
      <alignment horizontal="left" vertical="top" wrapText="1"/>
    </xf>
    <xf numFmtId="49" fontId="15" fillId="0" borderId="9" xfId="0" quotePrefix="1" applyNumberFormat="1" applyFont="1" applyBorder="1" applyAlignment="1">
      <alignment horizontal="left" vertical="top"/>
    </xf>
    <xf numFmtId="49" fontId="15" fillId="0" borderId="0" xfId="0" quotePrefix="1" applyNumberFormat="1" applyFont="1" applyAlignment="1">
      <alignment horizontal="left" vertical="top" wrapText="1"/>
    </xf>
    <xf numFmtId="49" fontId="15" fillId="0" borderId="13" xfId="0" quotePrefix="1" applyNumberFormat="1" applyFont="1" applyBorder="1" applyAlignment="1">
      <alignment horizontal="left" vertical="top"/>
    </xf>
    <xf numFmtId="49" fontId="15" fillId="0" borderId="1" xfId="0" quotePrefix="1" applyNumberFormat="1" applyFont="1" applyBorder="1" applyAlignment="1">
      <alignment horizontal="left" vertical="top" wrapText="1"/>
    </xf>
    <xf numFmtId="0" fontId="15" fillId="0" borderId="11" xfId="0" applyFont="1" applyBorder="1" applyAlignment="1">
      <alignment horizontal="left" vertical="top"/>
    </xf>
    <xf numFmtId="0" fontId="10" fillId="0" borderId="0" xfId="1" applyFont="1" applyAlignment="1">
      <alignment horizontal="center" vertical="center" wrapText="1"/>
    </xf>
    <xf numFmtId="0" fontId="10" fillId="0" borderId="0" xfId="1" applyFont="1" applyAlignment="1">
      <alignment horizontal="left" vertical="center" wrapText="1"/>
    </xf>
    <xf numFmtId="0" fontId="10" fillId="0" borderId="0" xfId="1" applyFont="1" applyAlignment="1">
      <alignment horizontal="center" vertical="top" wrapText="1"/>
    </xf>
    <xf numFmtId="0" fontId="10" fillId="0" borderId="0" xfId="1" applyFont="1" applyAlignment="1">
      <alignment vertical="center" wrapText="1"/>
    </xf>
    <xf numFmtId="0" fontId="10" fillId="0" borderId="0" xfId="1" applyFont="1" applyAlignment="1">
      <alignment horizontal="left" vertical="top" wrapText="1"/>
    </xf>
    <xf numFmtId="176" fontId="15" fillId="0" borderId="5" xfId="1" applyNumberFormat="1" applyFont="1" applyBorder="1" applyAlignment="1">
      <alignment vertical="top" wrapText="1"/>
    </xf>
    <xf numFmtId="0" fontId="15" fillId="0" borderId="13" xfId="1" applyFont="1" applyBorder="1" applyAlignment="1">
      <alignment horizontal="left" vertical="top" wrapText="1"/>
    </xf>
    <xf numFmtId="49" fontId="15" fillId="0" borderId="7" xfId="0" applyNumberFormat="1" applyFont="1" applyBorder="1" applyAlignment="1">
      <alignment vertical="top"/>
    </xf>
    <xf numFmtId="49" fontId="15" fillId="0" borderId="10" xfId="0" applyNumberFormat="1" applyFont="1" applyBorder="1" applyAlignment="1">
      <alignment vertical="top"/>
    </xf>
    <xf numFmtId="49" fontId="15" fillId="0" borderId="10" xfId="0" applyNumberFormat="1" applyFont="1" applyBorder="1" applyAlignment="1">
      <alignment horizontal="left" vertical="top"/>
    </xf>
    <xf numFmtId="0" fontId="16" fillId="0" borderId="4" xfId="4" applyFont="1" applyBorder="1" applyAlignment="1">
      <alignment vertical="top" wrapText="1"/>
    </xf>
    <xf numFmtId="49" fontId="15" fillId="0" borderId="2" xfId="0" applyNumberFormat="1" applyFont="1" applyBorder="1" applyAlignment="1">
      <alignment vertical="top"/>
    </xf>
    <xf numFmtId="49" fontId="15" fillId="0" borderId="5" xfId="0" applyNumberFormat="1" applyFont="1" applyBorder="1" applyAlignment="1">
      <alignment vertical="top"/>
    </xf>
    <xf numFmtId="0" fontId="15" fillId="2" borderId="5" xfId="0" applyFont="1" applyFill="1" applyBorder="1" applyAlignment="1">
      <alignment vertical="top" wrapText="1"/>
    </xf>
    <xf numFmtId="0" fontId="15" fillId="2" borderId="7" xfId="0" applyFont="1" applyFill="1" applyBorder="1" applyAlignment="1">
      <alignment vertical="top" wrapText="1"/>
    </xf>
    <xf numFmtId="0" fontId="15" fillId="2" borderId="12" xfId="0" applyFont="1" applyFill="1" applyBorder="1" applyAlignment="1">
      <alignment vertical="top" wrapText="1"/>
    </xf>
    <xf numFmtId="0" fontId="15" fillId="0" borderId="5" xfId="0" quotePrefix="1" applyFont="1" applyBorder="1" applyAlignment="1">
      <alignment horizontal="left" vertical="top" wrapText="1"/>
    </xf>
    <xf numFmtId="0" fontId="15" fillId="2" borderId="11" xfId="0" applyFont="1" applyFill="1" applyBorder="1" applyAlignment="1">
      <alignment vertical="top" wrapText="1"/>
    </xf>
    <xf numFmtId="0" fontId="24" fillId="0" borderId="4" xfId="0" applyFont="1" applyBorder="1" applyAlignment="1" applyProtection="1">
      <alignment vertical="top" wrapText="1"/>
      <protection locked="0"/>
    </xf>
    <xf numFmtId="0" fontId="15" fillId="2" borderId="10" xfId="0" applyFont="1" applyFill="1" applyBorder="1" applyAlignment="1">
      <alignment vertical="top" wrapText="1"/>
    </xf>
    <xf numFmtId="0" fontId="15" fillId="2" borderId="10" xfId="0" applyFont="1" applyFill="1" applyBorder="1" applyAlignment="1">
      <alignment vertical="top"/>
    </xf>
    <xf numFmtId="0" fontId="25" fillId="2" borderId="0" xfId="0" applyFont="1" applyFill="1" applyAlignment="1"/>
    <xf numFmtId="0" fontId="15" fillId="2" borderId="11" xfId="0" applyFont="1" applyFill="1" applyBorder="1" applyAlignment="1">
      <alignment horizontal="left" vertical="top" wrapText="1"/>
    </xf>
    <xf numFmtId="49" fontId="15" fillId="2" borderId="10" xfId="0" applyNumberFormat="1" applyFont="1" applyFill="1" applyBorder="1" applyAlignment="1">
      <alignment horizontal="left" vertical="top" wrapText="1"/>
    </xf>
    <xf numFmtId="0" fontId="15" fillId="2" borderId="4" xfId="0" applyFont="1" applyFill="1" applyBorder="1" applyAlignment="1" applyProtection="1">
      <alignment vertical="top" wrapText="1"/>
      <protection locked="0"/>
    </xf>
    <xf numFmtId="0" fontId="15" fillId="2" borderId="0" xfId="0" applyFont="1" applyFill="1" applyAlignment="1">
      <alignment horizontal="left" vertical="top" wrapText="1"/>
    </xf>
    <xf numFmtId="0" fontId="15" fillId="2" borderId="7" xfId="0" applyFont="1" applyFill="1" applyBorder="1" applyAlignment="1" applyProtection="1">
      <alignment vertical="top" wrapText="1"/>
      <protection locked="0"/>
    </xf>
    <xf numFmtId="0" fontId="15" fillId="2" borderId="10" xfId="0" applyFont="1" applyFill="1" applyBorder="1" applyAlignment="1" applyProtection="1">
      <alignment vertical="top" wrapText="1"/>
      <protection locked="0"/>
    </xf>
    <xf numFmtId="0" fontId="15" fillId="2" borderId="5" xfId="0" applyFont="1" applyFill="1" applyBorder="1" applyAlignment="1" applyProtection="1">
      <alignment horizontal="left" vertical="top" wrapText="1"/>
      <protection locked="0"/>
    </xf>
    <xf numFmtId="0" fontId="15" fillId="2" borderId="6" xfId="0" applyFont="1" applyFill="1" applyBorder="1" applyAlignment="1" applyProtection="1">
      <alignment vertical="top" wrapText="1"/>
      <protection locked="0"/>
    </xf>
    <xf numFmtId="0" fontId="15" fillId="2" borderId="11" xfId="0" applyFont="1" applyFill="1" applyBorder="1" applyAlignment="1" applyProtection="1">
      <alignment vertical="top" wrapText="1"/>
      <protection locked="0"/>
    </xf>
    <xf numFmtId="0" fontId="15" fillId="2" borderId="12" xfId="0" applyFont="1" applyFill="1" applyBorder="1" applyAlignment="1" applyProtection="1">
      <alignment horizontal="left" vertical="top" wrapText="1"/>
      <protection locked="0"/>
    </xf>
    <xf numFmtId="0" fontId="15" fillId="2" borderId="13" xfId="0" applyFont="1" applyFill="1" applyBorder="1" applyAlignment="1" applyProtection="1">
      <alignment vertical="top" wrapText="1"/>
      <protection locked="0"/>
    </xf>
    <xf numFmtId="0" fontId="15" fillId="2" borderId="8" xfId="0" applyFont="1" applyFill="1" applyBorder="1" applyAlignment="1" applyProtection="1">
      <alignment horizontal="left" vertical="top" wrapText="1"/>
      <protection locked="0"/>
    </xf>
    <xf numFmtId="0" fontId="15" fillId="2" borderId="9" xfId="0" applyFont="1" applyFill="1" applyBorder="1" applyAlignment="1" applyProtection="1">
      <alignment vertical="top" wrapText="1"/>
      <protection locked="0"/>
    </xf>
    <xf numFmtId="0" fontId="15" fillId="2" borderId="0" xfId="0" applyFont="1" applyFill="1" applyAlignment="1" applyProtection="1">
      <alignment horizontal="left" vertical="top" wrapText="1"/>
      <protection locked="0"/>
    </xf>
    <xf numFmtId="0" fontId="15" fillId="2" borderId="0" xfId="0" applyFont="1" applyFill="1" applyAlignment="1" applyProtection="1">
      <alignment horizontal="center" vertical="top" wrapText="1"/>
      <protection locked="0"/>
    </xf>
    <xf numFmtId="0" fontId="15" fillId="2" borderId="7" xfId="0" applyFont="1" applyFill="1" applyBorder="1" applyAlignment="1">
      <alignment horizontal="left" vertical="top" wrapText="1"/>
    </xf>
    <xf numFmtId="0" fontId="15" fillId="2" borderId="0" xfId="0" applyFont="1" applyFill="1" applyAlignment="1"/>
    <xf numFmtId="49" fontId="15" fillId="0" borderId="9" xfId="0" quotePrefix="1" applyNumberFormat="1" applyFont="1" applyBorder="1" applyAlignment="1">
      <alignment vertical="top"/>
    </xf>
    <xf numFmtId="49" fontId="15" fillId="0" borderId="7" xfId="0" quotePrefix="1" applyNumberFormat="1" applyFont="1" applyBorder="1" applyAlignment="1">
      <alignment vertical="top"/>
    </xf>
    <xf numFmtId="49" fontId="15" fillId="0" borderId="4" xfId="0" quotePrefix="1" applyNumberFormat="1" applyFont="1" applyBorder="1" applyAlignment="1">
      <alignment horizontal="left" vertical="top" wrapText="1"/>
    </xf>
    <xf numFmtId="49" fontId="15" fillId="0" borderId="11" xfId="0" quotePrefix="1" applyNumberFormat="1" applyFont="1" applyBorder="1" applyAlignment="1">
      <alignment horizontal="left" vertical="top" wrapText="1"/>
    </xf>
    <xf numFmtId="0" fontId="39" fillId="0" borderId="0" xfId="1" applyFont="1" applyAlignment="1">
      <alignment horizontal="left" vertical="center" wrapText="1"/>
    </xf>
    <xf numFmtId="49" fontId="39" fillId="0" borderId="0" xfId="1" applyNumberFormat="1" applyFont="1" applyAlignment="1">
      <alignment horizontal="left" vertical="center" wrapText="1"/>
    </xf>
    <xf numFmtId="0" fontId="15" fillId="0" borderId="5" xfId="1" applyFont="1" applyBorder="1" applyAlignment="1">
      <alignment horizontal="left" vertical="top" wrapText="1"/>
    </xf>
    <xf numFmtId="0" fontId="15" fillId="0" borderId="12" xfId="1" applyFont="1" applyBorder="1" applyAlignment="1">
      <alignment horizontal="left" vertical="top" wrapText="1"/>
    </xf>
    <xf numFmtId="49" fontId="15" fillId="0" borderId="8" xfId="1" applyNumberFormat="1" applyFont="1" applyBorder="1" applyAlignment="1">
      <alignment horizontal="left" vertical="top" wrapText="1"/>
    </xf>
    <xf numFmtId="49" fontId="15" fillId="0" borderId="5" xfId="1" applyNumberFormat="1" applyFont="1" applyBorder="1" applyAlignment="1">
      <alignment horizontal="left" vertical="top" wrapText="1"/>
    </xf>
    <xf numFmtId="49" fontId="15" fillId="0" borderId="12" xfId="1" applyNumberFormat="1" applyFont="1" applyBorder="1" applyAlignment="1">
      <alignment horizontal="left" vertical="top" wrapText="1"/>
    </xf>
    <xf numFmtId="49" fontId="15" fillId="0" borderId="5" xfId="0" quotePrefix="1" applyNumberFormat="1" applyFont="1" applyBorder="1" applyAlignment="1">
      <alignment vertical="top" wrapText="1"/>
    </xf>
    <xf numFmtId="49" fontId="15" fillId="0" borderId="2" xfId="0" applyNumberFormat="1" applyFont="1" applyBorder="1" applyAlignment="1">
      <alignment vertical="top" wrapText="1"/>
    </xf>
    <xf numFmtId="49" fontId="15" fillId="0" borderId="8" xfId="0" quotePrefix="1" applyNumberFormat="1" applyFont="1" applyBorder="1" applyAlignment="1">
      <alignment vertical="top" wrapText="1"/>
    </xf>
    <xf numFmtId="49" fontId="15" fillId="0" borderId="12" xfId="0" quotePrefix="1" applyNumberFormat="1" applyFont="1" applyBorder="1" applyAlignment="1">
      <alignment vertical="top" wrapText="1"/>
    </xf>
    <xf numFmtId="0" fontId="25" fillId="0" borderId="12" xfId="0" applyFont="1" applyBorder="1" applyAlignment="1">
      <alignment horizontal="left" vertical="top"/>
    </xf>
    <xf numFmtId="0" fontId="25" fillId="0" borderId="1" xfId="0" applyFont="1" applyBorder="1" applyAlignment="1"/>
    <xf numFmtId="49" fontId="15" fillId="0" borderId="1" xfId="0" applyNumberFormat="1" applyFont="1" applyBorder="1" applyAlignment="1">
      <alignment horizontal="center" vertical="top"/>
    </xf>
    <xf numFmtId="49" fontId="15" fillId="0" borderId="14" xfId="0" applyNumberFormat="1" applyFont="1" applyBorder="1" applyAlignment="1">
      <alignment horizontal="center" vertical="top"/>
    </xf>
    <xf numFmtId="0" fontId="25" fillId="0" borderId="0" xfId="0" applyFont="1" applyAlignment="1">
      <alignment vertical="top"/>
    </xf>
    <xf numFmtId="0" fontId="25" fillId="0" borderId="1" xfId="0" applyFont="1" applyBorder="1" applyAlignment="1">
      <alignment vertical="top"/>
    </xf>
    <xf numFmtId="0" fontId="25" fillId="0" borderId="14" xfId="0" applyFont="1" applyBorder="1" applyAlignment="1">
      <alignment vertical="top"/>
    </xf>
    <xf numFmtId="49" fontId="15" fillId="0" borderId="3" xfId="0" quotePrefix="1" applyNumberFormat="1" applyFont="1" applyBorder="1" applyAlignment="1">
      <alignment vertical="top"/>
    </xf>
    <xf numFmtId="49" fontId="25" fillId="0" borderId="0" xfId="0" applyNumberFormat="1" applyFont="1" applyAlignment="1"/>
    <xf numFmtId="49" fontId="15" fillId="0" borderId="0" xfId="0" quotePrefix="1" applyNumberFormat="1" applyFont="1" applyAlignment="1">
      <alignment vertical="top" wrapText="1"/>
    </xf>
    <xf numFmtId="49" fontId="15" fillId="0" borderId="15" xfId="0" applyNumberFormat="1" applyFont="1" applyBorder="1" applyAlignment="1">
      <alignment horizontal="center" vertical="top" wrapText="1"/>
    </xf>
    <xf numFmtId="49" fontId="15" fillId="0" borderId="0" xfId="1" applyNumberFormat="1" applyFont="1" applyAlignment="1">
      <alignment vertical="center" wrapText="1"/>
    </xf>
    <xf numFmtId="49" fontId="25" fillId="0" borderId="0" xfId="1" applyNumberFormat="1" applyFont="1" applyAlignment="1">
      <alignment vertical="center" wrapText="1"/>
    </xf>
    <xf numFmtId="0" fontId="15" fillId="0" borderId="2" xfId="1" applyFont="1" applyBorder="1" applyAlignment="1">
      <alignment horizontal="center" vertical="center" wrapText="1" shrinkToFit="1"/>
    </xf>
    <xf numFmtId="0" fontId="15" fillId="0" borderId="5" xfId="1" applyFont="1" applyBorder="1" applyAlignment="1">
      <alignment horizontal="center" vertical="top" wrapText="1" shrinkToFit="1"/>
    </xf>
    <xf numFmtId="0" fontId="15" fillId="0" borderId="7" xfId="1" applyFont="1" applyBorder="1" applyAlignment="1">
      <alignment vertical="top" wrapText="1" shrinkToFit="1"/>
    </xf>
    <xf numFmtId="0" fontId="15" fillId="0" borderId="8" xfId="1" applyFont="1" applyBorder="1" applyAlignment="1">
      <alignment horizontal="center" vertical="top" wrapText="1" shrinkToFit="1"/>
    </xf>
    <xf numFmtId="0" fontId="15" fillId="0" borderId="9" xfId="1" applyFont="1" applyBorder="1" applyAlignment="1">
      <alignment horizontal="left" vertical="top" wrapText="1" shrinkToFit="1"/>
    </xf>
    <xf numFmtId="0" fontId="15" fillId="0" borderId="8" xfId="1" applyFont="1" applyBorder="1" applyAlignment="1">
      <alignment horizontal="left" vertical="top" wrapText="1" shrinkToFit="1"/>
    </xf>
    <xf numFmtId="0" fontId="15" fillId="0" borderId="11" xfId="1" applyFont="1" applyBorder="1" applyAlignment="1">
      <alignment horizontal="left" vertical="top" shrinkToFit="1"/>
    </xf>
    <xf numFmtId="0" fontId="15" fillId="0" borderId="10" xfId="1" applyFont="1" applyBorder="1" applyAlignment="1">
      <alignment horizontal="left" vertical="top" wrapText="1" shrinkToFit="1"/>
    </xf>
    <xf numFmtId="0" fontId="15" fillId="0" borderId="5" xfId="1" applyFont="1" applyBorder="1" applyAlignment="1">
      <alignment horizontal="center" vertical="top"/>
    </xf>
    <xf numFmtId="0" fontId="15" fillId="0" borderId="7" xfId="1" applyFont="1" applyBorder="1" applyAlignment="1">
      <alignment horizontal="left" vertical="top"/>
    </xf>
    <xf numFmtId="0" fontId="15" fillId="0" borderId="4" xfId="1" applyFont="1" applyBorder="1" applyAlignment="1">
      <alignment horizontal="left" vertical="top" wrapText="1"/>
    </xf>
    <xf numFmtId="0" fontId="15" fillId="0" borderId="6" xfId="1" applyFont="1" applyBorder="1" applyAlignment="1">
      <alignment vertical="top"/>
    </xf>
    <xf numFmtId="0" fontId="15" fillId="0" borderId="8" xfId="1" applyFont="1" applyBorder="1" applyAlignment="1">
      <alignment horizontal="center" vertical="top"/>
    </xf>
    <xf numFmtId="0" fontId="15" fillId="0" borderId="9" xfId="1" applyFont="1" applyBorder="1" applyAlignment="1">
      <alignment vertical="top"/>
    </xf>
    <xf numFmtId="0" fontId="15" fillId="0" borderId="7" xfId="1" applyFont="1" applyBorder="1" applyAlignment="1">
      <alignment vertical="top"/>
    </xf>
    <xf numFmtId="0" fontId="15" fillId="0" borderId="2" xfId="0" applyFont="1" applyBorder="1" applyAlignment="1">
      <alignment vertical="top" wrapText="1"/>
    </xf>
    <xf numFmtId="0" fontId="15" fillId="0" borderId="3" xfId="0" applyFont="1" applyBorder="1" applyAlignment="1">
      <alignment vertical="top" wrapText="1"/>
    </xf>
    <xf numFmtId="0" fontId="15" fillId="0" borderId="4" xfId="0" applyFont="1" applyBorder="1" applyAlignment="1">
      <alignment horizontal="left" vertical="top"/>
    </xf>
    <xf numFmtId="49" fontId="15" fillId="0" borderId="6" xfId="0" applyNumberFormat="1" applyFont="1" applyBorder="1" applyAlignment="1">
      <alignment horizontal="left" vertical="top" wrapText="1" shrinkToFit="1"/>
    </xf>
    <xf numFmtId="49" fontId="15" fillId="0" borderId="9" xfId="0" applyNumberFormat="1" applyFont="1" applyBorder="1" applyAlignment="1">
      <alignment horizontal="left" vertical="top" wrapText="1" shrinkToFit="1"/>
    </xf>
    <xf numFmtId="49" fontId="15" fillId="0" borderId="9" xfId="0" applyNumberFormat="1" applyFont="1" applyBorder="1" applyAlignment="1">
      <alignment vertical="top" wrapText="1" shrinkToFit="1"/>
    </xf>
    <xf numFmtId="49" fontId="15" fillId="0" borderId="0" xfId="0" applyNumberFormat="1" applyFont="1" applyAlignment="1">
      <alignment horizontal="left" vertical="top" wrapText="1" shrinkToFit="1"/>
    </xf>
    <xf numFmtId="0" fontId="15" fillId="0" borderId="2" xfId="0" applyFont="1" applyBorder="1" applyAlignment="1">
      <alignment horizontal="center" vertical="top"/>
    </xf>
    <xf numFmtId="0" fontId="15" fillId="0" borderId="15" xfId="0" applyFont="1" applyBorder="1" applyAlignment="1">
      <alignment vertical="top"/>
    </xf>
    <xf numFmtId="0" fontId="15" fillId="0" borderId="10" xfId="0" quotePrefix="1" applyFont="1" applyBorder="1" applyAlignment="1">
      <alignment vertical="top" wrapText="1"/>
    </xf>
    <xf numFmtId="0" fontId="15" fillId="0" borderId="7" xfId="0" quotePrefix="1" applyFont="1" applyBorder="1" applyAlignment="1">
      <alignment vertical="top" wrapText="1"/>
    </xf>
    <xf numFmtId="49" fontId="15" fillId="0" borderId="9" xfId="0" applyNumberFormat="1" applyFont="1" applyBorder="1" applyAlignment="1">
      <alignment horizontal="left" vertical="top" shrinkToFit="1"/>
    </xf>
    <xf numFmtId="49" fontId="15" fillId="0" borderId="13" xfId="0" applyNumberFormat="1" applyFont="1" applyBorder="1" applyAlignment="1">
      <alignment horizontal="left" vertical="top" shrinkToFit="1"/>
    </xf>
    <xf numFmtId="0" fontId="15" fillId="0" borderId="6" xfId="0" applyFont="1" applyBorder="1" applyAlignment="1">
      <alignment vertical="top" shrinkToFit="1"/>
    </xf>
    <xf numFmtId="49" fontId="15" fillId="0" borderId="7" xfId="0" applyNumberFormat="1" applyFont="1" applyBorder="1" applyAlignment="1">
      <alignment horizontal="left" vertical="top"/>
    </xf>
    <xf numFmtId="0" fontId="15" fillId="0" borderId="9" xfId="0" applyFont="1" applyBorder="1" applyAlignment="1">
      <alignment vertical="top" shrinkToFit="1"/>
    </xf>
    <xf numFmtId="49" fontId="15" fillId="0" borderId="9" xfId="0" applyNumberFormat="1" applyFont="1" applyBorder="1" applyAlignment="1">
      <alignment vertical="top" shrinkToFit="1"/>
    </xf>
    <xf numFmtId="49" fontId="15" fillId="0" borderId="4" xfId="0" applyNumberFormat="1" applyFont="1" applyBorder="1" applyAlignment="1">
      <alignment horizontal="left" vertical="top"/>
    </xf>
    <xf numFmtId="0" fontId="41" fillId="0" borderId="13" xfId="0" applyFont="1" applyBorder="1">
      <alignment vertical="center"/>
    </xf>
    <xf numFmtId="49" fontId="15" fillId="0" borderId="6" xfId="0" applyNumberFormat="1" applyFont="1" applyBorder="1" applyAlignment="1">
      <alignment vertical="top" wrapText="1" shrinkToFit="1"/>
    </xf>
    <xf numFmtId="49" fontId="15" fillId="0" borderId="15" xfId="0" applyNumberFormat="1" applyFont="1" applyBorder="1" applyAlignment="1">
      <alignment vertical="top"/>
    </xf>
    <xf numFmtId="49" fontId="15" fillId="0" borderId="0" xfId="0" applyNumberFormat="1" applyFont="1" applyAlignment="1">
      <alignment vertical="top"/>
    </xf>
    <xf numFmtId="49" fontId="15" fillId="0" borderId="1" xfId="0" applyNumberFormat="1" applyFont="1" applyBorder="1" applyAlignment="1">
      <alignment vertical="top"/>
    </xf>
    <xf numFmtId="0" fontId="15" fillId="0" borderId="6" xfId="0" applyFont="1" applyBorder="1" applyAlignment="1">
      <alignment horizontal="left" vertical="top" shrinkToFit="1"/>
    </xf>
    <xf numFmtId="0" fontId="15" fillId="0" borderId="9" xfId="0" applyFont="1" applyBorder="1" applyAlignment="1">
      <alignment horizontal="left" vertical="top" shrinkToFit="1"/>
    </xf>
    <xf numFmtId="0" fontId="25" fillId="0" borderId="0" xfId="0" applyFont="1" applyAlignment="1">
      <alignment horizontal="center" vertical="center" wrapText="1"/>
    </xf>
    <xf numFmtId="49" fontId="15" fillId="0" borderId="12" xfId="0" applyNumberFormat="1" applyFont="1" applyBorder="1" applyAlignment="1">
      <alignment horizontal="center" vertical="top"/>
    </xf>
    <xf numFmtId="0" fontId="25" fillId="0" borderId="0" xfId="0" applyFont="1">
      <alignment vertical="center"/>
    </xf>
    <xf numFmtId="0" fontId="15" fillId="0" borderId="13" xfId="0" applyFont="1" applyBorder="1" applyAlignment="1">
      <alignment horizontal="left" vertical="top" shrinkToFit="1"/>
    </xf>
    <xf numFmtId="0" fontId="15" fillId="0" borderId="8" xfId="0" applyFont="1" applyBorder="1" applyAlignment="1">
      <alignment horizontal="left" vertical="top"/>
    </xf>
    <xf numFmtId="0" fontId="15" fillId="0" borderId="4" xfId="0" applyFont="1" applyBorder="1" applyAlignment="1">
      <alignment vertical="top" wrapText="1" shrinkToFit="1"/>
    </xf>
    <xf numFmtId="0" fontId="15" fillId="0" borderId="7" xfId="0" applyFont="1" applyBorder="1" applyAlignment="1">
      <alignment vertical="top" shrinkToFit="1"/>
    </xf>
    <xf numFmtId="0" fontId="15" fillId="0" borderId="8" xfId="0" applyFont="1" applyBorder="1" applyAlignment="1">
      <alignment horizontal="center" vertical="top" shrinkToFit="1"/>
    </xf>
    <xf numFmtId="0" fontId="15" fillId="0" borderId="10" xfId="0" applyFont="1" applyBorder="1" applyAlignment="1">
      <alignment vertical="top" shrinkToFit="1"/>
    </xf>
    <xf numFmtId="49" fontId="15" fillId="0" borderId="11" xfId="0" applyNumberFormat="1" applyFont="1" applyBorder="1" applyAlignment="1">
      <alignment horizontal="left" vertical="top"/>
    </xf>
    <xf numFmtId="0" fontId="15" fillId="0" borderId="6" xfId="0" applyFont="1" applyBorder="1" applyAlignment="1">
      <alignment vertical="top" wrapText="1" shrinkToFit="1"/>
    </xf>
    <xf numFmtId="0" fontId="15" fillId="0" borderId="7" xfId="0" applyFont="1" applyBorder="1" applyAlignment="1">
      <alignment vertical="top" wrapText="1" shrinkToFit="1"/>
    </xf>
    <xf numFmtId="0" fontId="25" fillId="0" borderId="0" xfId="0" applyFont="1" applyAlignment="1">
      <alignment horizontal="left" vertical="center"/>
    </xf>
    <xf numFmtId="0" fontId="15" fillId="0" borderId="8" xfId="0" applyFont="1" applyBorder="1" applyAlignment="1"/>
    <xf numFmtId="0" fontId="15" fillId="0" borderId="7" xfId="4" applyFont="1" applyBorder="1" applyAlignment="1">
      <alignment horizontal="left" vertical="top" wrapText="1"/>
    </xf>
    <xf numFmtId="0" fontId="15" fillId="0" borderId="10" xfId="4" applyFont="1" applyBorder="1" applyAlignment="1">
      <alignment horizontal="left" vertical="top" wrapText="1"/>
    </xf>
    <xf numFmtId="0" fontId="15" fillId="0" borderId="4" xfId="0" applyFont="1" applyBorder="1" applyAlignment="1">
      <alignment vertical="top" shrinkToFit="1"/>
    </xf>
    <xf numFmtId="0" fontId="15" fillId="0" borderId="8" xfId="0" applyFont="1" applyBorder="1" applyAlignment="1">
      <alignment horizontal="left" vertical="top" wrapText="1" shrinkToFit="1"/>
    </xf>
    <xf numFmtId="0" fontId="15" fillId="0" borderId="8" xfId="0" applyFont="1" applyBorder="1" applyAlignment="1">
      <alignment horizontal="left" vertical="top" shrinkToFit="1"/>
    </xf>
    <xf numFmtId="0" fontId="15" fillId="0" borderId="14" xfId="0" applyFont="1" applyBorder="1" applyAlignment="1">
      <alignment vertical="top" shrinkToFit="1"/>
    </xf>
    <xf numFmtId="49" fontId="15" fillId="0" borderId="9" xfId="0" applyNumberFormat="1" applyFont="1" applyBorder="1" applyAlignment="1">
      <alignment horizontal="right" vertical="top"/>
    </xf>
    <xf numFmtId="0" fontId="15" fillId="0" borderId="3" xfId="0" applyFont="1" applyBorder="1" applyAlignment="1">
      <alignment vertical="top" shrinkToFit="1"/>
    </xf>
    <xf numFmtId="0" fontId="15" fillId="0" borderId="1" xfId="0" applyFont="1" applyBorder="1" applyAlignment="1">
      <alignment horizontal="left" vertical="top" shrinkToFit="1"/>
    </xf>
    <xf numFmtId="0" fontId="15" fillId="0" borderId="11" xfId="0" applyFont="1" applyBorder="1" applyAlignment="1">
      <alignment horizontal="left" vertical="top" wrapText="1" shrinkToFit="1"/>
    </xf>
    <xf numFmtId="0" fontId="15" fillId="0" borderId="7" xfId="0" applyFont="1" applyBorder="1" applyAlignment="1">
      <alignment horizontal="left" vertical="top" shrinkToFit="1"/>
    </xf>
    <xf numFmtId="49" fontId="15" fillId="0" borderId="9" xfId="0" quotePrefix="1" applyNumberFormat="1" applyFont="1" applyBorder="1" applyAlignment="1">
      <alignment horizontal="right" vertical="top"/>
    </xf>
    <xf numFmtId="0" fontId="15" fillId="0" borderId="14" xfId="0" applyFont="1" applyBorder="1" applyAlignment="1">
      <alignment horizontal="center" vertical="top"/>
    </xf>
    <xf numFmtId="0" fontId="15" fillId="0" borderId="15" xfId="0" applyFont="1" applyBorder="1" applyAlignment="1">
      <alignment horizontal="center" vertical="top"/>
    </xf>
    <xf numFmtId="0" fontId="31" fillId="0" borderId="8" xfId="0" applyFont="1" applyBorder="1" applyAlignment="1">
      <alignment horizontal="left" vertical="top"/>
    </xf>
    <xf numFmtId="0" fontId="31" fillId="0" borderId="9" xfId="0" applyFont="1" applyBorder="1" applyAlignment="1">
      <alignment horizontal="left" vertical="top" wrapText="1"/>
    </xf>
    <xf numFmtId="0" fontId="31" fillId="0" borderId="0" xfId="0" applyFont="1" applyAlignment="1">
      <alignment horizontal="left" vertical="top" wrapText="1"/>
    </xf>
    <xf numFmtId="0" fontId="15" fillId="0" borderId="1" xfId="0" applyFont="1" applyBorder="1" applyAlignment="1">
      <alignment vertical="top" shrinkToFit="1"/>
    </xf>
    <xf numFmtId="0" fontId="15" fillId="0" borderId="11" xfId="0" applyFont="1" applyBorder="1" applyAlignment="1">
      <alignment vertical="top" wrapText="1" shrinkToFit="1"/>
    </xf>
    <xf numFmtId="0" fontId="15" fillId="0" borderId="13" xfId="0" applyFont="1" applyBorder="1" applyAlignment="1">
      <alignment vertical="top" shrinkToFit="1"/>
    </xf>
    <xf numFmtId="49" fontId="15" fillId="0" borderId="0" xfId="0" applyNumberFormat="1" applyFont="1" applyAlignment="1"/>
    <xf numFmtId="0" fontId="15" fillId="0" borderId="9" xfId="0" applyFont="1" applyBorder="1" applyAlignment="1">
      <alignment horizontal="left"/>
    </xf>
    <xf numFmtId="0" fontId="15" fillId="0" borderId="0" xfId="0" applyFont="1" applyAlignment="1">
      <alignment horizontal="left"/>
    </xf>
    <xf numFmtId="0" fontId="42" fillId="0" borderId="8" xfId="0" applyFont="1" applyBorder="1" applyAlignment="1">
      <alignment horizontal="left" vertical="top" wrapText="1" shrinkToFit="1"/>
    </xf>
    <xf numFmtId="0" fontId="42" fillId="0" borderId="8" xfId="0" applyFont="1" applyBorder="1" applyAlignment="1">
      <alignment vertical="top"/>
    </xf>
    <xf numFmtId="0" fontId="42" fillId="0" borderId="9" xfId="0" applyFont="1" applyBorder="1" applyAlignment="1">
      <alignment vertical="top" shrinkToFit="1"/>
    </xf>
    <xf numFmtId="0" fontId="42" fillId="0" borderId="13" xfId="0" applyFont="1" applyBorder="1" applyAlignment="1">
      <alignment vertical="top" shrinkToFit="1"/>
    </xf>
    <xf numFmtId="0" fontId="42" fillId="0" borderId="12" xfId="0" applyFont="1" applyBorder="1" applyAlignment="1">
      <alignment horizontal="center" vertical="top"/>
    </xf>
    <xf numFmtId="0" fontId="15" fillId="0" borderId="2" xfId="0" applyFont="1" applyBorder="1" applyAlignment="1">
      <alignment vertical="top" shrinkToFit="1"/>
    </xf>
    <xf numFmtId="0" fontId="15" fillId="0" borderId="0" xfId="0" applyFont="1" applyAlignment="1">
      <alignment vertical="top" shrinkToFit="1"/>
    </xf>
    <xf numFmtId="0" fontId="15" fillId="0" borderId="15" xfId="0" applyFont="1" applyBorder="1" applyAlignment="1">
      <alignment vertical="top" shrinkToFit="1"/>
    </xf>
    <xf numFmtId="0" fontId="15" fillId="0" borderId="3" xfId="0" applyFont="1" applyBorder="1" applyAlignment="1">
      <alignment vertical="top" wrapText="1" shrinkToFit="1"/>
    </xf>
    <xf numFmtId="0" fontId="15" fillId="0" borderId="9" xfId="0" applyFont="1" applyBorder="1" applyAlignment="1">
      <alignment vertical="top" wrapText="1" shrinkToFit="1"/>
    </xf>
    <xf numFmtId="0" fontId="15" fillId="0" borderId="13" xfId="0" applyFont="1" applyBorder="1" applyAlignment="1">
      <alignment vertical="top" wrapText="1" shrinkToFit="1"/>
    </xf>
    <xf numFmtId="0" fontId="15" fillId="0" borderId="10" xfId="0" applyFont="1" applyBorder="1" applyAlignment="1">
      <alignment vertical="top" wrapText="1" shrinkToFit="1"/>
    </xf>
    <xf numFmtId="0" fontId="32" fillId="0" borderId="0" xfId="0" applyFont="1" applyAlignment="1">
      <alignment horizontal="left" vertical="top" wrapText="1"/>
    </xf>
    <xf numFmtId="0" fontId="31" fillId="0" borderId="8" xfId="0" applyFont="1" applyBorder="1" applyAlignment="1">
      <alignment horizontal="left" vertical="top" shrinkToFit="1"/>
    </xf>
    <xf numFmtId="49" fontId="31" fillId="0" borderId="9" xfId="0" applyNumberFormat="1" applyFont="1" applyBorder="1" applyAlignment="1">
      <alignment horizontal="left" vertical="top"/>
    </xf>
    <xf numFmtId="0" fontId="15" fillId="0" borderId="1" xfId="0" applyFont="1" applyBorder="1" applyAlignment="1">
      <alignment vertical="top" wrapText="1" shrinkToFit="1"/>
    </xf>
    <xf numFmtId="0" fontId="15" fillId="0" borderId="13" xfId="0" applyFont="1" applyBorder="1" applyAlignment="1"/>
    <xf numFmtId="0" fontId="15" fillId="0" borderId="12" xfId="0" applyFont="1" applyBorder="1" applyAlignment="1">
      <alignment horizontal="left"/>
    </xf>
    <xf numFmtId="0" fontId="15" fillId="0" borderId="13" xfId="0" applyFont="1" applyBorder="1" applyAlignment="1">
      <alignment horizontal="left"/>
    </xf>
    <xf numFmtId="49" fontId="15" fillId="0" borderId="8" xfId="0" applyNumberFormat="1" applyFont="1" applyBorder="1" applyAlignment="1"/>
    <xf numFmtId="0" fontId="15" fillId="0" borderId="8" xfId="0" applyFont="1" applyBorder="1" applyAlignment="1">
      <alignment horizontal="left"/>
    </xf>
    <xf numFmtId="49" fontId="15" fillId="0" borderId="8" xfId="0" applyNumberFormat="1" applyFont="1" applyBorder="1" applyAlignment="1">
      <alignment horizontal="left"/>
    </xf>
    <xf numFmtId="49" fontId="15" fillId="0" borderId="12" xfId="0" applyNumberFormat="1" applyFont="1" applyBorder="1" applyAlignment="1"/>
    <xf numFmtId="49" fontId="15" fillId="0" borderId="12" xfId="0" applyNumberFormat="1" applyFont="1" applyBorder="1" applyAlignment="1">
      <alignment horizontal="left"/>
    </xf>
    <xf numFmtId="0" fontId="15" fillId="0" borderId="11" xfId="0" applyFont="1" applyBorder="1" applyAlignment="1">
      <alignment vertical="top" shrinkToFit="1"/>
    </xf>
    <xf numFmtId="0" fontId="15" fillId="0" borderId="0" xfId="0" applyFont="1" applyAlignment="1">
      <alignment vertical="top" wrapText="1" shrinkToFit="1"/>
    </xf>
    <xf numFmtId="49" fontId="15" fillId="0" borderId="6" xfId="0" applyNumberFormat="1" applyFont="1" applyBorder="1" applyAlignment="1">
      <alignment horizontal="left" vertical="top" shrinkToFit="1"/>
    </xf>
    <xf numFmtId="0" fontId="25" fillId="0" borderId="9" xfId="1" applyFont="1" applyBorder="1" applyAlignment="1">
      <alignment horizontal="left" vertical="top" wrapText="1"/>
    </xf>
    <xf numFmtId="0" fontId="5" fillId="0" borderId="5" xfId="0" quotePrefix="1" applyFont="1" applyBorder="1" applyAlignment="1">
      <alignment vertical="top" wrapText="1"/>
    </xf>
    <xf numFmtId="0" fontId="5" fillId="0" borderId="2" xfId="0" quotePrefix="1" applyFont="1" applyBorder="1" applyAlignment="1">
      <alignment horizontal="center" vertical="top" wrapText="1"/>
    </xf>
    <xf numFmtId="0" fontId="5" fillId="0" borderId="12" xfId="0" quotePrefix="1" applyFont="1" applyBorder="1" applyAlignment="1">
      <alignment vertical="top" wrapText="1"/>
    </xf>
    <xf numFmtId="49" fontId="5" fillId="0" borderId="4" xfId="0" quotePrefix="1" applyNumberFormat="1" applyFont="1" applyBorder="1" applyAlignment="1">
      <alignment vertical="top" wrapText="1"/>
    </xf>
    <xf numFmtId="0" fontId="5" fillId="0" borderId="7" xfId="1" applyFont="1" applyBorder="1" applyAlignment="1">
      <alignment vertical="top"/>
    </xf>
    <xf numFmtId="49" fontId="5" fillId="0" borderId="7" xfId="0" quotePrefix="1" applyNumberFormat="1" applyFont="1" applyBorder="1" applyAlignment="1">
      <alignment vertical="top" wrapText="1"/>
    </xf>
    <xf numFmtId="49" fontId="5" fillId="0" borderId="11" xfId="0" quotePrefix="1" applyNumberFormat="1" applyFont="1" applyBorder="1" applyAlignment="1">
      <alignment vertical="top" wrapText="1"/>
    </xf>
    <xf numFmtId="0" fontId="5" fillId="0" borderId="11" xfId="1" applyFont="1" applyBorder="1" applyAlignment="1">
      <alignment vertical="top"/>
    </xf>
    <xf numFmtId="49" fontId="5" fillId="0" borderId="8" xfId="0" applyNumberFormat="1" applyFont="1" applyBorder="1" applyAlignment="1">
      <alignment horizontal="left" vertical="top" wrapText="1"/>
    </xf>
    <xf numFmtId="0" fontId="5" fillId="0" borderId="2" xfId="0" applyFont="1" applyBorder="1" applyAlignment="1">
      <alignment horizontal="left" vertical="top" wrapText="1"/>
    </xf>
    <xf numFmtId="0" fontId="5" fillId="0" borderId="8" xfId="0" applyFont="1" applyBorder="1" applyAlignment="1">
      <alignment horizontal="center" vertical="top"/>
    </xf>
    <xf numFmtId="0" fontId="5" fillId="0" borderId="8" xfId="0" applyFont="1" applyBorder="1" applyAlignment="1">
      <alignment vertical="top"/>
    </xf>
    <xf numFmtId="0" fontId="5" fillId="0" borderId="2" xfId="0" applyFont="1" applyBorder="1" applyAlignment="1" applyProtection="1">
      <alignment horizontal="center" vertical="top" wrapText="1"/>
      <protection locked="0"/>
    </xf>
    <xf numFmtId="0" fontId="5" fillId="0" borderId="3" xfId="0" applyFont="1" applyBorder="1" applyAlignment="1" applyProtection="1">
      <alignment vertical="top" wrapText="1"/>
      <protection locked="0"/>
    </xf>
    <xf numFmtId="0" fontId="5" fillId="0" borderId="5" xfId="0" applyFont="1" applyBorder="1" applyAlignment="1">
      <alignment horizontal="center" vertical="top"/>
    </xf>
    <xf numFmtId="0" fontId="5" fillId="0" borderId="10" xfId="4" applyFont="1" applyBorder="1" applyAlignment="1">
      <alignment vertical="top" wrapText="1"/>
    </xf>
    <xf numFmtId="0" fontId="12" fillId="0" borderId="8" xfId="0" quotePrefix="1" applyFont="1" applyBorder="1" applyAlignment="1">
      <alignment vertical="top" wrapText="1"/>
    </xf>
    <xf numFmtId="0" fontId="5" fillId="0" borderId="7" xfId="4" applyFont="1" applyBorder="1" applyAlignment="1">
      <alignment vertical="top" wrapText="1" shrinkToFit="1"/>
    </xf>
    <xf numFmtId="0" fontId="5" fillId="0" borderId="10" xfId="4" applyFont="1" applyBorder="1" applyAlignment="1">
      <alignment vertical="top" wrapText="1" shrinkToFit="1"/>
    </xf>
    <xf numFmtId="49" fontId="12" fillId="0" borderId="8" xfId="0" applyNumberFormat="1" applyFont="1" applyBorder="1" applyAlignment="1">
      <alignment horizontal="center" vertical="top" wrapText="1"/>
    </xf>
    <xf numFmtId="49" fontId="5" fillId="0" borderId="5" xfId="0" applyNumberFormat="1" applyFont="1" applyBorder="1" applyAlignment="1">
      <alignment horizontal="center" vertical="top"/>
    </xf>
    <xf numFmtId="49" fontId="5" fillId="0" borderId="6" xfId="0" quotePrefix="1" applyNumberFormat="1" applyFont="1" applyBorder="1" applyAlignment="1">
      <alignment horizontal="left" vertical="top" wrapText="1"/>
    </xf>
    <xf numFmtId="0" fontId="5" fillId="0" borderId="6" xfId="0" quotePrefix="1" applyFont="1" applyBorder="1" applyAlignment="1">
      <alignment vertical="top" wrapText="1"/>
    </xf>
    <xf numFmtId="49" fontId="5" fillId="0" borderId="12" xfId="0" applyNumberFormat="1" applyFont="1" applyBorder="1" applyAlignment="1">
      <alignment horizontal="left" vertical="top" wrapText="1"/>
    </xf>
    <xf numFmtId="0" fontId="5" fillId="0" borderId="7" xfId="4" applyFont="1" applyBorder="1" applyAlignment="1">
      <alignment vertical="top" wrapText="1"/>
    </xf>
    <xf numFmtId="0" fontId="5" fillId="0" borderId="5" xfId="4" quotePrefix="1" applyFont="1" applyBorder="1" applyAlignment="1">
      <alignment vertical="top" wrapText="1"/>
    </xf>
    <xf numFmtId="0" fontId="5" fillId="0" borderId="2" xfId="4" applyFont="1" applyBorder="1" applyAlignment="1">
      <alignment horizontal="center" vertical="top" wrapText="1"/>
    </xf>
    <xf numFmtId="0" fontId="5" fillId="0" borderId="14" xfId="4" applyFont="1" applyBorder="1" applyAlignment="1">
      <alignment vertical="top" wrapText="1"/>
    </xf>
    <xf numFmtId="0" fontId="5" fillId="0" borderId="15" xfId="4" applyFont="1" applyBorder="1" applyAlignment="1">
      <alignment vertical="top" wrapText="1"/>
    </xf>
    <xf numFmtId="0" fontId="5" fillId="0" borderId="8" xfId="4" applyFont="1" applyBorder="1" applyAlignment="1">
      <alignment horizontal="center" vertical="top" wrapText="1"/>
    </xf>
    <xf numFmtId="0" fontId="5" fillId="0" borderId="8" xfId="4" quotePrefix="1" applyFont="1" applyBorder="1" applyAlignment="1">
      <alignment vertical="top" wrapText="1"/>
    </xf>
    <xf numFmtId="0" fontId="5" fillId="0" borderId="11" xfId="4" applyFont="1" applyBorder="1" applyAlignment="1">
      <alignment vertical="top" wrapText="1"/>
    </xf>
    <xf numFmtId="0" fontId="5" fillId="0" borderId="12" xfId="4" quotePrefix="1" applyFont="1" applyBorder="1" applyAlignment="1">
      <alignment vertical="top" wrapText="1"/>
    </xf>
    <xf numFmtId="0" fontId="15" fillId="0" borderId="4" xfId="1" applyFont="1" applyBorder="1" applyAlignment="1">
      <alignment horizontal="left" vertical="top"/>
    </xf>
    <xf numFmtId="0" fontId="5" fillId="0" borderId="0" xfId="6" applyFont="1" applyAlignment="1">
      <alignment horizontal="center" vertical="center" wrapText="1"/>
    </xf>
    <xf numFmtId="0" fontId="5" fillId="0" borderId="0" xfId="6" applyFont="1" applyAlignment="1">
      <alignment horizontal="left" vertical="center" wrapText="1"/>
    </xf>
    <xf numFmtId="0" fontId="5" fillId="0" borderId="0" xfId="6" applyFont="1" applyAlignment="1">
      <alignment vertical="center" wrapText="1"/>
    </xf>
    <xf numFmtId="0" fontId="7" fillId="0" borderId="0" xfId="6" applyFont="1" applyAlignment="1">
      <alignment horizontal="right" vertical="top" wrapText="1"/>
    </xf>
    <xf numFmtId="0" fontId="10" fillId="0" borderId="1" xfId="6" applyFont="1" applyBorder="1" applyAlignment="1">
      <alignment horizontal="center" vertical="center" wrapText="1"/>
    </xf>
    <xf numFmtId="0" fontId="5" fillId="0" borderId="3" xfId="6" applyFont="1" applyBorder="1" applyAlignment="1">
      <alignment horizontal="center" vertical="center" wrapText="1" shrinkToFit="1"/>
    </xf>
    <xf numFmtId="0" fontId="5" fillId="0" borderId="4" xfId="6" applyFont="1" applyBorder="1" applyAlignment="1">
      <alignment horizontal="center" vertical="center" wrapText="1" shrinkToFit="1"/>
    </xf>
    <xf numFmtId="0" fontId="5" fillId="0" borderId="15" xfId="6" applyFont="1" applyBorder="1" applyAlignment="1">
      <alignment horizontal="left" vertical="top" wrapText="1"/>
    </xf>
    <xf numFmtId="0" fontId="5" fillId="0" borderId="5" xfId="6" applyFont="1" applyBorder="1" applyAlignment="1">
      <alignment horizontal="center" vertical="top" wrapText="1"/>
    </xf>
    <xf numFmtId="0" fontId="5" fillId="0" borderId="6" xfId="6" applyFont="1" applyBorder="1" applyAlignment="1">
      <alignment horizontal="left" vertical="top" wrapText="1"/>
    </xf>
    <xf numFmtId="0" fontId="5" fillId="0" borderId="4" xfId="6" applyFont="1" applyBorder="1" applyAlignment="1">
      <alignment horizontal="left" vertical="top" wrapText="1"/>
    </xf>
    <xf numFmtId="0" fontId="5" fillId="0" borderId="6" xfId="6" applyFont="1" applyBorder="1" applyAlignment="1">
      <alignment vertical="top" wrapText="1"/>
    </xf>
    <xf numFmtId="0" fontId="5" fillId="0" borderId="9" xfId="6" applyFont="1" applyBorder="1" applyAlignment="1">
      <alignment vertical="top" wrapText="1"/>
    </xf>
    <xf numFmtId="0" fontId="5" fillId="0" borderId="4" xfId="6" applyFont="1" applyBorder="1" applyAlignment="1">
      <alignment vertical="top" wrapText="1"/>
    </xf>
    <xf numFmtId="0" fontId="5" fillId="0" borderId="11" xfId="6" applyFont="1" applyBorder="1" applyAlignment="1">
      <alignment vertical="top" wrapText="1"/>
    </xf>
    <xf numFmtId="0" fontId="16" fillId="0" borderId="12" xfId="5" applyFont="1" applyBorder="1" applyAlignment="1">
      <alignment horizontal="center" vertical="top" wrapText="1"/>
    </xf>
    <xf numFmtId="0" fontId="16" fillId="0" borderId="13" xfId="5" applyFont="1" applyBorder="1" applyAlignment="1">
      <alignment vertical="top" wrapText="1"/>
    </xf>
    <xf numFmtId="0" fontId="16" fillId="0" borderId="3" xfId="6" applyFont="1" applyBorder="1" applyAlignment="1">
      <alignment vertical="top" wrapText="1"/>
    </xf>
    <xf numFmtId="0" fontId="5" fillId="0" borderId="13" xfId="6" applyFont="1" applyBorder="1" applyAlignment="1">
      <alignment vertical="top" wrapText="1"/>
    </xf>
    <xf numFmtId="0" fontId="5" fillId="0" borderId="2" xfId="6" applyFont="1" applyBorder="1" applyAlignment="1">
      <alignment horizontal="center" vertical="top" wrapText="1"/>
    </xf>
    <xf numFmtId="0" fontId="5" fillId="0" borderId="11" xfId="6" applyFont="1" applyBorder="1" applyAlignment="1">
      <alignment horizontal="left" vertical="top" wrapText="1"/>
    </xf>
    <xf numFmtId="0" fontId="5" fillId="0" borderId="5" xfId="5" applyFont="1" applyBorder="1" applyAlignment="1">
      <alignment horizontal="center" vertical="top" wrapText="1"/>
    </xf>
    <xf numFmtId="0" fontId="5" fillId="0" borderId="7" xfId="5" applyFont="1" applyBorder="1" applyAlignment="1">
      <alignment vertical="top" wrapText="1"/>
    </xf>
    <xf numFmtId="0" fontId="5" fillId="0" borderId="9" xfId="6" applyFont="1" applyBorder="1" applyAlignment="1">
      <alignment horizontal="left" vertical="top" wrapText="1"/>
    </xf>
    <xf numFmtId="0" fontId="5" fillId="0" borderId="8" xfId="5" applyFont="1" applyBorder="1" applyAlignment="1">
      <alignment horizontal="center" vertical="top" wrapText="1"/>
    </xf>
    <xf numFmtId="0" fontId="5" fillId="0" borderId="10" xfId="6" applyFont="1" applyBorder="1" applyAlignment="1">
      <alignment horizontal="left" vertical="top" wrapText="1"/>
    </xf>
    <xf numFmtId="0" fontId="5" fillId="0" borderId="12" xfId="5" applyFont="1" applyBorder="1" applyAlignment="1">
      <alignment horizontal="center" vertical="top" wrapText="1"/>
    </xf>
    <xf numFmtId="0" fontId="5" fillId="0" borderId="4" xfId="5" applyFont="1" applyBorder="1" applyAlignment="1">
      <alignment vertical="top" wrapText="1"/>
    </xf>
    <xf numFmtId="0" fontId="5" fillId="0" borderId="15" xfId="5" applyFont="1" applyBorder="1" applyAlignment="1">
      <alignment vertical="top" wrapText="1"/>
    </xf>
    <xf numFmtId="49" fontId="5" fillId="0" borderId="12" xfId="5" applyNumberFormat="1" applyFont="1" applyBorder="1" applyAlignment="1">
      <alignment horizontal="center" vertical="top" wrapText="1"/>
    </xf>
    <xf numFmtId="0" fontId="5" fillId="0" borderId="13" xfId="5" applyFont="1" applyBorder="1" applyAlignment="1">
      <alignment vertical="top" wrapText="1"/>
    </xf>
    <xf numFmtId="0" fontId="5" fillId="0" borderId="11" xfId="5" applyFont="1" applyBorder="1" applyAlignment="1">
      <alignment vertical="top" wrapText="1"/>
    </xf>
    <xf numFmtId="0" fontId="5" fillId="0" borderId="0" xfId="5" applyFont="1" applyAlignment="1">
      <alignment wrapText="1"/>
    </xf>
    <xf numFmtId="0" fontId="5" fillId="0" borderId="9" xfId="5" applyFont="1" applyBorder="1" applyAlignment="1">
      <alignment vertical="top" wrapText="1"/>
    </xf>
    <xf numFmtId="49" fontId="16" fillId="0" borderId="8" xfId="5" applyNumberFormat="1" applyFont="1" applyBorder="1" applyAlignment="1">
      <alignment horizontal="center" vertical="top" wrapText="1"/>
    </xf>
    <xf numFmtId="0" fontId="16" fillId="0" borderId="9" xfId="5" applyFont="1" applyBorder="1" applyAlignment="1">
      <alignment vertical="top" wrapText="1"/>
    </xf>
    <xf numFmtId="0" fontId="16" fillId="0" borderId="4" xfId="6" applyFont="1" applyBorder="1" applyAlignment="1">
      <alignment horizontal="left" vertical="top" wrapText="1"/>
    </xf>
    <xf numFmtId="0" fontId="5" fillId="0" borderId="9" xfId="5" applyFont="1" applyBorder="1" applyAlignment="1">
      <alignment horizontal="left" vertical="top" wrapText="1"/>
    </xf>
    <xf numFmtId="0" fontId="5" fillId="3" borderId="0" xfId="5" applyFont="1" applyFill="1" applyAlignment="1">
      <alignment wrapText="1"/>
    </xf>
    <xf numFmtId="49" fontId="16" fillId="0" borderId="12" xfId="5" applyNumberFormat="1" applyFont="1" applyBorder="1" applyAlignment="1">
      <alignment horizontal="center" vertical="top" wrapText="1"/>
    </xf>
    <xf numFmtId="49" fontId="16" fillId="0" borderId="2" xfId="5" applyNumberFormat="1" applyFont="1" applyBorder="1" applyAlignment="1">
      <alignment horizontal="center" vertical="top" wrapText="1"/>
    </xf>
    <xf numFmtId="0" fontId="16" fillId="0" borderId="3" xfId="5" applyFont="1" applyBorder="1" applyAlignment="1">
      <alignment vertical="top" wrapText="1"/>
    </xf>
    <xf numFmtId="0" fontId="16" fillId="0" borderId="11" xfId="5" applyFont="1" applyBorder="1" applyAlignment="1">
      <alignment vertical="top" wrapText="1"/>
    </xf>
    <xf numFmtId="0" fontId="5" fillId="0" borderId="9" xfId="5" applyFont="1" applyBorder="1" applyAlignment="1">
      <alignment horizontal="center" vertical="top" wrapText="1"/>
    </xf>
    <xf numFmtId="49" fontId="5" fillId="0" borderId="8" xfId="5" applyNumberFormat="1" applyFont="1" applyBorder="1" applyAlignment="1">
      <alignment horizontal="center" vertical="top" wrapText="1"/>
    </xf>
    <xf numFmtId="0" fontId="5" fillId="0" borderId="2" xfId="5" quotePrefix="1" applyFont="1" applyBorder="1" applyAlignment="1">
      <alignment horizontal="center" vertical="top" wrapText="1"/>
    </xf>
    <xf numFmtId="49" fontId="5" fillId="0" borderId="3" xfId="5" applyNumberFormat="1" applyFont="1" applyBorder="1" applyAlignment="1">
      <alignment vertical="top" wrapText="1"/>
    </xf>
    <xf numFmtId="0" fontId="5" fillId="0" borderId="2" xfId="5" quotePrefix="1" applyFont="1" applyBorder="1" applyAlignment="1">
      <alignment vertical="top" wrapText="1"/>
    </xf>
    <xf numFmtId="0" fontId="5" fillId="0" borderId="3" xfId="5" applyFont="1" applyBorder="1" applyAlignment="1">
      <alignment vertical="top" wrapText="1"/>
    </xf>
    <xf numFmtId="0" fontId="5" fillId="0" borderId="10" xfId="5" applyFont="1" applyBorder="1" applyAlignment="1">
      <alignment vertical="top" wrapText="1"/>
    </xf>
    <xf numFmtId="0" fontId="5" fillId="0" borderId="10" xfId="6" applyFont="1" applyBorder="1" applyAlignment="1">
      <alignment vertical="top" wrapText="1"/>
    </xf>
    <xf numFmtId="0" fontId="5" fillId="0" borderId="5" xfId="5" quotePrefix="1" applyFont="1" applyBorder="1" applyAlignment="1">
      <alignment horizontal="center" vertical="top" wrapText="1"/>
    </xf>
    <xf numFmtId="49" fontId="5" fillId="0" borderId="6" xfId="5" applyNumberFormat="1" applyFont="1" applyBorder="1" applyAlignment="1">
      <alignment horizontal="left" vertical="top" wrapText="1"/>
    </xf>
    <xf numFmtId="49" fontId="5" fillId="0" borderId="5" xfId="5" applyNumberFormat="1" applyFont="1" applyBorder="1" applyAlignment="1">
      <alignment horizontal="center" vertical="top" wrapText="1"/>
    </xf>
    <xf numFmtId="0" fontId="5" fillId="0" borderId="6" xfId="5" applyFont="1" applyBorder="1" applyAlignment="1">
      <alignment vertical="top" wrapText="1"/>
    </xf>
    <xf numFmtId="0" fontId="5" fillId="0" borderId="5" xfId="5" quotePrefix="1" applyFont="1" applyBorder="1" applyAlignment="1">
      <alignment vertical="top" wrapText="1"/>
    </xf>
    <xf numFmtId="0" fontId="5" fillId="0" borderId="7" xfId="5" applyFont="1" applyBorder="1" applyAlignment="1">
      <alignment horizontal="left" vertical="top" wrapText="1"/>
    </xf>
    <xf numFmtId="0" fontId="5" fillId="0" borderId="7" xfId="6" applyFont="1" applyBorder="1" applyAlignment="1">
      <alignment vertical="top" wrapText="1"/>
    </xf>
    <xf numFmtId="49" fontId="5" fillId="0" borderId="3" xfId="5" applyNumberFormat="1" applyFont="1" applyBorder="1" applyAlignment="1">
      <alignment horizontal="left" vertical="top" wrapText="1"/>
    </xf>
    <xf numFmtId="0" fontId="5" fillId="0" borderId="2" xfId="5" applyFont="1" applyBorder="1" applyAlignment="1">
      <alignment horizontal="center" vertical="top" wrapText="1"/>
    </xf>
    <xf numFmtId="0" fontId="5" fillId="0" borderId="14" xfId="5" applyFont="1" applyBorder="1" applyAlignment="1">
      <alignment vertical="top" wrapText="1"/>
    </xf>
    <xf numFmtId="49" fontId="5" fillId="0" borderId="2" xfId="5" applyNumberFormat="1" applyFont="1" applyBorder="1" applyAlignment="1">
      <alignment horizontal="center" vertical="top" wrapText="1"/>
    </xf>
    <xf numFmtId="0" fontId="5" fillId="0" borderId="3" xfId="5" applyFont="1" applyBorder="1" applyAlignment="1">
      <alignment horizontal="left" vertical="top" wrapText="1"/>
    </xf>
    <xf numFmtId="0" fontId="5" fillId="0" borderId="4" xfId="5" applyFont="1" applyBorder="1" applyAlignment="1">
      <alignment horizontal="left" vertical="top" wrapText="1"/>
    </xf>
    <xf numFmtId="0" fontId="5" fillId="0" borderId="6" xfId="5" applyFont="1" applyBorder="1" applyAlignment="1">
      <alignment horizontal="left" vertical="top" wrapText="1"/>
    </xf>
    <xf numFmtId="0" fontId="5" fillId="0" borderId="5" xfId="5" applyFont="1" applyBorder="1" applyAlignment="1">
      <alignment horizontal="left" vertical="top" wrapText="1"/>
    </xf>
    <xf numFmtId="0" fontId="5" fillId="0" borderId="8" xfId="5" applyFont="1" applyBorder="1" applyAlignment="1">
      <alignment vertical="top" wrapText="1"/>
    </xf>
    <xf numFmtId="0" fontId="16" fillId="0" borderId="0" xfId="5" applyFont="1" applyAlignment="1">
      <alignment vertical="top" wrapText="1"/>
    </xf>
    <xf numFmtId="0" fontId="5" fillId="0" borderId="12" xfId="5" applyFont="1" applyBorder="1" applyAlignment="1">
      <alignment vertical="top" wrapText="1"/>
    </xf>
    <xf numFmtId="0" fontId="16" fillId="0" borderId="5" xfId="5" applyFont="1" applyBorder="1" applyAlignment="1">
      <alignment horizontal="center" vertical="top" wrapText="1"/>
    </xf>
    <xf numFmtId="0" fontId="16" fillId="0" borderId="6" xfId="5" applyFont="1" applyBorder="1" applyAlignment="1">
      <alignment vertical="top" wrapText="1"/>
    </xf>
    <xf numFmtId="0" fontId="16" fillId="0" borderId="4" xfId="5" applyFont="1" applyBorder="1" applyAlignment="1">
      <alignment vertical="top" wrapText="1"/>
    </xf>
    <xf numFmtId="0" fontId="16" fillId="0" borderId="4" xfId="5" applyFont="1" applyBorder="1" applyAlignment="1" applyProtection="1">
      <alignment vertical="top" wrapText="1"/>
      <protection locked="0"/>
    </xf>
    <xf numFmtId="0" fontId="16" fillId="0" borderId="11" xfId="5" applyFont="1" applyBorder="1" applyAlignment="1" applyProtection="1">
      <alignment vertical="top" wrapText="1"/>
      <protection locked="0"/>
    </xf>
    <xf numFmtId="0" fontId="16" fillId="0" borderId="10" xfId="5" applyFont="1" applyBorder="1" applyAlignment="1" applyProtection="1">
      <alignment vertical="top" wrapText="1"/>
      <protection locked="0"/>
    </xf>
    <xf numFmtId="49" fontId="5" fillId="0" borderId="6" xfId="5" applyNumberFormat="1" applyFont="1" applyBorder="1" applyAlignment="1">
      <alignment vertical="top" wrapText="1"/>
    </xf>
    <xf numFmtId="49" fontId="5" fillId="0" borderId="9" xfId="5" applyNumberFormat="1" applyFont="1" applyBorder="1" applyAlignment="1">
      <alignment vertical="top" wrapText="1"/>
    </xf>
    <xf numFmtId="49" fontId="5" fillId="0" borderId="5" xfId="5" applyNumberFormat="1" applyFont="1" applyBorder="1" applyAlignment="1">
      <alignment vertical="top" wrapText="1"/>
    </xf>
    <xf numFmtId="49" fontId="5" fillId="0" borderId="8" xfId="5" applyNumberFormat="1" applyFont="1" applyBorder="1" applyAlignment="1">
      <alignment vertical="top" wrapText="1"/>
    </xf>
    <xf numFmtId="49" fontId="5" fillId="0" borderId="2" xfId="5" applyNumberFormat="1" applyFont="1" applyBorder="1" applyAlignment="1">
      <alignment vertical="top" wrapText="1"/>
    </xf>
    <xf numFmtId="49" fontId="5" fillId="0" borderId="13" xfId="5" applyNumberFormat="1" applyFont="1" applyBorder="1" applyAlignment="1">
      <alignment vertical="top" wrapText="1"/>
    </xf>
    <xf numFmtId="0" fontId="5" fillId="0" borderId="0" xfId="6" applyFont="1" applyAlignment="1">
      <alignment horizontal="left" vertical="top" wrapText="1"/>
    </xf>
    <xf numFmtId="0" fontId="25" fillId="0" borderId="0" xfId="6" applyFont="1" applyAlignment="1">
      <alignment horizontal="left" vertical="top" wrapText="1"/>
    </xf>
    <xf numFmtId="0" fontId="25" fillId="0" borderId="0" xfId="6" applyFont="1" applyAlignment="1">
      <alignment vertical="center" wrapText="1"/>
    </xf>
    <xf numFmtId="0" fontId="26" fillId="0" borderId="0" xfId="6" applyFont="1" applyAlignment="1">
      <alignment horizontal="center" vertical="center" wrapText="1"/>
    </xf>
    <xf numFmtId="0" fontId="25" fillId="0" borderId="0" xfId="6" applyFont="1" applyAlignment="1">
      <alignment vertical="center" shrinkToFit="1"/>
    </xf>
    <xf numFmtId="0" fontId="15" fillId="0" borderId="2" xfId="6" applyFont="1" applyBorder="1" applyAlignment="1">
      <alignment horizontal="center" vertical="top" wrapText="1"/>
    </xf>
    <xf numFmtId="0" fontId="15" fillId="0" borderId="15" xfId="6" applyFont="1" applyBorder="1" applyAlignment="1">
      <alignment horizontal="left" vertical="top" wrapText="1"/>
    </xf>
    <xf numFmtId="0" fontId="25" fillId="0" borderId="0" xfId="5" applyFont="1" applyAlignment="1"/>
    <xf numFmtId="176" fontId="15" fillId="0" borderId="8" xfId="6" quotePrefix="1" applyNumberFormat="1" applyFont="1" applyBorder="1" applyAlignment="1">
      <alignment horizontal="center" vertical="top" wrapText="1"/>
    </xf>
    <xf numFmtId="0" fontId="24" fillId="0" borderId="12" xfId="5" applyFont="1" applyBorder="1" applyAlignment="1">
      <alignment horizontal="center" vertical="top" wrapText="1"/>
    </xf>
    <xf numFmtId="0" fontId="24" fillId="0" borderId="13" xfId="5" applyFont="1" applyBorder="1" applyAlignment="1">
      <alignment vertical="top" wrapText="1"/>
    </xf>
    <xf numFmtId="0" fontId="15" fillId="0" borderId="3" xfId="6" applyFont="1" applyBorder="1" applyAlignment="1">
      <alignment vertical="top" wrapText="1"/>
    </xf>
    <xf numFmtId="176" fontId="15" fillId="0" borderId="12" xfId="6" quotePrefix="1" applyNumberFormat="1" applyFont="1" applyBorder="1" applyAlignment="1">
      <alignment horizontal="center" vertical="top" wrapText="1"/>
    </xf>
    <xf numFmtId="0" fontId="15" fillId="0" borderId="1" xfId="6" applyFont="1" applyBorder="1" applyAlignment="1">
      <alignment horizontal="left" vertical="top" wrapText="1"/>
    </xf>
    <xf numFmtId="0" fontId="15" fillId="0" borderId="12" xfId="6" applyFont="1" applyBorder="1" applyAlignment="1">
      <alignment horizontal="left" vertical="top" wrapText="1"/>
    </xf>
    <xf numFmtId="0" fontId="15" fillId="0" borderId="11" xfId="6" applyFont="1" applyBorder="1" applyAlignment="1">
      <alignment horizontal="center" vertical="top" wrapText="1"/>
    </xf>
    <xf numFmtId="0" fontId="15" fillId="0" borderId="5" xfId="13" quotePrefix="1" applyFont="1" applyBorder="1" applyAlignment="1">
      <alignment vertical="top" wrapText="1"/>
    </xf>
    <xf numFmtId="49" fontId="15" fillId="0" borderId="5" xfId="13" applyNumberFormat="1" applyFont="1" applyBorder="1" applyAlignment="1">
      <alignment horizontal="center" vertical="top"/>
    </xf>
    <xf numFmtId="0" fontId="15" fillId="0" borderId="8" xfId="13" applyFont="1" applyBorder="1" applyAlignment="1">
      <alignment vertical="top" wrapText="1"/>
    </xf>
    <xf numFmtId="0" fontId="25" fillId="0" borderId="0" xfId="6" applyFont="1" applyAlignment="1">
      <alignment vertical="top" wrapText="1"/>
    </xf>
    <xf numFmtId="0" fontId="15" fillId="0" borderId="8" xfId="13" quotePrefix="1" applyFont="1" applyBorder="1" applyAlignment="1">
      <alignment vertical="top" wrapText="1"/>
    </xf>
    <xf numFmtId="49" fontId="15" fillId="0" borderId="8" xfId="13" applyNumberFormat="1" applyFont="1" applyBorder="1" applyAlignment="1">
      <alignment horizontal="center" vertical="top"/>
    </xf>
    <xf numFmtId="0" fontId="15" fillId="0" borderId="9" xfId="13" applyFont="1" applyBorder="1" applyAlignment="1">
      <alignment vertical="top" wrapText="1"/>
    </xf>
    <xf numFmtId="0" fontId="15" fillId="0" borderId="10" xfId="13" applyFont="1" applyBorder="1" applyAlignment="1">
      <alignment vertical="top" wrapText="1"/>
    </xf>
    <xf numFmtId="49" fontId="15" fillId="0" borderId="12" xfId="13" applyNumberFormat="1" applyFont="1" applyBorder="1" applyAlignment="1">
      <alignment horizontal="center" vertical="top"/>
    </xf>
    <xf numFmtId="0" fontId="15" fillId="0" borderId="13" xfId="13" applyFont="1" applyBorder="1" applyAlignment="1">
      <alignment vertical="top" wrapText="1"/>
    </xf>
    <xf numFmtId="0" fontId="15" fillId="0" borderId="12" xfId="13" applyFont="1" applyBorder="1" applyAlignment="1">
      <alignment vertical="top" wrapText="1"/>
    </xf>
    <xf numFmtId="49" fontId="15" fillId="0" borderId="2" xfId="13" applyNumberFormat="1" applyFont="1" applyBorder="1" applyAlignment="1">
      <alignment horizontal="center" vertical="top"/>
    </xf>
    <xf numFmtId="0" fontId="15" fillId="0" borderId="4" xfId="13" applyFont="1" applyBorder="1" applyAlignment="1">
      <alignment vertical="top" wrapText="1"/>
    </xf>
    <xf numFmtId="49" fontId="15" fillId="0" borderId="9" xfId="13" applyNumberFormat="1" applyFont="1" applyBorder="1" applyAlignment="1">
      <alignment vertical="top"/>
    </xf>
    <xf numFmtId="0" fontId="15" fillId="0" borderId="9" xfId="13" applyFont="1" applyBorder="1" applyAlignment="1">
      <alignment vertical="top"/>
    </xf>
    <xf numFmtId="0" fontId="15" fillId="0" borderId="3" xfId="13" quotePrefix="1" applyFont="1" applyBorder="1" applyAlignment="1">
      <alignment vertical="top" wrapText="1"/>
    </xf>
    <xf numFmtId="0" fontId="15" fillId="0" borderId="7" xfId="13" quotePrefix="1" applyFont="1" applyBorder="1" applyAlignment="1">
      <alignment vertical="top" wrapText="1"/>
    </xf>
    <xf numFmtId="0" fontId="25" fillId="0" borderId="0" xfId="13" applyFont="1" applyAlignment="1"/>
    <xf numFmtId="55" fontId="15" fillId="0" borderId="4" xfId="12" applyNumberFormat="1" applyFont="1" applyBorder="1" applyAlignment="1">
      <alignment vertical="top" wrapText="1"/>
    </xf>
    <xf numFmtId="0" fontId="15" fillId="0" borderId="6" xfId="13" applyFont="1" applyBorder="1" applyAlignment="1">
      <alignment vertical="top"/>
    </xf>
    <xf numFmtId="0" fontId="15" fillId="0" borderId="4" xfId="13" applyFont="1" applyBorder="1" applyAlignment="1">
      <alignment horizontal="left" vertical="top" wrapText="1"/>
    </xf>
    <xf numFmtId="49" fontId="15" fillId="0" borderId="11" xfId="13" applyNumberFormat="1" applyFont="1" applyBorder="1" applyAlignment="1">
      <alignment horizontal="left" vertical="top" wrapText="1"/>
    </xf>
    <xf numFmtId="49" fontId="15" fillId="0" borderId="5" xfId="13" applyNumberFormat="1" applyFont="1" applyBorder="1" applyAlignment="1">
      <alignment horizontal="center" vertical="top" wrapText="1"/>
    </xf>
    <xf numFmtId="49" fontId="15" fillId="0" borderId="7" xfId="13" applyNumberFormat="1" applyFont="1" applyBorder="1" applyAlignment="1">
      <alignment horizontal="left" vertical="top" wrapText="1"/>
    </xf>
    <xf numFmtId="49" fontId="15" fillId="0" borderId="8" xfId="13" applyNumberFormat="1" applyFont="1" applyBorder="1" applyAlignment="1">
      <alignment horizontal="center" vertical="top" wrapText="1"/>
    </xf>
    <xf numFmtId="49" fontId="15" fillId="0" borderId="10" xfId="13" applyNumberFormat="1" applyFont="1" applyBorder="1" applyAlignment="1">
      <alignment horizontal="left" vertical="top" wrapText="1"/>
    </xf>
    <xf numFmtId="0" fontId="15" fillId="0" borderId="10" xfId="13" applyFont="1" applyBorder="1" applyAlignment="1">
      <alignment horizontal="left" vertical="top" wrapText="1"/>
    </xf>
    <xf numFmtId="49" fontId="15" fillId="0" borderId="12" xfId="13" applyNumberFormat="1" applyFont="1" applyBorder="1" applyAlignment="1">
      <alignment horizontal="center" vertical="top" wrapText="1"/>
    </xf>
    <xf numFmtId="49" fontId="15" fillId="0" borderId="13" xfId="13" applyNumberFormat="1" applyFont="1" applyBorder="1" applyAlignment="1">
      <alignment vertical="top" wrapText="1"/>
    </xf>
    <xf numFmtId="49" fontId="15" fillId="0" borderId="15" xfId="13" applyNumberFormat="1" applyFont="1" applyBorder="1" applyAlignment="1">
      <alignment vertical="top" wrapText="1"/>
    </xf>
    <xf numFmtId="49" fontId="15" fillId="0" borderId="4" xfId="13" applyNumberFormat="1" applyFont="1" applyBorder="1" applyAlignment="1">
      <alignment horizontal="left" vertical="top" wrapText="1"/>
    </xf>
    <xf numFmtId="49" fontId="15" fillId="0" borderId="2" xfId="13" applyNumberFormat="1" applyFont="1" applyBorder="1" applyAlignment="1">
      <alignment horizontal="center" vertical="top" wrapText="1"/>
    </xf>
    <xf numFmtId="49" fontId="15" fillId="0" borderId="14" xfId="13" applyNumberFormat="1" applyFont="1" applyBorder="1" applyAlignment="1">
      <alignment vertical="top" wrapText="1"/>
    </xf>
    <xf numFmtId="49" fontId="15" fillId="0" borderId="13" xfId="13" applyNumberFormat="1" applyFont="1" applyBorder="1" applyAlignment="1">
      <alignment horizontal="center" vertical="top" wrapText="1"/>
    </xf>
    <xf numFmtId="0" fontId="15" fillId="0" borderId="13" xfId="13" applyFont="1" applyBorder="1" applyAlignment="1">
      <alignment horizontal="left" vertical="top"/>
    </xf>
    <xf numFmtId="0" fontId="15" fillId="0" borderId="2" xfId="13" quotePrefix="1" applyFont="1" applyBorder="1" applyAlignment="1">
      <alignment horizontal="left" vertical="top" wrapText="1"/>
    </xf>
    <xf numFmtId="49" fontId="15" fillId="0" borderId="3" xfId="13" applyNumberFormat="1" applyFont="1" applyBorder="1" applyAlignment="1">
      <alignment horizontal="left" vertical="top"/>
    </xf>
    <xf numFmtId="0" fontId="15" fillId="0" borderId="14" xfId="13" applyFont="1" applyBorder="1" applyAlignment="1">
      <alignment horizontal="left" vertical="top" wrapText="1"/>
    </xf>
    <xf numFmtId="0" fontId="15" fillId="0" borderId="4" xfId="13" applyFont="1" applyBorder="1" applyAlignment="1">
      <alignment horizontal="left" vertical="top"/>
    </xf>
    <xf numFmtId="49" fontId="15" fillId="0" borderId="8" xfId="13" applyNumberFormat="1" applyFont="1" applyBorder="1" applyAlignment="1">
      <alignment vertical="top"/>
    </xf>
    <xf numFmtId="0" fontId="15" fillId="0" borderId="0" xfId="13" applyFont="1" applyAlignment="1">
      <alignment vertical="top" wrapText="1"/>
    </xf>
    <xf numFmtId="49" fontId="15" fillId="0" borderId="0" xfId="13" applyNumberFormat="1" applyFont="1" applyAlignment="1">
      <alignment horizontal="left" vertical="top" wrapText="1"/>
    </xf>
    <xf numFmtId="0" fontId="15" fillId="0" borderId="15" xfId="13" applyFont="1" applyBorder="1" applyAlignment="1">
      <alignment vertical="top" wrapText="1"/>
    </xf>
    <xf numFmtId="49" fontId="15" fillId="0" borderId="6" xfId="13" applyNumberFormat="1" applyFont="1" applyBorder="1" applyAlignment="1">
      <alignment horizontal="left" vertical="top"/>
    </xf>
    <xf numFmtId="0" fontId="15" fillId="0" borderId="2" xfId="13" applyFont="1" applyBorder="1" applyAlignment="1">
      <alignment horizontal="center" vertical="top" wrapText="1"/>
    </xf>
    <xf numFmtId="0" fontId="15" fillId="0" borderId="3" xfId="13" applyFont="1" applyBorder="1" applyAlignment="1">
      <alignment horizontal="left" vertical="top"/>
    </xf>
    <xf numFmtId="0" fontId="15" fillId="0" borderId="2" xfId="13" quotePrefix="1" applyFont="1" applyBorder="1" applyAlignment="1">
      <alignment horizontal="center" vertical="top" wrapText="1"/>
    </xf>
    <xf numFmtId="0" fontId="25" fillId="0" borderId="0" xfId="6" applyFont="1" applyAlignment="1">
      <alignment horizontal="center" vertical="center" wrapText="1"/>
    </xf>
    <xf numFmtId="0" fontId="25" fillId="0" borderId="0" xfId="6" applyFont="1" applyAlignment="1">
      <alignment horizontal="left" vertical="center" wrapText="1"/>
    </xf>
    <xf numFmtId="0" fontId="24" fillId="0" borderId="4" xfId="0" applyFont="1" applyFill="1" applyBorder="1" applyAlignment="1">
      <alignment vertical="top" wrapText="1"/>
    </xf>
    <xf numFmtId="0" fontId="15" fillId="0" borderId="3" xfId="0" applyFont="1" applyFill="1" applyBorder="1" applyAlignment="1">
      <alignment vertical="top" wrapText="1"/>
    </xf>
    <xf numFmtId="0" fontId="15" fillId="0" borderId="6" xfId="1" applyFont="1" applyBorder="1" applyAlignment="1">
      <alignment vertical="top" wrapText="1" shrinkToFit="1"/>
    </xf>
    <xf numFmtId="0" fontId="15" fillId="0" borderId="13" xfId="1" applyFont="1" applyBorder="1" applyAlignment="1">
      <alignment vertical="top" wrapText="1" shrinkToFit="1"/>
    </xf>
    <xf numFmtId="0" fontId="15" fillId="0" borderId="8" xfId="1" quotePrefix="1" applyFont="1" applyBorder="1" applyAlignment="1">
      <alignment vertical="top" wrapText="1"/>
    </xf>
    <xf numFmtId="0" fontId="15" fillId="0" borderId="9" xfId="1" quotePrefix="1" applyFont="1" applyBorder="1" applyAlignment="1">
      <alignment vertical="top" wrapText="1"/>
    </xf>
    <xf numFmtId="0" fontId="15" fillId="0" borderId="12" xfId="1" quotePrefix="1" applyFont="1" applyBorder="1" applyAlignment="1">
      <alignment vertical="top" wrapText="1"/>
    </xf>
    <xf numFmtId="0" fontId="15" fillId="0" borderId="13" xfId="1" quotePrefix="1" applyFont="1" applyBorder="1" applyAlignment="1">
      <alignment vertical="top" wrapText="1"/>
    </xf>
    <xf numFmtId="0" fontId="15" fillId="0" borderId="15" xfId="6" applyFont="1" applyBorder="1" applyAlignment="1">
      <alignment horizontal="center" vertical="top" wrapText="1"/>
    </xf>
    <xf numFmtId="0" fontId="15" fillId="0" borderId="0" xfId="6" applyFont="1" applyAlignment="1">
      <alignment horizontal="center" vertical="top" wrapText="1"/>
    </xf>
    <xf numFmtId="0" fontId="15" fillId="0" borderId="1" xfId="6" applyFont="1" applyBorder="1" applyAlignment="1">
      <alignment horizontal="center" vertical="top" wrapText="1"/>
    </xf>
    <xf numFmtId="0" fontId="15" fillId="0" borderId="15" xfId="6" quotePrefix="1" applyFont="1" applyBorder="1" applyAlignment="1">
      <alignment horizontal="center" vertical="top" wrapText="1"/>
    </xf>
    <xf numFmtId="49" fontId="15" fillId="0" borderId="14" xfId="0" applyNumberFormat="1" applyFont="1" applyBorder="1" applyAlignment="1">
      <alignment horizontal="center" vertical="top" wrapText="1"/>
    </xf>
    <xf numFmtId="49" fontId="15" fillId="0" borderId="2" xfId="6" applyNumberFormat="1" applyFont="1" applyBorder="1" applyAlignment="1">
      <alignment horizontal="center" vertical="top" wrapText="1"/>
    </xf>
    <xf numFmtId="49" fontId="15" fillId="0" borderId="0" xfId="0" quotePrefix="1" applyNumberFormat="1" applyFont="1" applyAlignment="1">
      <alignment horizontal="center" vertical="top" wrapText="1"/>
    </xf>
    <xf numFmtId="0" fontId="15" fillId="0" borderId="5" xfId="5" quotePrefix="1" applyFont="1" applyBorder="1" applyAlignment="1">
      <alignment horizontal="left" vertical="top" wrapText="1"/>
    </xf>
    <xf numFmtId="0" fontId="15" fillId="0" borderId="6" xfId="5" quotePrefix="1" applyFont="1" applyBorder="1" applyAlignment="1">
      <alignment vertical="top" wrapText="1"/>
    </xf>
    <xf numFmtId="0" fontId="15" fillId="0" borderId="15" xfId="0" applyFont="1" applyBorder="1" applyAlignment="1">
      <alignment horizontal="center" vertical="top" wrapText="1"/>
    </xf>
    <xf numFmtId="0" fontId="15" fillId="0" borderId="12" xfId="5" quotePrefix="1" applyFont="1" applyBorder="1" applyAlignment="1">
      <alignment vertical="top" wrapText="1"/>
    </xf>
    <xf numFmtId="0" fontId="15" fillId="0" borderId="13" xfId="5" quotePrefix="1" applyFont="1" applyBorder="1" applyAlignment="1">
      <alignment vertical="top" wrapText="1"/>
    </xf>
    <xf numFmtId="0" fontId="15" fillId="0" borderId="6" xfId="5" quotePrefix="1" applyFont="1" applyBorder="1" applyAlignment="1">
      <alignment horizontal="left" vertical="top" wrapText="1"/>
    </xf>
    <xf numFmtId="0" fontId="15" fillId="0" borderId="12" xfId="5" quotePrefix="1" applyFont="1" applyBorder="1" applyAlignment="1">
      <alignment horizontal="left" vertical="top" wrapText="1"/>
    </xf>
    <xf numFmtId="0" fontId="15" fillId="0" borderId="13" xfId="5" quotePrefix="1" applyFont="1" applyBorder="1" applyAlignment="1">
      <alignment horizontal="left" vertical="top" wrapText="1"/>
    </xf>
    <xf numFmtId="49" fontId="15" fillId="0" borderId="2" xfId="0" applyNumberFormat="1" applyFont="1" applyBorder="1" applyAlignment="1">
      <alignment horizontal="center" vertical="top" wrapText="1"/>
    </xf>
    <xf numFmtId="0" fontId="15" fillId="0" borderId="1" xfId="6" applyFont="1" applyBorder="1" applyAlignment="1">
      <alignment vertical="top" wrapText="1"/>
    </xf>
    <xf numFmtId="0" fontId="24" fillId="0" borderId="11" xfId="0" applyFont="1" applyBorder="1" applyAlignment="1" applyProtection="1">
      <alignment vertical="top" wrapText="1"/>
      <protection locked="0"/>
    </xf>
    <xf numFmtId="0" fontId="15" fillId="0" borderId="3" xfId="4" applyFont="1" applyBorder="1" applyAlignment="1">
      <alignment vertical="top" wrapText="1" shrinkToFit="1"/>
    </xf>
    <xf numFmtId="0" fontId="15" fillId="0" borderId="7" xfId="4" applyFont="1" applyBorder="1" applyAlignment="1">
      <alignment vertical="top" wrapText="1" shrinkToFit="1"/>
    </xf>
    <xf numFmtId="0" fontId="15" fillId="0" borderId="6" xfId="4" applyFont="1" applyBorder="1" applyAlignment="1">
      <alignment vertical="top" wrapText="1" shrinkToFit="1"/>
    </xf>
    <xf numFmtId="0" fontId="15" fillId="0" borderId="6" xfId="4" applyFont="1" applyBorder="1" applyAlignment="1">
      <alignment vertical="top" wrapText="1"/>
    </xf>
    <xf numFmtId="0" fontId="15" fillId="0" borderId="2" xfId="4" applyFont="1" applyBorder="1" applyAlignment="1">
      <alignment horizontal="center" vertical="top" wrapText="1" shrinkToFit="1"/>
    </xf>
    <xf numFmtId="49" fontId="15" fillId="0" borderId="14" xfId="0" quotePrefix="1" applyNumberFormat="1" applyFont="1" applyBorder="1" applyAlignment="1">
      <alignment vertical="top"/>
    </xf>
    <xf numFmtId="0" fontId="15" fillId="0" borderId="5" xfId="0" applyFont="1" applyBorder="1" applyAlignment="1">
      <alignment horizontal="center" vertical="top" wrapText="1"/>
    </xf>
    <xf numFmtId="0" fontId="15" fillId="0" borderId="8" xfId="0" applyFont="1" applyBorder="1" applyAlignment="1">
      <alignment horizontal="center" vertical="top" wrapText="1"/>
    </xf>
    <xf numFmtId="0" fontId="15" fillId="0" borderId="12" xfId="0" applyFont="1" applyBorder="1" applyAlignment="1">
      <alignment horizontal="center" vertical="top" wrapText="1"/>
    </xf>
    <xf numFmtId="0" fontId="15" fillId="0" borderId="5" xfId="0" applyFont="1" applyBorder="1" applyAlignment="1">
      <alignment horizontal="left" vertical="top" wrapText="1"/>
    </xf>
    <xf numFmtId="0" fontId="15" fillId="0" borderId="6" xfId="0" applyFont="1" applyBorder="1" applyAlignment="1">
      <alignment horizontal="left" vertical="top"/>
    </xf>
    <xf numFmtId="0" fontId="15" fillId="0" borderId="9" xfId="0" applyFont="1" applyBorder="1" applyAlignment="1">
      <alignment horizontal="left" vertical="top"/>
    </xf>
    <xf numFmtId="0" fontId="15" fillId="0" borderId="13" xfId="0" applyFont="1" applyBorder="1" applyAlignment="1">
      <alignment horizontal="left" vertical="top"/>
    </xf>
    <xf numFmtId="0" fontId="15" fillId="0" borderId="4" xfId="1" applyFont="1" applyBorder="1" applyAlignment="1">
      <alignment horizontal="center" vertical="center" wrapText="1" shrinkToFit="1"/>
    </xf>
    <xf numFmtId="0" fontId="15" fillId="0" borderId="7" xfId="13" applyFont="1" applyBorder="1" applyAlignment="1">
      <alignment horizontal="left" vertical="top" wrapText="1"/>
    </xf>
    <xf numFmtId="0" fontId="15" fillId="0" borderId="11" xfId="13" applyFont="1" applyBorder="1" applyAlignment="1">
      <alignment horizontal="left" vertical="top" wrapText="1"/>
    </xf>
    <xf numFmtId="0" fontId="29" fillId="0" borderId="0" xfId="6" applyFont="1" applyAlignment="1">
      <alignment horizontal="left" vertical="top" wrapText="1"/>
    </xf>
    <xf numFmtId="0" fontId="29" fillId="0" borderId="0" xfId="6" applyFont="1" applyAlignment="1">
      <alignment vertical="center" wrapText="1"/>
    </xf>
    <xf numFmtId="0" fontId="35" fillId="0" borderId="0" xfId="6" applyFont="1" applyAlignment="1">
      <alignment vertical="center" wrapText="1"/>
    </xf>
    <xf numFmtId="0" fontId="35" fillId="0" borderId="0" xfId="6" applyFont="1" applyAlignment="1">
      <alignment vertical="top" wrapText="1"/>
    </xf>
    <xf numFmtId="0" fontId="35" fillId="0" borderId="0" xfId="6" applyFont="1" applyAlignment="1">
      <alignment horizontal="left" vertical="center" wrapText="1"/>
    </xf>
    <xf numFmtId="0" fontId="43" fillId="0" borderId="0" xfId="6" applyFont="1" applyAlignment="1">
      <alignment horizontal="center" vertical="center" wrapText="1"/>
    </xf>
    <xf numFmtId="0" fontId="24" fillId="0" borderId="3" xfId="6" applyFont="1" applyBorder="1" applyAlignment="1">
      <alignment horizontal="center" vertical="top" wrapText="1" shrinkToFit="1"/>
    </xf>
    <xf numFmtId="0" fontId="24" fillId="0" borderId="4" xfId="6" applyFont="1" applyBorder="1" applyAlignment="1">
      <alignment horizontal="center" vertical="center" shrinkToFit="1"/>
    </xf>
    <xf numFmtId="0" fontId="24" fillId="0" borderId="8" xfId="6" applyFont="1" applyBorder="1" applyAlignment="1">
      <alignment vertical="center" shrinkToFit="1"/>
    </xf>
    <xf numFmtId="0" fontId="24" fillId="0" borderId="0" xfId="6" applyFont="1" applyAlignment="1">
      <alignment vertical="center" wrapText="1"/>
    </xf>
    <xf numFmtId="0" fontId="24" fillId="0" borderId="5" xfId="6" applyFont="1" applyBorder="1" applyAlignment="1">
      <alignment horizontal="center" vertical="top" wrapText="1"/>
    </xf>
    <xf numFmtId="0" fontId="24" fillId="0" borderId="6" xfId="6" applyFont="1" applyBorder="1" applyAlignment="1">
      <alignment vertical="top" wrapText="1"/>
    </xf>
    <xf numFmtId="176" fontId="24" fillId="0" borderId="5" xfId="6" applyNumberFormat="1" applyFont="1" applyBorder="1" applyAlignment="1">
      <alignment horizontal="center" vertical="top" wrapText="1"/>
    </xf>
    <xf numFmtId="0" fontId="24" fillId="0" borderId="6" xfId="6" applyFont="1" applyBorder="1" applyAlignment="1">
      <alignment horizontal="left" vertical="top" wrapText="1"/>
    </xf>
    <xf numFmtId="0" fontId="24" fillId="0" borderId="7" xfId="6" applyFont="1" applyBorder="1" applyAlignment="1">
      <alignment horizontal="left" vertical="top" wrapText="1"/>
    </xf>
    <xf numFmtId="0" fontId="24" fillId="0" borderId="8" xfId="6" applyFont="1" applyBorder="1" applyAlignment="1">
      <alignment horizontal="center" vertical="top" wrapText="1"/>
    </xf>
    <xf numFmtId="0" fontId="24" fillId="0" borderId="9" xfId="6" applyFont="1" applyBorder="1" applyAlignment="1">
      <alignment vertical="top" wrapText="1"/>
    </xf>
    <xf numFmtId="176" fontId="24" fillId="0" borderId="8" xfId="6" applyNumberFormat="1" applyFont="1" applyBorder="1" applyAlignment="1">
      <alignment horizontal="center" vertical="top" wrapText="1"/>
    </xf>
    <xf numFmtId="0" fontId="24" fillId="0" borderId="0" xfId="6" applyFont="1" applyAlignment="1">
      <alignment horizontal="left" vertical="top" wrapText="1"/>
    </xf>
    <xf numFmtId="0" fontId="24" fillId="0" borderId="9" xfId="6" applyFont="1" applyBorder="1" applyAlignment="1">
      <alignment horizontal="left" vertical="top" wrapText="1"/>
    </xf>
    <xf numFmtId="0" fontId="24" fillId="0" borderId="10" xfId="6" applyFont="1" applyBorder="1" applyAlignment="1">
      <alignment horizontal="left" vertical="top" wrapText="1"/>
    </xf>
    <xf numFmtId="0" fontId="24" fillId="0" borderId="8" xfId="6" applyFont="1" applyBorder="1" applyAlignment="1">
      <alignment horizontal="left" vertical="top" wrapText="1"/>
    </xf>
    <xf numFmtId="0" fontId="24" fillId="0" borderId="9" xfId="5" applyFont="1" applyBorder="1" applyAlignment="1">
      <alignment horizontal="left" vertical="top"/>
    </xf>
    <xf numFmtId="0" fontId="24" fillId="0" borderId="11" xfId="6" applyFont="1" applyBorder="1" applyAlignment="1">
      <alignment horizontal="left" vertical="top" wrapText="1"/>
    </xf>
    <xf numFmtId="0" fontId="24" fillId="0" borderId="13" xfId="5" applyFont="1" applyBorder="1" applyAlignment="1">
      <alignment horizontal="left" vertical="top"/>
    </xf>
    <xf numFmtId="0" fontId="24" fillId="0" borderId="3" xfId="5" applyFont="1" applyBorder="1" applyAlignment="1">
      <alignment vertical="top" wrapText="1"/>
    </xf>
    <xf numFmtId="0" fontId="24" fillId="0" borderId="5" xfId="6" applyFont="1" applyBorder="1" applyAlignment="1">
      <alignment vertical="top" wrapText="1"/>
    </xf>
    <xf numFmtId="0" fontId="24" fillId="0" borderId="15" xfId="6" applyFont="1" applyBorder="1" applyAlignment="1">
      <alignment horizontal="left" vertical="top" wrapText="1"/>
    </xf>
    <xf numFmtId="0" fontId="24" fillId="0" borderId="4" xfId="6" applyFont="1" applyBorder="1" applyAlignment="1">
      <alignment horizontal="left" vertical="top" wrapText="1"/>
    </xf>
    <xf numFmtId="0" fontId="24" fillId="0" borderId="0" xfId="5" applyFont="1" applyAlignment="1"/>
    <xf numFmtId="0" fontId="24" fillId="0" borderId="15" xfId="6" applyFont="1" applyBorder="1" applyAlignment="1">
      <alignment vertical="top" wrapText="1"/>
    </xf>
    <xf numFmtId="0" fontId="24" fillId="0" borderId="8" xfId="6" applyFont="1" applyBorder="1" applyAlignment="1">
      <alignment vertical="top" wrapText="1"/>
    </xf>
    <xf numFmtId="0" fontId="24" fillId="0" borderId="7" xfId="6" applyFont="1" applyBorder="1" applyAlignment="1">
      <alignment vertical="top" wrapText="1"/>
    </xf>
    <xf numFmtId="0" fontId="24" fillId="0" borderId="12" xfId="6" applyFont="1" applyBorder="1" applyAlignment="1">
      <alignment vertical="top" wrapText="1"/>
    </xf>
    <xf numFmtId="0" fontId="24" fillId="0" borderId="13" xfId="6" applyFont="1" applyBorder="1" applyAlignment="1">
      <alignment vertical="top" wrapText="1"/>
    </xf>
    <xf numFmtId="0" fontId="24" fillId="0" borderId="2" xfId="6" applyFont="1" applyBorder="1" applyAlignment="1">
      <alignment horizontal="left" vertical="top" wrapText="1"/>
    </xf>
    <xf numFmtId="0" fontId="24" fillId="0" borderId="5" xfId="5" applyFont="1" applyBorder="1" applyAlignment="1">
      <alignment horizontal="center" vertical="top" wrapText="1"/>
    </xf>
    <xf numFmtId="0" fontId="24" fillId="0" borderId="6" xfId="5" applyFont="1" applyBorder="1" applyAlignment="1">
      <alignment horizontal="left" vertical="top"/>
    </xf>
    <xf numFmtId="0" fontId="24" fillId="0" borderId="5" xfId="5" quotePrefix="1" applyFont="1" applyBorder="1" applyAlignment="1">
      <alignment horizontal="center" vertical="top" wrapText="1"/>
    </xf>
    <xf numFmtId="49" fontId="24" fillId="0" borderId="15" xfId="5" applyNumberFormat="1" applyFont="1" applyBorder="1" applyAlignment="1">
      <alignment horizontal="left" vertical="top"/>
    </xf>
    <xf numFmtId="49" fontId="24" fillId="0" borderId="8" xfId="5" applyNumberFormat="1" applyFont="1" applyBorder="1" applyAlignment="1">
      <alignment vertical="top"/>
    </xf>
    <xf numFmtId="49" fontId="24" fillId="0" borderId="6" xfId="5" applyNumberFormat="1" applyFont="1" applyBorder="1" applyAlignment="1">
      <alignment horizontal="left" vertical="top"/>
    </xf>
    <xf numFmtId="0" fontId="24" fillId="0" borderId="2" xfId="5" applyFont="1" applyBorder="1" applyAlignment="1">
      <alignment horizontal="left" vertical="top" wrapText="1"/>
    </xf>
    <xf numFmtId="0" fontId="24" fillId="0" borderId="5" xfId="5" applyFont="1" applyBorder="1" applyAlignment="1">
      <alignment horizontal="left" vertical="top" wrapText="1"/>
    </xf>
    <xf numFmtId="49" fontId="24" fillId="0" borderId="6" xfId="5" applyNumberFormat="1" applyFont="1" applyBorder="1" applyAlignment="1">
      <alignment horizontal="left" vertical="top" wrapText="1"/>
    </xf>
    <xf numFmtId="0" fontId="24" fillId="0" borderId="4" xfId="5" applyFont="1" applyBorder="1" applyAlignment="1">
      <alignment vertical="top" wrapText="1"/>
    </xf>
    <xf numFmtId="0" fontId="24" fillId="0" borderId="8" xfId="5" applyFont="1" applyBorder="1" applyAlignment="1">
      <alignment horizontal="center" vertical="top" wrapText="1"/>
    </xf>
    <xf numFmtId="0" fontId="24" fillId="0" borderId="8" xfId="5" quotePrefix="1" applyFont="1" applyBorder="1" applyAlignment="1">
      <alignment horizontal="center" vertical="top" wrapText="1"/>
    </xf>
    <xf numFmtId="49" fontId="24" fillId="0" borderId="0" xfId="5" applyNumberFormat="1" applyFont="1" applyAlignment="1">
      <alignment horizontal="left" vertical="top"/>
    </xf>
    <xf numFmtId="49" fontId="24" fillId="0" borderId="9" xfId="5" applyNumberFormat="1" applyFont="1" applyBorder="1" applyAlignment="1">
      <alignment horizontal="left" vertical="top"/>
    </xf>
    <xf numFmtId="0" fontId="24" fillId="0" borderId="8" xfId="5" applyFont="1" applyBorder="1" applyAlignment="1">
      <alignment horizontal="left" vertical="top" wrapText="1"/>
    </xf>
    <xf numFmtId="0" fontId="24" fillId="0" borderId="8" xfId="5" applyFont="1" applyBorder="1" applyAlignment="1">
      <alignment horizontal="left" vertical="top"/>
    </xf>
    <xf numFmtId="49" fontId="24" fillId="0" borderId="9" xfId="5" applyNumberFormat="1" applyFont="1" applyBorder="1" applyAlignment="1">
      <alignment horizontal="left" vertical="top" wrapText="1"/>
    </xf>
    <xf numFmtId="0" fontId="24" fillId="0" borderId="14" xfId="5" applyFont="1" applyBorder="1" applyAlignment="1">
      <alignment horizontal="left" vertical="top" wrapText="1"/>
    </xf>
    <xf numFmtId="0" fontId="24" fillId="0" borderId="6" xfId="5" applyFont="1" applyBorder="1" applyAlignment="1">
      <alignment vertical="top" wrapText="1"/>
    </xf>
    <xf numFmtId="0" fontId="24" fillId="0" borderId="12" xfId="5" applyFont="1" applyBorder="1" applyAlignment="1">
      <alignment vertical="top" wrapText="1"/>
    </xf>
    <xf numFmtId="0" fontId="24" fillId="0" borderId="8" xfId="5" applyFont="1" applyBorder="1" applyAlignment="1">
      <alignment vertical="top" wrapText="1"/>
    </xf>
    <xf numFmtId="0" fontId="24" fillId="0" borderId="2" xfId="5" applyFont="1" applyBorder="1" applyAlignment="1">
      <alignment vertical="top" wrapText="1"/>
    </xf>
    <xf numFmtId="0" fontId="24" fillId="0" borderId="7" xfId="5" applyFont="1" applyBorder="1" applyAlignment="1">
      <alignment horizontal="left" vertical="top" wrapText="1"/>
    </xf>
    <xf numFmtId="177" fontId="24" fillId="0" borderId="7" xfId="5" applyNumberFormat="1" applyFont="1" applyBorder="1" applyAlignment="1">
      <alignment vertical="top" wrapText="1"/>
    </xf>
    <xf numFmtId="177" fontId="24" fillId="0" borderId="8" xfId="5" applyNumberFormat="1" applyFont="1" applyBorder="1" applyAlignment="1">
      <alignment vertical="top" wrapText="1"/>
    </xf>
    <xf numFmtId="0" fontId="24" fillId="0" borderId="7" xfId="5" applyFont="1" applyBorder="1" applyAlignment="1">
      <alignment vertical="top" wrapText="1"/>
    </xf>
    <xf numFmtId="177" fontId="24" fillId="0" borderId="11" xfId="5" applyNumberFormat="1" applyFont="1" applyBorder="1" applyAlignment="1">
      <alignment vertical="top" wrapText="1"/>
    </xf>
    <xf numFmtId="0" fontId="24" fillId="0" borderId="11" xfId="5" applyFont="1" applyBorder="1" applyAlignment="1">
      <alignment vertical="top" wrapText="1"/>
    </xf>
    <xf numFmtId="0" fontId="24" fillId="0" borderId="11" xfId="6" applyFont="1" applyBorder="1" applyAlignment="1">
      <alignment vertical="top" wrapText="1"/>
    </xf>
    <xf numFmtId="49" fontId="24" fillId="0" borderId="12" xfId="5" applyNumberFormat="1" applyFont="1" applyBorder="1" applyAlignment="1">
      <alignment vertical="top"/>
    </xf>
    <xf numFmtId="49" fontId="24" fillId="0" borderId="13" xfId="5" applyNumberFormat="1" applyFont="1" applyBorder="1" applyAlignment="1">
      <alignment horizontal="left" vertical="top"/>
    </xf>
    <xf numFmtId="0" fontId="24" fillId="0" borderId="11" xfId="5" applyFont="1" applyBorder="1" applyAlignment="1">
      <alignment horizontal="left" vertical="top" wrapText="1"/>
    </xf>
    <xf numFmtId="0" fontId="24" fillId="0" borderId="4" xfId="6" applyFont="1" applyBorder="1" applyAlignment="1">
      <alignment vertical="top" wrapText="1"/>
    </xf>
    <xf numFmtId="0" fontId="24" fillId="0" borderId="12" xfId="5" applyFont="1" applyBorder="1" applyAlignment="1">
      <alignment horizontal="left" vertical="top" wrapText="1"/>
    </xf>
    <xf numFmtId="49" fontId="24" fillId="0" borderId="5" xfId="5" applyNumberFormat="1" applyFont="1" applyBorder="1" applyAlignment="1">
      <alignment vertical="top"/>
    </xf>
    <xf numFmtId="49" fontId="24" fillId="0" borderId="2" xfId="5" applyNumberFormat="1" applyFont="1" applyBorder="1" applyAlignment="1">
      <alignment vertical="top"/>
    </xf>
    <xf numFmtId="49" fontId="24" fillId="0" borderId="3" xfId="5" applyNumberFormat="1" applyFont="1" applyBorder="1" applyAlignment="1">
      <alignment horizontal="left" vertical="top"/>
    </xf>
    <xf numFmtId="49" fontId="24" fillId="0" borderId="13" xfId="5" applyNumberFormat="1" applyFont="1" applyBorder="1" applyAlignment="1">
      <alignment horizontal="left" vertical="top" wrapText="1"/>
    </xf>
    <xf numFmtId="0" fontId="24" fillId="0" borderId="9" xfId="5" applyFont="1" applyBorder="1" applyAlignment="1">
      <alignment vertical="top" wrapText="1"/>
    </xf>
    <xf numFmtId="0" fontId="24" fillId="0" borderId="14" xfId="5" applyFont="1" applyBorder="1" applyAlignment="1">
      <alignment vertical="top" wrapText="1"/>
    </xf>
    <xf numFmtId="49" fontId="24" fillId="0" borderId="3" xfId="5" applyNumberFormat="1" applyFont="1" applyBorder="1" applyAlignment="1">
      <alignment horizontal="left" vertical="top" wrapText="1"/>
    </xf>
    <xf numFmtId="0" fontId="24" fillId="0" borderId="11" xfId="5" quotePrefix="1" applyFont="1" applyBorder="1" applyAlignment="1">
      <alignment vertical="top" wrapText="1"/>
    </xf>
    <xf numFmtId="0" fontId="37" fillId="0" borderId="9" xfId="5" applyFont="1" applyBorder="1" applyAlignment="1">
      <alignment horizontal="left" vertical="top" wrapText="1"/>
    </xf>
    <xf numFmtId="0" fontId="24" fillId="0" borderId="8" xfId="8" applyFont="1" applyBorder="1" applyAlignment="1">
      <alignment vertical="top" wrapText="1"/>
    </xf>
    <xf numFmtId="0" fontId="24" fillId="0" borderId="9" xfId="8" applyFont="1" applyBorder="1" applyAlignment="1">
      <alignment horizontal="left" vertical="top" wrapText="1"/>
    </xf>
    <xf numFmtId="0" fontId="24" fillId="0" borderId="5" xfId="8" applyFont="1" applyBorder="1" applyAlignment="1">
      <alignment vertical="top" wrapText="1"/>
    </xf>
    <xf numFmtId="0" fontId="24" fillId="0" borderId="6" xfId="8" applyFont="1" applyBorder="1" applyAlignment="1">
      <alignment horizontal="left" vertical="top" wrapText="1"/>
    </xf>
    <xf numFmtId="0" fontId="24" fillId="2" borderId="4" xfId="8" applyFont="1" applyFill="1" applyBorder="1" applyAlignment="1">
      <alignment vertical="top" wrapText="1"/>
    </xf>
    <xf numFmtId="0" fontId="24" fillId="0" borderId="3" xfId="8" applyFont="1" applyBorder="1" applyAlignment="1">
      <alignment vertical="top" wrapText="1"/>
    </xf>
    <xf numFmtId="0" fontId="24" fillId="0" borderId="10" xfId="8" applyFont="1" applyBorder="1" applyAlignment="1">
      <alignment vertical="top" wrapText="1"/>
    </xf>
    <xf numFmtId="0" fontId="24" fillId="0" borderId="11" xfId="8" applyFont="1" applyBorder="1" applyAlignment="1">
      <alignment vertical="top" wrapText="1"/>
    </xf>
    <xf numFmtId="0" fontId="24" fillId="0" borderId="2" xfId="8" applyFont="1" applyBorder="1" applyAlignment="1">
      <alignment vertical="top" wrapText="1"/>
    </xf>
    <xf numFmtId="0" fontId="24" fillId="0" borderId="4" xfId="8" applyFont="1" applyBorder="1" applyAlignment="1">
      <alignment vertical="top" wrapText="1"/>
    </xf>
    <xf numFmtId="0" fontId="24" fillId="0" borderId="6" xfId="14" applyFont="1" applyBorder="1" applyAlignment="1">
      <alignment vertical="top" wrapText="1"/>
    </xf>
    <xf numFmtId="0" fontId="15" fillId="0" borderId="3" xfId="14" applyFont="1" applyBorder="1" applyAlignment="1">
      <alignment vertical="top" wrapText="1"/>
    </xf>
    <xf numFmtId="0" fontId="24" fillId="0" borderId="15" xfId="5" applyFont="1" applyBorder="1" applyAlignment="1">
      <alignment vertical="top" wrapText="1"/>
    </xf>
    <xf numFmtId="0" fontId="32" fillId="0" borderId="8" xfId="8" applyFont="1" applyBorder="1" applyAlignment="1">
      <alignment vertical="top" wrapText="1"/>
    </xf>
    <xf numFmtId="0" fontId="24" fillId="0" borderId="9" xfId="5" applyFont="1" applyBorder="1" applyAlignment="1">
      <alignment horizontal="left" vertical="top" wrapText="1"/>
    </xf>
    <xf numFmtId="0" fontId="24" fillId="2" borderId="5" xfId="5" applyFont="1" applyFill="1" applyBorder="1" applyAlignment="1">
      <alignment horizontal="left" vertical="top" wrapText="1"/>
    </xf>
    <xf numFmtId="0" fontId="24" fillId="0" borderId="0" xfId="5" applyFont="1" applyAlignment="1">
      <alignment horizontal="left" vertical="top" wrapText="1"/>
    </xf>
    <xf numFmtId="0" fontId="24" fillId="0" borderId="1" xfId="5" applyFont="1" applyBorder="1" applyAlignment="1">
      <alignment horizontal="left" vertical="top" wrapText="1"/>
    </xf>
    <xf numFmtId="0" fontId="24" fillId="2" borderId="4" xfId="5" applyFont="1" applyFill="1" applyBorder="1" applyAlignment="1">
      <alignment vertical="top" wrapText="1"/>
    </xf>
    <xf numFmtId="49" fontId="24" fillId="0" borderId="4" xfId="5" applyNumberFormat="1" applyFont="1" applyBorder="1" applyAlignment="1">
      <alignment horizontal="left" vertical="top" wrapText="1"/>
    </xf>
    <xf numFmtId="0" fontId="24" fillId="0" borderId="5" xfId="5" applyFont="1" applyBorder="1" applyAlignment="1">
      <alignment vertical="top" wrapText="1"/>
    </xf>
    <xf numFmtId="0" fontId="24" fillId="0" borderId="6" xfId="5" applyFont="1" applyBorder="1" applyAlignment="1">
      <alignment horizontal="left" vertical="top" wrapText="1"/>
    </xf>
    <xf numFmtId="0" fontId="24" fillId="0" borderId="8" xfId="8" applyFont="1" applyBorder="1" applyAlignment="1">
      <alignment horizontal="left" vertical="top" wrapText="1"/>
    </xf>
    <xf numFmtId="0" fontId="24" fillId="0" borderId="2" xfId="5" quotePrefix="1" applyFont="1" applyBorder="1" applyAlignment="1">
      <alignment horizontal="center" vertical="top" wrapText="1"/>
    </xf>
    <xf numFmtId="0" fontId="24" fillId="0" borderId="2" xfId="8" applyFont="1" applyBorder="1" applyAlignment="1">
      <alignment horizontal="left" vertical="top" wrapText="1"/>
    </xf>
    <xf numFmtId="0" fontId="24" fillId="0" borderId="12" xfId="8" applyFont="1" applyBorder="1" applyAlignment="1">
      <alignment vertical="top" wrapText="1"/>
    </xf>
    <xf numFmtId="0" fontId="24" fillId="0" borderId="13" xfId="8" applyFont="1" applyBorder="1" applyAlignment="1">
      <alignment horizontal="left" vertical="top" wrapText="1"/>
    </xf>
    <xf numFmtId="0" fontId="24" fillId="0" borderId="12" xfId="5" quotePrefix="1" applyFont="1" applyBorder="1" applyAlignment="1">
      <alignment horizontal="center" vertical="top" wrapText="1"/>
    </xf>
    <xf numFmtId="0" fontId="37" fillId="0" borderId="13" xfId="5" applyFont="1" applyBorder="1" applyAlignment="1">
      <alignment horizontal="left" vertical="top" wrapText="1"/>
    </xf>
    <xf numFmtId="0" fontId="37" fillId="0" borderId="8" xfId="5" applyFont="1" applyBorder="1" applyAlignment="1">
      <alignment vertical="top" wrapText="1"/>
    </xf>
    <xf numFmtId="0" fontId="24" fillId="0" borderId="3" xfId="5" applyFont="1" applyBorder="1" applyAlignment="1">
      <alignment horizontal="left" vertical="top" wrapText="1"/>
    </xf>
    <xf numFmtId="0" fontId="24" fillId="0" borderId="13" xfId="5" applyFont="1" applyBorder="1" applyAlignment="1">
      <alignment horizontal="left" vertical="top" wrapText="1"/>
    </xf>
    <xf numFmtId="0" fontId="24" fillId="0" borderId="4" xfId="5" quotePrefix="1" applyFont="1" applyBorder="1" applyAlignment="1">
      <alignment vertical="top" wrapText="1"/>
    </xf>
    <xf numFmtId="0" fontId="24" fillId="0" borderId="3" xfId="5" quotePrefix="1" applyFont="1" applyBorder="1" applyAlignment="1">
      <alignment vertical="top" wrapText="1"/>
    </xf>
    <xf numFmtId="0" fontId="24" fillId="0" borderId="1" xfId="5" applyFont="1" applyBorder="1" applyAlignment="1">
      <alignment vertical="top" wrapText="1"/>
    </xf>
    <xf numFmtId="0" fontId="13" fillId="0" borderId="9" xfId="5" applyBorder="1" applyAlignment="1">
      <alignment horizontal="left" vertical="top" wrapText="1"/>
    </xf>
    <xf numFmtId="49" fontId="24" fillId="0" borderId="6" xfId="5" applyNumberFormat="1" applyFont="1" applyBorder="1" applyAlignment="1">
      <alignment vertical="top" wrapText="1"/>
    </xf>
    <xf numFmtId="49" fontId="24" fillId="0" borderId="9" xfId="5" applyNumberFormat="1" applyFont="1" applyBorder="1" applyAlignment="1">
      <alignment vertical="top" wrapText="1"/>
    </xf>
    <xf numFmtId="0" fontId="13" fillId="0" borderId="13" xfId="5" applyBorder="1" applyAlignment="1">
      <alignment horizontal="left" vertical="top" wrapText="1"/>
    </xf>
    <xf numFmtId="49" fontId="24" fillId="0" borderId="8" xfId="5" applyNumberFormat="1" applyFont="1" applyBorder="1" applyAlignment="1">
      <alignment vertical="top" wrapText="1"/>
    </xf>
    <xf numFmtId="0" fontId="24" fillId="0" borderId="4" xfId="5" applyFont="1" applyBorder="1" applyAlignment="1">
      <alignment horizontal="left" vertical="top" wrapText="1"/>
    </xf>
    <xf numFmtId="49" fontId="24" fillId="0" borderId="12" xfId="5" applyNumberFormat="1" applyFont="1" applyBorder="1" applyAlignment="1">
      <alignment vertical="top" wrapText="1"/>
    </xf>
    <xf numFmtId="49" fontId="24" fillId="0" borderId="5" xfId="5" applyNumberFormat="1" applyFont="1" applyBorder="1" applyAlignment="1">
      <alignment vertical="top" wrapText="1"/>
    </xf>
    <xf numFmtId="0" fontId="32" fillId="0" borderId="0" xfId="5" applyFont="1" applyAlignment="1"/>
    <xf numFmtId="49" fontId="24" fillId="0" borderId="14" xfId="5" applyNumberFormat="1" applyFont="1" applyBorder="1" applyAlignment="1">
      <alignment horizontal="left" vertical="top" wrapText="1"/>
    </xf>
    <xf numFmtId="0" fontId="24" fillId="0" borderId="10" xfId="5" applyFont="1" applyBorder="1" applyAlignment="1">
      <alignment horizontal="left" vertical="top" wrapText="1"/>
    </xf>
    <xf numFmtId="0" fontId="24" fillId="0" borderId="4" xfId="8" applyFont="1" applyBorder="1" applyAlignment="1">
      <alignment horizontal="left" vertical="top" wrapText="1"/>
    </xf>
    <xf numFmtId="0" fontId="24" fillId="0" borderId="0" xfId="5" applyFont="1" applyAlignment="1">
      <alignment vertical="top" wrapText="1"/>
    </xf>
    <xf numFmtId="0" fontId="24" fillId="0" borderId="7" xfId="8" applyFont="1" applyBorder="1" applyAlignment="1">
      <alignment horizontal="left" vertical="top" wrapText="1"/>
    </xf>
    <xf numFmtId="0" fontId="24" fillId="0" borderId="11" xfId="8" applyFont="1" applyBorder="1" applyAlignment="1">
      <alignment horizontal="left" vertical="top" wrapText="1"/>
    </xf>
    <xf numFmtId="49" fontId="24" fillId="0" borderId="8" xfId="5" applyNumberFormat="1" applyFont="1" applyBorder="1" applyAlignment="1">
      <alignment horizontal="left" vertical="top" wrapText="1"/>
    </xf>
    <xf numFmtId="0" fontId="24" fillId="0" borderId="3" xfId="8" applyFont="1" applyBorder="1" applyAlignment="1">
      <alignment horizontal="left" vertical="top" wrapText="1"/>
    </xf>
    <xf numFmtId="49" fontId="24" fillId="0" borderId="5" xfId="5" applyNumberFormat="1" applyFont="1" applyBorder="1" applyAlignment="1">
      <alignment horizontal="left" vertical="top" wrapText="1"/>
    </xf>
    <xf numFmtId="49" fontId="24" fillId="0" borderId="0" xfId="5" applyNumberFormat="1" applyFont="1" applyAlignment="1">
      <alignment horizontal="left" vertical="top" wrapText="1"/>
    </xf>
    <xf numFmtId="49" fontId="24" fillId="0" borderId="8" xfId="5" applyNumberFormat="1" applyFont="1" applyBorder="1" applyAlignment="1">
      <alignment horizontal="left" vertical="top"/>
    </xf>
    <xf numFmtId="49" fontId="24" fillId="0" borderId="1" xfId="5" applyNumberFormat="1" applyFont="1" applyBorder="1" applyAlignment="1">
      <alignment horizontal="left" vertical="top"/>
    </xf>
    <xf numFmtId="0" fontId="24" fillId="0" borderId="12" xfId="5" applyFont="1" applyBorder="1" applyAlignment="1">
      <alignment horizontal="left" vertical="top"/>
    </xf>
    <xf numFmtId="0" fontId="24" fillId="0" borderId="0" xfId="5" applyFont="1" applyAlignment="1">
      <alignment horizontal="left" vertical="top"/>
    </xf>
    <xf numFmtId="49" fontId="24" fillId="0" borderId="13" xfId="5" applyNumberFormat="1" applyFont="1" applyBorder="1" applyAlignment="1">
      <alignment vertical="top" wrapText="1"/>
    </xf>
    <xf numFmtId="0" fontId="24" fillId="0" borderId="8" xfId="5" applyFont="1" applyBorder="1" applyAlignment="1"/>
    <xf numFmtId="0" fontId="24" fillId="0" borderId="9" xfId="5" applyFont="1" applyBorder="1" applyAlignment="1"/>
    <xf numFmtId="0" fontId="24" fillId="0" borderId="3" xfId="5" applyFont="1" applyBorder="1" applyAlignment="1">
      <alignment vertical="top"/>
    </xf>
    <xf numFmtId="0" fontId="24" fillId="0" borderId="10" xfId="6" applyFont="1" applyBorder="1" applyAlignment="1">
      <alignment vertical="top" wrapText="1"/>
    </xf>
    <xf numFmtId="0" fontId="24" fillId="0" borderId="10" xfId="5" applyFont="1" applyBorder="1" applyAlignment="1">
      <alignment vertical="top" wrapText="1"/>
    </xf>
    <xf numFmtId="0" fontId="24" fillId="0" borderId="6" xfId="5" applyFont="1" applyBorder="1" applyAlignment="1">
      <alignment vertical="top"/>
    </xf>
    <xf numFmtId="0" fontId="24" fillId="0" borderId="13" xfId="5" applyFont="1" applyBorder="1" applyAlignment="1">
      <alignment vertical="top"/>
    </xf>
    <xf numFmtId="49" fontId="24" fillId="0" borderId="6" xfId="5" applyNumberFormat="1" applyFont="1" applyBorder="1" applyAlignment="1">
      <alignment vertical="top"/>
    </xf>
    <xf numFmtId="0" fontId="24" fillId="0" borderId="12" xfId="5" quotePrefix="1" applyFont="1" applyBorder="1" applyAlignment="1">
      <alignment vertical="top" wrapText="1"/>
    </xf>
    <xf numFmtId="49" fontId="24" fillId="0" borderId="13" xfId="5" applyNumberFormat="1" applyFont="1" applyBorder="1" applyAlignment="1">
      <alignment vertical="top"/>
    </xf>
    <xf numFmtId="0" fontId="24" fillId="0" borderId="9" xfId="5" applyFont="1" applyBorder="1" applyAlignment="1">
      <alignment vertical="top"/>
    </xf>
    <xf numFmtId="0" fontId="37" fillId="0" borderId="9" xfId="5" applyFont="1" applyBorder="1" applyAlignment="1">
      <alignment horizontal="left" vertical="top"/>
    </xf>
    <xf numFmtId="0" fontId="24" fillId="0" borderId="5" xfId="5" applyFont="1" applyBorder="1" applyAlignment="1">
      <alignment horizontal="left" vertical="top"/>
    </xf>
    <xf numFmtId="49" fontId="24" fillId="0" borderId="7" xfId="5" applyNumberFormat="1" applyFont="1" applyBorder="1" applyAlignment="1">
      <alignment horizontal="left" vertical="top" wrapText="1"/>
    </xf>
    <xf numFmtId="49" fontId="24" fillId="0" borderId="7" xfId="5" applyNumberFormat="1" applyFont="1" applyBorder="1" applyAlignment="1">
      <alignment vertical="top" wrapText="1"/>
    </xf>
    <xf numFmtId="0" fontId="24" fillId="0" borderId="4" xfId="14" applyFont="1" applyBorder="1" applyAlignment="1" applyProtection="1">
      <alignment vertical="top" wrapText="1"/>
      <protection locked="0"/>
    </xf>
    <xf numFmtId="0" fontId="24" fillId="0" borderId="15" xfId="5" applyFont="1" applyBorder="1" applyAlignment="1">
      <alignment horizontal="left" vertical="top"/>
    </xf>
    <xf numFmtId="0" fontId="24" fillId="0" borderId="15" xfId="5" applyFont="1" applyBorder="1" applyAlignment="1">
      <alignment horizontal="left" vertical="top" wrapText="1"/>
    </xf>
    <xf numFmtId="0" fontId="24" fillId="0" borderId="2" xfId="5" applyFont="1" applyBorder="1" applyAlignment="1">
      <alignment vertical="top"/>
    </xf>
    <xf numFmtId="0" fontId="24" fillId="0" borderId="8" xfId="5" applyFont="1" applyBorder="1" applyAlignment="1">
      <alignment vertical="top"/>
    </xf>
    <xf numFmtId="0" fontId="24" fillId="0" borderId="2" xfId="5" applyFont="1" applyBorder="1" applyAlignment="1">
      <alignment horizontal="center" vertical="top" wrapText="1"/>
    </xf>
    <xf numFmtId="0" fontId="24" fillId="0" borderId="3" xfId="5" applyFont="1" applyBorder="1" applyAlignment="1">
      <alignment horizontal="left" vertical="top"/>
    </xf>
    <xf numFmtId="0" fontId="24" fillId="2" borderId="7" xfId="5" applyFont="1" applyFill="1" applyBorder="1" applyAlignment="1">
      <alignment vertical="top" wrapText="1"/>
    </xf>
    <xf numFmtId="0" fontId="24" fillId="2" borderId="10" xfId="5" applyFont="1" applyFill="1" applyBorder="1" applyAlignment="1">
      <alignment vertical="top" wrapText="1"/>
    </xf>
    <xf numFmtId="0" fontId="24" fillId="2" borderId="11" xfId="5" applyFont="1" applyFill="1" applyBorder="1" applyAlignment="1">
      <alignment vertical="top" wrapText="1"/>
    </xf>
    <xf numFmtId="49" fontId="24" fillId="0" borderId="12" xfId="5" applyNumberFormat="1" applyFont="1" applyBorder="1" applyAlignment="1">
      <alignment horizontal="left" vertical="top" wrapText="1"/>
    </xf>
    <xf numFmtId="0" fontId="24" fillId="0" borderId="9" xfId="8" applyFont="1" applyBorder="1" applyAlignment="1">
      <alignment vertical="top" wrapText="1"/>
    </xf>
    <xf numFmtId="0" fontId="24" fillId="0" borderId="7" xfId="8" applyFont="1" applyBorder="1" applyAlignment="1">
      <alignment vertical="top" wrapText="1"/>
    </xf>
    <xf numFmtId="0" fontId="24" fillId="0" borderId="6" xfId="8" applyFont="1" applyBorder="1" applyAlignment="1">
      <alignment vertical="top" wrapText="1"/>
    </xf>
    <xf numFmtId="0" fontId="24" fillId="0" borderId="13" xfId="8" applyFont="1" applyBorder="1" applyAlignment="1">
      <alignment vertical="top" wrapText="1"/>
    </xf>
    <xf numFmtId="0" fontId="24" fillId="0" borderId="0" xfId="8" applyFont="1" applyAlignment="1">
      <alignment vertical="top" wrapText="1"/>
    </xf>
    <xf numFmtId="0" fontId="24" fillId="0" borderId="5" xfId="8" applyFont="1" applyBorder="1" applyAlignment="1">
      <alignment horizontal="left" vertical="top" wrapText="1"/>
    </xf>
    <xf numFmtId="0" fontId="24" fillId="0" borderId="15" xfId="8" applyFont="1" applyBorder="1" applyAlignment="1">
      <alignment horizontal="left" vertical="top" wrapText="1"/>
    </xf>
    <xf numFmtId="0" fontId="24" fillId="0" borderId="14" xfId="8" applyFont="1" applyBorder="1" applyAlignment="1">
      <alignment vertical="top" wrapText="1"/>
    </xf>
    <xf numFmtId="0" fontId="24" fillId="0" borderId="2" xfId="8" applyFont="1" applyBorder="1" applyAlignment="1">
      <alignment vertical="top"/>
    </xf>
    <xf numFmtId="0" fontId="24" fillId="0" borderId="14" xfId="8" applyFont="1" applyBorder="1" applyAlignment="1">
      <alignment horizontal="left" vertical="top" wrapText="1"/>
    </xf>
    <xf numFmtId="0" fontId="24" fillId="0" borderId="1" xfId="5" applyFont="1" applyBorder="1" applyAlignment="1">
      <alignment horizontal="left" vertical="top"/>
    </xf>
    <xf numFmtId="49" fontId="24" fillId="0" borderId="15" xfId="5" applyNumberFormat="1" applyFont="1" applyBorder="1" applyAlignment="1">
      <alignment vertical="top"/>
    </xf>
    <xf numFmtId="49" fontId="24" fillId="0" borderId="0" xfId="5" applyNumberFormat="1" applyFont="1" applyAlignment="1">
      <alignment vertical="top"/>
    </xf>
    <xf numFmtId="0" fontId="24" fillId="0" borderId="0" xfId="5" applyFont="1" applyAlignment="1">
      <alignment vertical="top"/>
    </xf>
    <xf numFmtId="0" fontId="13" fillId="0" borderId="0" xfId="5" applyAlignment="1">
      <alignment vertical="top" wrapText="1"/>
    </xf>
    <xf numFmtId="0" fontId="13" fillId="0" borderId="9" xfId="5" applyBorder="1" applyAlignment="1">
      <alignment vertical="top" wrapText="1"/>
    </xf>
    <xf numFmtId="0" fontId="13" fillId="0" borderId="10" xfId="5" applyBorder="1" applyAlignment="1">
      <alignment horizontal="left" vertical="top" wrapText="1"/>
    </xf>
    <xf numFmtId="0" fontId="37" fillId="0" borderId="0" xfId="5" applyFont="1" applyAlignment="1">
      <alignment vertical="top" wrapText="1"/>
    </xf>
    <xf numFmtId="0" fontId="24" fillId="0" borderId="0" xfId="6" applyFont="1" applyAlignment="1">
      <alignment vertical="top" wrapText="1"/>
    </xf>
    <xf numFmtId="0" fontId="37" fillId="0" borderId="9" xfId="5" applyFont="1" applyBorder="1" applyAlignment="1">
      <alignment vertical="top" wrapText="1"/>
    </xf>
    <xf numFmtId="0" fontId="24" fillId="0" borderId="0" xfId="6" applyFont="1" applyAlignment="1">
      <alignment horizontal="center" vertical="center" wrapText="1"/>
    </xf>
    <xf numFmtId="0" fontId="24" fillId="0" borderId="0" xfId="6" applyFont="1" applyAlignment="1">
      <alignment horizontal="left" vertical="center" wrapText="1"/>
    </xf>
    <xf numFmtId="0" fontId="29" fillId="0" borderId="0" xfId="6" applyFont="1" applyAlignment="1">
      <alignment horizontal="center" vertical="center" wrapText="1"/>
    </xf>
    <xf numFmtId="0" fontId="29" fillId="0" borderId="0" xfId="6" applyFont="1" applyAlignment="1">
      <alignment horizontal="left" vertical="center" wrapText="1"/>
    </xf>
    <xf numFmtId="0" fontId="29" fillId="0" borderId="0" xfId="6" applyFont="1" applyAlignment="1">
      <alignment vertical="top" wrapText="1"/>
    </xf>
    <xf numFmtId="0" fontId="15" fillId="0" borderId="5" xfId="0" applyFont="1" applyBorder="1" applyAlignment="1">
      <alignment horizontal="center" vertical="top" wrapText="1"/>
    </xf>
    <xf numFmtId="0" fontId="15" fillId="0" borderId="8" xfId="0" applyFont="1" applyBorder="1" applyAlignment="1">
      <alignment horizontal="center" vertical="top" wrapText="1"/>
    </xf>
    <xf numFmtId="0" fontId="15" fillId="0" borderId="7" xfId="0" applyFont="1" applyBorder="1" applyAlignment="1">
      <alignment vertical="top" wrapText="1"/>
    </xf>
    <xf numFmtId="0" fontId="15" fillId="0" borderId="7" xfId="0" applyFont="1" applyBorder="1" applyAlignment="1">
      <alignment horizontal="left" vertical="top" wrapText="1"/>
    </xf>
    <xf numFmtId="0" fontId="15" fillId="0" borderId="10" xfId="0" applyFont="1" applyBorder="1" applyAlignment="1">
      <alignment horizontal="left" vertical="top" wrapText="1"/>
    </xf>
    <xf numFmtId="0" fontId="15" fillId="0" borderId="5" xfId="0" quotePrefix="1" applyFont="1" applyBorder="1" applyAlignment="1">
      <alignment horizontal="center" vertical="top" wrapText="1"/>
    </xf>
    <xf numFmtId="0" fontId="15" fillId="0" borderId="8" xfId="0" applyFont="1" applyBorder="1" applyAlignment="1">
      <alignment vertical="top" wrapText="1"/>
    </xf>
    <xf numFmtId="0" fontId="15" fillId="0" borderId="9" xfId="0" applyFont="1" applyBorder="1" applyAlignment="1">
      <alignment vertical="top" wrapText="1"/>
    </xf>
    <xf numFmtId="0" fontId="15" fillId="0" borderId="12" xfId="0" applyFont="1" applyBorder="1" applyAlignment="1">
      <alignment vertical="top" wrapText="1"/>
    </xf>
    <xf numFmtId="0" fontId="15" fillId="0" borderId="13" xfId="0" applyFont="1" applyBorder="1" applyAlignment="1">
      <alignment vertical="top" wrapText="1"/>
    </xf>
    <xf numFmtId="0" fontId="15" fillId="0" borderId="10" xfId="0" applyFont="1" applyBorder="1" applyAlignment="1">
      <alignment vertical="top" wrapText="1"/>
    </xf>
    <xf numFmtId="0" fontId="7" fillId="0" borderId="0" xfId="1" applyFont="1" applyFill="1" applyAlignment="1">
      <alignment vertical="center" wrapText="1"/>
    </xf>
    <xf numFmtId="0" fontId="15" fillId="0" borderId="5" xfId="0" applyFont="1" applyFill="1" applyBorder="1" applyAlignment="1">
      <alignment horizontal="center" vertical="top" wrapText="1"/>
    </xf>
    <xf numFmtId="0" fontId="15" fillId="0" borderId="8" xfId="0" applyFont="1" applyFill="1" applyBorder="1" applyAlignment="1">
      <alignment horizontal="center" vertical="top" wrapText="1"/>
    </xf>
    <xf numFmtId="0" fontId="15" fillId="0" borderId="0" xfId="0" applyFont="1" applyFill="1" applyAlignment="1">
      <alignment horizontal="center" vertical="top" wrapText="1"/>
    </xf>
    <xf numFmtId="0" fontId="15" fillId="0" borderId="1" xfId="0" applyFont="1" applyFill="1" applyBorder="1" applyAlignment="1">
      <alignment horizontal="center" vertical="top" wrapText="1"/>
    </xf>
    <xf numFmtId="0" fontId="15" fillId="0" borderId="12" xfId="0" applyFont="1" applyFill="1" applyBorder="1" applyAlignment="1">
      <alignment horizontal="center" vertical="top" wrapText="1"/>
    </xf>
    <xf numFmtId="0" fontId="15" fillId="0" borderId="2" xfId="0" applyFont="1" applyFill="1" applyBorder="1" applyAlignment="1">
      <alignment horizontal="center" vertical="top" wrapText="1"/>
    </xf>
    <xf numFmtId="0" fontId="15" fillId="0" borderId="15" xfId="4" applyFont="1" applyFill="1" applyBorder="1" applyAlignment="1">
      <alignment horizontal="center" vertical="top" wrapText="1" shrinkToFit="1"/>
    </xf>
    <xf numFmtId="0" fontId="15" fillId="0" borderId="0" xfId="4" applyFont="1" applyFill="1" applyAlignment="1">
      <alignment horizontal="center" vertical="top" wrapText="1" shrinkToFit="1"/>
    </xf>
    <xf numFmtId="0" fontId="15" fillId="0" borderId="5" xfId="4" applyFont="1" applyFill="1" applyBorder="1" applyAlignment="1">
      <alignment horizontal="center" vertical="top" wrapText="1"/>
    </xf>
    <xf numFmtId="0" fontId="15" fillId="0" borderId="8" xfId="4" applyFont="1" applyFill="1" applyBorder="1" applyAlignment="1">
      <alignment horizontal="center" vertical="top" wrapText="1"/>
    </xf>
    <xf numFmtId="0" fontId="15" fillId="0" borderId="12" xfId="4" applyFont="1" applyFill="1" applyBorder="1" applyAlignment="1">
      <alignment horizontal="center" vertical="top" wrapText="1"/>
    </xf>
    <xf numFmtId="0" fontId="15" fillId="0" borderId="15" xfId="4" applyFont="1" applyFill="1" applyBorder="1" applyAlignment="1">
      <alignment horizontal="center" vertical="top" wrapText="1"/>
    </xf>
    <xf numFmtId="0" fontId="15" fillId="0" borderId="0" xfId="4" applyFont="1" applyFill="1" applyAlignment="1">
      <alignment horizontal="center" vertical="top" wrapText="1"/>
    </xf>
    <xf numFmtId="0" fontId="15" fillId="0" borderId="0" xfId="1" applyFont="1" applyFill="1" applyAlignment="1">
      <alignment vertical="center" wrapText="1"/>
    </xf>
    <xf numFmtId="0" fontId="25" fillId="0" borderId="0" xfId="1" applyFont="1" applyFill="1" applyAlignment="1">
      <alignment vertical="center" wrapText="1"/>
    </xf>
    <xf numFmtId="0" fontId="15" fillId="0" borderId="5" xfId="0" quotePrefix="1" applyFont="1" applyFill="1" applyBorder="1" applyAlignment="1">
      <alignment horizontal="center" vertical="top" wrapText="1"/>
    </xf>
    <xf numFmtId="0" fontId="27" fillId="0" borderId="8" xfId="0" quotePrefix="1" applyFont="1" applyFill="1" applyBorder="1" applyAlignment="1">
      <alignment horizontal="center" vertical="top" wrapText="1"/>
    </xf>
    <xf numFmtId="0" fontId="27" fillId="0" borderId="2" xfId="0" quotePrefix="1" applyFont="1" applyFill="1" applyBorder="1" applyAlignment="1">
      <alignment horizontal="center" vertical="top" wrapText="1"/>
    </xf>
    <xf numFmtId="0" fontId="15" fillId="0" borderId="8" xfId="0" quotePrefix="1" applyFont="1" applyFill="1" applyBorder="1" applyAlignment="1">
      <alignment horizontal="center" vertical="top" wrapText="1"/>
    </xf>
    <xf numFmtId="0" fontId="15" fillId="0" borderId="8" xfId="0" applyFont="1" applyFill="1" applyBorder="1" applyAlignment="1">
      <alignment horizontal="left" vertical="top" wrapText="1"/>
    </xf>
    <xf numFmtId="0" fontId="15" fillId="0" borderId="12" xfId="0" applyFont="1" applyFill="1" applyBorder="1" applyAlignment="1">
      <alignment horizontal="left" vertical="top" wrapText="1"/>
    </xf>
    <xf numFmtId="0" fontId="15" fillId="0" borderId="2" xfId="0" quotePrefix="1" applyFont="1" applyFill="1" applyBorder="1" applyAlignment="1">
      <alignment horizontal="center" vertical="top" wrapText="1"/>
    </xf>
    <xf numFmtId="0" fontId="15" fillId="0" borderId="12" xfId="0" quotePrefix="1" applyFont="1" applyFill="1" applyBorder="1" applyAlignment="1">
      <alignment horizontal="center" vertical="top" wrapText="1"/>
    </xf>
    <xf numFmtId="0" fontId="15" fillId="0" borderId="8" xfId="0" applyFont="1" applyFill="1" applyBorder="1" applyAlignment="1">
      <alignment vertical="top" wrapText="1"/>
    </xf>
    <xf numFmtId="49" fontId="15" fillId="0" borderId="2" xfId="0" applyNumberFormat="1" applyFont="1" applyFill="1" applyBorder="1" applyAlignment="1">
      <alignment horizontal="center" vertical="top"/>
    </xf>
    <xf numFmtId="49" fontId="15" fillId="0" borderId="5" xfId="0" applyNumberFormat="1" applyFont="1" applyFill="1" applyBorder="1" applyAlignment="1">
      <alignment horizontal="center" vertical="top"/>
    </xf>
    <xf numFmtId="0" fontId="15" fillId="0" borderId="0" xfId="1" applyFont="1" applyBorder="1" applyAlignment="1">
      <alignment horizontal="center" vertical="center" wrapText="1"/>
    </xf>
    <xf numFmtId="49" fontId="15" fillId="0" borderId="0" xfId="13" applyNumberFormat="1" applyFont="1" applyBorder="1" applyAlignment="1">
      <alignment vertical="top" wrapText="1"/>
    </xf>
    <xf numFmtId="0" fontId="5" fillId="0" borderId="5" xfId="0" applyFont="1" applyBorder="1" applyAlignment="1">
      <alignment vertical="top" wrapText="1"/>
    </xf>
    <xf numFmtId="0" fontId="15" fillId="0" borderId="6" xfId="1" applyFont="1" applyBorder="1" applyAlignment="1">
      <alignment horizontal="left" vertical="top" wrapText="1"/>
    </xf>
    <xf numFmtId="0" fontId="15" fillId="0" borderId="9" xfId="1" applyFont="1" applyBorder="1" applyAlignment="1">
      <alignment horizontal="left" vertical="top" wrapText="1"/>
    </xf>
    <xf numFmtId="0" fontId="15" fillId="0" borderId="3" xfId="1" applyFont="1" applyBorder="1" applyAlignment="1">
      <alignment horizontal="center" vertical="center" wrapText="1" shrinkToFit="1"/>
    </xf>
    <xf numFmtId="0" fontId="24" fillId="0" borderId="7" xfId="0" applyFont="1" applyBorder="1" applyAlignment="1">
      <alignment horizontal="left" vertical="top" wrapText="1"/>
    </xf>
    <xf numFmtId="0" fontId="24" fillId="0" borderId="10" xfId="0" applyFont="1" applyBorder="1" applyAlignment="1">
      <alignment horizontal="left" vertical="top" wrapText="1"/>
    </xf>
    <xf numFmtId="0" fontId="24" fillId="0" borderId="11" xfId="0" applyFont="1" applyBorder="1" applyAlignment="1">
      <alignment horizontal="left" vertical="top" wrapText="1"/>
    </xf>
    <xf numFmtId="0" fontId="15" fillId="0" borderId="7" xfId="1" applyFont="1" applyBorder="1" applyAlignment="1">
      <alignment horizontal="left" vertical="top" wrapText="1"/>
    </xf>
    <xf numFmtId="0" fontId="15" fillId="0" borderId="10" xfId="1" applyFont="1" applyBorder="1" applyAlignment="1">
      <alignment horizontal="left" vertical="top" wrapText="1"/>
    </xf>
    <xf numFmtId="0" fontId="15" fillId="0" borderId="11" xfId="1" applyFont="1" applyBorder="1" applyAlignment="1">
      <alignment horizontal="left" vertical="top" wrapText="1"/>
    </xf>
    <xf numFmtId="0" fontId="15" fillId="0" borderId="8" xfId="0" applyFont="1" applyBorder="1" applyAlignment="1">
      <alignment horizontal="center" vertical="top" wrapText="1"/>
    </xf>
    <xf numFmtId="0" fontId="15" fillId="0" borderId="12" xfId="0" applyFont="1" applyBorder="1" applyAlignment="1">
      <alignment horizontal="center" vertical="top" wrapText="1"/>
    </xf>
    <xf numFmtId="0" fontId="15" fillId="0" borderId="6" xfId="0" applyFont="1" applyBorder="1" applyAlignment="1">
      <alignment horizontal="left" vertical="top" wrapText="1"/>
    </xf>
    <xf numFmtId="0" fontId="15" fillId="0" borderId="9" xfId="0" applyFont="1" applyBorder="1" applyAlignment="1">
      <alignment horizontal="left" vertical="top" wrapText="1"/>
    </xf>
    <xf numFmtId="0" fontId="15" fillId="0" borderId="13" xfId="0" applyFont="1" applyBorder="1" applyAlignment="1">
      <alignment horizontal="left" vertical="top" wrapText="1"/>
    </xf>
    <xf numFmtId="0" fontId="15" fillId="0" borderId="5" xfId="0" applyFont="1" applyBorder="1" applyAlignment="1">
      <alignment vertical="top" wrapText="1"/>
    </xf>
    <xf numFmtId="0" fontId="15" fillId="0" borderId="6" xfId="0" applyFont="1" applyBorder="1" applyAlignment="1">
      <alignment vertical="top" wrapText="1"/>
    </xf>
    <xf numFmtId="0" fontId="15" fillId="0" borderId="8" xfId="0" applyFont="1" applyBorder="1" applyAlignment="1">
      <alignment vertical="top" wrapText="1"/>
    </xf>
    <xf numFmtId="0" fontId="15" fillId="0" borderId="9" xfId="0" applyFont="1" applyBorder="1" applyAlignment="1">
      <alignment vertical="top" wrapText="1"/>
    </xf>
    <xf numFmtId="0" fontId="15" fillId="0" borderId="12" xfId="0" applyFont="1" applyBorder="1" applyAlignment="1">
      <alignment vertical="top" wrapText="1"/>
    </xf>
    <xf numFmtId="0" fontId="15" fillId="0" borderId="7" xfId="0" applyFont="1" applyBorder="1" applyAlignment="1">
      <alignment horizontal="left" vertical="top" wrapText="1"/>
    </xf>
    <xf numFmtId="0" fontId="15" fillId="0" borderId="10" xfId="0" applyFont="1" applyBorder="1" applyAlignment="1">
      <alignment horizontal="left" vertical="top" wrapText="1"/>
    </xf>
    <xf numFmtId="0" fontId="15" fillId="0" borderId="11" xfId="0" applyFont="1" applyBorder="1" applyAlignment="1">
      <alignment horizontal="left" vertical="top" wrapText="1"/>
    </xf>
    <xf numFmtId="49" fontId="15" fillId="0" borderId="6" xfId="0" applyNumberFormat="1" applyFont="1" applyBorder="1" applyAlignment="1">
      <alignment horizontal="left" vertical="top" wrapText="1"/>
    </xf>
    <xf numFmtId="49" fontId="15" fillId="0" borderId="9" xfId="0" applyNumberFormat="1" applyFont="1" applyBorder="1" applyAlignment="1">
      <alignment horizontal="left" vertical="top" wrapText="1"/>
    </xf>
    <xf numFmtId="49" fontId="15" fillId="0" borderId="6" xfId="0" applyNumberFormat="1" applyFont="1" applyBorder="1" applyAlignment="1">
      <alignment horizontal="left" vertical="top"/>
    </xf>
    <xf numFmtId="49" fontId="15" fillId="0" borderId="9" xfId="0" applyNumberFormat="1" applyFont="1" applyBorder="1" applyAlignment="1">
      <alignment horizontal="left" vertical="top"/>
    </xf>
    <xf numFmtId="0" fontId="15" fillId="0" borderId="5" xfId="0" applyFont="1" applyBorder="1" applyAlignment="1">
      <alignment horizontal="left" vertical="top" wrapText="1"/>
    </xf>
    <xf numFmtId="0" fontId="15" fillId="0" borderId="8" xfId="0" applyFont="1" applyBorder="1" applyAlignment="1">
      <alignment horizontal="left" vertical="top" wrapText="1"/>
    </xf>
    <xf numFmtId="0" fontId="15" fillId="0" borderId="12" xfId="0" applyFont="1" applyBorder="1" applyAlignment="1">
      <alignment horizontal="left" vertical="top" wrapText="1"/>
    </xf>
    <xf numFmtId="49" fontId="15" fillId="0" borderId="13" xfId="0" applyNumberFormat="1" applyFont="1" applyBorder="1" applyAlignment="1">
      <alignment horizontal="left" vertical="top"/>
    </xf>
    <xf numFmtId="0" fontId="15" fillId="0" borderId="2" xfId="0" applyFont="1" applyBorder="1" applyAlignment="1">
      <alignment horizontal="left" vertical="top" wrapText="1"/>
    </xf>
    <xf numFmtId="0" fontId="15" fillId="0" borderId="3" xfId="0" applyFont="1" applyBorder="1" applyAlignment="1">
      <alignment horizontal="left" vertical="top" wrapText="1"/>
    </xf>
    <xf numFmtId="49" fontId="15" fillId="0" borderId="8" xfId="0" applyNumberFormat="1" applyFont="1" applyBorder="1" applyAlignment="1">
      <alignment horizontal="left" vertical="top" wrapText="1"/>
    </xf>
    <xf numFmtId="0" fontId="15" fillId="0" borderId="7" xfId="0" applyFont="1" applyBorder="1" applyAlignment="1">
      <alignment vertical="top" wrapText="1"/>
    </xf>
    <xf numFmtId="0" fontId="15" fillId="0" borderId="11" xfId="0" applyFont="1" applyBorder="1" applyAlignment="1">
      <alignment vertical="top" wrapText="1"/>
    </xf>
    <xf numFmtId="0" fontId="15" fillId="0" borderId="5" xfId="0" quotePrefix="1" applyFont="1" applyBorder="1" applyAlignment="1">
      <alignment horizontal="left" vertical="top" wrapText="1"/>
    </xf>
    <xf numFmtId="0" fontId="15" fillId="0" borderId="7" xfId="4" applyFont="1" applyBorder="1" applyAlignment="1">
      <alignment horizontal="left" vertical="top" wrapText="1"/>
    </xf>
    <xf numFmtId="0" fontId="15" fillId="0" borderId="10" xfId="4" applyFont="1" applyBorder="1" applyAlignment="1">
      <alignment horizontal="left" vertical="top" wrapText="1"/>
    </xf>
    <xf numFmtId="0" fontId="15" fillId="0" borderId="11" xfId="4" applyFont="1" applyBorder="1" applyAlignment="1">
      <alignment horizontal="left" vertical="top" wrapText="1"/>
    </xf>
    <xf numFmtId="49" fontId="15" fillId="0" borderId="13" xfId="0" applyNumberFormat="1" applyFont="1" applyBorder="1" applyAlignment="1">
      <alignment horizontal="left" vertical="top" wrapText="1"/>
    </xf>
    <xf numFmtId="49" fontId="15" fillId="0" borderId="5" xfId="0" applyNumberFormat="1" applyFont="1" applyBorder="1" applyAlignment="1">
      <alignment horizontal="left" vertical="top" wrapText="1"/>
    </xf>
    <xf numFmtId="49" fontId="15" fillId="0" borderId="12" xfId="0" applyNumberFormat="1" applyFont="1" applyBorder="1" applyAlignment="1">
      <alignment horizontal="left" vertical="top" wrapText="1"/>
    </xf>
    <xf numFmtId="0" fontId="15" fillId="0" borderId="5" xfId="1" applyFont="1" applyBorder="1" applyAlignment="1">
      <alignment horizontal="left" vertical="top" wrapText="1"/>
    </xf>
    <xf numFmtId="0" fontId="15" fillId="0" borderId="8" xfId="1" applyFont="1" applyBorder="1" applyAlignment="1">
      <alignment horizontal="left" vertical="top" wrapText="1"/>
    </xf>
    <xf numFmtId="0" fontId="15" fillId="0" borderId="5" xfId="0" quotePrefix="1" applyFont="1" applyBorder="1" applyAlignment="1">
      <alignment vertical="top" wrapText="1"/>
    </xf>
    <xf numFmtId="0" fontId="15" fillId="0" borderId="8" xfId="0" quotePrefix="1" applyFont="1" applyBorder="1" applyAlignment="1">
      <alignment vertical="top" wrapText="1"/>
    </xf>
    <xf numFmtId="49" fontId="15" fillId="0" borderId="7" xfId="0" applyNumberFormat="1" applyFont="1" applyBorder="1" applyAlignment="1">
      <alignment horizontal="left" vertical="top" wrapText="1"/>
    </xf>
    <xf numFmtId="49" fontId="15" fillId="0" borderId="10" xfId="0" applyNumberFormat="1" applyFont="1" applyBorder="1" applyAlignment="1">
      <alignment horizontal="left" vertical="top" wrapText="1"/>
    </xf>
    <xf numFmtId="49" fontId="15" fillId="0" borderId="11" xfId="0" applyNumberFormat="1" applyFont="1" applyBorder="1" applyAlignment="1">
      <alignment horizontal="left" vertical="top" wrapText="1"/>
    </xf>
    <xf numFmtId="0" fontId="15" fillId="0" borderId="4" xfId="1" applyFont="1" applyBorder="1" applyAlignment="1">
      <alignment horizontal="center" vertical="center" wrapText="1" shrinkToFit="1"/>
    </xf>
    <xf numFmtId="49" fontId="15" fillId="0" borderId="3" xfId="0" applyNumberFormat="1" applyFont="1" applyBorder="1" applyAlignment="1">
      <alignment horizontal="left" vertical="top" wrapText="1"/>
    </xf>
    <xf numFmtId="0" fontId="15" fillId="0" borderId="4" xfId="0" applyFont="1" applyBorder="1" applyAlignment="1">
      <alignment horizontal="left" vertical="top" wrapText="1"/>
    </xf>
    <xf numFmtId="0" fontId="15" fillId="0" borderId="8" xfId="0" quotePrefix="1" applyFont="1" applyBorder="1" applyAlignment="1">
      <alignment horizontal="left" vertical="top" wrapText="1"/>
    </xf>
    <xf numFmtId="0" fontId="15" fillId="0" borderId="9" xfId="0" quotePrefix="1" applyFont="1" applyBorder="1" applyAlignment="1">
      <alignment horizontal="left" vertical="top" wrapText="1"/>
    </xf>
    <xf numFmtId="0" fontId="15" fillId="0" borderId="12" xfId="0" quotePrefix="1" applyFont="1" applyBorder="1" applyAlignment="1">
      <alignment horizontal="left" vertical="top" wrapText="1"/>
    </xf>
    <xf numFmtId="0" fontId="15" fillId="0" borderId="2" xfId="1" applyFont="1" applyBorder="1" applyAlignment="1">
      <alignment horizontal="left" vertical="top" wrapText="1"/>
    </xf>
    <xf numFmtId="0" fontId="15" fillId="0" borderId="3" xfId="1" applyFont="1" applyBorder="1" applyAlignment="1">
      <alignment horizontal="left" vertical="top" wrapText="1"/>
    </xf>
    <xf numFmtId="49" fontId="24" fillId="0" borderId="6" xfId="0" applyNumberFormat="1" applyFont="1" applyBorder="1" applyAlignment="1">
      <alignment horizontal="left" vertical="top" wrapText="1"/>
    </xf>
    <xf numFmtId="49" fontId="24" fillId="0" borderId="9" xfId="0" applyNumberFormat="1" applyFont="1" applyBorder="1" applyAlignment="1">
      <alignment horizontal="left" vertical="top" wrapText="1"/>
    </xf>
    <xf numFmtId="0" fontId="24" fillId="0" borderId="7" xfId="1" applyFont="1" applyBorder="1" applyAlignment="1">
      <alignment horizontal="left" vertical="top" wrapText="1"/>
    </xf>
    <xf numFmtId="0" fontId="24" fillId="0" borderId="10" xfId="1" applyFont="1" applyBorder="1" applyAlignment="1">
      <alignment horizontal="left" vertical="top" wrapText="1"/>
    </xf>
    <xf numFmtId="0" fontId="24" fillId="0" borderId="8" xfId="1" applyFont="1" applyBorder="1" applyAlignment="1">
      <alignment horizontal="left" vertical="top" wrapText="1"/>
    </xf>
    <xf numFmtId="0" fontId="24" fillId="0" borderId="9" xfId="1" applyFont="1" applyBorder="1" applyAlignment="1">
      <alignment horizontal="left" vertical="top" wrapText="1"/>
    </xf>
    <xf numFmtId="49" fontId="15" fillId="0" borderId="2" xfId="0" applyNumberFormat="1" applyFont="1" applyBorder="1" applyAlignment="1">
      <alignment horizontal="left" vertical="top" wrapText="1"/>
    </xf>
    <xf numFmtId="0" fontId="24" fillId="0" borderId="6" xfId="0" applyFont="1" applyBorder="1" applyAlignment="1">
      <alignment horizontal="left" vertical="top" wrapText="1"/>
    </xf>
    <xf numFmtId="0" fontId="24" fillId="0" borderId="13" xfId="0" applyFont="1" applyBorder="1" applyAlignment="1">
      <alignment horizontal="left" vertical="top" wrapText="1"/>
    </xf>
    <xf numFmtId="0" fontId="24" fillId="0" borderId="9" xfId="0" applyFont="1" applyBorder="1" applyAlignment="1">
      <alignment horizontal="left" vertical="top" wrapText="1"/>
    </xf>
    <xf numFmtId="0" fontId="24" fillId="0" borderId="8" xfId="0" applyFont="1" applyBorder="1" applyAlignment="1">
      <alignment horizontal="left" vertical="top" wrapText="1"/>
    </xf>
    <xf numFmtId="0" fontId="24" fillId="0" borderId="3" xfId="1" applyFont="1" applyBorder="1" applyAlignment="1">
      <alignment horizontal="left" vertical="top" wrapText="1"/>
    </xf>
    <xf numFmtId="0" fontId="15" fillId="0" borderId="15" xfId="0" applyFont="1" applyBorder="1" applyAlignment="1">
      <alignment horizontal="left" vertical="top" wrapText="1"/>
    </xf>
    <xf numFmtId="0" fontId="15" fillId="0" borderId="0" xfId="0" applyFont="1" applyAlignment="1">
      <alignment horizontal="left" vertical="top" wrapText="1"/>
    </xf>
    <xf numFmtId="0" fontId="15" fillId="0" borderId="1" xfId="0" applyFont="1" applyBorder="1" applyAlignment="1">
      <alignment horizontal="left" vertical="top" wrapText="1"/>
    </xf>
    <xf numFmtId="0" fontId="15" fillId="0" borderId="14" xfId="0" applyFont="1" applyBorder="1" applyAlignment="1">
      <alignment horizontal="left" vertical="top" wrapText="1"/>
    </xf>
    <xf numFmtId="0" fontId="15" fillId="0" borderId="7" xfId="1" applyFont="1" applyBorder="1" applyAlignment="1">
      <alignment vertical="top" wrapText="1"/>
    </xf>
    <xf numFmtId="0" fontId="15" fillId="0" borderId="10" xfId="0" applyFont="1" applyBorder="1" applyAlignment="1">
      <alignment vertical="top" wrapText="1"/>
    </xf>
    <xf numFmtId="0" fontId="15" fillId="0" borderId="4" xfId="1" applyFont="1" applyBorder="1" applyAlignment="1">
      <alignment horizontal="left" vertical="top" wrapText="1"/>
    </xf>
    <xf numFmtId="0" fontId="15" fillId="0" borderId="11" xfId="1" applyFont="1" applyBorder="1" applyAlignment="1">
      <alignment vertical="top" wrapText="1"/>
    </xf>
    <xf numFmtId="49" fontId="15" fillId="0" borderId="5" xfId="0" quotePrefix="1" applyNumberFormat="1" applyFont="1" applyBorder="1" applyAlignment="1">
      <alignment horizontal="left" vertical="top" wrapText="1"/>
    </xf>
    <xf numFmtId="49" fontId="15" fillId="0" borderId="12" xfId="0" quotePrefix="1" applyNumberFormat="1" applyFont="1" applyBorder="1" applyAlignment="1">
      <alignment horizontal="left" vertical="top" wrapText="1"/>
    </xf>
    <xf numFmtId="0" fontId="15" fillId="0" borderId="7" xfId="13" applyFont="1" applyFill="1" applyBorder="1" applyAlignment="1">
      <alignment vertical="top" wrapText="1"/>
    </xf>
    <xf numFmtId="0" fontId="15" fillId="0" borderId="11" xfId="13" applyFont="1" applyFill="1" applyBorder="1" applyAlignment="1">
      <alignment vertical="top" wrapText="1"/>
    </xf>
    <xf numFmtId="55" fontId="15" fillId="0" borderId="7" xfId="12" applyNumberFormat="1" applyFont="1" applyFill="1" applyBorder="1" applyAlignment="1">
      <alignment vertical="top" wrapText="1"/>
    </xf>
    <xf numFmtId="0" fontId="15" fillId="0" borderId="4" xfId="13" applyFont="1" applyFill="1" applyBorder="1" applyAlignment="1">
      <alignment vertical="top" wrapText="1"/>
    </xf>
    <xf numFmtId="0" fontId="15" fillId="0" borderId="4" xfId="13" applyFont="1" applyFill="1" applyBorder="1" applyAlignment="1">
      <alignment horizontal="left" vertical="top" wrapText="1"/>
    </xf>
    <xf numFmtId="0" fontId="15" fillId="0" borderId="1" xfId="1" applyFont="1" applyBorder="1" applyAlignment="1">
      <alignment horizontal="center" vertical="center" wrapText="1"/>
    </xf>
    <xf numFmtId="49" fontId="15" fillId="0" borderId="8" xfId="0" quotePrefix="1" applyNumberFormat="1" applyFont="1" applyBorder="1" applyAlignment="1">
      <alignment horizontal="left" vertical="top" wrapText="1"/>
    </xf>
    <xf numFmtId="0" fontId="24" fillId="0" borderId="5" xfId="0" quotePrefix="1" applyFont="1" applyBorder="1" applyAlignment="1">
      <alignment horizontal="left" vertical="top" wrapText="1"/>
    </xf>
    <xf numFmtId="0" fontId="24" fillId="0" borderId="9" xfId="0" quotePrefix="1" applyFont="1" applyBorder="1" applyAlignment="1">
      <alignment horizontal="left" vertical="top" wrapText="1"/>
    </xf>
    <xf numFmtId="0" fontId="45" fillId="0" borderId="10" xfId="0" applyFont="1" applyBorder="1" applyAlignment="1">
      <alignment horizontal="left" vertical="top" wrapText="1"/>
    </xf>
    <xf numFmtId="0" fontId="24" fillId="0" borderId="5" xfId="0" applyFont="1" applyBorder="1" applyAlignment="1" applyProtection="1">
      <alignment horizontal="left" vertical="top" wrapText="1"/>
      <protection locked="0"/>
    </xf>
    <xf numFmtId="0" fontId="24" fillId="0" borderId="6" xfId="0" applyFont="1" applyBorder="1" applyAlignment="1" applyProtection="1">
      <alignment horizontal="left" vertical="top" wrapText="1"/>
      <protection locked="0"/>
    </xf>
    <xf numFmtId="0" fontId="24" fillId="0" borderId="11" xfId="0" applyFont="1" applyBorder="1" applyAlignment="1" applyProtection="1">
      <alignment horizontal="left" vertical="top" wrapText="1"/>
      <protection locked="0"/>
    </xf>
    <xf numFmtId="0" fontId="24" fillId="0" borderId="4" xfId="0" applyFont="1" applyBorder="1" applyAlignment="1" applyProtection="1">
      <alignment horizontal="left" vertical="top" wrapText="1"/>
      <protection locked="0"/>
    </xf>
    <xf numFmtId="0" fontId="24" fillId="0" borderId="10" xfId="0" applyFont="1" applyBorder="1" applyAlignment="1" applyProtection="1">
      <alignment horizontal="left" vertical="top" wrapText="1"/>
      <protection locked="0"/>
    </xf>
    <xf numFmtId="0" fontId="24" fillId="0" borderId="8" xfId="0" applyFont="1" applyBorder="1" applyAlignment="1" applyProtection="1">
      <alignment horizontal="left" vertical="top" wrapText="1"/>
      <protection locked="0"/>
    </xf>
    <xf numFmtId="0" fontId="24" fillId="0" borderId="9" xfId="0" applyFont="1" applyBorder="1" applyAlignment="1" applyProtection="1">
      <alignment horizontal="left" vertical="top" wrapText="1"/>
      <protection locked="0"/>
    </xf>
    <xf numFmtId="0" fontId="24" fillId="0" borderId="7" xfId="0" applyFont="1" applyBorder="1" applyAlignment="1" applyProtection="1">
      <alignment horizontal="left" vertical="top" wrapText="1"/>
      <protection locked="0"/>
    </xf>
    <xf numFmtId="0" fontId="31" fillId="0" borderId="8" xfId="0" quotePrefix="1" applyFont="1" applyBorder="1" applyAlignment="1">
      <alignment horizontal="left" vertical="top" wrapText="1"/>
    </xf>
    <xf numFmtId="0" fontId="31" fillId="0" borderId="12" xfId="0" quotePrefix="1" applyFont="1" applyBorder="1" applyAlignment="1">
      <alignment horizontal="left" vertical="top" wrapText="1"/>
    </xf>
    <xf numFmtId="0" fontId="15" fillId="0" borderId="4" xfId="4" applyFont="1" applyBorder="1" applyAlignment="1">
      <alignment horizontal="left" vertical="top" wrapText="1"/>
    </xf>
    <xf numFmtId="49" fontId="15" fillId="0" borderId="2" xfId="0" quotePrefix="1" applyNumberFormat="1" applyFont="1" applyBorder="1" applyAlignment="1">
      <alignment horizontal="left" vertical="top" wrapText="1"/>
    </xf>
    <xf numFmtId="0" fontId="15" fillId="0" borderId="0" xfId="0" quotePrefix="1" applyFont="1" applyAlignment="1">
      <alignment horizontal="left" vertical="top" wrapText="1"/>
    </xf>
    <xf numFmtId="0" fontId="15" fillId="0" borderId="1" xfId="0" quotePrefix="1" applyFont="1" applyBorder="1" applyAlignment="1">
      <alignment horizontal="left" vertical="top" wrapText="1"/>
    </xf>
    <xf numFmtId="0" fontId="15" fillId="0" borderId="3" xfId="6" applyFont="1" applyBorder="1" applyAlignment="1">
      <alignment horizontal="center" vertical="center" wrapText="1" shrinkToFit="1"/>
    </xf>
    <xf numFmtId="0" fontId="15" fillId="0" borderId="7" xfId="6" applyFont="1" applyBorder="1" applyAlignment="1">
      <alignment horizontal="left" vertical="top" wrapText="1"/>
    </xf>
    <xf numFmtId="0" fontId="15" fillId="0" borderId="5" xfId="6" applyFont="1" applyBorder="1" applyAlignment="1">
      <alignment horizontal="center" vertical="top" wrapText="1"/>
    </xf>
    <xf numFmtId="0" fontId="15" fillId="0" borderId="8" xfId="6" applyFont="1" applyBorder="1" applyAlignment="1">
      <alignment horizontal="center" vertical="top" wrapText="1"/>
    </xf>
    <xf numFmtId="0" fontId="15" fillId="0" borderId="12" xfId="6" applyFont="1" applyBorder="1" applyAlignment="1">
      <alignment horizontal="center" vertical="top" wrapText="1"/>
    </xf>
    <xf numFmtId="0" fontId="15" fillId="0" borderId="8" xfId="12" applyFont="1" applyBorder="1" applyAlignment="1">
      <alignment vertical="top" wrapText="1"/>
    </xf>
    <xf numFmtId="0" fontId="15" fillId="0" borderId="10" xfId="12" applyFont="1" applyBorder="1" applyAlignment="1">
      <alignment vertical="top" wrapText="1"/>
    </xf>
    <xf numFmtId="0" fontId="15" fillId="0" borderId="2" xfId="6" applyFont="1" applyBorder="1" applyAlignment="1">
      <alignment horizontal="left" vertical="top" wrapText="1"/>
    </xf>
    <xf numFmtId="0" fontId="15" fillId="0" borderId="3" xfId="6" applyFont="1" applyBorder="1" applyAlignment="1">
      <alignment horizontal="left" vertical="top" wrapText="1"/>
    </xf>
    <xf numFmtId="55" fontId="15" fillId="0" borderId="7" xfId="12" applyNumberFormat="1" applyFont="1" applyFill="1" applyBorder="1" applyAlignment="1">
      <alignment horizontal="left" vertical="top" wrapText="1"/>
    </xf>
    <xf numFmtId="0" fontId="15" fillId="0" borderId="6" xfId="13" applyFont="1" applyBorder="1" applyAlignment="1">
      <alignment horizontal="left" vertical="top" wrapText="1"/>
    </xf>
    <xf numFmtId="0" fontId="15" fillId="0" borderId="9" xfId="13" applyFont="1" applyBorder="1" applyAlignment="1">
      <alignment horizontal="left" vertical="top" wrapText="1"/>
    </xf>
    <xf numFmtId="0" fontId="15" fillId="0" borderId="13" xfId="13" applyFont="1" applyBorder="1" applyAlignment="1">
      <alignment horizontal="left" vertical="top" wrapText="1"/>
    </xf>
    <xf numFmtId="0" fontId="15" fillId="0" borderId="8" xfId="13" applyFont="1" applyBorder="1" applyAlignment="1">
      <alignment horizontal="left" vertical="top" wrapText="1"/>
    </xf>
    <xf numFmtId="0" fontId="15" fillId="0" borderId="12" xfId="13" applyFont="1" applyBorder="1" applyAlignment="1">
      <alignment horizontal="left" vertical="top" wrapText="1"/>
    </xf>
    <xf numFmtId="0" fontId="15" fillId="0" borderId="2" xfId="13" applyFont="1" applyBorder="1" applyAlignment="1">
      <alignment horizontal="left" vertical="top" wrapText="1"/>
    </xf>
    <xf numFmtId="0" fontId="15" fillId="0" borderId="5" xfId="13" quotePrefix="1" applyFont="1" applyBorder="1" applyAlignment="1">
      <alignment horizontal="center" vertical="top" wrapText="1"/>
    </xf>
    <xf numFmtId="0" fontId="15" fillId="0" borderId="8" xfId="13" quotePrefix="1" applyFont="1" applyBorder="1" applyAlignment="1">
      <alignment horizontal="center" vertical="top" wrapText="1"/>
    </xf>
    <xf numFmtId="0" fontId="15" fillId="0" borderId="12" xfId="13" applyFont="1" applyBorder="1" applyAlignment="1">
      <alignment horizontal="center" vertical="top" wrapText="1"/>
    </xf>
    <xf numFmtId="49" fontId="15" fillId="0" borderId="9" xfId="13" applyNumberFormat="1" applyFont="1" applyBorder="1" applyAlignment="1">
      <alignment horizontal="center" vertical="top" wrapText="1"/>
    </xf>
    <xf numFmtId="49" fontId="15" fillId="0" borderId="6" xfId="13" applyNumberFormat="1" applyFont="1" applyBorder="1" applyAlignment="1">
      <alignment vertical="top"/>
    </xf>
    <xf numFmtId="49" fontId="15" fillId="0" borderId="6" xfId="13" applyNumberFormat="1" applyFont="1" applyBorder="1" applyAlignment="1">
      <alignment vertical="top" wrapText="1"/>
    </xf>
    <xf numFmtId="0" fontId="15" fillId="0" borderId="7" xfId="13" applyFont="1" applyBorder="1" applyAlignment="1">
      <alignment vertical="top" wrapText="1"/>
    </xf>
    <xf numFmtId="0" fontId="15" fillId="0" borderId="11" xfId="13" applyFont="1" applyBorder="1" applyAlignment="1">
      <alignment vertical="top" wrapText="1"/>
    </xf>
    <xf numFmtId="0" fontId="15" fillId="0" borderId="7" xfId="6" applyFont="1" applyBorder="1" applyAlignment="1">
      <alignment vertical="top" wrapText="1"/>
    </xf>
    <xf numFmtId="0" fontId="15" fillId="0" borderId="11" xfId="6" applyFont="1" applyBorder="1" applyAlignment="1">
      <alignment vertical="top" wrapText="1"/>
    </xf>
    <xf numFmtId="0" fontId="15" fillId="0" borderId="6" xfId="6" applyFont="1" applyBorder="1" applyAlignment="1">
      <alignment vertical="top" wrapText="1"/>
    </xf>
    <xf numFmtId="0" fontId="15" fillId="0" borderId="5" xfId="13" applyFont="1" applyBorder="1" applyAlignment="1">
      <alignment vertical="top" wrapText="1"/>
    </xf>
    <xf numFmtId="0" fontId="15" fillId="0" borderId="6" xfId="13" applyFont="1" applyBorder="1" applyAlignment="1">
      <alignment vertical="top" wrapText="1"/>
    </xf>
    <xf numFmtId="0" fontId="15" fillId="0" borderId="2" xfId="13" applyFont="1" applyBorder="1" applyAlignment="1">
      <alignment vertical="top" wrapText="1"/>
    </xf>
    <xf numFmtId="0" fontId="15" fillId="0" borderId="3" xfId="13" applyFont="1" applyBorder="1" applyAlignment="1">
      <alignment vertical="top" wrapText="1"/>
    </xf>
    <xf numFmtId="49" fontId="15" fillId="0" borderId="6" xfId="13" applyNumberFormat="1" applyFont="1" applyBorder="1" applyAlignment="1">
      <alignment horizontal="left" vertical="top" wrapText="1"/>
    </xf>
    <xf numFmtId="49" fontId="15" fillId="0" borderId="9" xfId="13" applyNumberFormat="1" applyFont="1" applyBorder="1" applyAlignment="1">
      <alignment horizontal="left" vertical="top" wrapText="1"/>
    </xf>
    <xf numFmtId="49" fontId="15" fillId="0" borderId="9" xfId="13" applyNumberFormat="1" applyFont="1" applyBorder="1" applyAlignment="1">
      <alignment horizontal="left" vertical="top"/>
    </xf>
    <xf numFmtId="49" fontId="15" fillId="0" borderId="9" xfId="13" applyNumberFormat="1" applyFont="1" applyBorder="1" applyAlignment="1">
      <alignment vertical="top" wrapText="1"/>
    </xf>
    <xf numFmtId="0" fontId="15" fillId="0" borderId="5" xfId="13" applyFont="1" applyBorder="1" applyAlignment="1">
      <alignment horizontal="center" vertical="top" wrapText="1"/>
    </xf>
    <xf numFmtId="0" fontId="15" fillId="0" borderId="8" xfId="13" applyFont="1" applyBorder="1" applyAlignment="1">
      <alignment horizontal="center" vertical="top" wrapText="1"/>
    </xf>
    <xf numFmtId="0" fontId="15" fillId="0" borderId="2" xfId="3" applyFont="1" applyBorder="1" applyAlignment="1">
      <alignment vertical="top" wrapText="1"/>
    </xf>
    <xf numFmtId="0" fontId="15" fillId="0" borderId="0" xfId="0" applyFont="1" applyBorder="1" applyAlignment="1">
      <alignment horizontal="center" vertical="top" wrapText="1"/>
    </xf>
    <xf numFmtId="0" fontId="15" fillId="2" borderId="3" xfId="12" applyFont="1" applyFill="1" applyBorder="1" applyAlignment="1">
      <alignment vertical="top" wrapText="1"/>
    </xf>
    <xf numFmtId="0" fontId="15" fillId="0" borderId="2" xfId="12" applyFont="1" applyBorder="1" applyAlignment="1">
      <alignment vertical="top" wrapText="1"/>
    </xf>
    <xf numFmtId="0" fontId="15" fillId="0" borderId="3" xfId="12" applyFont="1" applyBorder="1" applyAlignment="1">
      <alignment vertical="top" wrapText="1"/>
    </xf>
    <xf numFmtId="0" fontId="24" fillId="0" borderId="4" xfId="4" applyFont="1" applyBorder="1" applyAlignment="1">
      <alignment vertical="top" wrapText="1"/>
    </xf>
    <xf numFmtId="0" fontId="24" fillId="0" borderId="11" xfId="4" applyFont="1" applyBorder="1" applyAlignment="1">
      <alignment vertical="top" wrapText="1"/>
    </xf>
    <xf numFmtId="0" fontId="24" fillId="0" borderId="7" xfId="4" applyFont="1" applyBorder="1" applyAlignment="1">
      <alignment vertical="top" wrapText="1"/>
    </xf>
    <xf numFmtId="0" fontId="15" fillId="0" borderId="4" xfId="12" applyFont="1" applyBorder="1" applyAlignment="1">
      <alignment vertical="top" wrapText="1"/>
    </xf>
    <xf numFmtId="0" fontId="15" fillId="0" borderId="7" xfId="12" applyFont="1" applyBorder="1" applyAlignment="1">
      <alignment vertical="top" wrapText="1"/>
    </xf>
    <xf numFmtId="0" fontId="5" fillId="0" borderId="2" xfId="6" applyFont="1" applyFill="1" applyBorder="1" applyAlignment="1">
      <alignment horizontal="left" vertical="top" wrapText="1"/>
    </xf>
    <xf numFmtId="0" fontId="5" fillId="0" borderId="14" xfId="6" applyFont="1" applyFill="1" applyBorder="1" applyAlignment="1">
      <alignment horizontal="left" vertical="top" wrapText="1"/>
    </xf>
    <xf numFmtId="0" fontId="5" fillId="0" borderId="3" xfId="6" applyFont="1" applyFill="1" applyBorder="1" applyAlignment="1">
      <alignment horizontal="left" vertical="top" wrapText="1"/>
    </xf>
    <xf numFmtId="0" fontId="5" fillId="0" borderId="7" xfId="2" applyFont="1" applyBorder="1" applyAlignment="1">
      <alignment horizontal="left" vertical="top" wrapText="1"/>
    </xf>
    <xf numFmtId="0" fontId="5" fillId="0" borderId="10" xfId="2" applyFont="1" applyBorder="1" applyAlignment="1">
      <alignment horizontal="left" vertical="top" wrapText="1"/>
    </xf>
    <xf numFmtId="0" fontId="5" fillId="0" borderId="11" xfId="2" applyFont="1" applyBorder="1" applyAlignment="1">
      <alignment horizontal="left" vertical="top" wrapText="1"/>
    </xf>
    <xf numFmtId="0" fontId="5" fillId="0" borderId="7" xfId="4" applyFont="1" applyBorder="1" applyAlignment="1">
      <alignment horizontal="left" vertical="top" wrapText="1"/>
    </xf>
    <xf numFmtId="0" fontId="5" fillId="0" borderId="10" xfId="4" applyFont="1" applyBorder="1" applyAlignment="1">
      <alignment horizontal="left" vertical="top" wrapText="1"/>
    </xf>
    <xf numFmtId="0" fontId="5" fillId="0" borderId="11" xfId="4" applyFont="1" applyBorder="1" applyAlignment="1">
      <alignment horizontal="left" vertical="top" wrapText="1"/>
    </xf>
    <xf numFmtId="0" fontId="5" fillId="0" borderId="7" xfId="1" applyFont="1" applyBorder="1" applyAlignment="1">
      <alignment horizontal="left" vertical="top" wrapText="1"/>
    </xf>
    <xf numFmtId="0" fontId="5" fillId="0" borderId="11" xfId="1" applyFont="1" applyBorder="1" applyAlignment="1">
      <alignment horizontal="left" vertical="top" wrapText="1"/>
    </xf>
    <xf numFmtId="0" fontId="5" fillId="0" borderId="7" xfId="0" applyFont="1" applyBorder="1" applyAlignment="1">
      <alignment horizontal="left" vertical="top" wrapText="1"/>
    </xf>
    <xf numFmtId="0" fontId="5" fillId="0" borderId="11" xfId="0" applyFont="1" applyBorder="1" applyAlignment="1">
      <alignment horizontal="left" vertical="top" wrapText="1"/>
    </xf>
    <xf numFmtId="0" fontId="5" fillId="0" borderId="5" xfId="0" applyFont="1" applyBorder="1" applyAlignment="1">
      <alignment vertical="top" wrapText="1"/>
    </xf>
    <xf numFmtId="0" fontId="5" fillId="0" borderId="8" xfId="0" applyFont="1" applyBorder="1" applyAlignment="1">
      <alignment vertical="top" wrapText="1"/>
    </xf>
    <xf numFmtId="0" fontId="5" fillId="0" borderId="6" xfId="0" applyFont="1" applyBorder="1" applyAlignment="1">
      <alignment vertical="top" wrapText="1"/>
    </xf>
    <xf numFmtId="0" fontId="5" fillId="0" borderId="9" xfId="0" applyFont="1" applyBorder="1" applyAlignment="1">
      <alignment vertical="top" wrapText="1"/>
    </xf>
    <xf numFmtId="0" fontId="5" fillId="0" borderId="7" xfId="3" applyFont="1" applyBorder="1" applyAlignment="1">
      <alignment horizontal="left" vertical="top" wrapText="1"/>
    </xf>
    <xf numFmtId="0" fontId="5" fillId="0" borderId="11" xfId="3" applyFont="1" applyBorder="1" applyAlignment="1">
      <alignment horizontal="left" vertical="top" wrapText="1"/>
    </xf>
    <xf numFmtId="0" fontId="5" fillId="0" borderId="10" xfId="3"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49" fontId="5" fillId="0" borderId="2" xfId="0" applyNumberFormat="1" applyFont="1" applyBorder="1" applyAlignment="1">
      <alignment horizontal="left" vertical="top" wrapText="1"/>
    </xf>
    <xf numFmtId="49" fontId="5" fillId="0" borderId="3" xfId="0" applyNumberFormat="1" applyFont="1" applyBorder="1" applyAlignment="1">
      <alignment horizontal="left" vertical="top" wrapText="1"/>
    </xf>
    <xf numFmtId="0" fontId="5" fillId="0" borderId="5" xfId="3" applyFont="1" applyBorder="1" applyAlignment="1">
      <alignment vertical="top" wrapText="1"/>
    </xf>
    <xf numFmtId="0" fontId="5" fillId="0" borderId="8" xfId="3" applyFont="1" applyBorder="1" applyAlignment="1">
      <alignment vertical="top" wrapText="1"/>
    </xf>
    <xf numFmtId="0" fontId="5" fillId="0" borderId="12" xfId="3" applyFont="1" applyBorder="1" applyAlignment="1">
      <alignment vertical="top" wrapText="1"/>
    </xf>
    <xf numFmtId="0" fontId="5" fillId="0" borderId="15" xfId="3" applyFont="1" applyBorder="1" applyAlignment="1">
      <alignment horizontal="left" vertical="top" wrapText="1"/>
    </xf>
    <xf numFmtId="0" fontId="5" fillId="0" borderId="6" xfId="3" applyFont="1" applyBorder="1" applyAlignment="1">
      <alignment horizontal="left" vertical="top" wrapText="1"/>
    </xf>
    <xf numFmtId="0" fontId="5" fillId="0" borderId="0" xfId="3" applyFont="1" applyAlignment="1">
      <alignment horizontal="left" vertical="top" wrapText="1"/>
    </xf>
    <xf numFmtId="0" fontId="5" fillId="0" borderId="9" xfId="3" applyFont="1" applyBorder="1" applyAlignment="1">
      <alignment horizontal="left" vertical="top" wrapText="1"/>
    </xf>
    <xf numFmtId="0" fontId="5" fillId="0" borderId="1" xfId="3" applyFont="1" applyBorder="1" applyAlignment="1">
      <alignment horizontal="left" vertical="top" wrapText="1"/>
    </xf>
    <xf numFmtId="0" fontId="5" fillId="0" borderId="13" xfId="3" applyFont="1" applyBorder="1" applyAlignment="1">
      <alignment horizontal="left" vertical="top" wrapText="1"/>
    </xf>
    <xf numFmtId="0" fontId="5" fillId="0" borderId="5" xfId="3" applyFont="1" applyBorder="1" applyAlignment="1">
      <alignment horizontal="left" vertical="top" wrapText="1"/>
    </xf>
    <xf numFmtId="0" fontId="5" fillId="0" borderId="8" xfId="3" applyFont="1" applyBorder="1" applyAlignment="1">
      <alignment horizontal="left" vertical="top" wrapText="1"/>
    </xf>
    <xf numFmtId="0" fontId="5" fillId="0" borderId="12" xfId="3" applyFont="1" applyBorder="1" applyAlignment="1">
      <alignment horizontal="left" vertical="top" wrapText="1"/>
    </xf>
    <xf numFmtId="0" fontId="5" fillId="0" borderId="10" xfId="1" applyFont="1" applyBorder="1" applyAlignment="1">
      <alignment horizontal="left" vertical="top" wrapText="1"/>
    </xf>
    <xf numFmtId="0" fontId="5" fillId="0" borderId="10" xfId="0" applyFont="1" applyBorder="1" applyAlignment="1">
      <alignment horizontal="left" vertical="top" wrapText="1"/>
    </xf>
    <xf numFmtId="49" fontId="5" fillId="0" borderId="5" xfId="0" applyNumberFormat="1" applyFont="1" applyBorder="1" applyAlignment="1">
      <alignment horizontal="center" vertical="top" wrapText="1"/>
    </xf>
    <xf numFmtId="49" fontId="12" fillId="0" borderId="12" xfId="0" applyNumberFormat="1" applyFont="1" applyBorder="1" applyAlignment="1">
      <alignment horizontal="center" vertical="top" wrapText="1"/>
    </xf>
    <xf numFmtId="0" fontId="5" fillId="0" borderId="13" xfId="0" applyFont="1" applyBorder="1" applyAlignment="1">
      <alignment horizontal="left" vertical="top" wrapText="1"/>
    </xf>
    <xf numFmtId="0" fontId="5" fillId="0" borderId="5" xfId="0" quotePrefix="1" applyFont="1" applyBorder="1" applyAlignment="1">
      <alignment horizontal="center" vertical="top" wrapText="1"/>
    </xf>
    <xf numFmtId="0" fontId="5" fillId="0" borderId="8" xfId="0" quotePrefix="1" applyFont="1" applyBorder="1" applyAlignment="1">
      <alignment horizontal="center" vertical="top" wrapText="1"/>
    </xf>
    <xf numFmtId="49" fontId="5" fillId="0" borderId="6" xfId="0" applyNumberFormat="1" applyFont="1" applyBorder="1" applyAlignment="1">
      <alignment horizontal="left" vertical="top" wrapText="1"/>
    </xf>
    <xf numFmtId="49" fontId="5" fillId="0" borderId="9" xfId="0" applyNumberFormat="1" applyFont="1" applyBorder="1" applyAlignment="1">
      <alignment horizontal="left" vertical="top" wrapText="1"/>
    </xf>
    <xf numFmtId="49" fontId="5" fillId="0" borderId="8" xfId="0" applyNumberFormat="1" applyFont="1" applyBorder="1" applyAlignment="1">
      <alignment horizontal="center" vertical="top" wrapText="1"/>
    </xf>
    <xf numFmtId="0" fontId="5" fillId="0" borderId="7" xfId="0" applyFont="1" applyBorder="1" applyAlignment="1">
      <alignment vertical="top" wrapText="1"/>
    </xf>
    <xf numFmtId="0" fontId="5" fillId="0" borderId="10" xfId="0" applyFont="1" applyBorder="1" applyAlignment="1">
      <alignment vertical="top" wrapText="1"/>
    </xf>
    <xf numFmtId="0" fontId="5" fillId="0" borderId="7" xfId="1" applyFont="1" applyBorder="1" applyAlignment="1">
      <alignment vertical="top" wrapText="1"/>
    </xf>
    <xf numFmtId="0" fontId="5" fillId="0" borderId="10" xfId="1" applyFont="1" applyBorder="1" applyAlignment="1">
      <alignment vertical="top" wrapText="1"/>
    </xf>
    <xf numFmtId="49" fontId="5" fillId="0" borderId="12" xfId="0" applyNumberFormat="1" applyFont="1" applyBorder="1" applyAlignment="1">
      <alignment horizontal="center" vertical="top" wrapText="1"/>
    </xf>
    <xf numFmtId="0" fontId="5" fillId="0" borderId="9" xfId="0" applyFont="1" applyBorder="1" applyAlignment="1">
      <alignment horizontal="left" vertical="top" wrapText="1"/>
    </xf>
    <xf numFmtId="0" fontId="5" fillId="0" borderId="5" xfId="0" applyFont="1" applyBorder="1" applyAlignment="1" applyProtection="1">
      <alignment horizontal="left" vertical="top" wrapText="1"/>
      <protection locked="0"/>
    </xf>
    <xf numFmtId="0" fontId="5" fillId="0" borderId="6" xfId="0" applyFont="1" applyBorder="1" applyAlignment="1" applyProtection="1">
      <alignment horizontal="left" vertical="top" wrapText="1"/>
      <protection locked="0"/>
    </xf>
    <xf numFmtId="0" fontId="5" fillId="0" borderId="7" xfId="0" applyFont="1" applyBorder="1" applyAlignment="1" applyProtection="1">
      <alignment horizontal="left" vertical="top" wrapText="1"/>
      <protection locked="0"/>
    </xf>
    <xf numFmtId="0" fontId="5" fillId="0" borderId="11" xfId="0" applyFont="1" applyBorder="1" applyAlignment="1" applyProtection="1">
      <alignment horizontal="left" vertical="top" wrapText="1"/>
      <protection locked="0"/>
    </xf>
    <xf numFmtId="0" fontId="5" fillId="0" borderId="7" xfId="0" applyFont="1" applyFill="1" applyBorder="1" applyAlignment="1">
      <alignment horizontal="left" vertical="top" wrapText="1"/>
    </xf>
    <xf numFmtId="0" fontId="5" fillId="0" borderId="10" xfId="0" applyFont="1" applyFill="1" applyBorder="1" applyAlignment="1">
      <alignment horizontal="left" vertical="top" wrapText="1"/>
    </xf>
    <xf numFmtId="0" fontId="5" fillId="0" borderId="4" xfId="0" applyFont="1" applyBorder="1" applyAlignment="1">
      <alignment horizontal="left" vertical="top" wrapText="1"/>
    </xf>
    <xf numFmtId="0" fontId="5" fillId="0" borderId="5" xfId="0" applyFont="1" applyBorder="1" applyAlignment="1">
      <alignment horizontal="center" vertical="top" wrapText="1"/>
    </xf>
    <xf numFmtId="0" fontId="5" fillId="0" borderId="8" xfId="0" applyFont="1" applyBorder="1" applyAlignment="1">
      <alignment horizontal="center" vertical="top" wrapText="1"/>
    </xf>
    <xf numFmtId="0" fontId="5" fillId="0" borderId="7" xfId="3" applyFont="1" applyBorder="1" applyAlignment="1">
      <alignment vertical="top" wrapText="1"/>
    </xf>
    <xf numFmtId="0" fontId="5" fillId="0" borderId="10" xfId="3" applyFont="1" applyBorder="1" applyAlignment="1">
      <alignment vertical="top" wrapText="1"/>
    </xf>
    <xf numFmtId="49" fontId="5" fillId="0" borderId="5" xfId="0" applyNumberFormat="1" applyFont="1" applyBorder="1" applyAlignment="1">
      <alignment horizontal="left" vertical="top" wrapText="1"/>
    </xf>
    <xf numFmtId="0" fontId="5" fillId="0" borderId="12" xfId="0" applyFont="1" applyBorder="1" applyAlignment="1">
      <alignment vertical="top" wrapText="1"/>
    </xf>
    <xf numFmtId="0" fontId="5" fillId="0" borderId="12" xfId="0" applyFont="1" applyBorder="1" applyAlignment="1">
      <alignment horizontal="center" vertical="top" wrapText="1"/>
    </xf>
    <xf numFmtId="49" fontId="5" fillId="0" borderId="13" xfId="0" applyNumberFormat="1" applyFont="1" applyBorder="1" applyAlignment="1">
      <alignment horizontal="left" vertical="top" wrapText="1"/>
    </xf>
    <xf numFmtId="0" fontId="5" fillId="0" borderId="8" xfId="0" applyFont="1" applyBorder="1" applyAlignment="1">
      <alignment horizontal="left" vertical="top" wrapText="1"/>
    </xf>
    <xf numFmtId="49" fontId="5" fillId="0" borderId="7" xfId="3" applyNumberFormat="1" applyFont="1" applyBorder="1" applyAlignment="1">
      <alignment horizontal="left" vertical="top" wrapText="1"/>
    </xf>
    <xf numFmtId="49" fontId="5" fillId="0" borderId="10" xfId="3" applyNumberFormat="1" applyFont="1" applyBorder="1" applyAlignment="1">
      <alignment horizontal="left" vertical="top" wrapText="1"/>
    </xf>
    <xf numFmtId="0" fontId="5" fillId="0" borderId="12" xfId="0" quotePrefix="1" applyFont="1" applyBorder="1" applyAlignment="1">
      <alignment horizontal="center" vertical="top" wrapText="1"/>
    </xf>
    <xf numFmtId="0" fontId="5" fillId="0" borderId="13" xfId="0" applyFont="1" applyBorder="1" applyAlignment="1">
      <alignment vertical="top" wrapText="1"/>
    </xf>
    <xf numFmtId="0" fontId="5" fillId="0" borderId="9" xfId="0" quotePrefix="1" applyFont="1" applyBorder="1" applyAlignment="1">
      <alignment horizontal="center" vertical="top" wrapText="1"/>
    </xf>
    <xf numFmtId="0" fontId="5" fillId="0" borderId="7" xfId="3" applyFont="1" applyFill="1" applyBorder="1" applyAlignment="1">
      <alignment horizontal="left" vertical="top" wrapText="1"/>
    </xf>
    <xf numFmtId="0" fontId="5" fillId="0" borderId="11" xfId="3" applyFont="1" applyFill="1" applyBorder="1" applyAlignment="1">
      <alignment horizontal="left" vertical="top" wrapText="1"/>
    </xf>
    <xf numFmtId="0" fontId="5" fillId="0" borderId="11" xfId="0" applyFont="1" applyFill="1" applyBorder="1" applyAlignment="1">
      <alignment horizontal="left" vertical="top" wrapText="1"/>
    </xf>
    <xf numFmtId="0" fontId="5" fillId="0" borderId="10" xfId="3" applyFont="1" applyFill="1" applyBorder="1" applyAlignment="1">
      <alignment horizontal="left" vertical="top" wrapText="1"/>
    </xf>
    <xf numFmtId="0" fontId="5" fillId="0" borderId="7" xfId="2" applyFont="1" applyFill="1" applyBorder="1" applyAlignment="1">
      <alignment horizontal="left" vertical="top" wrapText="1"/>
    </xf>
    <xf numFmtId="0" fontId="5" fillId="0" borderId="10" xfId="2" applyFont="1" applyFill="1" applyBorder="1" applyAlignment="1">
      <alignment horizontal="left" vertical="top" wrapText="1"/>
    </xf>
    <xf numFmtId="0" fontId="5" fillId="0" borderId="5" xfId="3" applyFont="1" applyBorder="1" applyAlignment="1">
      <alignment horizontal="center" vertical="top" wrapText="1"/>
    </xf>
    <xf numFmtId="0" fontId="5" fillId="0" borderId="8" xfId="3" applyFont="1" applyBorder="1" applyAlignment="1">
      <alignment horizontal="center" vertical="top" wrapText="1"/>
    </xf>
    <xf numFmtId="49" fontId="5" fillId="0" borderId="6" xfId="0" applyNumberFormat="1" applyFont="1" applyFill="1" applyBorder="1" applyAlignment="1">
      <alignment horizontal="left" vertical="top" wrapText="1"/>
    </xf>
    <xf numFmtId="49" fontId="5" fillId="0" borderId="9" xfId="0" applyNumberFormat="1" applyFont="1" applyFill="1" applyBorder="1" applyAlignment="1">
      <alignment horizontal="left" vertical="top" wrapText="1"/>
    </xf>
    <xf numFmtId="0" fontId="5" fillId="0" borderId="7" xfId="1" applyFont="1" applyFill="1" applyBorder="1" applyAlignment="1">
      <alignment horizontal="left" vertical="top" wrapText="1"/>
    </xf>
    <xf numFmtId="0" fontId="5" fillId="0" borderId="10" xfId="1" applyFont="1" applyFill="1" applyBorder="1" applyAlignment="1">
      <alignment horizontal="left" vertical="top" wrapText="1"/>
    </xf>
    <xf numFmtId="0" fontId="5" fillId="0" borderId="11" xfId="1" applyFont="1" applyFill="1" applyBorder="1" applyAlignment="1">
      <alignment horizontal="left" vertical="top" wrapText="1"/>
    </xf>
    <xf numFmtId="0" fontId="5" fillId="0" borderId="12" xfId="3" applyFont="1" applyBorder="1" applyAlignment="1">
      <alignment horizontal="center" vertical="top" wrapText="1"/>
    </xf>
    <xf numFmtId="0" fontId="5" fillId="0" borderId="12" xfId="3" applyFont="1" applyBorder="1" applyAlignment="1">
      <alignment horizontal="center" vertical="center" wrapText="1"/>
    </xf>
    <xf numFmtId="0" fontId="5" fillId="0" borderId="13" xfId="3" applyFont="1" applyBorder="1" applyAlignment="1">
      <alignment horizontal="center" vertical="center" wrapText="1"/>
    </xf>
    <xf numFmtId="49" fontId="5" fillId="0" borderId="5" xfId="3" applyNumberFormat="1" applyFont="1" applyBorder="1" applyAlignment="1">
      <alignment horizontal="center" vertical="top"/>
    </xf>
    <xf numFmtId="49" fontId="5" fillId="0" borderId="12" xfId="3" applyNumberFormat="1" applyFont="1" applyBorder="1" applyAlignment="1">
      <alignment horizontal="center" vertical="top"/>
    </xf>
    <xf numFmtId="0" fontId="5" fillId="0" borderId="5" xfId="1" applyFont="1" applyBorder="1" applyAlignment="1">
      <alignment horizontal="left" vertical="top" wrapText="1"/>
    </xf>
    <xf numFmtId="0" fontId="5" fillId="0" borderId="6" xfId="1" applyFont="1" applyBorder="1" applyAlignment="1">
      <alignment horizontal="left" vertical="top" wrapText="1"/>
    </xf>
    <xf numFmtId="0" fontId="5" fillId="0" borderId="8" xfId="1" applyFont="1" applyBorder="1" applyAlignment="1">
      <alignment horizontal="left" vertical="top" wrapText="1"/>
    </xf>
    <xf numFmtId="0" fontId="5" fillId="0" borderId="9" xfId="1" applyFont="1" applyBorder="1" applyAlignment="1">
      <alignment horizontal="left" vertical="top" wrapText="1"/>
    </xf>
    <xf numFmtId="0" fontId="5" fillId="0" borderId="11" xfId="0" applyFont="1" applyBorder="1" applyAlignment="1">
      <alignment vertical="top" wrapText="1"/>
    </xf>
    <xf numFmtId="0" fontId="5" fillId="0" borderId="5" xfId="1" applyFont="1" applyBorder="1" applyAlignment="1">
      <alignment horizontal="center" vertical="top" wrapText="1"/>
    </xf>
    <xf numFmtId="0" fontId="5" fillId="0" borderId="8" xfId="1" applyFont="1" applyBorder="1" applyAlignment="1">
      <alignment horizontal="center" vertical="top" wrapText="1"/>
    </xf>
    <xf numFmtId="0" fontId="5" fillId="0" borderId="6" xfId="1" applyFont="1" applyBorder="1" applyAlignment="1">
      <alignment vertical="top" wrapText="1"/>
    </xf>
    <xf numFmtId="0" fontId="5" fillId="0" borderId="9" xfId="1" applyFont="1" applyBorder="1" applyAlignment="1">
      <alignment vertical="top" wrapText="1"/>
    </xf>
    <xf numFmtId="0" fontId="5" fillId="0" borderId="12" xfId="1" applyFont="1" applyBorder="1" applyAlignment="1">
      <alignment horizontal="center" vertical="top" wrapText="1"/>
    </xf>
    <xf numFmtId="0" fontId="5" fillId="0" borderId="13" xfId="1" applyFont="1" applyBorder="1" applyAlignment="1">
      <alignment horizontal="left" vertical="top" wrapText="1"/>
    </xf>
    <xf numFmtId="0" fontId="7" fillId="0" borderId="0" xfId="1" applyFont="1" applyAlignment="1">
      <alignment horizontal="center" vertical="center" wrapText="1"/>
    </xf>
    <xf numFmtId="0" fontId="9" fillId="0" borderId="1" xfId="1" applyFont="1" applyBorder="1" applyAlignment="1">
      <alignment horizontal="left" vertical="center" wrapText="1"/>
    </xf>
    <xf numFmtId="0" fontId="10" fillId="0" borderId="1" xfId="1" applyFont="1" applyBorder="1" applyAlignment="1">
      <alignment horizontal="right" vertical="center" wrapText="1"/>
    </xf>
    <xf numFmtId="0" fontId="5" fillId="0" borderId="2" xfId="1" applyFont="1" applyBorder="1" applyAlignment="1">
      <alignment horizontal="center" vertical="center" wrapText="1" shrinkToFit="1"/>
    </xf>
    <xf numFmtId="0" fontId="5" fillId="0" borderId="3" xfId="1" applyFont="1" applyBorder="1" applyAlignment="1">
      <alignment horizontal="center" vertical="center" wrapText="1" shrinkToFit="1"/>
    </xf>
    <xf numFmtId="0" fontId="5" fillId="0" borderId="5" xfId="1" applyFont="1" applyBorder="1" applyAlignment="1">
      <alignment vertical="top" wrapText="1"/>
    </xf>
    <xf numFmtId="0" fontId="5" fillId="0" borderId="13" xfId="1" applyFont="1" applyBorder="1" applyAlignment="1">
      <alignment vertical="top" wrapText="1"/>
    </xf>
    <xf numFmtId="0" fontId="5" fillId="0" borderId="8" xfId="1" applyFont="1" applyBorder="1" applyAlignment="1">
      <alignment vertical="top" wrapText="1"/>
    </xf>
    <xf numFmtId="0" fontId="5" fillId="0" borderId="12" xfId="1" applyFont="1" applyBorder="1" applyAlignment="1">
      <alignment vertical="top" wrapText="1"/>
    </xf>
    <xf numFmtId="0" fontId="5" fillId="0" borderId="5" xfId="2" applyFont="1" applyBorder="1" applyAlignment="1">
      <alignment horizontal="left" vertical="top" wrapText="1"/>
    </xf>
    <xf numFmtId="0" fontId="5" fillId="0" borderId="6" xfId="2" applyFont="1" applyBorder="1" applyAlignment="1">
      <alignment horizontal="left" vertical="top" wrapText="1"/>
    </xf>
    <xf numFmtId="0" fontId="5" fillId="0" borderId="8" xfId="2" applyFont="1" applyBorder="1" applyAlignment="1">
      <alignment horizontal="left" vertical="top" wrapText="1"/>
    </xf>
    <xf numFmtId="0" fontId="5" fillId="0" borderId="9" xfId="2" applyFont="1" applyBorder="1" applyAlignment="1">
      <alignment horizontal="left" vertical="top" wrapText="1"/>
    </xf>
    <xf numFmtId="0" fontId="5" fillId="0" borderId="12" xfId="2" applyFont="1" applyBorder="1" applyAlignment="1">
      <alignment horizontal="left" vertical="top" wrapText="1"/>
    </xf>
    <xf numFmtId="0" fontId="5" fillId="0" borderId="13" xfId="2" applyFont="1" applyBorder="1" applyAlignment="1">
      <alignment horizontal="left" vertical="top" wrapText="1"/>
    </xf>
    <xf numFmtId="176" fontId="5" fillId="0" borderId="5" xfId="1" applyNumberFormat="1" applyFont="1" applyBorder="1" applyAlignment="1">
      <alignment horizontal="center" vertical="top" wrapText="1"/>
    </xf>
    <xf numFmtId="176" fontId="5" fillId="0" borderId="8" xfId="1" applyNumberFormat="1" applyFont="1" applyBorder="1" applyAlignment="1">
      <alignment horizontal="center" vertical="top" wrapText="1"/>
    </xf>
    <xf numFmtId="0" fontId="10" fillId="0" borderId="0" xfId="6" applyFont="1" applyAlignment="1">
      <alignment horizontal="center" vertical="center" wrapText="1"/>
    </xf>
    <xf numFmtId="0" fontId="15" fillId="0" borderId="1" xfId="6" applyFont="1" applyBorder="1" applyAlignment="1">
      <alignment horizontal="left" vertical="center" wrapText="1"/>
    </xf>
    <xf numFmtId="0" fontId="15" fillId="0" borderId="1" xfId="6" applyFont="1" applyBorder="1" applyAlignment="1">
      <alignment horizontal="right" vertical="center" wrapText="1"/>
    </xf>
    <xf numFmtId="0" fontId="15" fillId="0" borderId="2" xfId="6" applyFont="1" applyBorder="1" applyAlignment="1">
      <alignment horizontal="center" vertical="center" wrapText="1" shrinkToFit="1"/>
    </xf>
    <xf numFmtId="0" fontId="15" fillId="0" borderId="3" xfId="6" applyFont="1" applyBorder="1" applyAlignment="1">
      <alignment horizontal="center" vertical="center" wrapText="1" shrinkToFit="1"/>
    </xf>
    <xf numFmtId="49" fontId="15" fillId="0" borderId="5" xfId="5" applyNumberFormat="1" applyFont="1" applyBorder="1" applyAlignment="1">
      <alignment horizontal="center" vertical="top" wrapText="1"/>
    </xf>
    <xf numFmtId="49" fontId="15" fillId="0" borderId="12" xfId="5" applyNumberFormat="1" applyFont="1" applyBorder="1" applyAlignment="1">
      <alignment horizontal="center" vertical="top" wrapText="1"/>
    </xf>
    <xf numFmtId="49" fontId="15" fillId="0" borderId="6" xfId="5" applyNumberFormat="1" applyFont="1" applyBorder="1" applyAlignment="1">
      <alignment horizontal="left" vertical="top" wrapText="1"/>
    </xf>
    <xf numFmtId="49" fontId="15" fillId="0" borderId="13" xfId="5" applyNumberFormat="1" applyFont="1" applyBorder="1" applyAlignment="1">
      <alignment horizontal="left" vertical="top" wrapText="1"/>
    </xf>
    <xf numFmtId="0" fontId="15" fillId="0" borderId="5" xfId="5" applyFont="1" applyBorder="1" applyAlignment="1">
      <alignment horizontal="left" vertical="top" wrapText="1"/>
    </xf>
    <xf numFmtId="0" fontId="15" fillId="0" borderId="6" xfId="5" applyFont="1" applyBorder="1" applyAlignment="1">
      <alignment horizontal="left" vertical="top" wrapText="1"/>
    </xf>
    <xf numFmtId="49" fontId="15" fillId="0" borderId="5" xfId="5" applyNumberFormat="1" applyFont="1" applyBorder="1" applyAlignment="1">
      <alignment horizontal="left" vertical="top" wrapText="1"/>
    </xf>
    <xf numFmtId="0" fontId="15" fillId="0" borderId="5" xfId="6" applyFont="1" applyBorder="1" applyAlignment="1">
      <alignment horizontal="left" vertical="top" wrapText="1"/>
    </xf>
    <xf numFmtId="0" fontId="15" fillId="0" borderId="6" xfId="6" applyFont="1" applyBorder="1" applyAlignment="1">
      <alignment horizontal="left" vertical="top" wrapText="1"/>
    </xf>
    <xf numFmtId="0" fontId="15" fillId="0" borderId="7" xfId="6" applyFont="1" applyBorder="1" applyAlignment="1">
      <alignment horizontal="left" vertical="top" wrapText="1"/>
    </xf>
    <xf numFmtId="0" fontId="15" fillId="0" borderId="10" xfId="6" applyFont="1" applyBorder="1" applyAlignment="1">
      <alignment horizontal="left" vertical="top" wrapText="1"/>
    </xf>
    <xf numFmtId="0" fontId="15" fillId="0" borderId="11" xfId="6" applyFont="1" applyBorder="1" applyAlignment="1">
      <alignment horizontal="left" vertical="top" wrapText="1"/>
    </xf>
    <xf numFmtId="0" fontId="15" fillId="0" borderId="5" xfId="6" applyFont="1" applyBorder="1" applyAlignment="1">
      <alignment horizontal="center" vertical="top" wrapText="1"/>
    </xf>
    <xf numFmtId="0" fontId="15" fillId="0" borderId="8" xfId="6" applyFont="1" applyBorder="1" applyAlignment="1">
      <alignment horizontal="center" vertical="top" wrapText="1"/>
    </xf>
    <xf numFmtId="0" fontId="15" fillId="0" borderId="12" xfId="6" applyFont="1" applyBorder="1" applyAlignment="1">
      <alignment horizontal="center" vertical="top" wrapText="1"/>
    </xf>
    <xf numFmtId="0" fontId="15" fillId="0" borderId="6" xfId="7" applyFont="1" applyBorder="1" applyAlignment="1">
      <alignment horizontal="left" vertical="top" wrapText="1"/>
    </xf>
    <xf numFmtId="0" fontId="15" fillId="0" borderId="9" xfId="7" applyFont="1" applyBorder="1" applyAlignment="1">
      <alignment horizontal="left" vertical="top" wrapText="1"/>
    </xf>
    <xf numFmtId="0" fontId="15" fillId="0" borderId="13" xfId="7" applyFont="1" applyBorder="1" applyAlignment="1">
      <alignment horizontal="left" vertical="top" wrapText="1"/>
    </xf>
    <xf numFmtId="0" fontId="15" fillId="0" borderId="6" xfId="7" applyFont="1" applyBorder="1" applyAlignment="1">
      <alignment vertical="top" wrapText="1"/>
    </xf>
    <xf numFmtId="0" fontId="15" fillId="0" borderId="9" xfId="7" applyFont="1" applyBorder="1" applyAlignment="1">
      <alignment vertical="top" wrapText="1"/>
    </xf>
    <xf numFmtId="0" fontId="15" fillId="0" borderId="5" xfId="7" applyFont="1" applyBorder="1" applyAlignment="1">
      <alignment horizontal="left" vertical="top" wrapText="1"/>
    </xf>
    <xf numFmtId="0" fontId="15" fillId="0" borderId="8" xfId="7" applyFont="1" applyBorder="1" applyAlignment="1">
      <alignment horizontal="left" vertical="top" wrapText="1"/>
    </xf>
    <xf numFmtId="0" fontId="15" fillId="0" borderId="12" xfId="7" applyFont="1" applyBorder="1" applyAlignment="1">
      <alignment horizontal="left" vertical="top" wrapText="1"/>
    </xf>
    <xf numFmtId="0" fontId="15" fillId="0" borderId="7" xfId="7" applyFont="1" applyBorder="1" applyAlignment="1">
      <alignment horizontal="left" vertical="top" wrapText="1"/>
    </xf>
    <xf numFmtId="0" fontId="15" fillId="0" borderId="10" xfId="7" applyFont="1" applyBorder="1" applyAlignment="1">
      <alignment horizontal="left" vertical="top" wrapText="1"/>
    </xf>
    <xf numFmtId="0" fontId="15" fillId="0" borderId="11" xfId="7" applyFont="1" applyBorder="1" applyAlignment="1">
      <alignment horizontal="left" vertical="top" wrapText="1"/>
    </xf>
    <xf numFmtId="0" fontId="15" fillId="0" borderId="5" xfId="7" quotePrefix="1" applyFont="1" applyBorder="1" applyAlignment="1">
      <alignment horizontal="center" vertical="top" wrapText="1"/>
    </xf>
    <xf numFmtId="0" fontId="15" fillId="0" borderId="8" xfId="7" quotePrefix="1" applyFont="1" applyBorder="1" applyAlignment="1">
      <alignment horizontal="center" vertical="top" wrapText="1"/>
    </xf>
    <xf numFmtId="49" fontId="15" fillId="0" borderId="6" xfId="7" applyNumberFormat="1" applyFont="1" applyBorder="1" applyAlignment="1">
      <alignment horizontal="left" vertical="top"/>
    </xf>
    <xf numFmtId="49" fontId="15" fillId="0" borderId="9" xfId="7" applyNumberFormat="1" applyFont="1" applyBorder="1" applyAlignment="1">
      <alignment horizontal="left" vertical="top"/>
    </xf>
    <xf numFmtId="49" fontId="15" fillId="0" borderId="5" xfId="7" applyNumberFormat="1" applyFont="1" applyBorder="1" applyAlignment="1">
      <alignment horizontal="center" vertical="top"/>
    </xf>
    <xf numFmtId="49" fontId="15" fillId="0" borderId="8" xfId="7" applyNumberFormat="1" applyFont="1" applyBorder="1" applyAlignment="1">
      <alignment horizontal="center" vertical="top"/>
    </xf>
    <xf numFmtId="0" fontId="15" fillId="0" borderId="7" xfId="5" applyFont="1" applyBorder="1" applyAlignment="1">
      <alignment horizontal="left" vertical="top" wrapText="1"/>
    </xf>
    <xf numFmtId="0" fontId="15" fillId="0" borderId="10" xfId="5" applyFont="1" applyBorder="1" applyAlignment="1">
      <alignment horizontal="left" vertical="top" wrapText="1"/>
    </xf>
    <xf numFmtId="0" fontId="15" fillId="0" borderId="11" xfId="5" applyFont="1" applyBorder="1" applyAlignment="1">
      <alignment horizontal="left" vertical="top" wrapText="1"/>
    </xf>
    <xf numFmtId="0" fontId="15" fillId="0" borderId="9" xfId="5" applyFont="1" applyBorder="1" applyAlignment="1">
      <alignment horizontal="left" vertical="top" wrapText="1"/>
    </xf>
    <xf numFmtId="0" fontId="15" fillId="0" borderId="8" xfId="5" applyFont="1" applyBorder="1" applyAlignment="1">
      <alignment horizontal="left" vertical="top" wrapText="1"/>
    </xf>
    <xf numFmtId="0" fontId="15" fillId="0" borderId="7" xfId="5" applyFont="1" applyBorder="1" applyAlignment="1">
      <alignment vertical="top" wrapText="1"/>
    </xf>
    <xf numFmtId="0" fontId="15" fillId="0" borderId="10" xfId="5" applyFont="1" applyBorder="1" applyAlignment="1">
      <alignment vertical="top" wrapText="1"/>
    </xf>
    <xf numFmtId="0" fontId="15" fillId="0" borderId="11" xfId="5" applyFont="1" applyBorder="1" applyAlignment="1">
      <alignment vertical="top" wrapText="1"/>
    </xf>
    <xf numFmtId="49" fontId="15" fillId="0" borderId="5" xfId="5" applyNumberFormat="1" applyFont="1" applyBorder="1" applyAlignment="1">
      <alignment horizontal="center" vertical="top"/>
    </xf>
    <xf numFmtId="49" fontId="15" fillId="0" borderId="8" xfId="5" applyNumberFormat="1" applyFont="1" applyBorder="1" applyAlignment="1">
      <alignment horizontal="center" vertical="top"/>
    </xf>
    <xf numFmtId="49" fontId="15" fillId="0" borderId="9" xfId="5" applyNumberFormat="1" applyFont="1" applyBorder="1" applyAlignment="1">
      <alignment horizontal="left" vertical="top" wrapText="1"/>
    </xf>
    <xf numFmtId="49" fontId="15" fillId="0" borderId="8" xfId="5" applyNumberFormat="1" applyFont="1" applyBorder="1" applyAlignment="1">
      <alignment horizontal="left" vertical="top" wrapText="1"/>
    </xf>
    <xf numFmtId="49" fontId="15" fillId="0" borderId="12" xfId="5" applyNumberFormat="1" applyFont="1" applyBorder="1" applyAlignment="1">
      <alignment horizontal="center" vertical="top"/>
    </xf>
    <xf numFmtId="0" fontId="15" fillId="0" borderId="13" xfId="5" applyFont="1" applyBorder="1" applyAlignment="1">
      <alignment horizontal="left" vertical="top" wrapText="1"/>
    </xf>
    <xf numFmtId="49" fontId="15" fillId="0" borderId="7" xfId="5" applyNumberFormat="1" applyFont="1" applyBorder="1" applyAlignment="1">
      <alignment horizontal="left" vertical="top" wrapText="1"/>
    </xf>
    <xf numFmtId="49" fontId="15" fillId="0" borderId="10" xfId="5" applyNumberFormat="1" applyFont="1" applyBorder="1" applyAlignment="1">
      <alignment horizontal="left" vertical="top" wrapText="1"/>
    </xf>
    <xf numFmtId="49" fontId="15" fillId="0" borderId="11" xfId="5" applyNumberFormat="1" applyFont="1" applyBorder="1" applyAlignment="1">
      <alignment horizontal="left" vertical="top" wrapText="1"/>
    </xf>
    <xf numFmtId="0" fontId="15" fillId="0" borderId="5" xfId="5" quotePrefix="1" applyFont="1" applyBorder="1" applyAlignment="1">
      <alignment horizontal="center" vertical="top" wrapText="1"/>
    </xf>
    <xf numFmtId="0" fontId="15" fillId="0" borderId="8" xfId="5" applyFont="1" applyBorder="1" applyAlignment="1">
      <alignment horizontal="center" vertical="top" wrapText="1"/>
    </xf>
    <xf numFmtId="49" fontId="15" fillId="0" borderId="9" xfId="5" applyNumberFormat="1" applyFont="1" applyBorder="1" applyAlignment="1">
      <alignment horizontal="left" vertical="top"/>
    </xf>
    <xf numFmtId="0" fontId="15" fillId="0" borderId="3" xfId="5" applyFont="1" applyBorder="1" applyAlignment="1">
      <alignment horizontal="left" vertical="top" wrapText="1"/>
    </xf>
    <xf numFmtId="0" fontId="15" fillId="0" borderId="7" xfId="5" applyFont="1" applyBorder="1" applyAlignment="1">
      <alignment horizontal="left" vertical="top"/>
    </xf>
    <xf numFmtId="0" fontId="15" fillId="0" borderId="11" xfId="5" applyFont="1" applyBorder="1" applyAlignment="1">
      <alignment horizontal="left" vertical="top"/>
    </xf>
    <xf numFmtId="0" fontId="15" fillId="0" borderId="5" xfId="5" applyFont="1" applyBorder="1" applyAlignment="1">
      <alignment horizontal="center" vertical="top" wrapText="1"/>
    </xf>
    <xf numFmtId="49" fontId="15" fillId="0" borderId="2" xfId="5" applyNumberFormat="1" applyFont="1" applyBorder="1" applyAlignment="1">
      <alignment horizontal="left" vertical="top"/>
    </xf>
    <xf numFmtId="49" fontId="15" fillId="0" borderId="3" xfId="5" applyNumberFormat="1" applyFont="1" applyBorder="1" applyAlignment="1">
      <alignment horizontal="left" vertical="top"/>
    </xf>
    <xf numFmtId="49" fontId="15" fillId="0" borderId="2" xfId="5" applyNumberFormat="1" applyFont="1" applyBorder="1" applyAlignment="1">
      <alignment horizontal="left" vertical="top" wrapText="1"/>
    </xf>
    <xf numFmtId="49" fontId="15" fillId="0" borderId="3" xfId="5" applyNumberFormat="1" applyFont="1" applyBorder="1" applyAlignment="1">
      <alignment horizontal="left" vertical="top" wrapText="1"/>
    </xf>
    <xf numFmtId="49" fontId="15" fillId="0" borderId="5" xfId="5" applyNumberFormat="1" applyFont="1" applyBorder="1" applyAlignment="1">
      <alignment horizontal="left" vertical="top"/>
    </xf>
    <xf numFmtId="49" fontId="15" fillId="0" borderId="6" xfId="5" applyNumberFormat="1" applyFont="1" applyBorder="1" applyAlignment="1">
      <alignment horizontal="left" vertical="top"/>
    </xf>
    <xf numFmtId="0" fontId="5" fillId="0" borderId="2" xfId="6" applyFont="1" applyBorder="1" applyAlignment="1">
      <alignment horizontal="left" vertical="top" wrapText="1"/>
    </xf>
    <xf numFmtId="0" fontId="5" fillId="0" borderId="14" xfId="6" applyFont="1" applyBorder="1" applyAlignment="1">
      <alignment horizontal="left" vertical="top" wrapText="1"/>
    </xf>
    <xf numFmtId="0" fontId="5" fillId="0" borderId="3" xfId="6" applyFont="1" applyBorder="1" applyAlignment="1">
      <alignment horizontal="left" vertical="top" wrapText="1"/>
    </xf>
    <xf numFmtId="0" fontId="15" fillId="0" borderId="5" xfId="7" applyFont="1" applyBorder="1" applyAlignment="1" applyProtection="1">
      <alignment horizontal="center" vertical="top" wrapText="1"/>
      <protection locked="0"/>
    </xf>
    <xf numFmtId="0" fontId="15" fillId="0" borderId="8" xfId="7" applyFont="1" applyBorder="1" applyAlignment="1" applyProtection="1">
      <alignment horizontal="center" vertical="top" wrapText="1"/>
      <protection locked="0"/>
    </xf>
    <xf numFmtId="0" fontId="15" fillId="0" borderId="6" xfId="7" applyFont="1" applyBorder="1" applyAlignment="1" applyProtection="1">
      <alignment horizontal="left" vertical="top" wrapText="1"/>
      <protection locked="0"/>
    </xf>
    <xf numFmtId="0" fontId="15" fillId="0" borderId="9" xfId="7" applyFont="1" applyBorder="1" applyAlignment="1" applyProtection="1">
      <alignment horizontal="left" vertical="top" wrapText="1"/>
      <protection locked="0"/>
    </xf>
    <xf numFmtId="0" fontId="15" fillId="0" borderId="12" xfId="5" applyFont="1" applyBorder="1" applyAlignment="1">
      <alignment horizontal="center" vertical="top" wrapText="1"/>
    </xf>
    <xf numFmtId="0" fontId="15" fillId="0" borderId="6" xfId="5" applyFont="1" applyBorder="1" applyAlignment="1">
      <alignment horizontal="left" vertical="top"/>
    </xf>
    <xf numFmtId="0" fontId="15" fillId="0" borderId="9" xfId="5" applyFont="1" applyBorder="1" applyAlignment="1">
      <alignment horizontal="left" vertical="top"/>
    </xf>
    <xf numFmtId="0" fontId="15" fillId="0" borderId="13" xfId="5" applyFont="1" applyBorder="1" applyAlignment="1">
      <alignment horizontal="left" vertical="top"/>
    </xf>
    <xf numFmtId="0" fontId="15" fillId="0" borderId="5" xfId="1" applyFont="1" applyBorder="1" applyAlignment="1">
      <alignment horizontal="center" vertical="top" wrapText="1"/>
    </xf>
    <xf numFmtId="0" fontId="15" fillId="0" borderId="8" xfId="1" applyFont="1" applyBorder="1" applyAlignment="1">
      <alignment horizontal="center" vertical="top" wrapText="1"/>
    </xf>
    <xf numFmtId="0" fontId="15" fillId="0" borderId="12" xfId="1" applyFont="1" applyBorder="1" applyAlignment="1">
      <alignment horizontal="center" vertical="top" wrapText="1"/>
    </xf>
    <xf numFmtId="0" fontId="15" fillId="0" borderId="6" xfId="1" applyFont="1" applyBorder="1" applyAlignment="1">
      <alignment horizontal="center" vertical="top" wrapText="1"/>
    </xf>
    <xf numFmtId="0" fontId="15" fillId="0" borderId="9" xfId="1" applyFont="1" applyBorder="1" applyAlignment="1">
      <alignment horizontal="center" vertical="top" wrapText="1"/>
    </xf>
    <xf numFmtId="0" fontId="15" fillId="0" borderId="13" xfId="1" applyFont="1" applyBorder="1" applyAlignment="1">
      <alignment horizontal="center" vertical="top" wrapText="1"/>
    </xf>
    <xf numFmtId="0" fontId="15" fillId="0" borderId="6" xfId="1" applyFont="1" applyBorder="1" applyAlignment="1">
      <alignment horizontal="left" vertical="top" wrapText="1"/>
    </xf>
    <xf numFmtId="0" fontId="15" fillId="0" borderId="9" xfId="1" applyFont="1" applyBorder="1" applyAlignment="1">
      <alignment horizontal="left" vertical="top" wrapText="1"/>
    </xf>
    <xf numFmtId="0" fontId="15" fillId="0" borderId="13" xfId="1" applyFont="1" applyBorder="1" applyAlignment="1">
      <alignment horizontal="left" vertical="top" wrapText="1"/>
    </xf>
    <xf numFmtId="0" fontId="15" fillId="2" borderId="5" xfId="1" applyFont="1" applyFill="1" applyBorder="1" applyAlignment="1">
      <alignment horizontal="left" vertical="top" wrapText="1"/>
    </xf>
    <xf numFmtId="0" fontId="15" fillId="2" borderId="6" xfId="1" applyFont="1" applyFill="1" applyBorder="1" applyAlignment="1">
      <alignment horizontal="left" vertical="top" wrapText="1"/>
    </xf>
    <xf numFmtId="0" fontId="15" fillId="2" borderId="8" xfId="1" applyFont="1" applyFill="1" applyBorder="1" applyAlignment="1">
      <alignment horizontal="left" vertical="top" wrapText="1"/>
    </xf>
    <xf numFmtId="0" fontId="15" fillId="2" borderId="9" xfId="1" applyFont="1" applyFill="1" applyBorder="1" applyAlignment="1">
      <alignment horizontal="left" vertical="top" wrapText="1"/>
    </xf>
    <xf numFmtId="0" fontId="15" fillId="2" borderId="12" xfId="1" applyFont="1" applyFill="1" applyBorder="1" applyAlignment="1">
      <alignment horizontal="left" vertical="top" wrapText="1"/>
    </xf>
    <xf numFmtId="0" fontId="15" fillId="2" borderId="13" xfId="1" applyFont="1" applyFill="1" applyBorder="1" applyAlignment="1">
      <alignment horizontal="left" vertical="top" wrapText="1"/>
    </xf>
    <xf numFmtId="0" fontId="10" fillId="0" borderId="0" xfId="1" applyFont="1" applyAlignment="1">
      <alignment horizontal="center" vertical="center" wrapText="1"/>
    </xf>
    <xf numFmtId="0" fontId="15" fillId="0" borderId="1" xfId="1" applyFont="1" applyBorder="1" applyAlignment="1">
      <alignment horizontal="left" vertical="center" wrapText="1"/>
    </xf>
    <xf numFmtId="0" fontId="5" fillId="0" borderId="1" xfId="1" applyFont="1" applyBorder="1" applyAlignment="1">
      <alignment horizontal="right" vertical="center" wrapText="1"/>
    </xf>
    <xf numFmtId="0" fontId="15" fillId="0" borderId="2" xfId="1" applyFont="1" applyBorder="1" applyAlignment="1">
      <alignment horizontal="center" vertical="center" wrapText="1" shrinkToFit="1"/>
    </xf>
    <xf numFmtId="0" fontId="15" fillId="0" borderId="3" xfId="1" applyFont="1" applyBorder="1" applyAlignment="1">
      <alignment horizontal="center" vertical="center" wrapText="1" shrinkToFit="1"/>
    </xf>
    <xf numFmtId="0" fontId="15" fillId="2" borderId="2" xfId="1" applyFont="1" applyFill="1" applyBorder="1" applyAlignment="1">
      <alignment horizontal="center" vertical="center" wrapText="1" shrinkToFit="1"/>
    </xf>
    <xf numFmtId="0" fontId="15" fillId="2" borderId="3" xfId="1" applyFont="1" applyFill="1" applyBorder="1" applyAlignment="1">
      <alignment horizontal="center" vertical="center" wrapText="1" shrinkToFit="1"/>
    </xf>
    <xf numFmtId="49" fontId="15" fillId="2" borderId="5" xfId="0" applyNumberFormat="1" applyFont="1" applyFill="1" applyBorder="1" applyAlignment="1">
      <alignment horizontal="left" vertical="top" wrapText="1"/>
    </xf>
    <xf numFmtId="49" fontId="15" fillId="2" borderId="6" xfId="0" applyNumberFormat="1" applyFont="1" applyFill="1" applyBorder="1" applyAlignment="1">
      <alignment horizontal="left" vertical="top" wrapText="1"/>
    </xf>
    <xf numFmtId="49" fontId="15" fillId="2" borderId="8" xfId="0" applyNumberFormat="1" applyFont="1" applyFill="1" applyBorder="1" applyAlignment="1">
      <alignment horizontal="left" vertical="top" wrapText="1"/>
    </xf>
    <xf numFmtId="49" fontId="15" fillId="2" borderId="9" xfId="0" applyNumberFormat="1" applyFont="1" applyFill="1" applyBorder="1" applyAlignment="1">
      <alignment horizontal="left" vertical="top" wrapText="1"/>
    </xf>
    <xf numFmtId="49" fontId="15" fillId="2" borderId="12" xfId="0" applyNumberFormat="1" applyFont="1" applyFill="1" applyBorder="1" applyAlignment="1">
      <alignment horizontal="left" vertical="top" wrapText="1"/>
    </xf>
    <xf numFmtId="49" fontId="15" fillId="2" borderId="13" xfId="0" applyNumberFormat="1" applyFont="1" applyFill="1" applyBorder="1" applyAlignment="1">
      <alignment horizontal="left" vertical="top" wrapText="1"/>
    </xf>
    <xf numFmtId="0" fontId="24" fillId="0" borderId="7" xfId="0" applyFont="1" applyBorder="1" applyAlignment="1">
      <alignment horizontal="left" vertical="top" wrapText="1"/>
    </xf>
    <xf numFmtId="0" fontId="24" fillId="0" borderId="10" xfId="0" applyFont="1" applyBorder="1" applyAlignment="1">
      <alignment horizontal="left" vertical="top" wrapText="1"/>
    </xf>
    <xf numFmtId="0" fontId="24" fillId="0" borderId="11" xfId="0" applyFont="1" applyBorder="1" applyAlignment="1">
      <alignment horizontal="left" vertical="top" wrapText="1"/>
    </xf>
    <xf numFmtId="0" fontId="15" fillId="2" borderId="7" xfId="1" applyFont="1" applyFill="1" applyBorder="1" applyAlignment="1">
      <alignment horizontal="left" vertical="top" wrapText="1"/>
    </xf>
    <xf numFmtId="0" fontId="15" fillId="2" borderId="10" xfId="1" applyFont="1" applyFill="1" applyBorder="1" applyAlignment="1">
      <alignment horizontal="left" vertical="top" wrapText="1"/>
    </xf>
    <xf numFmtId="0" fontId="15" fillId="2" borderId="11" xfId="1" applyFont="1" applyFill="1" applyBorder="1" applyAlignment="1">
      <alignment horizontal="left" vertical="top" wrapText="1"/>
    </xf>
    <xf numFmtId="0" fontId="15" fillId="0" borderId="7" xfId="1" applyFont="1" applyBorder="1" applyAlignment="1">
      <alignment horizontal="left" vertical="top" wrapText="1"/>
    </xf>
    <xf numFmtId="0" fontId="15" fillId="0" borderId="10" xfId="1" applyFont="1" applyBorder="1" applyAlignment="1">
      <alignment horizontal="left" vertical="top" wrapText="1"/>
    </xf>
    <xf numFmtId="0" fontId="15" fillId="0" borderId="11" xfId="1" applyFont="1" applyBorder="1" applyAlignment="1">
      <alignment horizontal="left" vertical="top" wrapText="1"/>
    </xf>
    <xf numFmtId="0" fontId="15" fillId="0" borderId="3" xfId="1" applyFont="1" applyBorder="1" applyAlignment="1">
      <alignment vertical="top" wrapText="1"/>
    </xf>
    <xf numFmtId="0" fontId="15" fillId="0" borderId="5" xfId="1" applyFont="1" applyBorder="1" applyAlignment="1">
      <alignment vertical="top" wrapText="1"/>
    </xf>
    <xf numFmtId="0" fontId="15" fillId="0" borderId="6" xfId="1" applyFont="1" applyBorder="1" applyAlignment="1">
      <alignment vertical="top" wrapText="1"/>
    </xf>
    <xf numFmtId="0" fontId="15" fillId="0" borderId="5" xfId="0" applyFont="1" applyBorder="1" applyAlignment="1">
      <alignment horizontal="center" vertical="top" wrapText="1"/>
    </xf>
    <xf numFmtId="0" fontId="15" fillId="0" borderId="8" xfId="0" applyFont="1" applyBorder="1" applyAlignment="1">
      <alignment horizontal="center" vertical="top" wrapText="1"/>
    </xf>
    <xf numFmtId="0" fontId="15" fillId="0" borderId="12" xfId="0" applyFont="1" applyBorder="1" applyAlignment="1">
      <alignment horizontal="center" vertical="top" wrapText="1"/>
    </xf>
    <xf numFmtId="0" fontId="15" fillId="0" borderId="6" xfId="0" applyFont="1" applyBorder="1" applyAlignment="1">
      <alignment horizontal="left" vertical="top" wrapText="1"/>
    </xf>
    <xf numFmtId="0" fontId="15" fillId="0" borderId="9" xfId="0" applyFont="1" applyBorder="1" applyAlignment="1">
      <alignment horizontal="left" vertical="top" wrapText="1"/>
    </xf>
    <xf numFmtId="0" fontId="15" fillId="0" borderId="13" xfId="0" applyFont="1" applyBorder="1" applyAlignment="1">
      <alignment horizontal="left" vertical="top" wrapText="1"/>
    </xf>
    <xf numFmtId="0" fontId="15" fillId="0" borderId="5" xfId="0" applyFont="1" applyBorder="1" applyAlignment="1">
      <alignment vertical="top" wrapText="1"/>
    </xf>
    <xf numFmtId="0" fontId="15" fillId="0" borderId="6" xfId="0" applyFont="1" applyBorder="1" applyAlignment="1">
      <alignment vertical="top" wrapText="1"/>
    </xf>
    <xf numFmtId="0" fontId="15" fillId="0" borderId="8" xfId="0" applyFont="1" applyBorder="1" applyAlignment="1">
      <alignment vertical="top" wrapText="1"/>
    </xf>
    <xf numFmtId="0" fontId="15" fillId="0" borderId="9" xfId="0" applyFont="1" applyBorder="1" applyAlignment="1">
      <alignment vertical="top" wrapText="1"/>
    </xf>
    <xf numFmtId="0" fontId="15" fillId="0" borderId="12" xfId="0" applyFont="1" applyBorder="1" applyAlignment="1">
      <alignment vertical="top" wrapText="1"/>
    </xf>
    <xf numFmtId="0" fontId="15" fillId="0" borderId="13" xfId="0" applyFont="1" applyBorder="1" applyAlignment="1">
      <alignment vertical="top" wrapText="1"/>
    </xf>
    <xf numFmtId="0" fontId="15" fillId="2" borderId="5" xfId="0" applyFont="1" applyFill="1" applyBorder="1" applyAlignment="1">
      <alignment horizontal="left" vertical="top" wrapText="1"/>
    </xf>
    <xf numFmtId="0" fontId="15" fillId="2" borderId="6" xfId="0" applyFont="1" applyFill="1" applyBorder="1" applyAlignment="1">
      <alignment horizontal="left" vertical="top" wrapText="1"/>
    </xf>
    <xf numFmtId="0" fontId="15" fillId="2" borderId="8" xfId="0" applyFont="1" applyFill="1" applyBorder="1" applyAlignment="1">
      <alignment horizontal="left" vertical="top" wrapText="1"/>
    </xf>
    <xf numFmtId="0" fontId="15" fillId="2" borderId="9" xfId="0" applyFont="1" applyFill="1" applyBorder="1" applyAlignment="1">
      <alignment horizontal="left" vertical="top" wrapText="1"/>
    </xf>
    <xf numFmtId="0" fontId="15" fillId="2" borderId="12" xfId="0" applyFont="1" applyFill="1" applyBorder="1" applyAlignment="1">
      <alignment horizontal="left" vertical="top" wrapText="1"/>
    </xf>
    <xf numFmtId="0" fontId="15" fillId="2" borderId="13" xfId="0" applyFont="1" applyFill="1" applyBorder="1" applyAlignment="1">
      <alignment horizontal="left" vertical="top" wrapText="1"/>
    </xf>
    <xf numFmtId="0" fontId="15" fillId="0" borderId="7" xfId="0" applyFont="1" applyBorder="1" applyAlignment="1">
      <alignment horizontal="left" vertical="top" wrapText="1"/>
    </xf>
    <xf numFmtId="0" fontId="15" fillId="0" borderId="10" xfId="0" applyFont="1" applyBorder="1" applyAlignment="1">
      <alignment horizontal="left" vertical="top" wrapText="1"/>
    </xf>
    <xf numFmtId="0" fontId="15" fillId="0" borderId="11" xfId="0" applyFont="1" applyBorder="1" applyAlignment="1">
      <alignment horizontal="left" vertical="top" wrapText="1"/>
    </xf>
    <xf numFmtId="49" fontId="15" fillId="0" borderId="6" xfId="0" applyNumberFormat="1" applyFont="1" applyBorder="1" applyAlignment="1">
      <alignment horizontal="left" vertical="top" wrapText="1"/>
    </xf>
    <xf numFmtId="49" fontId="15" fillId="0" borderId="9" xfId="0" applyNumberFormat="1" applyFont="1" applyBorder="1" applyAlignment="1">
      <alignment horizontal="left" vertical="top" wrapText="1"/>
    </xf>
    <xf numFmtId="0" fontId="15" fillId="0" borderId="5" xfId="0" quotePrefix="1" applyFont="1" applyBorder="1" applyAlignment="1">
      <alignment horizontal="center" vertical="top" wrapText="1"/>
    </xf>
    <xf numFmtId="0" fontId="15" fillId="0" borderId="8" xfId="0" quotePrefix="1" applyFont="1" applyBorder="1" applyAlignment="1">
      <alignment horizontal="center" vertical="top" wrapText="1"/>
    </xf>
    <xf numFmtId="49" fontId="15" fillId="0" borderId="6" xfId="0" applyNumberFormat="1" applyFont="1" applyBorder="1" applyAlignment="1">
      <alignment horizontal="left" vertical="top"/>
    </xf>
    <xf numFmtId="49" fontId="15" fillId="0" borderId="9" xfId="0" applyNumberFormat="1" applyFont="1" applyBorder="1" applyAlignment="1">
      <alignment horizontal="left" vertical="top"/>
    </xf>
    <xf numFmtId="0" fontId="15" fillId="0" borderId="5" xfId="0" applyFont="1" applyBorder="1" applyAlignment="1">
      <alignment horizontal="left" vertical="top" wrapText="1"/>
    </xf>
    <xf numFmtId="0" fontId="15" fillId="0" borderId="8" xfId="0" applyFont="1" applyBorder="1" applyAlignment="1">
      <alignment horizontal="left" vertical="top" wrapText="1"/>
    </xf>
    <xf numFmtId="0" fontId="15" fillId="0" borderId="12" xfId="0" applyFont="1" applyBorder="1" applyAlignment="1">
      <alignment horizontal="left" vertical="top" wrapText="1"/>
    </xf>
    <xf numFmtId="0" fontId="15" fillId="0" borderId="12" xfId="0" quotePrefix="1" applyFont="1" applyBorder="1" applyAlignment="1">
      <alignment horizontal="center" vertical="top" wrapText="1"/>
    </xf>
    <xf numFmtId="49" fontId="15" fillId="0" borderId="13" xfId="0" applyNumberFormat="1" applyFont="1" applyBorder="1" applyAlignment="1">
      <alignment horizontal="left" vertical="top"/>
    </xf>
    <xf numFmtId="0" fontId="24" fillId="2" borderId="7" xfId="0" applyFont="1" applyFill="1" applyBorder="1" applyAlignment="1">
      <alignment horizontal="left" vertical="top" wrapText="1"/>
    </xf>
    <xf numFmtId="0" fontId="24" fillId="2" borderId="11" xfId="0" applyFont="1" applyFill="1" applyBorder="1" applyAlignment="1">
      <alignment horizontal="left" vertical="top" wrapText="1"/>
    </xf>
    <xf numFmtId="0" fontId="0" fillId="0" borderId="12" xfId="0" applyBorder="1" applyAlignment="1">
      <alignment horizontal="center" vertical="top" wrapText="1"/>
    </xf>
    <xf numFmtId="0" fontId="0" fillId="0" borderId="13" xfId="0" applyBorder="1" applyAlignment="1">
      <alignment horizontal="left" vertical="top" wrapText="1"/>
    </xf>
    <xf numFmtId="0" fontId="24" fillId="2" borderId="7" xfId="0" applyFont="1" applyFill="1" applyBorder="1" applyAlignment="1">
      <alignment vertical="top" wrapText="1"/>
    </xf>
    <xf numFmtId="0" fontId="24" fillId="2" borderId="11" xfId="0" applyFont="1" applyFill="1" applyBorder="1" applyAlignment="1">
      <alignment vertical="top" wrapText="1"/>
    </xf>
    <xf numFmtId="0" fontId="15" fillId="0" borderId="6" xfId="0" applyFont="1" applyBorder="1" applyAlignment="1">
      <alignment horizontal="left" vertical="top"/>
    </xf>
    <xf numFmtId="0" fontId="15" fillId="0" borderId="9" xfId="0" applyFont="1" applyBorder="1" applyAlignment="1">
      <alignment horizontal="left" vertical="top"/>
    </xf>
    <xf numFmtId="49" fontId="15" fillId="0" borderId="5" xfId="0" applyNumberFormat="1" applyFont="1" applyBorder="1" applyAlignment="1">
      <alignment horizontal="center" vertical="top"/>
    </xf>
    <xf numFmtId="49" fontId="15" fillId="0" borderId="8" xfId="0" applyNumberFormat="1" applyFont="1" applyBorder="1" applyAlignment="1">
      <alignment horizontal="center" vertical="top"/>
    </xf>
    <xf numFmtId="49" fontId="15" fillId="0" borderId="5" xfId="0" applyNumberFormat="1" applyFont="1" applyBorder="1" applyAlignment="1">
      <alignment horizontal="center" vertical="top" wrapText="1"/>
    </xf>
    <xf numFmtId="49" fontId="15" fillId="0" borderId="8" xfId="0" applyNumberFormat="1" applyFont="1" applyBorder="1" applyAlignment="1">
      <alignment horizontal="center" vertical="top" wrapText="1"/>
    </xf>
    <xf numFmtId="0" fontId="15" fillId="0" borderId="9" xfId="0" applyFont="1" applyBorder="1" applyAlignment="1">
      <alignment horizontal="center" vertical="top" wrapText="1"/>
    </xf>
    <xf numFmtId="0" fontId="15" fillId="0" borderId="2" xfId="0" applyFont="1" applyBorder="1" applyAlignment="1">
      <alignment horizontal="left" vertical="top" wrapText="1"/>
    </xf>
    <xf numFmtId="0" fontId="15" fillId="0" borderId="3" xfId="0" applyFont="1" applyBorder="1" applyAlignment="1">
      <alignment horizontal="left" vertical="top" wrapText="1"/>
    </xf>
    <xf numFmtId="0" fontId="15" fillId="2" borderId="2" xfId="0" applyFont="1" applyFill="1" applyBorder="1" applyAlignment="1">
      <alignment horizontal="left" vertical="top" wrapText="1"/>
    </xf>
    <xf numFmtId="0" fontId="0" fillId="2" borderId="3" xfId="0" applyFill="1" applyBorder="1" applyAlignment="1">
      <alignment horizontal="left" vertical="top" wrapText="1"/>
    </xf>
    <xf numFmtId="49" fontId="15" fillId="0" borderId="5" xfId="0" applyNumberFormat="1" applyFont="1" applyBorder="1" applyAlignment="1">
      <alignment horizontal="left" vertical="top"/>
    </xf>
    <xf numFmtId="49" fontId="15" fillId="0" borderId="8" xfId="0" applyNumberFormat="1" applyFont="1" applyBorder="1" applyAlignment="1">
      <alignment horizontal="left" vertical="top"/>
    </xf>
    <xf numFmtId="49" fontId="15" fillId="0" borderId="12" xfId="0" applyNumberFormat="1" applyFont="1" applyBorder="1" applyAlignment="1">
      <alignment horizontal="left" vertical="top"/>
    </xf>
    <xf numFmtId="0" fontId="0" fillId="2" borderId="6" xfId="0" applyFill="1" applyBorder="1" applyAlignment="1">
      <alignment vertical="top" wrapText="1"/>
    </xf>
    <xf numFmtId="49" fontId="15" fillId="0" borderId="8" xfId="0" applyNumberFormat="1" applyFont="1" applyBorder="1" applyAlignment="1">
      <alignment horizontal="left" vertical="top" wrapText="1"/>
    </xf>
    <xf numFmtId="0" fontId="15" fillId="0" borderId="7" xfId="0" applyFont="1" applyBorder="1" applyAlignment="1">
      <alignment vertical="top" wrapText="1"/>
    </xf>
    <xf numFmtId="0" fontId="15" fillId="0" borderId="11" xfId="0" applyFont="1" applyBorder="1" applyAlignment="1">
      <alignment vertical="top" wrapText="1"/>
    </xf>
    <xf numFmtId="0" fontId="15" fillId="0" borderId="5" xfId="0" quotePrefix="1" applyFont="1" applyBorder="1" applyAlignment="1">
      <alignment horizontal="left" vertical="top" wrapText="1"/>
    </xf>
    <xf numFmtId="0" fontId="0" fillId="0" borderId="6" xfId="0" applyBorder="1" applyAlignment="1">
      <alignment horizontal="left" vertical="top"/>
    </xf>
    <xf numFmtId="0" fontId="15" fillId="2" borderId="5" xfId="0" applyFont="1" applyFill="1" applyBorder="1" applyAlignment="1">
      <alignment vertical="top" wrapText="1"/>
    </xf>
    <xf numFmtId="0" fontId="15" fillId="2" borderId="8" xfId="0" applyFont="1" applyFill="1" applyBorder="1" applyAlignment="1">
      <alignment horizontal="center" vertical="top" wrapText="1"/>
    </xf>
    <xf numFmtId="0" fontId="15" fillId="2" borderId="12" xfId="0" applyFont="1" applyFill="1" applyBorder="1" applyAlignment="1">
      <alignment horizontal="center" vertical="top" wrapText="1"/>
    </xf>
    <xf numFmtId="0" fontId="15" fillId="2" borderId="9" xfId="0" applyFont="1" applyFill="1" applyBorder="1" applyAlignment="1">
      <alignment horizontal="left" vertical="top"/>
    </xf>
    <xf numFmtId="0" fontId="15" fillId="2" borderId="13" xfId="0" applyFont="1" applyFill="1" applyBorder="1" applyAlignment="1">
      <alignment horizontal="left" vertical="top"/>
    </xf>
    <xf numFmtId="49" fontId="15" fillId="2" borderId="5" xfId="0" applyNumberFormat="1" applyFont="1" applyFill="1" applyBorder="1" applyAlignment="1">
      <alignment horizontal="center" vertical="top"/>
    </xf>
    <xf numFmtId="49" fontId="15" fillId="2" borderId="8" xfId="0" applyNumberFormat="1" applyFont="1" applyFill="1" applyBorder="1" applyAlignment="1">
      <alignment horizontal="center" vertical="top"/>
    </xf>
    <xf numFmtId="49" fontId="15" fillId="2" borderId="12" xfId="0" applyNumberFormat="1" applyFont="1" applyFill="1" applyBorder="1" applyAlignment="1">
      <alignment horizontal="center" vertical="top"/>
    </xf>
    <xf numFmtId="0" fontId="15" fillId="0" borderId="5" xfId="4" applyFont="1" applyBorder="1" applyAlignment="1">
      <alignment horizontal="center" vertical="top" wrapText="1"/>
    </xf>
    <xf numFmtId="0" fontId="15" fillId="0" borderId="8" xfId="4" applyFont="1" applyBorder="1" applyAlignment="1">
      <alignment horizontal="center" vertical="top" wrapText="1"/>
    </xf>
    <xf numFmtId="0" fontId="15" fillId="0" borderId="12" xfId="4" applyFont="1" applyBorder="1" applyAlignment="1">
      <alignment horizontal="center" vertical="top" wrapText="1"/>
    </xf>
    <xf numFmtId="0" fontId="15" fillId="0" borderId="6" xfId="4" applyFont="1" applyBorder="1" applyAlignment="1">
      <alignment horizontal="left" vertical="top" wrapText="1"/>
    </xf>
    <xf numFmtId="0" fontId="15" fillId="0" borderId="9" xfId="4" applyFont="1" applyBorder="1" applyAlignment="1">
      <alignment horizontal="left" vertical="top" wrapText="1"/>
    </xf>
    <xf numFmtId="0" fontId="15" fillId="0" borderId="13" xfId="4" applyFont="1" applyBorder="1" applyAlignment="1">
      <alignment horizontal="left" vertical="top" wrapText="1"/>
    </xf>
    <xf numFmtId="0" fontId="15" fillId="0" borderId="7" xfId="4" applyFont="1" applyBorder="1" applyAlignment="1">
      <alignment horizontal="left" vertical="top" wrapText="1"/>
    </xf>
    <xf numFmtId="0" fontId="15" fillId="0" borderId="10" xfId="4" applyFont="1" applyBorder="1" applyAlignment="1">
      <alignment horizontal="left" vertical="top" wrapText="1"/>
    </xf>
    <xf numFmtId="0" fontId="15" fillId="0" borderId="11" xfId="4" applyFont="1" applyBorder="1" applyAlignment="1">
      <alignment horizontal="left" vertical="top" wrapText="1"/>
    </xf>
    <xf numFmtId="0" fontId="15" fillId="2" borderId="7" xfId="4" applyFont="1" applyFill="1" applyBorder="1" applyAlignment="1">
      <alignment horizontal="left" vertical="top" wrapText="1"/>
    </xf>
    <xf numFmtId="0" fontId="15" fillId="2" borderId="10" xfId="4" applyFont="1" applyFill="1" applyBorder="1" applyAlignment="1">
      <alignment horizontal="left" vertical="top" wrapText="1"/>
    </xf>
    <xf numFmtId="0" fontId="15" fillId="2" borderId="11" xfId="4" applyFont="1" applyFill="1" applyBorder="1" applyAlignment="1">
      <alignment horizontal="left" vertical="top" wrapText="1"/>
    </xf>
    <xf numFmtId="0" fontId="24" fillId="0" borderId="7" xfId="4" applyFont="1" applyBorder="1" applyAlignment="1">
      <alignment horizontal="left" vertical="top" wrapText="1"/>
    </xf>
    <xf numFmtId="0" fontId="24" fillId="0" borderId="10" xfId="4" applyFont="1" applyBorder="1" applyAlignment="1">
      <alignment horizontal="left" vertical="top" wrapText="1"/>
    </xf>
    <xf numFmtId="0" fontId="24" fillId="0" borderId="11" xfId="4" applyFont="1" applyBorder="1" applyAlignment="1">
      <alignment horizontal="left" vertical="top" wrapText="1"/>
    </xf>
    <xf numFmtId="0" fontId="15" fillId="0" borderId="13" xfId="0" applyFont="1" applyBorder="1" applyAlignment="1">
      <alignment horizontal="left" vertical="top"/>
    </xf>
    <xf numFmtId="49" fontId="15" fillId="0" borderId="5" xfId="0" quotePrefix="1" applyNumberFormat="1" applyFont="1" applyBorder="1" applyAlignment="1">
      <alignment horizontal="center" vertical="top"/>
    </xf>
    <xf numFmtId="49" fontId="15" fillId="0" borderId="8" xfId="0" quotePrefix="1" applyNumberFormat="1" applyFont="1" applyBorder="1" applyAlignment="1">
      <alignment horizontal="center" vertical="top"/>
    </xf>
    <xf numFmtId="49" fontId="15" fillId="0" borderId="12" xfId="0" quotePrefix="1" applyNumberFormat="1" applyFont="1" applyBorder="1" applyAlignment="1">
      <alignment horizontal="center" vertical="top"/>
    </xf>
    <xf numFmtId="49" fontId="15" fillId="0" borderId="13" xfId="0" applyNumberFormat="1" applyFont="1" applyBorder="1" applyAlignment="1">
      <alignment horizontal="left" vertical="top" wrapText="1"/>
    </xf>
    <xf numFmtId="0" fontId="15" fillId="0" borderId="1" xfId="1" applyFont="1" applyBorder="1" applyAlignment="1">
      <alignment horizontal="right" vertical="center" wrapText="1"/>
    </xf>
    <xf numFmtId="176" fontId="15" fillId="0" borderId="5" xfId="11" applyNumberFormat="1" applyFont="1" applyBorder="1" applyAlignment="1">
      <alignment vertical="top" wrapText="1"/>
    </xf>
    <xf numFmtId="176" fontId="15" fillId="0" borderId="8" xfId="11" applyNumberFormat="1" applyFont="1" applyBorder="1" applyAlignment="1">
      <alignment vertical="top" wrapText="1"/>
    </xf>
    <xf numFmtId="0" fontId="15" fillId="0" borderId="8" xfId="12" applyFont="1" applyBorder="1" applyAlignment="1">
      <alignment vertical="top" wrapText="1"/>
    </xf>
    <xf numFmtId="0" fontId="15" fillId="0" borderId="6" xfId="11" applyFont="1" applyBorder="1" applyAlignment="1">
      <alignment horizontal="left" vertical="top" wrapText="1"/>
    </xf>
    <xf numFmtId="0" fontId="15" fillId="0" borderId="9" xfId="11" applyFont="1" applyBorder="1" applyAlignment="1">
      <alignment horizontal="left" vertical="top" wrapText="1"/>
    </xf>
    <xf numFmtId="0" fontId="15" fillId="0" borderId="9" xfId="12" applyFont="1" applyBorder="1" applyAlignment="1">
      <alignment horizontal="left" vertical="top" wrapText="1"/>
    </xf>
    <xf numFmtId="0" fontId="15" fillId="0" borderId="5" xfId="11" applyFont="1" applyBorder="1" applyAlignment="1">
      <alignment horizontal="left" vertical="top" wrapText="1"/>
    </xf>
    <xf numFmtId="0" fontId="15" fillId="0" borderId="8" xfId="11" applyFont="1" applyBorder="1" applyAlignment="1">
      <alignment horizontal="left" vertical="top" wrapText="1"/>
    </xf>
    <xf numFmtId="0" fontId="15" fillId="0" borderId="12" xfId="11" applyFont="1" applyBorder="1" applyAlignment="1">
      <alignment horizontal="left" vertical="top" wrapText="1"/>
    </xf>
    <xf numFmtId="0" fontId="15" fillId="0" borderId="13" xfId="11" applyFont="1" applyBorder="1" applyAlignment="1">
      <alignment horizontal="left" vertical="top" wrapText="1"/>
    </xf>
    <xf numFmtId="49" fontId="15" fillId="0" borderId="5" xfId="0" applyNumberFormat="1" applyFont="1" applyBorder="1" applyAlignment="1">
      <alignment horizontal="left" vertical="top" wrapText="1"/>
    </xf>
    <xf numFmtId="49" fontId="15" fillId="0" borderId="12" xfId="0" applyNumberFormat="1" applyFont="1" applyBorder="1" applyAlignment="1">
      <alignment horizontal="left" vertical="top" wrapText="1"/>
    </xf>
    <xf numFmtId="0" fontId="15" fillId="0" borderId="9" xfId="1" applyFont="1" applyBorder="1" applyAlignment="1">
      <alignment vertical="top" wrapText="1"/>
    </xf>
    <xf numFmtId="0" fontId="15" fillId="0" borderId="13" xfId="1" applyFont="1" applyBorder="1" applyAlignment="1">
      <alignment vertical="top" wrapText="1"/>
    </xf>
    <xf numFmtId="0" fontId="15" fillId="0" borderId="5" xfId="1" applyFont="1" applyBorder="1" applyAlignment="1">
      <alignment horizontal="left" vertical="top" wrapText="1"/>
    </xf>
    <xf numFmtId="0" fontId="15" fillId="0" borderId="8" xfId="1" applyFont="1" applyBorder="1" applyAlignment="1">
      <alignment horizontal="left" vertical="top" wrapText="1"/>
    </xf>
    <xf numFmtId="0" fontId="15" fillId="0" borderId="12" xfId="1" applyFont="1" applyBorder="1" applyAlignment="1">
      <alignment horizontal="left" vertical="top" wrapText="1"/>
    </xf>
    <xf numFmtId="0" fontId="15" fillId="0" borderId="7" xfId="11" applyFont="1" applyBorder="1" applyAlignment="1">
      <alignment vertical="top" wrapText="1"/>
    </xf>
    <xf numFmtId="0" fontId="15" fillId="0" borderId="10" xfId="11" applyFont="1" applyBorder="1" applyAlignment="1">
      <alignment vertical="top" wrapText="1"/>
    </xf>
    <xf numFmtId="0" fontId="15" fillId="0" borderId="10" xfId="12" applyFont="1" applyBorder="1" applyAlignment="1">
      <alignment vertical="top" wrapText="1"/>
    </xf>
    <xf numFmtId="0" fontId="5" fillId="0" borderId="8" xfId="11" applyFont="1" applyBorder="1" applyAlignment="1">
      <alignment vertical="top" wrapText="1"/>
    </xf>
    <xf numFmtId="0" fontId="5" fillId="0" borderId="0" xfId="11" applyFont="1" applyAlignment="1">
      <alignment vertical="top" wrapText="1"/>
    </xf>
    <xf numFmtId="0" fontId="9" fillId="0" borderId="0" xfId="12" applyFont="1" applyAlignment="1">
      <alignment vertical="top" wrapText="1"/>
    </xf>
    <xf numFmtId="0" fontId="15" fillId="0" borderId="7" xfId="1" applyFont="1" applyBorder="1" applyAlignment="1">
      <alignment horizontal="left" vertical="top" wrapText="1" shrinkToFit="1"/>
    </xf>
    <xf numFmtId="0" fontId="15" fillId="0" borderId="10" xfId="1" applyFont="1" applyBorder="1" applyAlignment="1">
      <alignment horizontal="left" vertical="top" wrapText="1" shrinkToFit="1"/>
    </xf>
    <xf numFmtId="0" fontId="15" fillId="0" borderId="11" xfId="1" applyFont="1" applyBorder="1" applyAlignment="1">
      <alignment horizontal="left" vertical="top" wrapText="1" shrinkToFit="1"/>
    </xf>
    <xf numFmtId="0" fontId="15" fillId="0" borderId="7" xfId="4" applyFont="1" applyBorder="1" applyAlignment="1">
      <alignment vertical="top" wrapText="1"/>
    </xf>
    <xf numFmtId="0" fontId="15" fillId="0" borderId="10" xfId="4" applyFont="1" applyBorder="1" applyAlignment="1">
      <alignment vertical="top" wrapText="1"/>
    </xf>
    <xf numFmtId="0" fontId="15" fillId="0" borderId="5" xfId="0" quotePrefix="1" applyFont="1" applyBorder="1" applyAlignment="1">
      <alignment vertical="top" wrapText="1"/>
    </xf>
    <xf numFmtId="0" fontId="15" fillId="0" borderId="8" xfId="0" quotePrefix="1" applyFont="1" applyBorder="1" applyAlignment="1">
      <alignment vertical="top" wrapText="1"/>
    </xf>
    <xf numFmtId="49" fontId="15" fillId="0" borderId="7" xfId="0" applyNumberFormat="1" applyFont="1" applyBorder="1" applyAlignment="1">
      <alignment horizontal="left" vertical="top" wrapText="1"/>
    </xf>
    <xf numFmtId="49" fontId="15" fillId="0" borderId="10" xfId="0" applyNumberFormat="1" applyFont="1" applyBorder="1" applyAlignment="1">
      <alignment horizontal="left" vertical="top" wrapText="1"/>
    </xf>
    <xf numFmtId="49" fontId="15" fillId="0" borderId="11" xfId="0" applyNumberFormat="1" applyFont="1" applyBorder="1" applyAlignment="1">
      <alignment horizontal="left" vertical="top" wrapText="1"/>
    </xf>
    <xf numFmtId="0" fontId="15" fillId="0" borderId="7" xfId="0" applyFont="1" applyBorder="1" applyAlignment="1">
      <alignment horizontal="left" vertical="top"/>
    </xf>
    <xf numFmtId="0" fontId="15" fillId="0" borderId="11" xfId="0" applyFont="1" applyBorder="1" applyAlignment="1">
      <alignment horizontal="left" vertical="top"/>
    </xf>
    <xf numFmtId="0" fontId="15" fillId="0" borderId="7" xfId="0" applyFont="1" applyBorder="1" applyAlignment="1">
      <alignment horizontal="center" vertical="top" wrapText="1"/>
    </xf>
    <xf numFmtId="0" fontId="15" fillId="0" borderId="10" xfId="0" applyFont="1" applyBorder="1" applyAlignment="1">
      <alignment horizontal="center" vertical="top" wrapText="1"/>
    </xf>
    <xf numFmtId="0" fontId="15" fillId="0" borderId="11" xfId="0" applyFont="1" applyBorder="1" applyAlignment="1">
      <alignment horizontal="center" vertical="top" wrapText="1"/>
    </xf>
    <xf numFmtId="0" fontId="5" fillId="0" borderId="2" xfId="1" applyFont="1" applyBorder="1" applyAlignment="1">
      <alignment horizontal="left" vertical="top" wrapText="1"/>
    </xf>
    <xf numFmtId="0" fontId="5" fillId="0" borderId="14" xfId="1" applyFont="1" applyBorder="1" applyAlignment="1">
      <alignment horizontal="left" vertical="top" wrapText="1"/>
    </xf>
    <xf numFmtId="0" fontId="5" fillId="0" borderId="3" xfId="1" applyFont="1" applyBorder="1" applyAlignment="1">
      <alignment horizontal="left" vertical="top" wrapText="1"/>
    </xf>
    <xf numFmtId="0" fontId="15" fillId="0" borderId="2" xfId="0" quotePrefix="1" applyFont="1" applyBorder="1" applyAlignment="1">
      <alignment horizontal="left" vertical="top" wrapText="1"/>
    </xf>
    <xf numFmtId="0" fontId="15" fillId="0" borderId="3" xfId="0" quotePrefix="1" applyFont="1" applyBorder="1" applyAlignment="1">
      <alignment horizontal="left" vertical="top" wrapText="1"/>
    </xf>
    <xf numFmtId="0" fontId="24" fillId="0" borderId="1" xfId="1" applyFont="1" applyBorder="1" applyAlignment="1">
      <alignment horizontal="left" vertical="center" wrapText="1"/>
    </xf>
    <xf numFmtId="0" fontId="15" fillId="0" borderId="4" xfId="1" applyFont="1" applyBorder="1" applyAlignment="1">
      <alignment horizontal="center" vertical="center" wrapText="1" shrinkToFit="1"/>
    </xf>
    <xf numFmtId="0" fontId="30" fillId="0" borderId="0" xfId="1" applyFont="1" applyAlignment="1">
      <alignment horizontal="center" vertical="center" wrapText="1"/>
    </xf>
    <xf numFmtId="0" fontId="15" fillId="4" borderId="5" xfId="0" applyFont="1" applyFill="1" applyBorder="1" applyAlignment="1">
      <alignment horizontal="left" vertical="top" wrapText="1"/>
    </xf>
    <xf numFmtId="0" fontId="15" fillId="4" borderId="6" xfId="0" applyFont="1" applyFill="1" applyBorder="1" applyAlignment="1">
      <alignment horizontal="left" vertical="top" wrapText="1"/>
    </xf>
    <xf numFmtId="0" fontId="15" fillId="4" borderId="8" xfId="0" applyFont="1" applyFill="1" applyBorder="1" applyAlignment="1">
      <alignment horizontal="left" vertical="top" wrapText="1"/>
    </xf>
    <xf numFmtId="0" fontId="15" fillId="4" borderId="9" xfId="0" applyFont="1" applyFill="1" applyBorder="1" applyAlignment="1">
      <alignment horizontal="left" vertical="top" wrapText="1"/>
    </xf>
    <xf numFmtId="0" fontId="15" fillId="4" borderId="12" xfId="0" applyFont="1" applyFill="1" applyBorder="1" applyAlignment="1">
      <alignment horizontal="left" vertical="top" wrapText="1"/>
    </xf>
    <xf numFmtId="0" fontId="15" fillId="4" borderId="13" xfId="0" applyFont="1" applyFill="1" applyBorder="1" applyAlignment="1">
      <alignment horizontal="left" vertical="top" wrapText="1"/>
    </xf>
    <xf numFmtId="0" fontId="15" fillId="0" borderId="2" xfId="0" applyFont="1" applyBorder="1" applyAlignment="1">
      <alignment horizontal="center" vertical="top" wrapText="1"/>
    </xf>
    <xf numFmtId="0" fontId="15" fillId="0" borderId="3" xfId="0" applyFont="1" applyBorder="1" applyAlignment="1">
      <alignment horizontal="left" vertical="top"/>
    </xf>
    <xf numFmtId="0" fontId="15" fillId="0" borderId="2" xfId="0" quotePrefix="1" applyFont="1" applyBorder="1" applyAlignment="1">
      <alignment horizontal="center" vertical="top" wrapText="1"/>
    </xf>
    <xf numFmtId="49" fontId="15" fillId="0" borderId="3" xfId="0" applyNumberFormat="1" applyFont="1" applyBorder="1" applyAlignment="1">
      <alignment horizontal="left" vertical="top"/>
    </xf>
    <xf numFmtId="49" fontId="15" fillId="0" borderId="3" xfId="0" applyNumberFormat="1" applyFont="1" applyBorder="1" applyAlignment="1">
      <alignment horizontal="left" vertical="top" wrapText="1"/>
    </xf>
    <xf numFmtId="49" fontId="15" fillId="0" borderId="5" xfId="0" quotePrefix="1" applyNumberFormat="1" applyFont="1" applyBorder="1" applyAlignment="1">
      <alignment horizontal="center" vertical="top" wrapText="1"/>
    </xf>
    <xf numFmtId="49" fontId="15" fillId="0" borderId="12" xfId="0" quotePrefix="1" applyNumberFormat="1" applyFont="1" applyBorder="1" applyAlignment="1">
      <alignment horizontal="center" vertical="top" wrapText="1"/>
    </xf>
    <xf numFmtId="49" fontId="15" fillId="0" borderId="12" xfId="0" applyNumberFormat="1" applyFont="1" applyBorder="1" applyAlignment="1">
      <alignment horizontal="center" vertical="top" wrapText="1"/>
    </xf>
    <xf numFmtId="0" fontId="15" fillId="0" borderId="4" xfId="0" applyFont="1" applyBorder="1" applyAlignment="1">
      <alignment horizontal="left" vertical="top" wrapText="1"/>
    </xf>
    <xf numFmtId="49" fontId="15" fillId="0" borderId="8" xfId="0" quotePrefix="1" applyNumberFormat="1" applyFont="1" applyBorder="1" applyAlignment="1">
      <alignment horizontal="center" vertical="top" wrapText="1"/>
    </xf>
    <xf numFmtId="0" fontId="15" fillId="0" borderId="6" xfId="0" quotePrefix="1" applyFont="1" applyBorder="1" applyAlignment="1">
      <alignment horizontal="left" vertical="top"/>
    </xf>
    <xf numFmtId="0" fontId="15" fillId="0" borderId="9" xfId="0" quotePrefix="1" applyFont="1" applyBorder="1" applyAlignment="1">
      <alignment horizontal="left" vertical="top"/>
    </xf>
    <xf numFmtId="0" fontId="15" fillId="0" borderId="6" xfId="0" quotePrefix="1" applyFont="1" applyBorder="1" applyAlignment="1">
      <alignment horizontal="left" vertical="top" wrapText="1"/>
    </xf>
    <xf numFmtId="0" fontId="15" fillId="0" borderId="8" xfId="0" quotePrefix="1" applyFont="1" applyBorder="1" applyAlignment="1">
      <alignment horizontal="left" vertical="top" wrapText="1"/>
    </xf>
    <xf numFmtId="0" fontId="15" fillId="0" borderId="9" xfId="0" quotePrefix="1" applyFont="1" applyBorder="1" applyAlignment="1">
      <alignment horizontal="left" vertical="top" wrapText="1"/>
    </xf>
    <xf numFmtId="0" fontId="15" fillId="0" borderId="12" xfId="0" quotePrefix="1" applyFont="1" applyBorder="1" applyAlignment="1">
      <alignment horizontal="left" vertical="top" wrapText="1"/>
    </xf>
    <xf numFmtId="0" fontId="15" fillId="0" borderId="13" xfId="0" quotePrefix="1" applyFont="1" applyBorder="1" applyAlignment="1">
      <alignment horizontal="left" vertical="top" wrapText="1"/>
    </xf>
    <xf numFmtId="0" fontId="15" fillId="0" borderId="7" xfId="3" applyFont="1" applyBorder="1" applyAlignment="1">
      <alignment horizontal="left" vertical="top" wrapText="1"/>
    </xf>
    <xf numFmtId="0" fontId="15" fillId="0" borderId="11" xfId="3" applyFont="1" applyBorder="1" applyAlignment="1">
      <alignment horizontal="left" vertical="top" wrapText="1"/>
    </xf>
    <xf numFmtId="0" fontId="15" fillId="0" borderId="2" xfId="1" applyFont="1" applyBorder="1" applyAlignment="1">
      <alignment horizontal="left" vertical="top" wrapText="1"/>
    </xf>
    <xf numFmtId="0" fontId="15" fillId="0" borderId="14" xfId="1" applyFont="1" applyBorder="1" applyAlignment="1">
      <alignment horizontal="left" vertical="top" wrapText="1"/>
    </xf>
    <xf numFmtId="0" fontId="15" fillId="0" borderId="3" xfId="1" applyFont="1" applyBorder="1" applyAlignment="1">
      <alignment horizontal="left" vertical="top" wrapText="1"/>
    </xf>
    <xf numFmtId="0" fontId="36" fillId="0" borderId="0" xfId="1" applyFont="1" applyAlignment="1">
      <alignment horizontal="center" vertical="center" wrapText="1"/>
    </xf>
    <xf numFmtId="0" fontId="24" fillId="0" borderId="1" xfId="1" applyFont="1" applyBorder="1" applyAlignment="1">
      <alignment horizontal="right" vertical="center" wrapText="1"/>
    </xf>
    <xf numFmtId="0" fontId="24" fillId="0" borderId="0" xfId="1" applyFont="1" applyAlignment="1">
      <alignment horizontal="right" vertical="center" wrapText="1"/>
    </xf>
    <xf numFmtId="0" fontId="24" fillId="0" borderId="2" xfId="1" applyFont="1" applyBorder="1" applyAlignment="1">
      <alignment horizontal="center" vertical="center" wrapText="1" shrinkToFit="1"/>
    </xf>
    <xf numFmtId="0" fontId="24" fillId="0" borderId="3" xfId="1" applyFont="1" applyBorder="1" applyAlignment="1">
      <alignment horizontal="center" vertical="center" wrapText="1" shrinkToFit="1"/>
    </xf>
    <xf numFmtId="49" fontId="24" fillId="0" borderId="6" xfId="0" applyNumberFormat="1" applyFont="1" applyBorder="1" applyAlignment="1">
      <alignment horizontal="left" vertical="top" wrapText="1"/>
    </xf>
    <xf numFmtId="49" fontId="24" fillId="0" borderId="9" xfId="0" applyNumberFormat="1" applyFont="1" applyBorder="1" applyAlignment="1">
      <alignment horizontal="left" vertical="top" wrapText="1"/>
    </xf>
    <xf numFmtId="49" fontId="24" fillId="0" borderId="13" xfId="0" applyNumberFormat="1" applyFont="1" applyBorder="1" applyAlignment="1">
      <alignment horizontal="left" vertical="top" wrapText="1"/>
    </xf>
    <xf numFmtId="49" fontId="33" fillId="0" borderId="8" xfId="0" applyNumberFormat="1" applyFont="1" applyBorder="1" applyAlignment="1">
      <alignment horizontal="center" vertical="top" wrapText="1"/>
    </xf>
    <xf numFmtId="49" fontId="33" fillId="0" borderId="12" xfId="0" applyNumberFormat="1" applyFont="1" applyBorder="1" applyAlignment="1">
      <alignment horizontal="center" vertical="top" wrapText="1"/>
    </xf>
    <xf numFmtId="0" fontId="24" fillId="0" borderId="7" xfId="1" applyFont="1" applyBorder="1" applyAlignment="1">
      <alignment horizontal="left" vertical="top" wrapText="1"/>
    </xf>
    <xf numFmtId="0" fontId="24" fillId="0" borderId="10" xfId="1" applyFont="1" applyBorder="1" applyAlignment="1">
      <alignment horizontal="left" vertical="top" wrapText="1"/>
    </xf>
    <xf numFmtId="0" fontId="24" fillId="0" borderId="11" xfId="1" applyFont="1" applyBorder="1" applyAlignment="1">
      <alignment horizontal="left" vertical="top" wrapText="1"/>
    </xf>
    <xf numFmtId="0" fontId="24" fillId="0" borderId="5" xfId="1" applyFont="1" applyBorder="1" applyAlignment="1">
      <alignment horizontal="left" vertical="top" wrapText="1"/>
    </xf>
    <xf numFmtId="0" fontId="24" fillId="0" borderId="6" xfId="1" applyFont="1" applyBorder="1" applyAlignment="1">
      <alignment horizontal="left" vertical="top" wrapText="1"/>
    </xf>
    <xf numFmtId="0" fontId="24" fillId="0" borderId="8" xfId="1" applyFont="1" applyBorder="1" applyAlignment="1">
      <alignment horizontal="left" vertical="top" wrapText="1"/>
    </xf>
    <xf numFmtId="0" fontId="24" fillId="0" borderId="9" xfId="1" applyFont="1" applyBorder="1" applyAlignment="1">
      <alignment horizontal="left" vertical="top" wrapText="1"/>
    </xf>
    <xf numFmtId="0" fontId="24" fillId="0" borderId="12" xfId="1" applyFont="1" applyBorder="1" applyAlignment="1">
      <alignment horizontal="left" vertical="top" wrapText="1"/>
    </xf>
    <xf numFmtId="0" fontId="24" fillId="0" borderId="13" xfId="1" applyFont="1" applyBorder="1" applyAlignment="1">
      <alignment horizontal="left" vertical="top" wrapText="1"/>
    </xf>
    <xf numFmtId="0" fontId="34" fillId="0" borderId="0" xfId="1" applyFont="1" applyAlignment="1">
      <alignment horizontal="left" vertical="center" wrapText="1"/>
    </xf>
    <xf numFmtId="0" fontId="24" fillId="0" borderId="6" xfId="1" applyFont="1" applyBorder="1" applyAlignment="1">
      <alignment vertical="top" wrapText="1"/>
    </xf>
    <xf numFmtId="0" fontId="24" fillId="0" borderId="9" xfId="1" applyFont="1" applyBorder="1" applyAlignment="1">
      <alignment vertical="top" wrapText="1"/>
    </xf>
    <xf numFmtId="0" fontId="24" fillId="0" borderId="13" xfId="1" applyFont="1" applyBorder="1" applyAlignment="1">
      <alignment vertical="top" wrapText="1"/>
    </xf>
    <xf numFmtId="49" fontId="15" fillId="0" borderId="2" xfId="0" applyNumberFormat="1" applyFont="1" applyBorder="1" applyAlignment="1">
      <alignment horizontal="left" vertical="top" wrapText="1"/>
    </xf>
    <xf numFmtId="0" fontId="24" fillId="0" borderId="9" xfId="0" applyFont="1" applyBorder="1" applyAlignment="1">
      <alignment horizontal="left" vertical="top"/>
    </xf>
    <xf numFmtId="0" fontId="24" fillId="0" borderId="8" xfId="0" quotePrefix="1" applyFont="1" applyBorder="1" applyAlignment="1">
      <alignment horizontal="center" vertical="top" wrapText="1"/>
    </xf>
    <xf numFmtId="0" fontId="24" fillId="0" borderId="8" xfId="0" applyFont="1" applyBorder="1" applyAlignment="1">
      <alignment horizontal="center" vertical="top" wrapText="1"/>
    </xf>
    <xf numFmtId="49" fontId="24" fillId="0" borderId="9" xfId="0" applyNumberFormat="1" applyFont="1" applyBorder="1" applyAlignment="1">
      <alignment horizontal="left" vertical="top"/>
    </xf>
    <xf numFmtId="0" fontId="24" fillId="0" borderId="6" xfId="0" applyFont="1" applyBorder="1" applyAlignment="1">
      <alignment horizontal="left" vertical="top" wrapText="1"/>
    </xf>
    <xf numFmtId="0" fontId="24" fillId="0" borderId="13" xfId="0" applyFont="1" applyBorder="1" applyAlignment="1">
      <alignment horizontal="left" vertical="top" wrapText="1"/>
    </xf>
    <xf numFmtId="0" fontId="24" fillId="0" borderId="9" xfId="0" applyFont="1" applyBorder="1" applyAlignment="1">
      <alignment horizontal="left" vertical="top" wrapText="1"/>
    </xf>
    <xf numFmtId="0" fontId="24" fillId="0" borderId="5" xfId="0" applyFont="1" applyBorder="1" applyAlignment="1">
      <alignment horizontal="center" vertical="top" wrapText="1"/>
    </xf>
    <xf numFmtId="0" fontId="24" fillId="0" borderId="12" xfId="0" applyFont="1" applyBorder="1" applyAlignment="1">
      <alignment horizontal="center" vertical="top" wrapText="1"/>
    </xf>
    <xf numFmtId="0" fontId="24" fillId="0" borderId="6" xfId="0" applyFont="1" applyBorder="1" applyAlignment="1">
      <alignment horizontal="left" vertical="top"/>
    </xf>
    <xf numFmtId="0" fontId="24" fillId="0" borderId="5" xfId="0" applyFont="1" applyBorder="1" applyAlignment="1">
      <alignment horizontal="left" vertical="top" wrapText="1"/>
    </xf>
    <xf numFmtId="0" fontId="24" fillId="0" borderId="8" xfId="0" applyFont="1" applyBorder="1" applyAlignment="1">
      <alignment horizontal="left" vertical="top" wrapText="1"/>
    </xf>
    <xf numFmtId="0" fontId="24" fillId="0" borderId="12" xfId="0" applyFont="1" applyBorder="1" applyAlignment="1">
      <alignment horizontal="left" vertical="top" wrapText="1"/>
    </xf>
    <xf numFmtId="0" fontId="24" fillId="0" borderId="2" xfId="1" applyFont="1" applyBorder="1" applyAlignment="1">
      <alignment horizontal="left" vertical="top" wrapText="1"/>
    </xf>
    <xf numFmtId="0" fontId="24" fillId="0" borderId="3" xfId="1" applyFont="1" applyBorder="1" applyAlignment="1">
      <alignment horizontal="left" vertical="top" wrapText="1"/>
    </xf>
    <xf numFmtId="0" fontId="24" fillId="0" borderId="5" xfId="0" quotePrefix="1" applyFont="1" applyBorder="1" applyAlignment="1">
      <alignment horizontal="center" vertical="top" wrapText="1"/>
    </xf>
    <xf numFmtId="49" fontId="24" fillId="0" borderId="6" xfId="0" applyNumberFormat="1" applyFont="1" applyBorder="1" applyAlignment="1">
      <alignment horizontal="left" vertical="top"/>
    </xf>
    <xf numFmtId="49" fontId="24" fillId="0" borderId="7" xfId="0" applyNumberFormat="1" applyFont="1" applyBorder="1" applyAlignment="1">
      <alignment horizontal="left" vertical="top" wrapText="1"/>
    </xf>
    <xf numFmtId="49" fontId="24" fillId="0" borderId="10" xfId="0" applyNumberFormat="1" applyFont="1" applyBorder="1" applyAlignment="1">
      <alignment horizontal="left" vertical="top" wrapText="1"/>
    </xf>
    <xf numFmtId="49" fontId="24" fillId="0" borderId="11" xfId="0" applyNumberFormat="1" applyFont="1" applyBorder="1" applyAlignment="1">
      <alignment horizontal="left" vertical="top" wrapText="1"/>
    </xf>
    <xf numFmtId="0" fontId="15" fillId="0" borderId="15" xfId="0" applyFont="1" applyBorder="1" applyAlignment="1">
      <alignment horizontal="left" vertical="top" wrapText="1"/>
    </xf>
    <xf numFmtId="0" fontId="15" fillId="0" borderId="0" xfId="0" applyFont="1" applyAlignment="1">
      <alignment horizontal="left" vertical="top" wrapText="1"/>
    </xf>
    <xf numFmtId="0" fontId="15" fillId="0" borderId="1" xfId="0" applyFont="1" applyBorder="1" applyAlignment="1">
      <alignment horizontal="left" vertical="top" wrapText="1"/>
    </xf>
    <xf numFmtId="49" fontId="31" fillId="0" borderId="8" xfId="0" applyNumberFormat="1" applyFont="1" applyBorder="1" applyAlignment="1">
      <alignment horizontal="left" vertical="top" wrapText="1"/>
    </xf>
    <xf numFmtId="0" fontId="15" fillId="0" borderId="14" xfId="0" applyFont="1" applyBorder="1" applyAlignment="1">
      <alignment horizontal="left" vertical="top" wrapText="1"/>
    </xf>
    <xf numFmtId="0" fontId="15" fillId="0" borderId="1" xfId="1" applyFont="1" applyBorder="1" applyAlignment="1">
      <alignment horizontal="center" vertical="center" wrapText="1"/>
    </xf>
    <xf numFmtId="0" fontId="15" fillId="0" borderId="8" xfId="1" applyFont="1" applyBorder="1" applyAlignment="1">
      <alignment vertical="top" wrapText="1"/>
    </xf>
    <xf numFmtId="0" fontId="15" fillId="0" borderId="12" xfId="1" applyFont="1" applyBorder="1" applyAlignment="1">
      <alignment vertical="top" wrapText="1"/>
    </xf>
    <xf numFmtId="0" fontId="5" fillId="0" borderId="0" xfId="1" applyFont="1" applyAlignment="1">
      <alignment horizontal="left" vertical="top" wrapText="1"/>
    </xf>
    <xf numFmtId="0" fontId="37" fillId="0" borderId="0" xfId="0" applyFont="1" applyAlignment="1">
      <alignment vertical="top" wrapText="1"/>
    </xf>
    <xf numFmtId="0" fontId="15" fillId="0" borderId="7" xfId="1" applyFont="1" applyBorder="1" applyAlignment="1">
      <alignment vertical="top" wrapText="1"/>
    </xf>
    <xf numFmtId="0" fontId="15" fillId="0" borderId="10" xfId="0" applyFont="1" applyBorder="1" applyAlignment="1">
      <alignment vertical="top" wrapText="1"/>
    </xf>
    <xf numFmtId="0" fontId="37" fillId="0" borderId="8" xfId="0" applyFont="1" applyBorder="1" applyAlignment="1">
      <alignment vertical="top" wrapText="1"/>
    </xf>
    <xf numFmtId="0" fontId="9" fillId="0" borderId="12" xfId="0" applyFont="1" applyBorder="1" applyAlignment="1">
      <alignment horizontal="center" vertical="top" wrapText="1"/>
    </xf>
    <xf numFmtId="0" fontId="5" fillId="0" borderId="0" xfId="0" applyFont="1" applyAlignment="1">
      <alignment horizontal="left" vertical="top" wrapText="1"/>
    </xf>
    <xf numFmtId="0" fontId="24" fillId="0" borderId="10" xfId="0" applyFont="1" applyBorder="1" applyAlignment="1">
      <alignment vertical="top" wrapText="1"/>
    </xf>
    <xf numFmtId="0" fontId="24" fillId="0" borderId="11" xfId="0" applyFont="1" applyBorder="1" applyAlignment="1">
      <alignment vertical="top" wrapText="1"/>
    </xf>
    <xf numFmtId="0" fontId="15" fillId="0" borderId="8" xfId="0" applyFont="1" applyBorder="1" applyAlignment="1">
      <alignment horizontal="center"/>
    </xf>
    <xf numFmtId="0" fontId="15" fillId="0" borderId="0" xfId="0" applyFont="1" applyAlignment="1">
      <alignment horizontal="center"/>
    </xf>
    <xf numFmtId="0" fontId="39" fillId="0" borderId="8" xfId="0" applyFont="1" applyBorder="1" applyAlignment="1">
      <alignment horizontal="left" vertical="top" wrapText="1"/>
    </xf>
    <xf numFmtId="0" fontId="15" fillId="0" borderId="15" xfId="1" applyFont="1" applyBorder="1" applyAlignment="1">
      <alignment horizontal="left" vertical="center" wrapText="1"/>
    </xf>
    <xf numFmtId="49" fontId="15" fillId="0" borderId="2" xfId="0" applyNumberFormat="1" applyFont="1" applyBorder="1" applyAlignment="1">
      <alignment horizontal="left" vertical="top"/>
    </xf>
    <xf numFmtId="49" fontId="15" fillId="0" borderId="14" xfId="0" applyNumberFormat="1" applyFont="1" applyBorder="1" applyAlignment="1">
      <alignment horizontal="left" vertical="top" wrapText="1"/>
    </xf>
    <xf numFmtId="0" fontId="15" fillId="0" borderId="7" xfId="0" applyFont="1" applyBorder="1" applyAlignment="1" applyProtection="1">
      <alignment horizontal="left" vertical="top" wrapText="1"/>
      <protection locked="0"/>
    </xf>
    <xf numFmtId="0" fontId="15" fillId="2" borderId="7" xfId="0" applyFont="1" applyFill="1" applyBorder="1" applyAlignment="1">
      <alignment horizontal="left" vertical="top" wrapText="1"/>
    </xf>
    <xf numFmtId="0" fontId="15" fillId="2" borderId="10" xfId="0" applyFont="1" applyFill="1" applyBorder="1" applyAlignment="1">
      <alignment horizontal="left" vertical="top" wrapText="1"/>
    </xf>
    <xf numFmtId="0" fontId="15" fillId="2" borderId="11" xfId="0" applyFont="1" applyFill="1" applyBorder="1" applyAlignment="1">
      <alignment horizontal="left" vertical="top" wrapText="1"/>
    </xf>
    <xf numFmtId="49" fontId="15" fillId="0" borderId="7" xfId="0" quotePrefix="1" applyNumberFormat="1" applyFont="1" applyBorder="1" applyAlignment="1">
      <alignment horizontal="left" vertical="top" wrapText="1"/>
    </xf>
    <xf numFmtId="49" fontId="15" fillId="0" borderId="10" xfId="0" quotePrefix="1" applyNumberFormat="1" applyFont="1" applyBorder="1" applyAlignment="1">
      <alignment horizontal="left" vertical="top" wrapText="1"/>
    </xf>
    <xf numFmtId="0" fontId="9" fillId="0" borderId="0" xfId="1" applyFont="1" applyAlignment="1">
      <alignment horizontal="center" vertical="center" wrapText="1"/>
    </xf>
    <xf numFmtId="0" fontId="39" fillId="0" borderId="0" xfId="1" applyFont="1" applyAlignment="1">
      <alignment horizontal="left" vertical="center" wrapText="1"/>
    </xf>
    <xf numFmtId="0" fontId="15" fillId="0" borderId="2" xfId="6" applyFont="1" applyBorder="1" applyAlignment="1">
      <alignment horizontal="left" vertical="top" wrapText="1"/>
    </xf>
    <xf numFmtId="0" fontId="15" fillId="0" borderId="14" xfId="1" applyFont="1" applyBorder="1" applyAlignment="1">
      <alignment horizontal="center" vertical="center" wrapText="1" shrinkToFit="1"/>
    </xf>
    <xf numFmtId="0" fontId="15" fillId="0" borderId="6" xfId="1" applyFont="1" applyBorder="1" applyAlignment="1">
      <alignment horizontal="left" vertical="top" wrapText="1" shrinkToFit="1"/>
    </xf>
    <xf numFmtId="0" fontId="15" fillId="0" borderId="9" xfId="1" applyFont="1" applyBorder="1" applyAlignment="1">
      <alignment horizontal="left" vertical="top" wrapText="1" shrinkToFit="1"/>
    </xf>
    <xf numFmtId="0" fontId="15" fillId="0" borderId="5" xfId="1" applyFont="1" applyBorder="1" applyAlignment="1">
      <alignment horizontal="left" vertical="top" wrapText="1" shrinkToFit="1"/>
    </xf>
    <xf numFmtId="0" fontId="15" fillId="0" borderId="4" xfId="1" applyFont="1" applyBorder="1" applyAlignment="1">
      <alignment horizontal="left" vertical="top" wrapText="1"/>
    </xf>
    <xf numFmtId="0" fontId="40" fillId="0" borderId="8" xfId="1" applyFont="1" applyBorder="1" applyAlignment="1">
      <alignment horizontal="left" vertical="center" wrapText="1"/>
    </xf>
    <xf numFmtId="0" fontId="40" fillId="0" borderId="0" xfId="1" applyFont="1" applyAlignment="1">
      <alignment horizontal="left" vertical="center" wrapText="1"/>
    </xf>
    <xf numFmtId="0" fontId="40" fillId="0" borderId="8" xfId="1" applyFont="1" applyBorder="1" applyAlignment="1">
      <alignment horizontal="center" vertical="top" wrapText="1"/>
    </xf>
    <xf numFmtId="0" fontId="40" fillId="0" borderId="0" xfId="1" applyFont="1" applyAlignment="1">
      <alignment horizontal="center" vertical="top" wrapText="1"/>
    </xf>
    <xf numFmtId="0" fontId="15" fillId="0" borderId="2" xfId="0" applyFont="1" applyBorder="1" applyAlignment="1">
      <alignment vertical="top" wrapText="1"/>
    </xf>
    <xf numFmtId="0" fontId="15" fillId="0" borderId="3" xfId="0" applyFont="1" applyBorder="1" applyAlignment="1">
      <alignment vertical="top" wrapText="1"/>
    </xf>
    <xf numFmtId="49" fontId="15" fillId="0" borderId="6" xfId="0" applyNumberFormat="1" applyFont="1" applyBorder="1" applyAlignment="1">
      <alignment horizontal="left" vertical="top" wrapText="1" shrinkToFit="1"/>
    </xf>
    <xf numFmtId="49" fontId="15" fillId="0" borderId="9" xfId="0" applyNumberFormat="1" applyFont="1" applyBorder="1" applyAlignment="1">
      <alignment horizontal="left" vertical="top" wrapText="1" shrinkToFit="1"/>
    </xf>
    <xf numFmtId="49" fontId="15" fillId="0" borderId="13" xfId="0" applyNumberFormat="1" applyFont="1" applyBorder="1" applyAlignment="1">
      <alignment horizontal="left" vertical="top" wrapText="1" shrinkToFi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15" fillId="0" borderId="7" xfId="0" quotePrefix="1" applyFont="1" applyBorder="1" applyAlignment="1">
      <alignment horizontal="left" vertical="top" wrapText="1"/>
    </xf>
    <xf numFmtId="0" fontId="15" fillId="0" borderId="11" xfId="0" quotePrefix="1" applyFont="1" applyBorder="1" applyAlignment="1">
      <alignment horizontal="left" vertical="top" wrapText="1"/>
    </xf>
    <xf numFmtId="49" fontId="15" fillId="0" borderId="5" xfId="0" applyNumberFormat="1" applyFont="1" applyBorder="1" applyAlignment="1">
      <alignment horizontal="left" vertical="top" shrinkToFit="1"/>
    </xf>
    <xf numFmtId="49" fontId="15" fillId="0" borderId="6" xfId="0" applyNumberFormat="1" applyFont="1" applyBorder="1" applyAlignment="1">
      <alignment horizontal="left" vertical="top" shrinkToFit="1"/>
    </xf>
    <xf numFmtId="49" fontId="15" fillId="0" borderId="12" xfId="0" applyNumberFormat="1" applyFont="1" applyBorder="1" applyAlignment="1">
      <alignment horizontal="center" vertical="top"/>
    </xf>
    <xf numFmtId="0" fontId="15" fillId="0" borderId="10" xfId="0" applyFont="1" applyBorder="1" applyAlignment="1">
      <alignment horizontal="left" vertical="top"/>
    </xf>
    <xf numFmtId="0" fontId="15" fillId="0" borderId="8" xfId="0" applyFont="1" applyBorder="1" applyAlignment="1">
      <alignment horizontal="center" vertical="top"/>
    </xf>
    <xf numFmtId="0" fontId="15" fillId="0" borderId="6" xfId="0" applyFont="1" applyBorder="1" applyAlignment="1">
      <alignment vertical="top" shrinkToFit="1"/>
    </xf>
    <xf numFmtId="0" fontId="15" fillId="0" borderId="9" xfId="0" applyFont="1" applyBorder="1" applyAlignment="1">
      <alignment vertical="top" shrinkToFit="1"/>
    </xf>
    <xf numFmtId="0" fontId="15" fillId="0" borderId="8" xfId="0" applyFont="1" applyBorder="1" applyAlignment="1">
      <alignment horizontal="left" vertical="top"/>
    </xf>
    <xf numFmtId="0" fontId="15" fillId="0" borderId="5" xfId="0" applyFont="1" applyBorder="1" applyAlignment="1">
      <alignment horizontal="center" vertical="top"/>
    </xf>
    <xf numFmtId="0" fontId="15" fillId="0" borderId="13" xfId="0" applyFont="1" applyBorder="1" applyAlignment="1">
      <alignment vertical="top" shrinkToFit="1"/>
    </xf>
    <xf numFmtId="0" fontId="9" fillId="0" borderId="8" xfId="0" applyFont="1" applyBorder="1" applyAlignment="1">
      <alignment horizontal="center" vertical="top" wrapText="1"/>
    </xf>
    <xf numFmtId="0" fontId="5" fillId="0" borderId="15" xfId="1" applyFont="1" applyBorder="1" applyAlignment="1">
      <alignment horizontal="left" vertical="top" wrapText="1"/>
    </xf>
    <xf numFmtId="0" fontId="5" fillId="0" borderId="12" xfId="1" applyFont="1" applyBorder="1" applyAlignment="1">
      <alignment horizontal="left" vertical="top" wrapText="1"/>
    </xf>
    <xf numFmtId="0" fontId="5" fillId="0" borderId="1" xfId="1" applyFont="1" applyBorder="1" applyAlignment="1">
      <alignment horizontal="left" vertical="top" wrapText="1"/>
    </xf>
    <xf numFmtId="0" fontId="9" fillId="0" borderId="10" xfId="0" applyFont="1" applyBorder="1" applyAlignment="1">
      <alignment vertical="top" wrapText="1"/>
    </xf>
    <xf numFmtId="0" fontId="9" fillId="0" borderId="11" xfId="0" applyFont="1" applyBorder="1" applyAlignment="1">
      <alignment vertical="top" wrapText="1"/>
    </xf>
    <xf numFmtId="0" fontId="9" fillId="0" borderId="13" xfId="0" applyFont="1" applyBorder="1" applyAlignment="1">
      <alignment horizontal="left" vertical="top" wrapText="1"/>
    </xf>
    <xf numFmtId="0" fontId="9" fillId="0" borderId="13" xfId="0" applyFont="1" applyBorder="1" applyAlignment="1">
      <alignment vertical="top" wrapText="1"/>
    </xf>
    <xf numFmtId="0" fontId="9" fillId="0" borderId="11" xfId="0" applyFont="1" applyBorder="1" applyAlignment="1">
      <alignment horizontal="left" vertical="top" wrapText="1"/>
    </xf>
    <xf numFmtId="0" fontId="5" fillId="0" borderId="5" xfId="0" quotePrefix="1" applyFont="1" applyBorder="1" applyAlignment="1">
      <alignment vertical="top" wrapText="1"/>
    </xf>
    <xf numFmtId="0" fontId="5" fillId="0" borderId="8" xfId="0" quotePrefix="1" applyFont="1" applyBorder="1" applyAlignment="1">
      <alignment vertical="top" wrapText="1"/>
    </xf>
    <xf numFmtId="49" fontId="5" fillId="0" borderId="7" xfId="0" applyNumberFormat="1" applyFont="1" applyBorder="1" applyAlignment="1">
      <alignment horizontal="left" vertical="top" wrapText="1"/>
    </xf>
    <xf numFmtId="49" fontId="5" fillId="0" borderId="10" xfId="0" applyNumberFormat="1" applyFont="1" applyBorder="1" applyAlignment="1">
      <alignment horizontal="left" vertical="top" wrapText="1"/>
    </xf>
    <xf numFmtId="49" fontId="5" fillId="0" borderId="6" xfId="0" applyNumberFormat="1" applyFont="1" applyBorder="1" applyAlignment="1">
      <alignment vertical="top" wrapText="1"/>
    </xf>
    <xf numFmtId="49" fontId="5" fillId="0" borderId="9" xfId="0" applyNumberFormat="1" applyFont="1" applyBorder="1" applyAlignment="1">
      <alignment vertical="top" wrapText="1"/>
    </xf>
    <xf numFmtId="49" fontId="5" fillId="0" borderId="13" xfId="0" applyNumberFormat="1" applyFont="1" applyBorder="1" applyAlignment="1">
      <alignment vertical="top" wrapText="1"/>
    </xf>
    <xf numFmtId="49" fontId="5" fillId="0" borderId="11" xfId="0" applyNumberFormat="1" applyFont="1" applyBorder="1" applyAlignment="1">
      <alignment horizontal="left" vertical="top" wrapText="1"/>
    </xf>
    <xf numFmtId="0" fontId="5" fillId="0" borderId="10" xfId="0" applyFont="1" applyBorder="1" applyAlignment="1" applyProtection="1">
      <alignment horizontal="left" vertical="top" wrapText="1"/>
      <protection locked="0"/>
    </xf>
    <xf numFmtId="0" fontId="5" fillId="0" borderId="7" xfId="4" applyFont="1" applyBorder="1" applyAlignment="1">
      <alignment vertical="top" wrapText="1"/>
    </xf>
    <xf numFmtId="0" fontId="5" fillId="0" borderId="10" xfId="4" applyFont="1" applyBorder="1" applyAlignment="1">
      <alignment vertical="top" wrapText="1"/>
    </xf>
    <xf numFmtId="49" fontId="5" fillId="0" borderId="8" xfId="0" applyNumberFormat="1" applyFont="1" applyBorder="1" applyAlignment="1">
      <alignment horizontal="left" vertical="top" wrapText="1"/>
    </xf>
    <xf numFmtId="0" fontId="5" fillId="0" borderId="5" xfId="0" applyFont="1" applyBorder="1" applyAlignment="1" applyProtection="1">
      <alignment horizontal="center" vertical="top" wrapText="1"/>
      <protection locked="0"/>
    </xf>
    <xf numFmtId="0" fontId="5" fillId="0" borderId="8" xfId="0" applyFont="1" applyBorder="1" applyAlignment="1" applyProtection="1">
      <alignment horizontal="center" vertical="top" wrapText="1"/>
      <protection locked="0"/>
    </xf>
    <xf numFmtId="0" fontId="5" fillId="0" borderId="6" xfId="0" applyFont="1" applyBorder="1" applyAlignment="1" applyProtection="1">
      <alignment vertical="top" wrapText="1"/>
      <protection locked="0"/>
    </xf>
    <xf numFmtId="0" fontId="5" fillId="0" borderId="13" xfId="0" applyFont="1" applyBorder="1" applyAlignment="1" applyProtection="1">
      <alignment vertical="top" wrapText="1"/>
      <protection locked="0"/>
    </xf>
    <xf numFmtId="0" fontId="5" fillId="0" borderId="8" xfId="0" applyFont="1" applyBorder="1" applyAlignment="1" applyProtection="1">
      <alignment horizontal="left" vertical="top" wrapText="1"/>
      <protection locked="0"/>
    </xf>
    <xf numFmtId="0" fontId="5" fillId="0" borderId="9" xfId="0" applyFont="1" applyBorder="1" applyAlignment="1" applyProtection="1">
      <alignment horizontal="left" vertical="top" wrapText="1"/>
      <protection locked="0"/>
    </xf>
    <xf numFmtId="0" fontId="5" fillId="0" borderId="7" xfId="0" applyFont="1" applyBorder="1" applyAlignment="1" applyProtection="1">
      <alignment vertical="top" wrapText="1"/>
      <protection locked="0"/>
    </xf>
    <xf numFmtId="0" fontId="5" fillId="0" borderId="11" xfId="0" applyFont="1" applyBorder="1" applyAlignment="1" applyProtection="1">
      <alignment vertical="top" wrapText="1"/>
      <protection locked="0"/>
    </xf>
    <xf numFmtId="0" fontId="5" fillId="0" borderId="5" xfId="4" applyFont="1" applyBorder="1" applyAlignment="1">
      <alignment horizontal="center" vertical="top" wrapText="1"/>
    </xf>
    <xf numFmtId="0" fontId="5" fillId="0" borderId="8" xfId="4" applyFont="1" applyBorder="1" applyAlignment="1">
      <alignment horizontal="center" vertical="top" wrapText="1"/>
    </xf>
    <xf numFmtId="0" fontId="5" fillId="0" borderId="6" xfId="4" applyFont="1" applyBorder="1" applyAlignment="1">
      <alignment vertical="top" wrapText="1"/>
    </xf>
    <xf numFmtId="0" fontId="5" fillId="0" borderId="9" xfId="4" applyFont="1" applyBorder="1" applyAlignment="1">
      <alignment vertical="top" wrapText="1"/>
    </xf>
    <xf numFmtId="49" fontId="5" fillId="0" borderId="6" xfId="0" quotePrefix="1" applyNumberFormat="1" applyFont="1" applyBorder="1" applyAlignment="1">
      <alignment horizontal="left" vertical="top" wrapText="1"/>
    </xf>
    <xf numFmtId="49" fontId="5" fillId="0" borderId="9" xfId="0" quotePrefix="1" applyNumberFormat="1" applyFont="1" applyBorder="1" applyAlignment="1">
      <alignment horizontal="left" vertical="top" wrapText="1"/>
    </xf>
    <xf numFmtId="49" fontId="5" fillId="0" borderId="13" xfId="0" quotePrefix="1" applyNumberFormat="1" applyFont="1" applyBorder="1" applyAlignment="1">
      <alignment horizontal="left" vertical="top" wrapText="1"/>
    </xf>
    <xf numFmtId="0" fontId="5" fillId="0" borderId="12" xfId="0" quotePrefix="1" applyFont="1" applyBorder="1" applyAlignment="1">
      <alignment vertical="top" wrapText="1"/>
    </xf>
    <xf numFmtId="0" fontId="5" fillId="0" borderId="6" xfId="0" quotePrefix="1" applyFont="1" applyBorder="1" applyAlignment="1">
      <alignment vertical="top" wrapText="1"/>
    </xf>
    <xf numFmtId="0" fontId="5" fillId="0" borderId="9" xfId="0" quotePrefix="1" applyFont="1" applyBorder="1" applyAlignment="1">
      <alignment vertical="top" wrapText="1"/>
    </xf>
    <xf numFmtId="0" fontId="5" fillId="0" borderId="13" xfId="0" quotePrefix="1" applyFont="1" applyBorder="1" applyAlignment="1">
      <alignment vertical="top" wrapText="1"/>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15" fillId="0" borderId="0" xfId="1" applyFont="1" applyAlignment="1">
      <alignment horizontal="center" vertical="center" wrapText="1"/>
    </xf>
    <xf numFmtId="49" fontId="24" fillId="0" borderId="5" xfId="0" applyNumberFormat="1" applyFont="1" applyBorder="1" applyAlignment="1">
      <alignment horizontal="left" vertical="top" wrapText="1"/>
    </xf>
    <xf numFmtId="0" fontId="24" fillId="0" borderId="5" xfId="0" applyFont="1" applyBorder="1" applyAlignment="1" applyProtection="1">
      <alignment horizontal="left" vertical="top" wrapText="1"/>
      <protection locked="0"/>
    </xf>
    <xf numFmtId="0" fontId="24" fillId="0" borderId="8" xfId="0" applyFont="1" applyBorder="1" applyAlignment="1" applyProtection="1">
      <alignment horizontal="left" vertical="top" wrapText="1"/>
      <protection locked="0"/>
    </xf>
    <xf numFmtId="0" fontId="24" fillId="0" borderId="6" xfId="0" applyFont="1" applyBorder="1" applyAlignment="1" applyProtection="1">
      <alignment horizontal="left" vertical="top" wrapText="1"/>
      <protection locked="0"/>
    </xf>
    <xf numFmtId="0" fontId="24" fillId="0" borderId="9" xfId="0" applyFont="1" applyBorder="1" applyAlignment="1" applyProtection="1">
      <alignment horizontal="left" vertical="top" wrapText="1"/>
      <protection locked="0"/>
    </xf>
    <xf numFmtId="0" fontId="31" fillId="0" borderId="5" xfId="0" quotePrefix="1" applyFont="1" applyBorder="1" applyAlignment="1">
      <alignment horizontal="left" vertical="top" wrapText="1"/>
    </xf>
    <xf numFmtId="0" fontId="31" fillId="0" borderId="8" xfId="0" quotePrefix="1" applyFont="1" applyBorder="1" applyAlignment="1">
      <alignment horizontal="left" vertical="top" wrapText="1"/>
    </xf>
    <xf numFmtId="0" fontId="15" fillId="0" borderId="14" xfId="6" applyFont="1" applyBorder="1" applyAlignment="1">
      <alignment horizontal="left" vertical="top" wrapText="1"/>
    </xf>
    <xf numFmtId="0" fontId="15" fillId="0" borderId="3" xfId="6" applyFont="1" applyBorder="1" applyAlignment="1">
      <alignment horizontal="left" vertical="top" wrapText="1"/>
    </xf>
    <xf numFmtId="0" fontId="36" fillId="0" borderId="0" xfId="6" applyFont="1" applyAlignment="1">
      <alignment horizontal="center" vertical="center" wrapText="1"/>
    </xf>
    <xf numFmtId="0" fontId="13" fillId="0" borderId="0" xfId="5" applyAlignment="1">
      <alignment horizontal="center" vertical="center" wrapText="1"/>
    </xf>
    <xf numFmtId="0" fontId="24" fillId="0" borderId="1" xfId="6" applyFont="1" applyBorder="1" applyAlignment="1">
      <alignment horizontal="left" vertical="center" wrapText="1"/>
    </xf>
    <xf numFmtId="0" fontId="24" fillId="0" borderId="1" xfId="6" applyFont="1" applyBorder="1" applyAlignment="1">
      <alignment horizontal="right" vertical="center" wrapText="1"/>
    </xf>
    <xf numFmtId="0" fontId="24" fillId="0" borderId="2" xfId="6" applyFont="1" applyBorder="1" applyAlignment="1">
      <alignment horizontal="center" vertical="center" wrapText="1" shrinkToFit="1"/>
    </xf>
    <xf numFmtId="0" fontId="24" fillId="0" borderId="3" xfId="6" applyFont="1" applyBorder="1" applyAlignment="1">
      <alignment horizontal="center" vertical="center" wrapText="1" shrinkToFit="1"/>
    </xf>
    <xf numFmtId="0" fontId="24" fillId="0" borderId="6" xfId="6" applyFont="1" applyBorder="1" applyAlignment="1">
      <alignment vertical="top" wrapText="1"/>
    </xf>
    <xf numFmtId="0" fontId="24" fillId="0" borderId="9" xfId="6" applyFont="1" applyBorder="1" applyAlignment="1">
      <alignment vertical="top" wrapText="1"/>
    </xf>
    <xf numFmtId="49" fontId="24" fillId="0" borderId="5" xfId="5" applyNumberFormat="1" applyFont="1" applyBorder="1" applyAlignment="1">
      <alignment horizontal="left" vertical="top"/>
    </xf>
    <xf numFmtId="49" fontId="24" fillId="0" borderId="6" xfId="5" applyNumberFormat="1" applyFont="1" applyBorder="1" applyAlignment="1">
      <alignment horizontal="left" vertical="top"/>
    </xf>
    <xf numFmtId="0" fontId="24" fillId="0" borderId="5" xfId="6" applyFont="1" applyBorder="1" applyAlignment="1">
      <alignment horizontal="left" vertical="top" wrapText="1"/>
    </xf>
    <xf numFmtId="0" fontId="24" fillId="0" borderId="6" xfId="6" applyFont="1" applyBorder="1" applyAlignment="1">
      <alignment horizontal="left" vertical="top" wrapText="1"/>
    </xf>
    <xf numFmtId="0" fontId="24" fillId="0" borderId="8" xfId="6" applyFont="1" applyBorder="1" applyAlignment="1">
      <alignment horizontal="left" vertical="top" wrapText="1"/>
    </xf>
    <xf numFmtId="0" fontId="24" fillId="0" borderId="9" xfId="6" applyFont="1" applyBorder="1" applyAlignment="1">
      <alignment horizontal="left" vertical="top" wrapText="1"/>
    </xf>
    <xf numFmtId="0" fontId="24" fillId="0" borderId="12" xfId="6" applyFont="1" applyBorder="1" applyAlignment="1">
      <alignment horizontal="left" vertical="top" wrapText="1"/>
    </xf>
    <xf numFmtId="0" fontId="24" fillId="0" borderId="13" xfId="6" applyFont="1" applyBorder="1" applyAlignment="1">
      <alignment horizontal="left" vertical="top" wrapText="1"/>
    </xf>
    <xf numFmtId="49" fontId="24" fillId="0" borderId="5" xfId="5" applyNumberFormat="1" applyFont="1" applyBorder="1" applyAlignment="1">
      <alignment horizontal="left" vertical="top" wrapText="1"/>
    </xf>
    <xf numFmtId="49" fontId="24" fillId="0" borderId="6" xfId="5" applyNumberFormat="1" applyFont="1" applyBorder="1" applyAlignment="1">
      <alignment horizontal="left" vertical="top" wrapText="1"/>
    </xf>
    <xf numFmtId="0" fontId="24" fillId="0" borderId="7" xfId="6" applyFont="1" applyBorder="1" applyAlignment="1">
      <alignment horizontal="left" vertical="top" wrapText="1"/>
    </xf>
    <xf numFmtId="0" fontId="24" fillId="0" borderId="10" xfId="6" applyFont="1" applyBorder="1" applyAlignment="1">
      <alignment horizontal="left" vertical="top" wrapText="1"/>
    </xf>
    <xf numFmtId="0" fontId="24" fillId="0" borderId="11" xfId="6" applyFont="1" applyBorder="1" applyAlignment="1">
      <alignment horizontal="left" vertical="top" wrapText="1"/>
    </xf>
    <xf numFmtId="0" fontId="24" fillId="0" borderId="7" xfId="5" applyFont="1" applyBorder="1" applyAlignment="1">
      <alignment horizontal="left" vertical="top" wrapText="1"/>
    </xf>
    <xf numFmtId="0" fontId="24" fillId="0" borderId="10" xfId="5" applyFont="1" applyBorder="1" applyAlignment="1">
      <alignment horizontal="left" vertical="top" wrapText="1"/>
    </xf>
    <xf numFmtId="0" fontId="24" fillId="0" borderId="11" xfId="5" applyFont="1" applyBorder="1" applyAlignment="1">
      <alignment horizontal="left" vertical="top" wrapText="1"/>
    </xf>
    <xf numFmtId="0" fontId="24" fillId="0" borderId="5" xfId="5" applyFont="1" applyBorder="1" applyAlignment="1">
      <alignment horizontal="left" vertical="top"/>
    </xf>
    <xf numFmtId="0" fontId="24" fillId="0" borderId="6" xfId="5" applyFont="1" applyBorder="1" applyAlignment="1">
      <alignment horizontal="left" vertical="top"/>
    </xf>
    <xf numFmtId="49" fontId="24" fillId="0" borderId="8" xfId="5" applyNumberFormat="1" applyFont="1" applyBorder="1" applyAlignment="1">
      <alignment horizontal="left" vertical="top" wrapText="1"/>
    </xf>
    <xf numFmtId="49" fontId="24" fillId="0" borderId="9" xfId="5" applyNumberFormat="1" applyFont="1" applyBorder="1" applyAlignment="1">
      <alignment horizontal="left" vertical="top" wrapText="1"/>
    </xf>
    <xf numFmtId="49" fontId="24" fillId="0" borderId="12" xfId="5" applyNumberFormat="1" applyFont="1" applyBorder="1" applyAlignment="1">
      <alignment horizontal="left" vertical="top" wrapText="1"/>
    </xf>
    <xf numFmtId="49" fontId="24" fillId="0" borderId="13" xfId="5" applyNumberFormat="1" applyFont="1" applyBorder="1" applyAlignment="1">
      <alignment horizontal="left" vertical="top" wrapText="1"/>
    </xf>
    <xf numFmtId="0" fontId="24" fillId="0" borderId="5" xfId="5" applyFont="1" applyBorder="1" applyAlignment="1">
      <alignment horizontal="left" vertical="top" wrapText="1"/>
    </xf>
    <xf numFmtId="0" fontId="24" fillId="0" borderId="12" xfId="5" applyFont="1" applyBorder="1" applyAlignment="1">
      <alignment horizontal="left" vertical="top" wrapText="1"/>
    </xf>
    <xf numFmtId="49" fontId="24" fillId="0" borderId="3" xfId="5" applyNumberFormat="1" applyFont="1" applyBorder="1" applyAlignment="1">
      <alignment horizontal="left" vertical="top" wrapText="1"/>
    </xf>
    <xf numFmtId="0" fontId="37" fillId="0" borderId="6" xfId="5" applyFont="1" applyBorder="1" applyAlignment="1">
      <alignment horizontal="left" vertical="top" wrapText="1"/>
    </xf>
    <xf numFmtId="0" fontId="15" fillId="0" borderId="6" xfId="14" applyFont="1" applyBorder="1" applyAlignment="1">
      <alignment horizontal="left" vertical="top" wrapText="1"/>
    </xf>
    <xf numFmtId="0" fontId="15" fillId="0" borderId="9" xfId="14" applyFont="1" applyBorder="1" applyAlignment="1">
      <alignment horizontal="left" vertical="top" wrapText="1"/>
    </xf>
    <xf numFmtId="0" fontId="5" fillId="0" borderId="9" xfId="14" applyFont="1" applyBorder="1" applyAlignment="1">
      <alignment horizontal="left" vertical="top" wrapText="1"/>
    </xf>
    <xf numFmtId="0" fontId="5" fillId="0" borderId="13" xfId="14" applyFont="1" applyBorder="1" applyAlignment="1">
      <alignment horizontal="left" vertical="top" wrapText="1"/>
    </xf>
    <xf numFmtId="0" fontId="24" fillId="0" borderId="8" xfId="8" applyFont="1" applyBorder="1" applyAlignment="1">
      <alignment horizontal="center" vertical="top" wrapText="1"/>
    </xf>
    <xf numFmtId="0" fontId="24" fillId="0" borderId="12" xfId="8" applyFont="1" applyBorder="1" applyAlignment="1">
      <alignment horizontal="center" vertical="top" wrapText="1"/>
    </xf>
    <xf numFmtId="0" fontId="24" fillId="0" borderId="6" xfId="5" applyFont="1" applyBorder="1" applyAlignment="1">
      <alignment horizontal="left" vertical="top" wrapText="1"/>
    </xf>
    <xf numFmtId="0" fontId="24" fillId="0" borderId="9" xfId="5" applyFont="1" applyBorder="1" applyAlignment="1">
      <alignment horizontal="left" vertical="top" wrapText="1"/>
    </xf>
    <xf numFmtId="0" fontId="13" fillId="0" borderId="9" xfId="5" applyBorder="1" applyAlignment="1">
      <alignment horizontal="left" vertical="top"/>
    </xf>
    <xf numFmtId="0" fontId="24" fillId="0" borderId="7" xfId="8" applyFont="1" applyBorder="1" applyAlignment="1">
      <alignment horizontal="left" vertical="top" wrapText="1"/>
    </xf>
    <xf numFmtId="0" fontId="24" fillId="0" borderId="11" xfId="8" applyFont="1" applyBorder="1" applyAlignment="1">
      <alignment horizontal="left" vertical="top" wrapText="1"/>
    </xf>
    <xf numFmtId="0" fontId="24" fillId="0" borderId="5" xfId="5" quotePrefix="1" applyFont="1" applyBorder="1" applyAlignment="1">
      <alignment horizontal="center" vertical="top" wrapText="1"/>
    </xf>
    <xf numFmtId="0" fontId="24" fillId="0" borderId="8" xfId="5" quotePrefix="1" applyFont="1" applyBorder="1" applyAlignment="1">
      <alignment horizontal="center" vertical="top" wrapText="1"/>
    </xf>
    <xf numFmtId="0" fontId="24" fillId="0" borderId="12" xfId="5" quotePrefix="1" applyFont="1" applyBorder="1" applyAlignment="1">
      <alignment horizontal="center" vertical="top" wrapText="1"/>
    </xf>
    <xf numFmtId="49" fontId="24" fillId="0" borderId="9" xfId="5" applyNumberFormat="1" applyFont="1" applyBorder="1" applyAlignment="1">
      <alignment horizontal="left" vertical="top"/>
    </xf>
    <xf numFmtId="49" fontId="24" fillId="0" borderId="13" xfId="5" applyNumberFormat="1" applyFont="1" applyBorder="1" applyAlignment="1">
      <alignment horizontal="left" vertical="top"/>
    </xf>
    <xf numFmtId="0" fontId="24" fillId="0" borderId="6" xfId="8" applyFont="1" applyBorder="1" applyAlignment="1">
      <alignment horizontal="left" vertical="top" wrapText="1"/>
    </xf>
    <xf numFmtId="0" fontId="24" fillId="0" borderId="9" xfId="8" applyFont="1" applyBorder="1" applyAlignment="1">
      <alignment horizontal="left" vertical="top" wrapText="1"/>
    </xf>
    <xf numFmtId="0" fontId="24" fillId="0" borderId="13" xfId="8" applyFont="1" applyBorder="1" applyAlignment="1">
      <alignment horizontal="left" vertical="top" wrapText="1"/>
    </xf>
    <xf numFmtId="49" fontId="24" fillId="0" borderId="7" xfId="5" applyNumberFormat="1" applyFont="1" applyBorder="1" applyAlignment="1">
      <alignment horizontal="left" vertical="top" wrapText="1"/>
    </xf>
    <xf numFmtId="49" fontId="24" fillId="0" borderId="10" xfId="5" applyNumberFormat="1" applyFont="1" applyBorder="1" applyAlignment="1">
      <alignment horizontal="left" vertical="top" wrapText="1"/>
    </xf>
    <xf numFmtId="49" fontId="24" fillId="0" borderId="11" xfId="5" applyNumberFormat="1" applyFont="1" applyBorder="1" applyAlignment="1">
      <alignment horizontal="left" vertical="top" wrapText="1"/>
    </xf>
    <xf numFmtId="0" fontId="24" fillId="0" borderId="10" xfId="8" applyFont="1" applyBorder="1" applyAlignment="1">
      <alignment horizontal="left" vertical="top" wrapText="1"/>
    </xf>
    <xf numFmtId="49" fontId="24" fillId="0" borderId="12" xfId="5" applyNumberFormat="1" applyFont="1" applyBorder="1" applyAlignment="1">
      <alignment horizontal="left" vertical="top"/>
    </xf>
    <xf numFmtId="0" fontId="24" fillId="0" borderId="13" xfId="5" applyFont="1" applyBorder="1" applyAlignment="1">
      <alignment horizontal="left" vertical="top" wrapText="1"/>
    </xf>
    <xf numFmtId="0" fontId="24" fillId="0" borderId="8" xfId="5" applyFont="1" applyBorder="1" applyAlignment="1">
      <alignment horizontal="left" vertical="top" wrapText="1"/>
    </xf>
    <xf numFmtId="0" fontId="24" fillId="0" borderId="5" xfId="5" applyFont="1" applyBorder="1" applyAlignment="1">
      <alignment horizontal="center" vertical="top" wrapText="1"/>
    </xf>
    <xf numFmtId="0" fontId="24" fillId="0" borderId="8" xfId="5" applyFont="1" applyBorder="1" applyAlignment="1">
      <alignment horizontal="center" vertical="top" wrapText="1"/>
    </xf>
    <xf numFmtId="0" fontId="24" fillId="0" borderId="12" xfId="5" applyFont="1" applyBorder="1" applyAlignment="1">
      <alignment horizontal="center" vertical="top" wrapText="1"/>
    </xf>
    <xf numFmtId="0" fontId="24" fillId="0" borderId="9" xfId="5" applyFont="1" applyBorder="1" applyAlignment="1">
      <alignment horizontal="left" vertical="top"/>
    </xf>
    <xf numFmtId="0" fontId="24" fillId="0" borderId="13" xfId="5" applyFont="1" applyBorder="1" applyAlignment="1">
      <alignment horizontal="left" vertical="top"/>
    </xf>
    <xf numFmtId="0" fontId="24" fillId="2" borderId="7" xfId="5" applyFont="1" applyFill="1" applyBorder="1" applyAlignment="1">
      <alignment horizontal="left" vertical="top" wrapText="1"/>
    </xf>
    <xf numFmtId="0" fontId="24" fillId="2" borderId="10" xfId="5" applyFont="1" applyFill="1" applyBorder="1" applyAlignment="1">
      <alignment horizontal="left" vertical="top" wrapText="1"/>
    </xf>
    <xf numFmtId="0" fontId="24" fillId="2" borderId="11" xfId="5" applyFont="1" applyFill="1" applyBorder="1" applyAlignment="1">
      <alignment horizontal="left" vertical="top" wrapText="1"/>
    </xf>
    <xf numFmtId="0" fontId="24" fillId="0" borderId="15" xfId="5" applyFont="1" applyBorder="1" applyAlignment="1">
      <alignment vertical="top"/>
    </xf>
    <xf numFmtId="0" fontId="13" fillId="0" borderId="15" xfId="5" applyBorder="1" applyAlignment="1">
      <alignment vertical="top"/>
    </xf>
    <xf numFmtId="0" fontId="24" fillId="0" borderId="15" xfId="5" applyFont="1" applyBorder="1" applyAlignment="1">
      <alignment horizontal="left" vertical="top" wrapText="1"/>
    </xf>
    <xf numFmtId="0" fontId="24" fillId="0" borderId="0" xfId="5" applyFont="1" applyAlignment="1">
      <alignment horizontal="left" vertical="top" wrapText="1"/>
    </xf>
    <xf numFmtId="0" fontId="24" fillId="0" borderId="15" xfId="5" applyFont="1" applyBorder="1" applyAlignment="1">
      <alignment vertical="top" wrapText="1"/>
    </xf>
    <xf numFmtId="0" fontId="37" fillId="0" borderId="6" xfId="5" applyFont="1" applyBorder="1" applyAlignment="1">
      <alignment vertical="top" wrapText="1"/>
    </xf>
    <xf numFmtId="0" fontId="13" fillId="0" borderId="0" xfId="5" applyAlignment="1">
      <alignment vertical="top" wrapText="1"/>
    </xf>
    <xf numFmtId="0" fontId="13" fillId="0" borderId="9" xfId="5" applyBorder="1" applyAlignment="1">
      <alignment vertical="top" wrapText="1"/>
    </xf>
    <xf numFmtId="0" fontId="13" fillId="0" borderId="10" xfId="5" applyBorder="1" applyAlignment="1">
      <alignment horizontal="left" vertical="top" wrapText="1"/>
    </xf>
    <xf numFmtId="0" fontId="37" fillId="0" borderId="0" xfId="5" applyFont="1" applyAlignment="1">
      <alignment vertical="top" wrapText="1"/>
    </xf>
    <xf numFmtId="0" fontId="37" fillId="0" borderId="9" xfId="5" applyFont="1" applyBorder="1" applyAlignment="1">
      <alignment vertical="top" wrapText="1"/>
    </xf>
    <xf numFmtId="0" fontId="24" fillId="2" borderId="5" xfId="5" applyFont="1" applyFill="1" applyBorder="1" applyAlignment="1">
      <alignment horizontal="left" vertical="top" wrapText="1"/>
    </xf>
    <xf numFmtId="0" fontId="24" fillId="2" borderId="15" xfId="5" applyFont="1" applyFill="1" applyBorder="1" applyAlignment="1">
      <alignment horizontal="left" vertical="top"/>
    </xf>
    <xf numFmtId="0" fontId="24" fillId="2" borderId="6" xfId="5" applyFont="1" applyFill="1" applyBorder="1" applyAlignment="1">
      <alignment horizontal="left" vertical="top"/>
    </xf>
    <xf numFmtId="0" fontId="24" fillId="0" borderId="8" xfId="8" applyFont="1" applyBorder="1" applyAlignment="1">
      <alignment horizontal="left" vertical="top" wrapText="1"/>
    </xf>
    <xf numFmtId="0" fontId="24" fillId="0" borderId="12" xfId="8" applyFont="1" applyBorder="1" applyAlignment="1">
      <alignment horizontal="left" vertical="top" wrapText="1"/>
    </xf>
    <xf numFmtId="0" fontId="24" fillId="0" borderId="5" xfId="8" applyFont="1" applyBorder="1" applyAlignment="1">
      <alignment horizontal="left" vertical="top" wrapText="1"/>
    </xf>
    <xf numFmtId="0" fontId="15" fillId="0" borderId="1" xfId="1" applyFont="1" applyBorder="1" applyAlignment="1">
      <alignment horizontal="left" vertical="top" wrapText="1"/>
    </xf>
    <xf numFmtId="0" fontId="15" fillId="0" borderId="5" xfId="4" applyFont="1" applyBorder="1" applyAlignment="1">
      <alignment horizontal="center" vertical="top" wrapText="1" shrinkToFit="1"/>
    </xf>
    <xf numFmtId="0" fontId="15" fillId="0" borderId="12" xfId="4" applyFont="1" applyBorder="1" applyAlignment="1">
      <alignment horizontal="center" vertical="top" wrapText="1" shrinkToFit="1"/>
    </xf>
    <xf numFmtId="0" fontId="15" fillId="0" borderId="11" xfId="1" applyFont="1" applyBorder="1" applyAlignment="1">
      <alignment vertical="top" wrapText="1"/>
    </xf>
    <xf numFmtId="49" fontId="15" fillId="0" borderId="9" xfId="0" applyNumberFormat="1" applyFont="1" applyBorder="1" applyAlignment="1">
      <alignment horizontal="center" vertical="top"/>
    </xf>
    <xf numFmtId="49" fontId="15" fillId="0" borderId="15" xfId="0" applyNumberFormat="1" applyFont="1" applyBorder="1" applyAlignment="1">
      <alignment horizontal="left" vertical="top"/>
    </xf>
    <xf numFmtId="49" fontId="15" fillId="0" borderId="0" xfId="0" applyNumberFormat="1" applyFont="1" applyAlignment="1">
      <alignment horizontal="left" vertical="top"/>
    </xf>
    <xf numFmtId="49" fontId="15" fillId="0" borderId="1" xfId="0" applyNumberFormat="1" applyFont="1" applyBorder="1" applyAlignment="1">
      <alignment horizontal="left" vertical="top"/>
    </xf>
    <xf numFmtId="0" fontId="15" fillId="0" borderId="15" xfId="0" quotePrefix="1" applyFont="1" applyBorder="1" applyAlignment="1">
      <alignment horizontal="center" vertical="top" wrapText="1"/>
    </xf>
    <xf numFmtId="0" fontId="15" fillId="0" borderId="0" xfId="0" quotePrefix="1" applyFont="1" applyAlignment="1">
      <alignment horizontal="center" vertical="top" wrapText="1"/>
    </xf>
    <xf numFmtId="0" fontId="15" fillId="0" borderId="1" xfId="0" quotePrefix="1" applyFont="1" applyBorder="1" applyAlignment="1">
      <alignment horizontal="center" vertical="top" wrapText="1"/>
    </xf>
    <xf numFmtId="49" fontId="15" fillId="0" borderId="15" xfId="0" applyNumberFormat="1" applyFont="1" applyBorder="1" applyAlignment="1">
      <alignment horizontal="center" vertical="top" wrapText="1"/>
    </xf>
    <xf numFmtId="49" fontId="15" fillId="0" borderId="1" xfId="0" applyNumberFormat="1" applyFont="1" applyBorder="1" applyAlignment="1">
      <alignment horizontal="center" vertical="top" wrapText="1"/>
    </xf>
    <xf numFmtId="0" fontId="15" fillId="0" borderId="0" xfId="0" applyFont="1" applyAlignment="1">
      <alignment horizontal="center" vertical="top" wrapText="1"/>
    </xf>
    <xf numFmtId="49" fontId="15" fillId="0" borderId="5" xfId="0" quotePrefix="1" applyNumberFormat="1" applyFont="1" applyBorder="1" applyAlignment="1">
      <alignment horizontal="left" vertical="top" wrapText="1"/>
    </xf>
    <xf numFmtId="49" fontId="15" fillId="0" borderId="12" xfId="0" quotePrefix="1" applyNumberFormat="1" applyFont="1" applyBorder="1" applyAlignment="1">
      <alignment horizontal="left" vertical="top" wrapText="1"/>
    </xf>
    <xf numFmtId="0" fontId="15" fillId="0" borderId="9" xfId="6" applyFont="1" applyBorder="1" applyAlignment="1">
      <alignment horizontal="center" vertical="top" wrapText="1"/>
    </xf>
    <xf numFmtId="0" fontId="15" fillId="0" borderId="13" xfId="6" applyFont="1" applyBorder="1" applyAlignment="1">
      <alignment horizontal="center" vertical="top" wrapText="1"/>
    </xf>
    <xf numFmtId="49" fontId="15" fillId="0" borderId="5" xfId="6" applyNumberFormat="1" applyFont="1" applyBorder="1" applyAlignment="1">
      <alignment horizontal="center" vertical="top" wrapText="1"/>
    </xf>
    <xf numFmtId="49" fontId="15" fillId="0" borderId="12" xfId="6" applyNumberFormat="1" applyFont="1" applyBorder="1" applyAlignment="1">
      <alignment horizontal="center" vertical="top" wrapText="1"/>
    </xf>
    <xf numFmtId="0" fontId="15" fillId="0" borderId="9" xfId="6" applyFont="1" applyBorder="1" applyAlignment="1">
      <alignment horizontal="left" vertical="top" wrapText="1"/>
    </xf>
    <xf numFmtId="0" fontId="15" fillId="0" borderId="5" xfId="1" quotePrefix="1" applyFont="1" applyBorder="1" applyAlignment="1">
      <alignment horizontal="left" vertical="top" wrapText="1"/>
    </xf>
    <xf numFmtId="0" fontId="15" fillId="0" borderId="6" xfId="1" quotePrefix="1" applyFont="1" applyBorder="1" applyAlignment="1">
      <alignment horizontal="left" vertical="top" wrapText="1"/>
    </xf>
    <xf numFmtId="0" fontId="15" fillId="0" borderId="13" xfId="1" applyFont="1" applyBorder="1" applyAlignment="1">
      <alignment horizontal="left" vertical="top" wrapText="1" shrinkToFit="1"/>
    </xf>
    <xf numFmtId="0" fontId="15" fillId="0" borderId="12" xfId="1" applyFont="1" applyBorder="1" applyAlignment="1">
      <alignment horizontal="left" vertical="top" wrapText="1" shrinkToFit="1"/>
    </xf>
    <xf numFmtId="49" fontId="5" fillId="0" borderId="5" xfId="5" applyNumberFormat="1" applyFont="1" applyBorder="1" applyAlignment="1">
      <alignment horizontal="center" vertical="top" wrapText="1"/>
    </xf>
    <xf numFmtId="49" fontId="5" fillId="0" borderId="8" xfId="5" applyNumberFormat="1" applyFont="1" applyBorder="1" applyAlignment="1">
      <alignment horizontal="center" vertical="top" wrapText="1"/>
    </xf>
    <xf numFmtId="49" fontId="5" fillId="0" borderId="12" xfId="5" applyNumberFormat="1" applyFont="1" applyBorder="1" applyAlignment="1">
      <alignment horizontal="center" vertical="top" wrapText="1"/>
    </xf>
    <xf numFmtId="0" fontId="5" fillId="0" borderId="6" xfId="5" applyFont="1" applyBorder="1" applyAlignment="1">
      <alignment horizontal="left" vertical="top" wrapText="1"/>
    </xf>
    <xf numFmtId="0" fontId="5" fillId="0" borderId="9" xfId="5" applyFont="1" applyBorder="1" applyAlignment="1">
      <alignment horizontal="left" vertical="top" wrapText="1"/>
    </xf>
    <xf numFmtId="0" fontId="5" fillId="0" borderId="13" xfId="5" applyFont="1" applyBorder="1" applyAlignment="1">
      <alignment horizontal="left" vertical="top" wrapText="1"/>
    </xf>
    <xf numFmtId="0" fontId="5" fillId="0" borderId="7" xfId="5" applyFont="1" applyBorder="1" applyAlignment="1">
      <alignment vertical="top" wrapText="1"/>
    </xf>
    <xf numFmtId="0" fontId="5" fillId="0" borderId="11" xfId="5" applyFont="1" applyBorder="1" applyAlignment="1">
      <alignment vertical="top" wrapText="1"/>
    </xf>
    <xf numFmtId="0" fontId="5" fillId="0" borderId="5" xfId="5" quotePrefix="1" applyFont="1" applyBorder="1" applyAlignment="1">
      <alignment horizontal="center" vertical="top" wrapText="1"/>
    </xf>
    <xf numFmtId="0" fontId="5" fillId="0" borderId="8" xfId="5" quotePrefix="1" applyFont="1" applyBorder="1" applyAlignment="1">
      <alignment horizontal="center" vertical="top" wrapText="1"/>
    </xf>
    <xf numFmtId="0" fontId="5" fillId="0" borderId="12" xfId="5" quotePrefix="1" applyFont="1" applyBorder="1" applyAlignment="1">
      <alignment horizontal="center" vertical="top" wrapText="1"/>
    </xf>
    <xf numFmtId="0" fontId="5" fillId="0" borderId="5" xfId="5" applyFont="1" applyBorder="1" applyAlignment="1">
      <alignment horizontal="left" vertical="top" wrapText="1"/>
    </xf>
    <xf numFmtId="0" fontId="5" fillId="0" borderId="8" xfId="5" applyFont="1" applyBorder="1" applyAlignment="1">
      <alignment horizontal="left" vertical="top" wrapText="1"/>
    </xf>
    <xf numFmtId="0" fontId="5" fillId="0" borderId="12" xfId="5" applyFont="1" applyBorder="1" applyAlignment="1">
      <alignment horizontal="left" vertical="top" wrapText="1"/>
    </xf>
    <xf numFmtId="0" fontId="5" fillId="0" borderId="6" xfId="5" applyFont="1" applyBorder="1" applyAlignment="1">
      <alignment vertical="top" wrapText="1"/>
    </xf>
    <xf numFmtId="0" fontId="5" fillId="0" borderId="9" xfId="5" applyFont="1" applyBorder="1" applyAlignment="1">
      <alignment vertical="top" wrapText="1"/>
    </xf>
    <xf numFmtId="0" fontId="5" fillId="0" borderId="13" xfId="5" applyFont="1" applyBorder="1" applyAlignment="1">
      <alignment vertical="top" wrapText="1"/>
    </xf>
    <xf numFmtId="0" fontId="5" fillId="0" borderId="5" xfId="5" quotePrefix="1" applyFont="1" applyBorder="1" applyAlignment="1">
      <alignment vertical="top" wrapText="1"/>
    </xf>
    <xf numFmtId="0" fontId="5" fillId="0" borderId="8" xfId="5" quotePrefix="1" applyFont="1" applyBorder="1" applyAlignment="1">
      <alignment vertical="top" wrapText="1"/>
    </xf>
    <xf numFmtId="0" fontId="5" fillId="0" borderId="12" xfId="5" quotePrefix="1" applyFont="1" applyBorder="1" applyAlignment="1">
      <alignment vertical="top" wrapText="1"/>
    </xf>
    <xf numFmtId="0" fontId="5" fillId="0" borderId="7" xfId="6" applyFont="1" applyBorder="1" applyAlignment="1">
      <alignment vertical="top" wrapText="1"/>
    </xf>
    <xf numFmtId="0" fontId="16" fillId="0" borderId="10" xfId="5" applyFont="1" applyBorder="1" applyAlignment="1">
      <alignment vertical="top" wrapText="1"/>
    </xf>
    <xf numFmtId="0" fontId="16" fillId="0" borderId="11" xfId="5" applyFont="1" applyBorder="1" applyAlignment="1">
      <alignment vertical="top" wrapText="1"/>
    </xf>
    <xf numFmtId="0" fontId="5" fillId="0" borderId="10" xfId="6" applyFont="1" applyBorder="1" applyAlignment="1">
      <alignment vertical="top" wrapText="1"/>
    </xf>
    <xf numFmtId="0" fontId="5" fillId="0" borderId="11" xfId="6" applyFont="1" applyBorder="1" applyAlignment="1">
      <alignment vertical="top" wrapText="1"/>
    </xf>
    <xf numFmtId="0" fontId="5" fillId="0" borderId="10" xfId="5" applyFont="1" applyBorder="1" applyAlignment="1">
      <alignment vertical="top" wrapText="1"/>
    </xf>
    <xf numFmtId="0" fontId="5" fillId="0" borderId="5" xfId="5" applyFont="1" applyBorder="1" applyAlignment="1">
      <alignment horizontal="center" vertical="top" wrapText="1"/>
    </xf>
    <xf numFmtId="0" fontId="5" fillId="0" borderId="8" xfId="5" applyFont="1" applyBorder="1" applyAlignment="1">
      <alignment horizontal="center" vertical="top" wrapText="1"/>
    </xf>
    <xf numFmtId="0" fontId="5" fillId="0" borderId="12" xfId="5" applyFont="1" applyBorder="1" applyAlignment="1">
      <alignment horizontal="center" vertical="top" wrapText="1"/>
    </xf>
    <xf numFmtId="0" fontId="16" fillId="0" borderId="6" xfId="5" applyFont="1" applyBorder="1" applyAlignment="1">
      <alignment horizontal="left" vertical="top" wrapText="1"/>
    </xf>
    <xf numFmtId="0" fontId="16" fillId="0" borderId="9" xfId="5" applyFont="1" applyBorder="1" applyAlignment="1">
      <alignment horizontal="left" vertical="top" wrapText="1"/>
    </xf>
    <xf numFmtId="0" fontId="16" fillId="0" borderId="13" xfId="5" applyFont="1" applyBorder="1" applyAlignment="1">
      <alignment horizontal="left" vertical="top" wrapText="1"/>
    </xf>
    <xf numFmtId="49" fontId="5" fillId="0" borderId="6" xfId="5" applyNumberFormat="1" applyFont="1" applyBorder="1" applyAlignment="1">
      <alignment horizontal="left" vertical="top" wrapText="1"/>
    </xf>
    <xf numFmtId="49" fontId="5" fillId="0" borderId="9" xfId="5" applyNumberFormat="1" applyFont="1" applyBorder="1" applyAlignment="1">
      <alignment horizontal="left" vertical="top" wrapText="1"/>
    </xf>
    <xf numFmtId="49" fontId="5" fillId="0" borderId="13" xfId="5" applyNumberFormat="1" applyFont="1" applyBorder="1" applyAlignment="1">
      <alignment horizontal="left" vertical="top" wrapText="1"/>
    </xf>
    <xf numFmtId="49" fontId="16" fillId="0" borderId="5" xfId="5" applyNumberFormat="1" applyFont="1" applyBorder="1" applyAlignment="1">
      <alignment horizontal="left" vertical="top" wrapText="1"/>
    </xf>
    <xf numFmtId="49" fontId="16" fillId="0" borderId="6" xfId="5" applyNumberFormat="1" applyFont="1" applyBorder="1" applyAlignment="1">
      <alignment horizontal="left" vertical="top" wrapText="1"/>
    </xf>
    <xf numFmtId="49" fontId="16" fillId="0" borderId="8" xfId="5" applyNumberFormat="1" applyFont="1" applyBorder="1" applyAlignment="1">
      <alignment horizontal="left" vertical="top" wrapText="1"/>
    </xf>
    <xf numFmtId="49" fontId="16" fillId="0" borderId="9" xfId="5" applyNumberFormat="1" applyFont="1" applyBorder="1" applyAlignment="1">
      <alignment horizontal="left" vertical="top" wrapText="1"/>
    </xf>
    <xf numFmtId="49" fontId="16" fillId="0" borderId="12" xfId="5" applyNumberFormat="1" applyFont="1" applyBorder="1" applyAlignment="1">
      <alignment horizontal="left" vertical="top" wrapText="1"/>
    </xf>
    <xf numFmtId="49" fontId="16" fillId="0" borderId="13" xfId="5" applyNumberFormat="1" applyFont="1" applyBorder="1" applyAlignment="1">
      <alignment horizontal="left" vertical="top" wrapText="1"/>
    </xf>
    <xf numFmtId="0" fontId="16" fillId="0" borderId="5" xfId="5" applyFont="1" applyBorder="1" applyAlignment="1" applyProtection="1">
      <alignment horizontal="center" vertical="top" wrapText="1"/>
      <protection locked="0"/>
    </xf>
    <xf numFmtId="0" fontId="16" fillId="0" borderId="8" xfId="5" applyFont="1" applyBorder="1" applyAlignment="1" applyProtection="1">
      <alignment horizontal="center" vertical="top" wrapText="1"/>
      <protection locked="0"/>
    </xf>
    <xf numFmtId="0" fontId="16" fillId="0" borderId="6" xfId="5" applyFont="1" applyBorder="1" applyAlignment="1" applyProtection="1">
      <alignment horizontal="left" vertical="top" wrapText="1"/>
      <protection locked="0"/>
    </xf>
    <xf numFmtId="0" fontId="16" fillId="0" borderId="9" xfId="5" applyFont="1" applyBorder="1" applyAlignment="1" applyProtection="1">
      <alignment horizontal="left" vertical="top" wrapText="1"/>
      <protection locked="0"/>
    </xf>
    <xf numFmtId="0" fontId="16" fillId="0" borderId="5" xfId="5" applyFont="1" applyBorder="1" applyAlignment="1" applyProtection="1">
      <alignment horizontal="left" vertical="top" wrapText="1"/>
      <protection locked="0"/>
    </xf>
    <xf numFmtId="0" fontId="16" fillId="0" borderId="8" xfId="5" applyFont="1" applyBorder="1" applyAlignment="1" applyProtection="1">
      <alignment horizontal="left" vertical="top" wrapText="1"/>
      <protection locked="0"/>
    </xf>
    <xf numFmtId="0" fontId="16" fillId="0" borderId="6" xfId="5" applyFont="1" applyBorder="1" applyAlignment="1" applyProtection="1">
      <alignment vertical="top" wrapText="1"/>
      <protection locked="0"/>
    </xf>
    <xf numFmtId="0" fontId="16" fillId="0" borderId="9" xfId="5" applyFont="1" applyBorder="1" applyAlignment="1" applyProtection="1">
      <alignment vertical="top" wrapText="1"/>
      <protection locked="0"/>
    </xf>
    <xf numFmtId="0" fontId="16" fillId="0" borderId="12" xfId="5" applyFont="1" applyBorder="1" applyAlignment="1" applyProtection="1">
      <alignment horizontal="left" vertical="top" wrapText="1"/>
      <protection locked="0"/>
    </xf>
    <xf numFmtId="0" fontId="16" fillId="0" borderId="13" xfId="5" applyFont="1" applyBorder="1" applyAlignment="1" applyProtection="1">
      <alignment horizontal="left" vertical="top" wrapText="1"/>
      <protection locked="0"/>
    </xf>
    <xf numFmtId="0" fontId="16" fillId="0" borderId="7" xfId="5" applyFont="1" applyBorder="1" applyAlignment="1" applyProtection="1">
      <alignment horizontal="left" vertical="top" wrapText="1"/>
      <protection locked="0"/>
    </xf>
    <xf numFmtId="0" fontId="16" fillId="0" borderId="10" xfId="5" applyFont="1" applyBorder="1" applyAlignment="1" applyProtection="1">
      <alignment horizontal="left" vertical="top" wrapText="1"/>
      <protection locked="0"/>
    </xf>
    <xf numFmtId="0" fontId="16" fillId="0" borderId="11" xfId="5" applyFont="1" applyBorder="1" applyAlignment="1" applyProtection="1">
      <alignment horizontal="left" vertical="top" wrapText="1"/>
      <protection locked="0"/>
    </xf>
    <xf numFmtId="0" fontId="16" fillId="0" borderId="7" xfId="5" applyFont="1" applyBorder="1" applyAlignment="1" applyProtection="1">
      <alignment vertical="top" wrapText="1"/>
      <protection locked="0"/>
    </xf>
    <xf numFmtId="0" fontId="16" fillId="0" borderId="10" xfId="5" applyFont="1" applyBorder="1" applyAlignment="1" applyProtection="1">
      <alignment vertical="top" wrapText="1"/>
      <protection locked="0"/>
    </xf>
    <xf numFmtId="49" fontId="5" fillId="0" borderId="2" xfId="5" applyNumberFormat="1" applyFont="1" applyBorder="1" applyAlignment="1">
      <alignment horizontal="left" vertical="top" wrapText="1"/>
    </xf>
    <xf numFmtId="49" fontId="5" fillId="0" borderId="3" xfId="5" applyNumberFormat="1" applyFont="1" applyBorder="1" applyAlignment="1">
      <alignment horizontal="left" vertical="top" wrapText="1"/>
    </xf>
    <xf numFmtId="0" fontId="5" fillId="0" borderId="2" xfId="5" applyFont="1" applyBorder="1" applyAlignment="1">
      <alignment horizontal="left" vertical="top" wrapText="1"/>
    </xf>
    <xf numFmtId="0" fontId="5" fillId="0" borderId="3" xfId="5" applyFont="1" applyBorder="1" applyAlignment="1">
      <alignment horizontal="left" vertical="top" wrapText="1"/>
    </xf>
    <xf numFmtId="49" fontId="5" fillId="0" borderId="5" xfId="5" applyNumberFormat="1" applyFont="1" applyBorder="1" applyAlignment="1">
      <alignment horizontal="left" vertical="top" wrapText="1"/>
    </xf>
    <xf numFmtId="49" fontId="5" fillId="0" borderId="8" xfId="5" applyNumberFormat="1" applyFont="1" applyBorder="1" applyAlignment="1">
      <alignment horizontal="left" vertical="top" wrapText="1"/>
    </xf>
    <xf numFmtId="0" fontId="5" fillId="0" borderId="8" xfId="5" applyFont="1" applyBorder="1" applyAlignment="1">
      <alignment vertical="top" wrapText="1"/>
    </xf>
    <xf numFmtId="0" fontId="5" fillId="0" borderId="12" xfId="5" applyFont="1" applyBorder="1" applyAlignment="1">
      <alignment vertical="top" wrapText="1"/>
    </xf>
    <xf numFmtId="49" fontId="5" fillId="0" borderId="7" xfId="5" applyNumberFormat="1" applyFont="1" applyBorder="1" applyAlignment="1">
      <alignment horizontal="left" vertical="top" wrapText="1"/>
    </xf>
    <xf numFmtId="49" fontId="5" fillId="0" borderId="10" xfId="5" applyNumberFormat="1" applyFont="1" applyBorder="1" applyAlignment="1">
      <alignment horizontal="left" vertical="top" wrapText="1"/>
    </xf>
    <xf numFmtId="49" fontId="5" fillId="0" borderId="6" xfId="5" applyNumberFormat="1" applyFont="1" applyBorder="1" applyAlignment="1">
      <alignment vertical="top" wrapText="1"/>
    </xf>
    <xf numFmtId="49" fontId="5" fillId="0" borderId="9" xfId="5" applyNumberFormat="1" applyFont="1" applyBorder="1" applyAlignment="1">
      <alignment vertical="top" wrapText="1"/>
    </xf>
    <xf numFmtId="49" fontId="5" fillId="0" borderId="13" xfId="5" applyNumberFormat="1" applyFont="1" applyBorder="1" applyAlignment="1">
      <alignment vertical="top" wrapText="1"/>
    </xf>
    <xf numFmtId="49" fontId="5" fillId="0" borderId="11" xfId="5" applyNumberFormat="1" applyFont="1" applyBorder="1" applyAlignment="1">
      <alignment horizontal="left" vertical="top" wrapText="1"/>
    </xf>
    <xf numFmtId="0" fontId="16" fillId="0" borderId="7" xfId="5" applyFont="1" applyBorder="1" applyAlignment="1">
      <alignment horizontal="left" vertical="top" wrapText="1"/>
    </xf>
    <xf numFmtId="0" fontId="16" fillId="0" borderId="11" xfId="5" applyFont="1" applyBorder="1" applyAlignment="1">
      <alignment horizontal="left" vertical="top" wrapText="1"/>
    </xf>
    <xf numFmtId="0" fontId="5" fillId="0" borderId="7" xfId="5" applyFont="1" applyBorder="1" applyAlignment="1">
      <alignment horizontal="left" vertical="top" wrapText="1"/>
    </xf>
    <xf numFmtId="0" fontId="5" fillId="0" borderId="10" xfId="5" applyFont="1" applyBorder="1" applyAlignment="1">
      <alignment horizontal="left" vertical="top" wrapText="1"/>
    </xf>
    <xf numFmtId="0" fontId="5" fillId="0" borderId="11" xfId="5" applyFont="1" applyBorder="1" applyAlignment="1">
      <alignment horizontal="left" vertical="top" wrapText="1"/>
    </xf>
    <xf numFmtId="49" fontId="16" fillId="0" borderId="6" xfId="5" applyNumberFormat="1" applyFont="1" applyBorder="1" applyAlignment="1">
      <alignment horizontal="center" vertical="top" wrapText="1"/>
    </xf>
    <xf numFmtId="49" fontId="16" fillId="0" borderId="9" xfId="5" applyNumberFormat="1" applyFont="1" applyBorder="1" applyAlignment="1">
      <alignment horizontal="center" vertical="top" wrapText="1"/>
    </xf>
    <xf numFmtId="49" fontId="16" fillId="0" borderId="13" xfId="5" applyNumberFormat="1" applyFont="1" applyBorder="1" applyAlignment="1">
      <alignment horizontal="center" vertical="top" wrapText="1"/>
    </xf>
    <xf numFmtId="0" fontId="5" fillId="0" borderId="2" xfId="5" applyFont="1" applyBorder="1" applyAlignment="1">
      <alignment horizontal="center" vertical="top" wrapText="1"/>
    </xf>
    <xf numFmtId="0" fontId="16" fillId="0" borderId="10" xfId="5" applyFont="1" applyBorder="1" applyAlignment="1">
      <alignment horizontal="left" vertical="top" wrapText="1"/>
    </xf>
    <xf numFmtId="0" fontId="5" fillId="0" borderId="5" xfId="5" applyFont="1" applyBorder="1" applyAlignment="1">
      <alignment vertical="top" wrapText="1"/>
    </xf>
    <xf numFmtId="0" fontId="7" fillId="0" borderId="0" xfId="6" applyFont="1" applyAlignment="1">
      <alignment horizontal="center" vertical="center" wrapText="1"/>
    </xf>
    <xf numFmtId="0" fontId="9" fillId="0" borderId="1" xfId="6" applyFont="1" applyBorder="1" applyAlignment="1">
      <alignment horizontal="left" vertical="center" wrapText="1"/>
    </xf>
    <xf numFmtId="0" fontId="10" fillId="0" borderId="1" xfId="6" applyFont="1" applyBorder="1" applyAlignment="1">
      <alignment horizontal="right" vertical="center" wrapText="1"/>
    </xf>
    <xf numFmtId="0" fontId="5" fillId="0" borderId="2" xfId="6" applyFont="1" applyBorder="1" applyAlignment="1">
      <alignment horizontal="center" vertical="center" wrapText="1" shrinkToFit="1"/>
    </xf>
    <xf numFmtId="0" fontId="5" fillId="0" borderId="3" xfId="6" applyFont="1" applyBorder="1" applyAlignment="1">
      <alignment horizontal="center" vertical="center" wrapText="1" shrinkToFit="1"/>
    </xf>
    <xf numFmtId="0" fontId="5" fillId="0" borderId="5" xfId="6" applyFont="1" applyBorder="1" applyAlignment="1">
      <alignment horizontal="center" vertical="top" wrapText="1"/>
    </xf>
    <xf numFmtId="0" fontId="5" fillId="0" borderId="8" xfId="6" applyFont="1" applyBorder="1" applyAlignment="1">
      <alignment horizontal="center" vertical="top" wrapText="1"/>
    </xf>
    <xf numFmtId="0" fontId="5" fillId="0" borderId="12" xfId="6" applyFont="1" applyBorder="1" applyAlignment="1">
      <alignment horizontal="center" vertical="top" wrapText="1"/>
    </xf>
    <xf numFmtId="0" fontId="5" fillId="0" borderId="5" xfId="6" applyFont="1" applyBorder="1" applyAlignment="1">
      <alignment vertical="top" wrapText="1"/>
    </xf>
    <xf numFmtId="0" fontId="5" fillId="0" borderId="6" xfId="6" applyFont="1" applyBorder="1" applyAlignment="1">
      <alignment vertical="top" wrapText="1"/>
    </xf>
    <xf numFmtId="0" fontId="5" fillId="0" borderId="8" xfId="6" applyFont="1" applyBorder="1" applyAlignment="1">
      <alignment vertical="top" wrapText="1"/>
    </xf>
    <xf numFmtId="0" fontId="5" fillId="0" borderId="9" xfId="6" applyFont="1" applyBorder="1" applyAlignment="1">
      <alignment vertical="top" wrapText="1"/>
    </xf>
    <xf numFmtId="0" fontId="5" fillId="0" borderId="12" xfId="6" applyFont="1" applyBorder="1" applyAlignment="1">
      <alignment vertical="top" wrapText="1"/>
    </xf>
    <xf numFmtId="0" fontId="5" fillId="0" borderId="13" xfId="6" applyFont="1" applyBorder="1" applyAlignment="1">
      <alignment vertical="top" wrapText="1"/>
    </xf>
    <xf numFmtId="0" fontId="5" fillId="0" borderId="5" xfId="6" applyFont="1" applyBorder="1" applyAlignment="1">
      <alignment horizontal="left" vertical="top" wrapText="1"/>
    </xf>
    <xf numFmtId="0" fontId="5" fillId="0" borderId="6" xfId="6" applyFont="1" applyBorder="1" applyAlignment="1">
      <alignment horizontal="left" vertical="top" wrapText="1"/>
    </xf>
    <xf numFmtId="0" fontId="5" fillId="0" borderId="8" xfId="6" applyFont="1" applyBorder="1" applyAlignment="1">
      <alignment horizontal="left" vertical="top" wrapText="1"/>
    </xf>
    <xf numFmtId="0" fontId="5" fillId="0" borderId="9" xfId="6" applyFont="1" applyBorder="1" applyAlignment="1">
      <alignment horizontal="left" vertical="top" wrapText="1"/>
    </xf>
    <xf numFmtId="0" fontId="5" fillId="0" borderId="12" xfId="6" applyFont="1" applyBorder="1" applyAlignment="1">
      <alignment horizontal="left" vertical="top" wrapText="1"/>
    </xf>
    <xf numFmtId="0" fontId="5" fillId="0" borderId="13" xfId="6" applyFont="1" applyBorder="1" applyAlignment="1">
      <alignment horizontal="left" vertical="top" wrapText="1"/>
    </xf>
    <xf numFmtId="0" fontId="5" fillId="0" borderId="15" xfId="6" applyFont="1" applyBorder="1" applyAlignment="1">
      <alignment horizontal="left" vertical="top" wrapText="1"/>
    </xf>
    <xf numFmtId="0" fontId="5" fillId="0" borderId="0" xfId="6" applyFont="1" applyAlignment="1">
      <alignment horizontal="left" vertical="top" wrapText="1"/>
    </xf>
    <xf numFmtId="0" fontId="5" fillId="0" borderId="1" xfId="6" applyFont="1" applyBorder="1" applyAlignment="1">
      <alignment horizontal="left" vertical="top" wrapText="1"/>
    </xf>
    <xf numFmtId="0" fontId="37" fillId="0" borderId="10" xfId="5" applyFont="1" applyBorder="1" applyAlignment="1">
      <alignment vertical="top" wrapText="1"/>
    </xf>
    <xf numFmtId="0" fontId="37" fillId="0" borderId="11" xfId="5" applyFont="1" applyBorder="1" applyAlignment="1">
      <alignment vertical="top" wrapText="1"/>
    </xf>
    <xf numFmtId="0" fontId="5" fillId="0" borderId="7" xfId="6" applyFont="1" applyBorder="1" applyAlignment="1">
      <alignment horizontal="left" vertical="top" wrapText="1"/>
    </xf>
    <xf numFmtId="0" fontId="5" fillId="0" borderId="10" xfId="6" applyFont="1" applyBorder="1" applyAlignment="1">
      <alignment horizontal="left" vertical="top" wrapText="1"/>
    </xf>
    <xf numFmtId="0" fontId="16" fillId="0" borderId="12" xfId="5" applyFont="1" applyBorder="1" applyAlignment="1">
      <alignment horizontal="center" vertical="top" wrapText="1"/>
    </xf>
    <xf numFmtId="0" fontId="16" fillId="0" borderId="13" xfId="5" applyFont="1" applyBorder="1" applyAlignment="1">
      <alignment vertical="top" wrapText="1"/>
    </xf>
    <xf numFmtId="0" fontId="37" fillId="0" borderId="13" xfId="5" applyFont="1" applyBorder="1" applyAlignment="1">
      <alignment vertical="top" wrapText="1"/>
    </xf>
    <xf numFmtId="55" fontId="15" fillId="0" borderId="7" xfId="12" applyNumberFormat="1" applyFont="1" applyFill="1" applyBorder="1" applyAlignment="1">
      <alignment horizontal="left" vertical="top" wrapText="1"/>
    </xf>
    <xf numFmtId="55" fontId="15" fillId="0" borderId="11" xfId="12" applyNumberFormat="1" applyFont="1" applyFill="1" applyBorder="1" applyAlignment="1">
      <alignment horizontal="left" vertical="top" wrapText="1"/>
    </xf>
    <xf numFmtId="0" fontId="15" fillId="0" borderId="6" xfId="13" applyFont="1" applyBorder="1" applyAlignment="1">
      <alignment horizontal="left" vertical="top" wrapText="1"/>
    </xf>
    <xf numFmtId="0" fontId="15" fillId="0" borderId="9" xfId="13" applyFont="1" applyBorder="1" applyAlignment="1">
      <alignment horizontal="left" vertical="top" wrapText="1"/>
    </xf>
    <xf numFmtId="0" fontId="15" fillId="0" borderId="13" xfId="13" applyFont="1" applyBorder="1" applyAlignment="1">
      <alignment horizontal="left" vertical="top" wrapText="1"/>
    </xf>
    <xf numFmtId="0" fontId="15" fillId="0" borderId="5" xfId="13" applyFont="1" applyBorder="1" applyAlignment="1">
      <alignment horizontal="left" vertical="top" wrapText="1"/>
    </xf>
    <xf numFmtId="0" fontId="15" fillId="0" borderId="8" xfId="13" applyFont="1" applyBorder="1" applyAlignment="1">
      <alignment horizontal="left" vertical="top" wrapText="1"/>
    </xf>
    <xf numFmtId="0" fontId="15" fillId="0" borderId="12" xfId="13" applyFont="1" applyBorder="1" applyAlignment="1">
      <alignment horizontal="left" vertical="top" wrapText="1"/>
    </xf>
    <xf numFmtId="0" fontId="15" fillId="0" borderId="2" xfId="13" applyFont="1" applyBorder="1" applyAlignment="1">
      <alignment horizontal="left" vertical="top" wrapText="1"/>
    </xf>
    <xf numFmtId="0" fontId="15" fillId="0" borderId="3" xfId="13" applyFont="1" applyBorder="1" applyAlignment="1">
      <alignment horizontal="left" vertical="top" wrapText="1"/>
    </xf>
    <xf numFmtId="0" fontId="15" fillId="0" borderId="5" xfId="13" quotePrefix="1" applyFont="1" applyBorder="1" applyAlignment="1">
      <alignment horizontal="center" vertical="top" wrapText="1"/>
    </xf>
    <xf numFmtId="0" fontId="15" fillId="0" borderId="8" xfId="13" quotePrefix="1" applyFont="1" applyBorder="1" applyAlignment="1">
      <alignment horizontal="center" vertical="top" wrapText="1"/>
    </xf>
    <xf numFmtId="0" fontId="15" fillId="0" borderId="12" xfId="13" applyFont="1" applyBorder="1" applyAlignment="1">
      <alignment horizontal="center" vertical="top" wrapText="1"/>
    </xf>
    <xf numFmtId="0" fontId="15" fillId="2" borderId="5" xfId="6" applyFont="1" applyFill="1" applyBorder="1" applyAlignment="1">
      <alignment horizontal="left" vertical="top" wrapText="1"/>
    </xf>
    <xf numFmtId="0" fontId="15" fillId="2" borderId="15" xfId="6" applyFont="1" applyFill="1" applyBorder="1" applyAlignment="1">
      <alignment horizontal="left" vertical="top" wrapText="1"/>
    </xf>
    <xf numFmtId="0" fontId="15" fillId="2" borderId="6" xfId="6" applyFont="1" applyFill="1" applyBorder="1" applyAlignment="1">
      <alignment horizontal="left" vertical="top" wrapText="1"/>
    </xf>
    <xf numFmtId="0" fontId="15" fillId="2" borderId="12" xfId="6" applyFont="1" applyFill="1" applyBorder="1" applyAlignment="1">
      <alignment horizontal="left" vertical="top" wrapText="1"/>
    </xf>
    <xf numFmtId="0" fontId="15" fillId="2" borderId="1" xfId="6" applyFont="1" applyFill="1" applyBorder="1" applyAlignment="1">
      <alignment horizontal="left" vertical="top" wrapText="1"/>
    </xf>
    <xf numFmtId="0" fontId="15" fillId="2" borderId="13" xfId="6" applyFont="1" applyFill="1" applyBorder="1" applyAlignment="1">
      <alignment horizontal="left" vertical="top" wrapText="1"/>
    </xf>
    <xf numFmtId="49" fontId="15" fillId="0" borderId="9" xfId="13" applyNumberFormat="1" applyFont="1" applyBorder="1" applyAlignment="1">
      <alignment horizontal="center" vertical="top" wrapText="1"/>
    </xf>
    <xf numFmtId="49" fontId="15" fillId="0" borderId="5" xfId="13" applyNumberFormat="1" applyFont="1" applyBorder="1" applyAlignment="1">
      <alignment vertical="top"/>
    </xf>
    <xf numFmtId="49" fontId="15" fillId="0" borderId="6" xfId="13" applyNumberFormat="1" applyFont="1" applyBorder="1" applyAlignment="1">
      <alignment vertical="top"/>
    </xf>
    <xf numFmtId="49" fontId="15" fillId="0" borderId="5" xfId="13" applyNumberFormat="1" applyFont="1" applyBorder="1" applyAlignment="1">
      <alignment vertical="top" wrapText="1"/>
    </xf>
    <xf numFmtId="49" fontId="15" fillId="0" borderId="6" xfId="13" applyNumberFormat="1" applyFont="1" applyBorder="1" applyAlignment="1">
      <alignment vertical="top" wrapText="1"/>
    </xf>
    <xf numFmtId="0" fontId="15" fillId="0" borderId="7" xfId="13" applyFont="1" applyBorder="1" applyAlignment="1">
      <alignment vertical="top" wrapText="1"/>
    </xf>
    <xf numFmtId="0" fontId="15" fillId="0" borderId="11" xfId="13" applyFont="1" applyBorder="1" applyAlignment="1">
      <alignment vertical="top" wrapText="1"/>
    </xf>
    <xf numFmtId="0" fontId="15" fillId="0" borderId="7" xfId="6" applyFont="1" applyBorder="1" applyAlignment="1">
      <alignment vertical="top" wrapText="1"/>
    </xf>
    <xf numFmtId="0" fontId="15" fillId="0" borderId="11" xfId="6" applyFont="1" applyBorder="1" applyAlignment="1">
      <alignment vertical="top" wrapText="1"/>
    </xf>
    <xf numFmtId="0" fontId="15" fillId="0" borderId="6" xfId="6" applyFont="1" applyBorder="1" applyAlignment="1">
      <alignment vertical="top" wrapText="1"/>
    </xf>
    <xf numFmtId="0" fontId="24" fillId="0" borderId="13" xfId="5" applyFont="1" applyBorder="1" applyAlignment="1">
      <alignment vertical="top" wrapText="1"/>
    </xf>
    <xf numFmtId="0" fontId="15" fillId="0" borderId="5" xfId="13" applyFont="1" applyBorder="1" applyAlignment="1">
      <alignment vertical="top" wrapText="1"/>
    </xf>
    <xf numFmtId="0" fontId="15" fillId="0" borderId="6" xfId="13" applyFont="1" applyBorder="1" applyAlignment="1">
      <alignment vertical="top" wrapText="1"/>
    </xf>
    <xf numFmtId="0" fontId="15" fillId="0" borderId="2" xfId="13" applyFont="1" applyBorder="1" applyAlignment="1">
      <alignment vertical="top" wrapText="1"/>
    </xf>
    <xf numFmtId="0" fontId="15" fillId="0" borderId="3" xfId="13" applyFont="1" applyBorder="1" applyAlignment="1">
      <alignment vertical="top" wrapText="1"/>
    </xf>
    <xf numFmtId="49" fontId="15" fillId="0" borderId="6" xfId="13" applyNumberFormat="1" applyFont="1" applyBorder="1" applyAlignment="1">
      <alignment horizontal="left" vertical="top" wrapText="1"/>
    </xf>
    <xf numFmtId="49" fontId="15" fillId="0" borderId="9" xfId="13" applyNumberFormat="1" applyFont="1" applyBorder="1" applyAlignment="1">
      <alignment horizontal="left" vertical="top" wrapText="1"/>
    </xf>
    <xf numFmtId="49" fontId="15" fillId="0" borderId="9" xfId="13" applyNumberFormat="1" applyFont="1" applyBorder="1" applyAlignment="1">
      <alignment horizontal="left" vertical="top"/>
    </xf>
    <xf numFmtId="49" fontId="15" fillId="0" borderId="8" xfId="13" applyNumberFormat="1" applyFont="1" applyBorder="1" applyAlignment="1">
      <alignment vertical="top" wrapText="1"/>
    </xf>
    <xf numFmtId="49" fontId="15" fillId="0" borderId="9" xfId="13" applyNumberFormat="1" applyFont="1" applyBorder="1" applyAlignment="1">
      <alignment vertical="top" wrapText="1"/>
    </xf>
    <xf numFmtId="0" fontId="15" fillId="0" borderId="5" xfId="13" applyFont="1" applyBorder="1" applyAlignment="1">
      <alignment horizontal="center" vertical="top" wrapText="1"/>
    </xf>
    <xf numFmtId="0" fontId="15" fillId="0" borderId="8" xfId="13" applyFont="1" applyBorder="1" applyAlignment="1">
      <alignment horizontal="center" vertical="top" wrapText="1"/>
    </xf>
  </cellXfs>
  <cellStyles count="15">
    <cellStyle name="標準" xfId="0" builtinId="0"/>
    <cellStyle name="標準 2" xfId="1" xr:uid="{1FEB56E8-4EDF-4270-8377-45A9DFDA0F30}"/>
    <cellStyle name="標準 2 2" xfId="2" xr:uid="{49E14362-A523-4C52-AA44-A9D5AE67740A}"/>
    <cellStyle name="標準 2 2 2" xfId="11" xr:uid="{B0F82EC1-D11E-4938-9465-7F89DE4368DF}"/>
    <cellStyle name="標準 2 3" xfId="6" xr:uid="{732F36E0-F948-48FB-9F42-8A3C011BEF37}"/>
    <cellStyle name="標準 3" xfId="3" xr:uid="{90C0E078-0E50-4C0B-B1D1-898D8347D33F}"/>
    <cellStyle name="標準 3 2" xfId="9" xr:uid="{936EAF95-898F-432C-BBCB-D53A2B4BF38E}"/>
    <cellStyle name="標準 3 3" xfId="12" xr:uid="{2390B2EE-96FB-4A64-A7F0-B68652C406EB}"/>
    <cellStyle name="標準 4" xfId="7" xr:uid="{580B1B7E-759E-45F7-94E4-A59270F94ACF}"/>
    <cellStyle name="標準 5" xfId="4" xr:uid="{33EBA5C7-38A4-4368-9928-C8C921B6ABA4}"/>
    <cellStyle name="標準 5 2" xfId="8" xr:uid="{B722CCDE-A419-41ED-8058-9DB4DAF3B985}"/>
    <cellStyle name="標準 6" xfId="13" xr:uid="{DB90C129-B1E9-44EF-9D87-6480C4761854}"/>
    <cellStyle name="標準 7" xfId="10" xr:uid="{30684539-370F-4ADA-B407-A14D8130BDD4}"/>
    <cellStyle name="標準 8" xfId="5" xr:uid="{CB5F12A4-3DFF-4380-9E89-1946D802783F}"/>
    <cellStyle name="標準 9" xfId="14" xr:uid="{08418A22-9824-40F9-A1AD-1CD973103570}"/>
  </cellStyles>
  <dxfs count="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15</xdr:col>
      <xdr:colOff>124559</xdr:colOff>
      <xdr:row>74</xdr:row>
      <xdr:rowOff>0</xdr:rowOff>
    </xdr:from>
    <xdr:to>
      <xdr:col>15</xdr:col>
      <xdr:colOff>432290</xdr:colOff>
      <xdr:row>74</xdr:row>
      <xdr:rowOff>0</xdr:rowOff>
    </xdr:to>
    <xdr:sp macro="" textlink="">
      <xdr:nvSpPr>
        <xdr:cNvPr id="2" name="テキスト ボックス 1">
          <a:extLst>
            <a:ext uri="{FF2B5EF4-FFF2-40B4-BE49-F238E27FC236}">
              <a16:creationId xmlns:a16="http://schemas.microsoft.com/office/drawing/2014/main" id="{43DEC89A-A8B7-4031-9488-84EA41B437D7}"/>
            </a:ext>
          </a:extLst>
        </xdr:cNvPr>
        <xdr:cNvSpPr txBox="1"/>
      </xdr:nvSpPr>
      <xdr:spPr>
        <a:xfrm rot="5400000">
          <a:off x="11425532" y="13942182"/>
          <a:ext cx="0"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102578</xdr:colOff>
      <xdr:row>89</xdr:row>
      <xdr:rowOff>0</xdr:rowOff>
    </xdr:from>
    <xdr:to>
      <xdr:col>15</xdr:col>
      <xdr:colOff>410309</xdr:colOff>
      <xdr:row>90</xdr:row>
      <xdr:rowOff>0</xdr:rowOff>
    </xdr:to>
    <xdr:sp macro="" textlink="">
      <xdr:nvSpPr>
        <xdr:cNvPr id="2" name="テキスト ボックス 1">
          <a:extLst>
            <a:ext uri="{FF2B5EF4-FFF2-40B4-BE49-F238E27FC236}">
              <a16:creationId xmlns:a16="http://schemas.microsoft.com/office/drawing/2014/main" id="{03F9069D-17E0-464D-B1EB-9925F2B71E39}"/>
            </a:ext>
          </a:extLst>
        </xdr:cNvPr>
        <xdr:cNvSpPr txBox="1"/>
      </xdr:nvSpPr>
      <xdr:spPr>
        <a:xfrm rot="5400000">
          <a:off x="17135475" y="326517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109905</xdr:colOff>
      <xdr:row>215</xdr:row>
      <xdr:rowOff>0</xdr:rowOff>
    </xdr:from>
    <xdr:to>
      <xdr:col>15</xdr:col>
      <xdr:colOff>417636</xdr:colOff>
      <xdr:row>218</xdr:row>
      <xdr:rowOff>0</xdr:rowOff>
    </xdr:to>
    <xdr:sp macro="" textlink="">
      <xdr:nvSpPr>
        <xdr:cNvPr id="3" name="テキスト ボックス 2">
          <a:extLst>
            <a:ext uri="{FF2B5EF4-FFF2-40B4-BE49-F238E27FC236}">
              <a16:creationId xmlns:a16="http://schemas.microsoft.com/office/drawing/2014/main" id="{A916CECE-18F8-48A8-B8C0-5F928B7D6437}"/>
            </a:ext>
          </a:extLst>
        </xdr:cNvPr>
        <xdr:cNvSpPr txBox="1"/>
      </xdr:nvSpPr>
      <xdr:spPr>
        <a:xfrm rot="5400000">
          <a:off x="16673512" y="74204513"/>
          <a:ext cx="12287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102578</xdr:colOff>
      <xdr:row>91</xdr:row>
      <xdr:rowOff>0</xdr:rowOff>
    </xdr:from>
    <xdr:to>
      <xdr:col>15</xdr:col>
      <xdr:colOff>410309</xdr:colOff>
      <xdr:row>92</xdr:row>
      <xdr:rowOff>0</xdr:rowOff>
    </xdr:to>
    <xdr:sp macro="" textlink="">
      <xdr:nvSpPr>
        <xdr:cNvPr id="4" name="テキスト ボックス 3">
          <a:extLst>
            <a:ext uri="{FF2B5EF4-FFF2-40B4-BE49-F238E27FC236}">
              <a16:creationId xmlns:a16="http://schemas.microsoft.com/office/drawing/2014/main" id="{38C8C5C3-1CF3-4221-A660-2C7D48BA80DF}"/>
            </a:ext>
          </a:extLst>
        </xdr:cNvPr>
        <xdr:cNvSpPr txBox="1"/>
      </xdr:nvSpPr>
      <xdr:spPr>
        <a:xfrm rot="5400000">
          <a:off x="17135475" y="33261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109905</xdr:colOff>
      <xdr:row>215</xdr:row>
      <xdr:rowOff>0</xdr:rowOff>
    </xdr:from>
    <xdr:to>
      <xdr:col>15</xdr:col>
      <xdr:colOff>417636</xdr:colOff>
      <xdr:row>220</xdr:row>
      <xdr:rowOff>0</xdr:rowOff>
    </xdr:to>
    <xdr:sp macro="" textlink="">
      <xdr:nvSpPr>
        <xdr:cNvPr id="5" name="テキスト ボックス 4">
          <a:extLst>
            <a:ext uri="{FF2B5EF4-FFF2-40B4-BE49-F238E27FC236}">
              <a16:creationId xmlns:a16="http://schemas.microsoft.com/office/drawing/2014/main" id="{D0CC2BAC-5212-46E6-9776-9C39345CE493}"/>
            </a:ext>
          </a:extLst>
        </xdr:cNvPr>
        <xdr:cNvSpPr txBox="1"/>
      </xdr:nvSpPr>
      <xdr:spPr>
        <a:xfrm rot="5400000">
          <a:off x="16368712" y="74509313"/>
          <a:ext cx="18383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102578</xdr:colOff>
      <xdr:row>91</xdr:row>
      <xdr:rowOff>0</xdr:rowOff>
    </xdr:from>
    <xdr:to>
      <xdr:col>15</xdr:col>
      <xdr:colOff>410309</xdr:colOff>
      <xdr:row>92</xdr:row>
      <xdr:rowOff>0</xdr:rowOff>
    </xdr:to>
    <xdr:sp macro="" textlink="">
      <xdr:nvSpPr>
        <xdr:cNvPr id="6" name="テキスト ボックス 5">
          <a:extLst>
            <a:ext uri="{FF2B5EF4-FFF2-40B4-BE49-F238E27FC236}">
              <a16:creationId xmlns:a16="http://schemas.microsoft.com/office/drawing/2014/main" id="{EF3376A4-DDAC-409E-9F76-195D3F1FC6ED}"/>
            </a:ext>
          </a:extLst>
        </xdr:cNvPr>
        <xdr:cNvSpPr txBox="1"/>
      </xdr:nvSpPr>
      <xdr:spPr>
        <a:xfrm rot="5400000">
          <a:off x="17135475" y="33261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109905</xdr:colOff>
      <xdr:row>215</xdr:row>
      <xdr:rowOff>0</xdr:rowOff>
    </xdr:from>
    <xdr:to>
      <xdr:col>15</xdr:col>
      <xdr:colOff>417636</xdr:colOff>
      <xdr:row>220</xdr:row>
      <xdr:rowOff>0</xdr:rowOff>
    </xdr:to>
    <xdr:sp macro="" textlink="">
      <xdr:nvSpPr>
        <xdr:cNvPr id="7" name="テキスト ボックス 6">
          <a:extLst>
            <a:ext uri="{FF2B5EF4-FFF2-40B4-BE49-F238E27FC236}">
              <a16:creationId xmlns:a16="http://schemas.microsoft.com/office/drawing/2014/main" id="{AC3A524C-4DD7-4A14-9F06-B25422A7A7CF}"/>
            </a:ext>
          </a:extLst>
        </xdr:cNvPr>
        <xdr:cNvSpPr txBox="1"/>
      </xdr:nvSpPr>
      <xdr:spPr>
        <a:xfrm rot="5400000">
          <a:off x="16368712" y="74509313"/>
          <a:ext cx="18383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102578</xdr:colOff>
      <xdr:row>91</xdr:row>
      <xdr:rowOff>0</xdr:rowOff>
    </xdr:from>
    <xdr:to>
      <xdr:col>15</xdr:col>
      <xdr:colOff>410309</xdr:colOff>
      <xdr:row>92</xdr:row>
      <xdr:rowOff>0</xdr:rowOff>
    </xdr:to>
    <xdr:sp macro="" textlink="">
      <xdr:nvSpPr>
        <xdr:cNvPr id="8" name="テキスト ボックス 7">
          <a:extLst>
            <a:ext uri="{FF2B5EF4-FFF2-40B4-BE49-F238E27FC236}">
              <a16:creationId xmlns:a16="http://schemas.microsoft.com/office/drawing/2014/main" id="{3522DEA4-62F0-4F50-8E01-757818E9FCC1}"/>
            </a:ext>
          </a:extLst>
        </xdr:cNvPr>
        <xdr:cNvSpPr txBox="1"/>
      </xdr:nvSpPr>
      <xdr:spPr>
        <a:xfrm rot="5400000">
          <a:off x="17135475" y="33261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109905</xdr:colOff>
      <xdr:row>215</xdr:row>
      <xdr:rowOff>0</xdr:rowOff>
    </xdr:from>
    <xdr:to>
      <xdr:col>15</xdr:col>
      <xdr:colOff>417636</xdr:colOff>
      <xdr:row>220</xdr:row>
      <xdr:rowOff>0</xdr:rowOff>
    </xdr:to>
    <xdr:sp macro="" textlink="">
      <xdr:nvSpPr>
        <xdr:cNvPr id="9" name="テキスト ボックス 8">
          <a:extLst>
            <a:ext uri="{FF2B5EF4-FFF2-40B4-BE49-F238E27FC236}">
              <a16:creationId xmlns:a16="http://schemas.microsoft.com/office/drawing/2014/main" id="{CAB62316-45B7-43C9-A01D-240B115BF771}"/>
            </a:ext>
          </a:extLst>
        </xdr:cNvPr>
        <xdr:cNvSpPr txBox="1"/>
      </xdr:nvSpPr>
      <xdr:spPr>
        <a:xfrm rot="5400000">
          <a:off x="16368712" y="74509313"/>
          <a:ext cx="18383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102578</xdr:colOff>
      <xdr:row>91</xdr:row>
      <xdr:rowOff>0</xdr:rowOff>
    </xdr:from>
    <xdr:to>
      <xdr:col>15</xdr:col>
      <xdr:colOff>410309</xdr:colOff>
      <xdr:row>92</xdr:row>
      <xdr:rowOff>0</xdr:rowOff>
    </xdr:to>
    <xdr:sp macro="" textlink="">
      <xdr:nvSpPr>
        <xdr:cNvPr id="10" name="テキスト ボックス 9">
          <a:extLst>
            <a:ext uri="{FF2B5EF4-FFF2-40B4-BE49-F238E27FC236}">
              <a16:creationId xmlns:a16="http://schemas.microsoft.com/office/drawing/2014/main" id="{B98D6737-540A-4FAE-92EB-5408A2A1A775}"/>
            </a:ext>
          </a:extLst>
        </xdr:cNvPr>
        <xdr:cNvSpPr txBox="1"/>
      </xdr:nvSpPr>
      <xdr:spPr>
        <a:xfrm rot="5400000">
          <a:off x="17135475" y="33261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109905</xdr:colOff>
      <xdr:row>215</xdr:row>
      <xdr:rowOff>0</xdr:rowOff>
    </xdr:from>
    <xdr:to>
      <xdr:col>15</xdr:col>
      <xdr:colOff>417636</xdr:colOff>
      <xdr:row>220</xdr:row>
      <xdr:rowOff>0</xdr:rowOff>
    </xdr:to>
    <xdr:sp macro="" textlink="">
      <xdr:nvSpPr>
        <xdr:cNvPr id="11" name="テキスト ボックス 10">
          <a:extLst>
            <a:ext uri="{FF2B5EF4-FFF2-40B4-BE49-F238E27FC236}">
              <a16:creationId xmlns:a16="http://schemas.microsoft.com/office/drawing/2014/main" id="{82C6CA84-DA46-40B5-B556-2643E1878600}"/>
            </a:ext>
          </a:extLst>
        </xdr:cNvPr>
        <xdr:cNvSpPr txBox="1"/>
      </xdr:nvSpPr>
      <xdr:spPr>
        <a:xfrm rot="5400000">
          <a:off x="16368712" y="74509313"/>
          <a:ext cx="18383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679</xdr:row>
      <xdr:rowOff>0</xdr:rowOff>
    </xdr:from>
    <xdr:to>
      <xdr:col>15</xdr:col>
      <xdr:colOff>417636</xdr:colOff>
      <xdr:row>680</xdr:row>
      <xdr:rowOff>124564</xdr:rowOff>
    </xdr:to>
    <xdr:sp macro="" textlink="">
      <xdr:nvSpPr>
        <xdr:cNvPr id="12" name="テキスト ボックス 11">
          <a:extLst>
            <a:ext uri="{FF2B5EF4-FFF2-40B4-BE49-F238E27FC236}">
              <a16:creationId xmlns:a16="http://schemas.microsoft.com/office/drawing/2014/main" id="{6C6B2736-4558-47F7-A6BB-7BAA89D3032C}"/>
            </a:ext>
          </a:extLst>
        </xdr:cNvPr>
        <xdr:cNvSpPr txBox="1"/>
      </xdr:nvSpPr>
      <xdr:spPr>
        <a:xfrm rot="5400000">
          <a:off x="15443465" y="228739435"/>
          <a:ext cx="36888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217</xdr:row>
      <xdr:rowOff>0</xdr:rowOff>
    </xdr:from>
    <xdr:to>
      <xdr:col>15</xdr:col>
      <xdr:colOff>417636</xdr:colOff>
      <xdr:row>221</xdr:row>
      <xdr:rowOff>0</xdr:rowOff>
    </xdr:to>
    <xdr:sp macro="" textlink="">
      <xdr:nvSpPr>
        <xdr:cNvPr id="13" name="テキスト ボックス 12">
          <a:extLst>
            <a:ext uri="{FF2B5EF4-FFF2-40B4-BE49-F238E27FC236}">
              <a16:creationId xmlns:a16="http://schemas.microsoft.com/office/drawing/2014/main" id="{869E097F-B2C5-44AD-AA95-EE0EAF9C3B06}"/>
            </a:ext>
          </a:extLst>
        </xdr:cNvPr>
        <xdr:cNvSpPr txBox="1"/>
      </xdr:nvSpPr>
      <xdr:spPr>
        <a:xfrm rot="5400000">
          <a:off x="16678275" y="75123675"/>
          <a:ext cx="1219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679</xdr:row>
      <xdr:rowOff>0</xdr:rowOff>
    </xdr:from>
    <xdr:to>
      <xdr:col>15</xdr:col>
      <xdr:colOff>417636</xdr:colOff>
      <xdr:row>681</xdr:row>
      <xdr:rowOff>0</xdr:rowOff>
    </xdr:to>
    <xdr:sp macro="" textlink="">
      <xdr:nvSpPr>
        <xdr:cNvPr id="14" name="テキスト ボックス 13">
          <a:extLst>
            <a:ext uri="{FF2B5EF4-FFF2-40B4-BE49-F238E27FC236}">
              <a16:creationId xmlns:a16="http://schemas.microsoft.com/office/drawing/2014/main" id="{75FF7C2A-1759-4BAB-B9BA-93E69A8AE597}"/>
            </a:ext>
          </a:extLst>
        </xdr:cNvPr>
        <xdr:cNvSpPr txBox="1"/>
      </xdr:nvSpPr>
      <xdr:spPr>
        <a:xfrm rot="5400000">
          <a:off x="15444787" y="228738113"/>
          <a:ext cx="36861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102578</xdr:colOff>
      <xdr:row>89</xdr:row>
      <xdr:rowOff>0</xdr:rowOff>
    </xdr:from>
    <xdr:to>
      <xdr:col>15</xdr:col>
      <xdr:colOff>410309</xdr:colOff>
      <xdr:row>90</xdr:row>
      <xdr:rowOff>0</xdr:rowOff>
    </xdr:to>
    <xdr:sp macro="" textlink="">
      <xdr:nvSpPr>
        <xdr:cNvPr id="15" name="テキスト ボックス 14">
          <a:extLst>
            <a:ext uri="{FF2B5EF4-FFF2-40B4-BE49-F238E27FC236}">
              <a16:creationId xmlns:a16="http://schemas.microsoft.com/office/drawing/2014/main" id="{FD86720D-FE75-4C45-BA02-323B634E798F}"/>
            </a:ext>
          </a:extLst>
        </xdr:cNvPr>
        <xdr:cNvSpPr txBox="1"/>
      </xdr:nvSpPr>
      <xdr:spPr>
        <a:xfrm rot="5400000">
          <a:off x="17135475" y="326517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109905</xdr:colOff>
      <xdr:row>215</xdr:row>
      <xdr:rowOff>0</xdr:rowOff>
    </xdr:from>
    <xdr:to>
      <xdr:col>15</xdr:col>
      <xdr:colOff>417636</xdr:colOff>
      <xdr:row>218</xdr:row>
      <xdr:rowOff>0</xdr:rowOff>
    </xdr:to>
    <xdr:sp macro="" textlink="">
      <xdr:nvSpPr>
        <xdr:cNvPr id="16" name="テキスト ボックス 15">
          <a:extLst>
            <a:ext uri="{FF2B5EF4-FFF2-40B4-BE49-F238E27FC236}">
              <a16:creationId xmlns:a16="http://schemas.microsoft.com/office/drawing/2014/main" id="{0F3AEA86-A117-4F7C-8596-32CAF1D0081E}"/>
            </a:ext>
          </a:extLst>
        </xdr:cNvPr>
        <xdr:cNvSpPr txBox="1"/>
      </xdr:nvSpPr>
      <xdr:spPr>
        <a:xfrm rot="5400000">
          <a:off x="16673512" y="74204513"/>
          <a:ext cx="12287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102578</xdr:colOff>
      <xdr:row>91</xdr:row>
      <xdr:rowOff>0</xdr:rowOff>
    </xdr:from>
    <xdr:to>
      <xdr:col>15</xdr:col>
      <xdr:colOff>410309</xdr:colOff>
      <xdr:row>92</xdr:row>
      <xdr:rowOff>0</xdr:rowOff>
    </xdr:to>
    <xdr:sp macro="" textlink="">
      <xdr:nvSpPr>
        <xdr:cNvPr id="17" name="テキスト ボックス 16">
          <a:extLst>
            <a:ext uri="{FF2B5EF4-FFF2-40B4-BE49-F238E27FC236}">
              <a16:creationId xmlns:a16="http://schemas.microsoft.com/office/drawing/2014/main" id="{63447F88-5938-4385-B542-396EE225F053}"/>
            </a:ext>
          </a:extLst>
        </xdr:cNvPr>
        <xdr:cNvSpPr txBox="1"/>
      </xdr:nvSpPr>
      <xdr:spPr>
        <a:xfrm rot="5400000">
          <a:off x="17135475" y="33261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109905</xdr:colOff>
      <xdr:row>215</xdr:row>
      <xdr:rowOff>0</xdr:rowOff>
    </xdr:from>
    <xdr:to>
      <xdr:col>15</xdr:col>
      <xdr:colOff>417636</xdr:colOff>
      <xdr:row>220</xdr:row>
      <xdr:rowOff>0</xdr:rowOff>
    </xdr:to>
    <xdr:sp macro="" textlink="">
      <xdr:nvSpPr>
        <xdr:cNvPr id="18" name="テキスト ボックス 17">
          <a:extLst>
            <a:ext uri="{FF2B5EF4-FFF2-40B4-BE49-F238E27FC236}">
              <a16:creationId xmlns:a16="http://schemas.microsoft.com/office/drawing/2014/main" id="{39393E65-4973-4251-9BC7-5C2F1AE3302D}"/>
            </a:ext>
          </a:extLst>
        </xdr:cNvPr>
        <xdr:cNvSpPr txBox="1"/>
      </xdr:nvSpPr>
      <xdr:spPr>
        <a:xfrm rot="5400000">
          <a:off x="16368712" y="74509313"/>
          <a:ext cx="18383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102578</xdr:colOff>
      <xdr:row>91</xdr:row>
      <xdr:rowOff>0</xdr:rowOff>
    </xdr:from>
    <xdr:to>
      <xdr:col>15</xdr:col>
      <xdr:colOff>410309</xdr:colOff>
      <xdr:row>92</xdr:row>
      <xdr:rowOff>0</xdr:rowOff>
    </xdr:to>
    <xdr:sp macro="" textlink="">
      <xdr:nvSpPr>
        <xdr:cNvPr id="19" name="テキスト ボックス 18">
          <a:extLst>
            <a:ext uri="{FF2B5EF4-FFF2-40B4-BE49-F238E27FC236}">
              <a16:creationId xmlns:a16="http://schemas.microsoft.com/office/drawing/2014/main" id="{1FB61A01-2201-4064-9449-A63E9DEF272D}"/>
            </a:ext>
          </a:extLst>
        </xdr:cNvPr>
        <xdr:cNvSpPr txBox="1"/>
      </xdr:nvSpPr>
      <xdr:spPr>
        <a:xfrm rot="5400000">
          <a:off x="17135475" y="33261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109905</xdr:colOff>
      <xdr:row>215</xdr:row>
      <xdr:rowOff>0</xdr:rowOff>
    </xdr:from>
    <xdr:to>
      <xdr:col>15</xdr:col>
      <xdr:colOff>417636</xdr:colOff>
      <xdr:row>220</xdr:row>
      <xdr:rowOff>0</xdr:rowOff>
    </xdr:to>
    <xdr:sp macro="" textlink="">
      <xdr:nvSpPr>
        <xdr:cNvPr id="20" name="テキスト ボックス 19">
          <a:extLst>
            <a:ext uri="{FF2B5EF4-FFF2-40B4-BE49-F238E27FC236}">
              <a16:creationId xmlns:a16="http://schemas.microsoft.com/office/drawing/2014/main" id="{29723706-277B-435A-83C6-BC68C0FC8EA4}"/>
            </a:ext>
          </a:extLst>
        </xdr:cNvPr>
        <xdr:cNvSpPr txBox="1"/>
      </xdr:nvSpPr>
      <xdr:spPr>
        <a:xfrm rot="5400000">
          <a:off x="16368712" y="74509313"/>
          <a:ext cx="18383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102578</xdr:colOff>
      <xdr:row>91</xdr:row>
      <xdr:rowOff>0</xdr:rowOff>
    </xdr:from>
    <xdr:to>
      <xdr:col>15</xdr:col>
      <xdr:colOff>410309</xdr:colOff>
      <xdr:row>92</xdr:row>
      <xdr:rowOff>0</xdr:rowOff>
    </xdr:to>
    <xdr:sp macro="" textlink="">
      <xdr:nvSpPr>
        <xdr:cNvPr id="21" name="テキスト ボックス 20">
          <a:extLst>
            <a:ext uri="{FF2B5EF4-FFF2-40B4-BE49-F238E27FC236}">
              <a16:creationId xmlns:a16="http://schemas.microsoft.com/office/drawing/2014/main" id="{9159346B-5A07-4FA3-9BF9-A10E24E4EDB2}"/>
            </a:ext>
          </a:extLst>
        </xdr:cNvPr>
        <xdr:cNvSpPr txBox="1"/>
      </xdr:nvSpPr>
      <xdr:spPr>
        <a:xfrm rot="5400000">
          <a:off x="17135475" y="33261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109905</xdr:colOff>
      <xdr:row>215</xdr:row>
      <xdr:rowOff>0</xdr:rowOff>
    </xdr:from>
    <xdr:to>
      <xdr:col>15</xdr:col>
      <xdr:colOff>417636</xdr:colOff>
      <xdr:row>220</xdr:row>
      <xdr:rowOff>0</xdr:rowOff>
    </xdr:to>
    <xdr:sp macro="" textlink="">
      <xdr:nvSpPr>
        <xdr:cNvPr id="22" name="テキスト ボックス 21">
          <a:extLst>
            <a:ext uri="{FF2B5EF4-FFF2-40B4-BE49-F238E27FC236}">
              <a16:creationId xmlns:a16="http://schemas.microsoft.com/office/drawing/2014/main" id="{F603BF7F-947D-4E33-A177-1F2BF8BB7AF1}"/>
            </a:ext>
          </a:extLst>
        </xdr:cNvPr>
        <xdr:cNvSpPr txBox="1"/>
      </xdr:nvSpPr>
      <xdr:spPr>
        <a:xfrm rot="5400000">
          <a:off x="16368712" y="74509313"/>
          <a:ext cx="18383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102578</xdr:colOff>
      <xdr:row>91</xdr:row>
      <xdr:rowOff>0</xdr:rowOff>
    </xdr:from>
    <xdr:to>
      <xdr:col>15</xdr:col>
      <xdr:colOff>410309</xdr:colOff>
      <xdr:row>92</xdr:row>
      <xdr:rowOff>0</xdr:rowOff>
    </xdr:to>
    <xdr:sp macro="" textlink="">
      <xdr:nvSpPr>
        <xdr:cNvPr id="23" name="テキスト ボックス 22">
          <a:extLst>
            <a:ext uri="{FF2B5EF4-FFF2-40B4-BE49-F238E27FC236}">
              <a16:creationId xmlns:a16="http://schemas.microsoft.com/office/drawing/2014/main" id="{1DA9393B-B21E-4E29-A033-51C22AD68DF1}"/>
            </a:ext>
          </a:extLst>
        </xdr:cNvPr>
        <xdr:cNvSpPr txBox="1"/>
      </xdr:nvSpPr>
      <xdr:spPr>
        <a:xfrm rot="5400000">
          <a:off x="17135475" y="33261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109905</xdr:colOff>
      <xdr:row>215</xdr:row>
      <xdr:rowOff>0</xdr:rowOff>
    </xdr:from>
    <xdr:to>
      <xdr:col>15</xdr:col>
      <xdr:colOff>417636</xdr:colOff>
      <xdr:row>220</xdr:row>
      <xdr:rowOff>0</xdr:rowOff>
    </xdr:to>
    <xdr:sp macro="" textlink="">
      <xdr:nvSpPr>
        <xdr:cNvPr id="24" name="テキスト ボックス 23">
          <a:extLst>
            <a:ext uri="{FF2B5EF4-FFF2-40B4-BE49-F238E27FC236}">
              <a16:creationId xmlns:a16="http://schemas.microsoft.com/office/drawing/2014/main" id="{1BE959A6-1E31-44FD-8381-00DA966774F6}"/>
            </a:ext>
          </a:extLst>
        </xdr:cNvPr>
        <xdr:cNvSpPr txBox="1"/>
      </xdr:nvSpPr>
      <xdr:spPr>
        <a:xfrm rot="5400000">
          <a:off x="16368712" y="74509313"/>
          <a:ext cx="18383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679</xdr:row>
      <xdr:rowOff>0</xdr:rowOff>
    </xdr:from>
    <xdr:to>
      <xdr:col>15</xdr:col>
      <xdr:colOff>417636</xdr:colOff>
      <xdr:row>681</xdr:row>
      <xdr:rowOff>0</xdr:rowOff>
    </xdr:to>
    <xdr:sp macro="" textlink="">
      <xdr:nvSpPr>
        <xdr:cNvPr id="25" name="テキスト ボックス 24">
          <a:extLst>
            <a:ext uri="{FF2B5EF4-FFF2-40B4-BE49-F238E27FC236}">
              <a16:creationId xmlns:a16="http://schemas.microsoft.com/office/drawing/2014/main" id="{8F80E7A7-07B2-4226-8D40-D4F71F90B212}"/>
            </a:ext>
          </a:extLst>
        </xdr:cNvPr>
        <xdr:cNvSpPr txBox="1"/>
      </xdr:nvSpPr>
      <xdr:spPr>
        <a:xfrm rot="5400000">
          <a:off x="15444787" y="228738113"/>
          <a:ext cx="36861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223</xdr:row>
      <xdr:rowOff>0</xdr:rowOff>
    </xdr:from>
    <xdr:to>
      <xdr:col>15</xdr:col>
      <xdr:colOff>417636</xdr:colOff>
      <xdr:row>671</xdr:row>
      <xdr:rowOff>0</xdr:rowOff>
    </xdr:to>
    <xdr:sp macro="" textlink="">
      <xdr:nvSpPr>
        <xdr:cNvPr id="26" name="テキスト ボックス 25">
          <a:extLst>
            <a:ext uri="{FF2B5EF4-FFF2-40B4-BE49-F238E27FC236}">
              <a16:creationId xmlns:a16="http://schemas.microsoft.com/office/drawing/2014/main" id="{2759F927-73CF-4EFF-AF3C-F0EE6A885DAD}"/>
            </a:ext>
          </a:extLst>
        </xdr:cNvPr>
        <xdr:cNvSpPr txBox="1"/>
      </xdr:nvSpPr>
      <xdr:spPr>
        <a:xfrm rot="5400000">
          <a:off x="-56616600" y="150552150"/>
          <a:ext cx="147808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102578</xdr:colOff>
      <xdr:row>91</xdr:row>
      <xdr:rowOff>0</xdr:rowOff>
    </xdr:from>
    <xdr:to>
      <xdr:col>15</xdr:col>
      <xdr:colOff>410309</xdr:colOff>
      <xdr:row>92</xdr:row>
      <xdr:rowOff>0</xdr:rowOff>
    </xdr:to>
    <xdr:sp macro="" textlink="">
      <xdr:nvSpPr>
        <xdr:cNvPr id="27" name="テキスト ボックス 26">
          <a:extLst>
            <a:ext uri="{FF2B5EF4-FFF2-40B4-BE49-F238E27FC236}">
              <a16:creationId xmlns:a16="http://schemas.microsoft.com/office/drawing/2014/main" id="{CA353595-4053-4A0D-87E1-F320460EF0C5}"/>
            </a:ext>
          </a:extLst>
        </xdr:cNvPr>
        <xdr:cNvSpPr txBox="1"/>
      </xdr:nvSpPr>
      <xdr:spPr>
        <a:xfrm rot="5400000">
          <a:off x="17135475" y="33261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109905</xdr:colOff>
      <xdr:row>219</xdr:row>
      <xdr:rowOff>0</xdr:rowOff>
    </xdr:from>
    <xdr:to>
      <xdr:col>15</xdr:col>
      <xdr:colOff>417636</xdr:colOff>
      <xdr:row>224</xdr:row>
      <xdr:rowOff>0</xdr:rowOff>
    </xdr:to>
    <xdr:sp macro="" textlink="">
      <xdr:nvSpPr>
        <xdr:cNvPr id="28" name="テキスト ボックス 27">
          <a:extLst>
            <a:ext uri="{FF2B5EF4-FFF2-40B4-BE49-F238E27FC236}">
              <a16:creationId xmlns:a16="http://schemas.microsoft.com/office/drawing/2014/main" id="{A628881E-3E16-42E9-B3AB-EDA2E13179C7}"/>
            </a:ext>
          </a:extLst>
        </xdr:cNvPr>
        <xdr:cNvSpPr txBox="1"/>
      </xdr:nvSpPr>
      <xdr:spPr>
        <a:xfrm rot="5400000">
          <a:off x="16297275" y="76114275"/>
          <a:ext cx="1981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220</xdr:row>
      <xdr:rowOff>0</xdr:rowOff>
    </xdr:from>
    <xdr:to>
      <xdr:col>15</xdr:col>
      <xdr:colOff>417636</xdr:colOff>
      <xdr:row>671</xdr:row>
      <xdr:rowOff>0</xdr:rowOff>
    </xdr:to>
    <xdr:sp macro="" textlink="">
      <xdr:nvSpPr>
        <xdr:cNvPr id="29" name="テキスト ボックス 28">
          <a:extLst>
            <a:ext uri="{FF2B5EF4-FFF2-40B4-BE49-F238E27FC236}">
              <a16:creationId xmlns:a16="http://schemas.microsoft.com/office/drawing/2014/main" id="{B525A176-7A4B-4A0E-A952-9E5B85F831D0}"/>
            </a:ext>
          </a:extLst>
        </xdr:cNvPr>
        <xdr:cNvSpPr txBox="1"/>
      </xdr:nvSpPr>
      <xdr:spPr>
        <a:xfrm rot="5400000">
          <a:off x="-57226200" y="149942550"/>
          <a:ext cx="1490281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220</xdr:row>
      <xdr:rowOff>0</xdr:rowOff>
    </xdr:from>
    <xdr:to>
      <xdr:col>15</xdr:col>
      <xdr:colOff>417636</xdr:colOff>
      <xdr:row>671</xdr:row>
      <xdr:rowOff>0</xdr:rowOff>
    </xdr:to>
    <xdr:sp macro="" textlink="">
      <xdr:nvSpPr>
        <xdr:cNvPr id="30" name="テキスト ボックス 29">
          <a:extLst>
            <a:ext uri="{FF2B5EF4-FFF2-40B4-BE49-F238E27FC236}">
              <a16:creationId xmlns:a16="http://schemas.microsoft.com/office/drawing/2014/main" id="{8A4F8013-97A2-4D4A-AB04-BF9816F2D6F7}"/>
            </a:ext>
          </a:extLst>
        </xdr:cNvPr>
        <xdr:cNvSpPr txBox="1"/>
      </xdr:nvSpPr>
      <xdr:spPr>
        <a:xfrm rot="5400000">
          <a:off x="-57226200" y="149942550"/>
          <a:ext cx="1490281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220</xdr:row>
      <xdr:rowOff>0</xdr:rowOff>
    </xdr:from>
    <xdr:to>
      <xdr:col>15</xdr:col>
      <xdr:colOff>417636</xdr:colOff>
      <xdr:row>671</xdr:row>
      <xdr:rowOff>0</xdr:rowOff>
    </xdr:to>
    <xdr:sp macro="" textlink="">
      <xdr:nvSpPr>
        <xdr:cNvPr id="31" name="テキスト ボックス 30">
          <a:extLst>
            <a:ext uri="{FF2B5EF4-FFF2-40B4-BE49-F238E27FC236}">
              <a16:creationId xmlns:a16="http://schemas.microsoft.com/office/drawing/2014/main" id="{4B15730F-5408-4805-B895-65AA56D48A10}"/>
            </a:ext>
          </a:extLst>
        </xdr:cNvPr>
        <xdr:cNvSpPr txBox="1"/>
      </xdr:nvSpPr>
      <xdr:spPr>
        <a:xfrm rot="5400000">
          <a:off x="-57226200" y="149942550"/>
          <a:ext cx="1490281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220</xdr:row>
      <xdr:rowOff>0</xdr:rowOff>
    </xdr:from>
    <xdr:to>
      <xdr:col>15</xdr:col>
      <xdr:colOff>417636</xdr:colOff>
      <xdr:row>671</xdr:row>
      <xdr:rowOff>0</xdr:rowOff>
    </xdr:to>
    <xdr:sp macro="" textlink="">
      <xdr:nvSpPr>
        <xdr:cNvPr id="32" name="テキスト ボックス 31">
          <a:extLst>
            <a:ext uri="{FF2B5EF4-FFF2-40B4-BE49-F238E27FC236}">
              <a16:creationId xmlns:a16="http://schemas.microsoft.com/office/drawing/2014/main" id="{CE72EF11-B90B-41D6-BB9F-DD091BE0FEDF}"/>
            </a:ext>
          </a:extLst>
        </xdr:cNvPr>
        <xdr:cNvSpPr txBox="1"/>
      </xdr:nvSpPr>
      <xdr:spPr>
        <a:xfrm rot="5400000">
          <a:off x="-57226200" y="149942550"/>
          <a:ext cx="1490281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671</xdr:row>
      <xdr:rowOff>0</xdr:rowOff>
    </xdr:to>
    <xdr:sp macro="" textlink="">
      <xdr:nvSpPr>
        <xdr:cNvPr id="33" name="テキスト ボックス 32">
          <a:extLst>
            <a:ext uri="{FF2B5EF4-FFF2-40B4-BE49-F238E27FC236}">
              <a16:creationId xmlns:a16="http://schemas.microsoft.com/office/drawing/2014/main" id="{C7789B18-68D6-4071-BD58-17050FF4CEA9}"/>
            </a:ext>
          </a:extLst>
        </xdr:cNvPr>
        <xdr:cNvSpPr txBox="1"/>
      </xdr:nvSpPr>
      <xdr:spPr>
        <a:xfrm rot="5400000">
          <a:off x="-56616600" y="150552150"/>
          <a:ext cx="147808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102578</xdr:colOff>
      <xdr:row>91</xdr:row>
      <xdr:rowOff>0</xdr:rowOff>
    </xdr:from>
    <xdr:to>
      <xdr:col>15</xdr:col>
      <xdr:colOff>410309</xdr:colOff>
      <xdr:row>92</xdr:row>
      <xdr:rowOff>0</xdr:rowOff>
    </xdr:to>
    <xdr:sp macro="" textlink="">
      <xdr:nvSpPr>
        <xdr:cNvPr id="34" name="テキスト ボックス 33">
          <a:extLst>
            <a:ext uri="{FF2B5EF4-FFF2-40B4-BE49-F238E27FC236}">
              <a16:creationId xmlns:a16="http://schemas.microsoft.com/office/drawing/2014/main" id="{3502EA4C-B79B-4C91-8533-892E2F6C2957}"/>
            </a:ext>
          </a:extLst>
        </xdr:cNvPr>
        <xdr:cNvSpPr txBox="1"/>
      </xdr:nvSpPr>
      <xdr:spPr>
        <a:xfrm rot="5400000">
          <a:off x="17135475" y="33261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109905</xdr:colOff>
      <xdr:row>219</xdr:row>
      <xdr:rowOff>0</xdr:rowOff>
    </xdr:from>
    <xdr:to>
      <xdr:col>15</xdr:col>
      <xdr:colOff>417636</xdr:colOff>
      <xdr:row>224</xdr:row>
      <xdr:rowOff>0</xdr:rowOff>
    </xdr:to>
    <xdr:sp macro="" textlink="">
      <xdr:nvSpPr>
        <xdr:cNvPr id="35" name="テキスト ボックス 34">
          <a:extLst>
            <a:ext uri="{FF2B5EF4-FFF2-40B4-BE49-F238E27FC236}">
              <a16:creationId xmlns:a16="http://schemas.microsoft.com/office/drawing/2014/main" id="{F8F8BEA4-DC2F-45D5-AEC9-39C398CF7139}"/>
            </a:ext>
          </a:extLst>
        </xdr:cNvPr>
        <xdr:cNvSpPr txBox="1"/>
      </xdr:nvSpPr>
      <xdr:spPr>
        <a:xfrm rot="5400000">
          <a:off x="16297275" y="76114275"/>
          <a:ext cx="1981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220</xdr:row>
      <xdr:rowOff>0</xdr:rowOff>
    </xdr:from>
    <xdr:to>
      <xdr:col>15</xdr:col>
      <xdr:colOff>417636</xdr:colOff>
      <xdr:row>671</xdr:row>
      <xdr:rowOff>0</xdr:rowOff>
    </xdr:to>
    <xdr:sp macro="" textlink="">
      <xdr:nvSpPr>
        <xdr:cNvPr id="36" name="テキスト ボックス 35">
          <a:extLst>
            <a:ext uri="{FF2B5EF4-FFF2-40B4-BE49-F238E27FC236}">
              <a16:creationId xmlns:a16="http://schemas.microsoft.com/office/drawing/2014/main" id="{F29CEB52-B1E6-4865-9803-243DB7348CFD}"/>
            </a:ext>
          </a:extLst>
        </xdr:cNvPr>
        <xdr:cNvSpPr txBox="1"/>
      </xdr:nvSpPr>
      <xdr:spPr>
        <a:xfrm rot="5400000">
          <a:off x="-57226200" y="149942550"/>
          <a:ext cx="1490281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220</xdr:row>
      <xdr:rowOff>0</xdr:rowOff>
    </xdr:from>
    <xdr:to>
      <xdr:col>15</xdr:col>
      <xdr:colOff>417636</xdr:colOff>
      <xdr:row>671</xdr:row>
      <xdr:rowOff>0</xdr:rowOff>
    </xdr:to>
    <xdr:sp macro="" textlink="">
      <xdr:nvSpPr>
        <xdr:cNvPr id="37" name="テキスト ボックス 36">
          <a:extLst>
            <a:ext uri="{FF2B5EF4-FFF2-40B4-BE49-F238E27FC236}">
              <a16:creationId xmlns:a16="http://schemas.microsoft.com/office/drawing/2014/main" id="{6D636828-4D6C-4052-AA33-7D39FDE06BC5}"/>
            </a:ext>
          </a:extLst>
        </xdr:cNvPr>
        <xdr:cNvSpPr txBox="1"/>
      </xdr:nvSpPr>
      <xdr:spPr>
        <a:xfrm rot="5400000">
          <a:off x="-57226200" y="149942550"/>
          <a:ext cx="1490281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220</xdr:row>
      <xdr:rowOff>0</xdr:rowOff>
    </xdr:from>
    <xdr:to>
      <xdr:col>15</xdr:col>
      <xdr:colOff>417636</xdr:colOff>
      <xdr:row>671</xdr:row>
      <xdr:rowOff>0</xdr:rowOff>
    </xdr:to>
    <xdr:sp macro="" textlink="">
      <xdr:nvSpPr>
        <xdr:cNvPr id="38" name="テキスト ボックス 37">
          <a:extLst>
            <a:ext uri="{FF2B5EF4-FFF2-40B4-BE49-F238E27FC236}">
              <a16:creationId xmlns:a16="http://schemas.microsoft.com/office/drawing/2014/main" id="{5FAF76F2-CA43-44CC-B7EA-A82E84B37DB5}"/>
            </a:ext>
          </a:extLst>
        </xdr:cNvPr>
        <xdr:cNvSpPr txBox="1"/>
      </xdr:nvSpPr>
      <xdr:spPr>
        <a:xfrm rot="5400000">
          <a:off x="-57226200" y="149942550"/>
          <a:ext cx="1490281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220</xdr:row>
      <xdr:rowOff>0</xdr:rowOff>
    </xdr:from>
    <xdr:to>
      <xdr:col>15</xdr:col>
      <xdr:colOff>417636</xdr:colOff>
      <xdr:row>671</xdr:row>
      <xdr:rowOff>0</xdr:rowOff>
    </xdr:to>
    <xdr:sp macro="" textlink="">
      <xdr:nvSpPr>
        <xdr:cNvPr id="39" name="テキスト ボックス 38">
          <a:extLst>
            <a:ext uri="{FF2B5EF4-FFF2-40B4-BE49-F238E27FC236}">
              <a16:creationId xmlns:a16="http://schemas.microsoft.com/office/drawing/2014/main" id="{E2C84B02-7EDE-4672-9DF5-10750D7C6AD1}"/>
            </a:ext>
          </a:extLst>
        </xdr:cNvPr>
        <xdr:cNvSpPr txBox="1"/>
      </xdr:nvSpPr>
      <xdr:spPr>
        <a:xfrm rot="5400000">
          <a:off x="-57226200" y="149942550"/>
          <a:ext cx="1490281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671</xdr:row>
      <xdr:rowOff>0</xdr:rowOff>
    </xdr:to>
    <xdr:sp macro="" textlink="">
      <xdr:nvSpPr>
        <xdr:cNvPr id="40" name="テキスト ボックス 39">
          <a:extLst>
            <a:ext uri="{FF2B5EF4-FFF2-40B4-BE49-F238E27FC236}">
              <a16:creationId xmlns:a16="http://schemas.microsoft.com/office/drawing/2014/main" id="{A4A7FAE0-D0FD-4208-895D-7E755FC6E545}"/>
            </a:ext>
          </a:extLst>
        </xdr:cNvPr>
        <xdr:cNvSpPr txBox="1"/>
      </xdr:nvSpPr>
      <xdr:spPr>
        <a:xfrm rot="5400000">
          <a:off x="-56616600" y="150552150"/>
          <a:ext cx="147808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679</xdr:row>
      <xdr:rowOff>0</xdr:rowOff>
    </xdr:from>
    <xdr:to>
      <xdr:col>15</xdr:col>
      <xdr:colOff>417636</xdr:colOff>
      <xdr:row>681</xdr:row>
      <xdr:rowOff>0</xdr:rowOff>
    </xdr:to>
    <xdr:sp macro="" textlink="">
      <xdr:nvSpPr>
        <xdr:cNvPr id="41" name="テキスト ボックス 40">
          <a:extLst>
            <a:ext uri="{FF2B5EF4-FFF2-40B4-BE49-F238E27FC236}">
              <a16:creationId xmlns:a16="http://schemas.microsoft.com/office/drawing/2014/main" id="{46090C90-11A3-427F-AC31-3B4C7F0052DE}"/>
            </a:ext>
          </a:extLst>
        </xdr:cNvPr>
        <xdr:cNvSpPr txBox="1"/>
      </xdr:nvSpPr>
      <xdr:spPr>
        <a:xfrm rot="5400000">
          <a:off x="15444787" y="228738113"/>
          <a:ext cx="36861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102578</xdr:colOff>
      <xdr:row>94</xdr:row>
      <xdr:rowOff>0</xdr:rowOff>
    </xdr:from>
    <xdr:to>
      <xdr:col>15</xdr:col>
      <xdr:colOff>410309</xdr:colOff>
      <xdr:row>95</xdr:row>
      <xdr:rowOff>0</xdr:rowOff>
    </xdr:to>
    <xdr:sp macro="" textlink="">
      <xdr:nvSpPr>
        <xdr:cNvPr id="42" name="テキスト ボックス 41">
          <a:extLst>
            <a:ext uri="{FF2B5EF4-FFF2-40B4-BE49-F238E27FC236}">
              <a16:creationId xmlns:a16="http://schemas.microsoft.com/office/drawing/2014/main" id="{62FB55F7-892F-4C10-ADC2-D9F015CCA426}"/>
            </a:ext>
          </a:extLst>
        </xdr:cNvPr>
        <xdr:cNvSpPr txBox="1"/>
      </xdr:nvSpPr>
      <xdr:spPr>
        <a:xfrm rot="5400000">
          <a:off x="17135475" y="341757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102578</xdr:colOff>
      <xdr:row>94</xdr:row>
      <xdr:rowOff>0</xdr:rowOff>
    </xdr:from>
    <xdr:to>
      <xdr:col>15</xdr:col>
      <xdr:colOff>410309</xdr:colOff>
      <xdr:row>95</xdr:row>
      <xdr:rowOff>0</xdr:rowOff>
    </xdr:to>
    <xdr:sp macro="" textlink="">
      <xdr:nvSpPr>
        <xdr:cNvPr id="43" name="テキスト ボックス 42">
          <a:extLst>
            <a:ext uri="{FF2B5EF4-FFF2-40B4-BE49-F238E27FC236}">
              <a16:creationId xmlns:a16="http://schemas.microsoft.com/office/drawing/2014/main" id="{5E294890-17A1-4C28-9961-E40B3C661BF3}"/>
            </a:ext>
          </a:extLst>
        </xdr:cNvPr>
        <xdr:cNvSpPr txBox="1"/>
      </xdr:nvSpPr>
      <xdr:spPr>
        <a:xfrm rot="5400000">
          <a:off x="17135475" y="341757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102578</xdr:colOff>
      <xdr:row>94</xdr:row>
      <xdr:rowOff>0</xdr:rowOff>
    </xdr:from>
    <xdr:to>
      <xdr:col>15</xdr:col>
      <xdr:colOff>410309</xdr:colOff>
      <xdr:row>95</xdr:row>
      <xdr:rowOff>0</xdr:rowOff>
    </xdr:to>
    <xdr:sp macro="" textlink="">
      <xdr:nvSpPr>
        <xdr:cNvPr id="44" name="テキスト ボックス 43">
          <a:extLst>
            <a:ext uri="{FF2B5EF4-FFF2-40B4-BE49-F238E27FC236}">
              <a16:creationId xmlns:a16="http://schemas.microsoft.com/office/drawing/2014/main" id="{01779232-C1B9-4A53-8F89-467E6713A708}"/>
            </a:ext>
          </a:extLst>
        </xdr:cNvPr>
        <xdr:cNvSpPr txBox="1"/>
      </xdr:nvSpPr>
      <xdr:spPr>
        <a:xfrm rot="5400000">
          <a:off x="17135475" y="341757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102578</xdr:colOff>
      <xdr:row>94</xdr:row>
      <xdr:rowOff>0</xdr:rowOff>
    </xdr:from>
    <xdr:to>
      <xdr:col>15</xdr:col>
      <xdr:colOff>410309</xdr:colOff>
      <xdr:row>95</xdr:row>
      <xdr:rowOff>0</xdr:rowOff>
    </xdr:to>
    <xdr:sp macro="" textlink="">
      <xdr:nvSpPr>
        <xdr:cNvPr id="45" name="テキスト ボックス 44">
          <a:extLst>
            <a:ext uri="{FF2B5EF4-FFF2-40B4-BE49-F238E27FC236}">
              <a16:creationId xmlns:a16="http://schemas.microsoft.com/office/drawing/2014/main" id="{715A4DB2-6E00-4957-98AC-603BD5B78CA6}"/>
            </a:ext>
          </a:extLst>
        </xdr:cNvPr>
        <xdr:cNvSpPr txBox="1"/>
      </xdr:nvSpPr>
      <xdr:spPr>
        <a:xfrm rot="5400000">
          <a:off x="17135475" y="341757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95251</xdr:colOff>
      <xdr:row>281</xdr:row>
      <xdr:rowOff>0</xdr:rowOff>
    </xdr:from>
    <xdr:to>
      <xdr:col>15</xdr:col>
      <xdr:colOff>402982</xdr:colOff>
      <xdr:row>282</xdr:row>
      <xdr:rowOff>0</xdr:rowOff>
    </xdr:to>
    <xdr:sp macro="" textlink="">
      <xdr:nvSpPr>
        <xdr:cNvPr id="46" name="テキスト ボックス 45">
          <a:extLst>
            <a:ext uri="{FF2B5EF4-FFF2-40B4-BE49-F238E27FC236}">
              <a16:creationId xmlns:a16="http://schemas.microsoft.com/office/drawing/2014/main" id="{0D311FE2-95F9-4DE7-8974-0691E067C41F}"/>
            </a:ext>
          </a:extLst>
        </xdr:cNvPr>
        <xdr:cNvSpPr txBox="1"/>
      </xdr:nvSpPr>
      <xdr:spPr>
        <a:xfrm rot="5400000">
          <a:off x="17135475" y="94783275"/>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505</xdr:row>
      <xdr:rowOff>0</xdr:rowOff>
    </xdr:from>
    <xdr:to>
      <xdr:col>15</xdr:col>
      <xdr:colOff>417636</xdr:colOff>
      <xdr:row>646</xdr:row>
      <xdr:rowOff>0</xdr:rowOff>
    </xdr:to>
    <xdr:sp macro="" textlink="">
      <xdr:nvSpPr>
        <xdr:cNvPr id="47" name="テキスト ボックス 46">
          <a:extLst>
            <a:ext uri="{FF2B5EF4-FFF2-40B4-BE49-F238E27FC236}">
              <a16:creationId xmlns:a16="http://schemas.microsoft.com/office/drawing/2014/main" id="{FB21644E-1296-4C26-A040-65382D9F4264}"/>
            </a:ext>
          </a:extLst>
        </xdr:cNvPr>
        <xdr:cNvSpPr txBox="1"/>
      </xdr:nvSpPr>
      <xdr:spPr>
        <a:xfrm rot="5400000">
          <a:off x="-5253038" y="193724213"/>
          <a:ext cx="450818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363</xdr:row>
      <xdr:rowOff>0</xdr:rowOff>
    </xdr:from>
    <xdr:to>
      <xdr:col>15</xdr:col>
      <xdr:colOff>417636</xdr:colOff>
      <xdr:row>408</xdr:row>
      <xdr:rowOff>0</xdr:rowOff>
    </xdr:to>
    <xdr:sp macro="" textlink="">
      <xdr:nvSpPr>
        <xdr:cNvPr id="48" name="テキスト ボックス 47">
          <a:extLst>
            <a:ext uri="{FF2B5EF4-FFF2-40B4-BE49-F238E27FC236}">
              <a16:creationId xmlns:a16="http://schemas.microsoft.com/office/drawing/2014/main" id="{4B95DF01-F6BD-49E9-B675-19C5D6D436FD}"/>
            </a:ext>
          </a:extLst>
        </xdr:cNvPr>
        <xdr:cNvSpPr txBox="1"/>
      </xdr:nvSpPr>
      <xdr:spPr>
        <a:xfrm rot="5400000">
          <a:off x="8948737" y="132668963"/>
          <a:ext cx="166782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363</xdr:row>
      <xdr:rowOff>0</xdr:rowOff>
    </xdr:from>
    <xdr:to>
      <xdr:col>15</xdr:col>
      <xdr:colOff>417636</xdr:colOff>
      <xdr:row>368</xdr:row>
      <xdr:rowOff>0</xdr:rowOff>
    </xdr:to>
    <xdr:sp macro="" textlink="">
      <xdr:nvSpPr>
        <xdr:cNvPr id="49" name="テキスト ボックス 48">
          <a:extLst>
            <a:ext uri="{FF2B5EF4-FFF2-40B4-BE49-F238E27FC236}">
              <a16:creationId xmlns:a16="http://schemas.microsoft.com/office/drawing/2014/main" id="{FED65D99-D21A-4FB3-93BB-0E197E1FE02E}"/>
            </a:ext>
          </a:extLst>
        </xdr:cNvPr>
        <xdr:cNvSpPr txBox="1"/>
      </xdr:nvSpPr>
      <xdr:spPr>
        <a:xfrm rot="5400000">
          <a:off x="16373475" y="125244225"/>
          <a:ext cx="1828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310</xdr:row>
      <xdr:rowOff>0</xdr:rowOff>
    </xdr:from>
    <xdr:to>
      <xdr:col>15</xdr:col>
      <xdr:colOff>402982</xdr:colOff>
      <xdr:row>310</xdr:row>
      <xdr:rowOff>0</xdr:rowOff>
    </xdr:to>
    <xdr:sp macro="" textlink="">
      <xdr:nvSpPr>
        <xdr:cNvPr id="50" name="テキスト ボックス 49">
          <a:extLst>
            <a:ext uri="{FF2B5EF4-FFF2-40B4-BE49-F238E27FC236}">
              <a16:creationId xmlns:a16="http://schemas.microsoft.com/office/drawing/2014/main" id="{8B30BABE-D57E-44B2-9075-A47D42054D5D}"/>
            </a:ext>
          </a:extLst>
        </xdr:cNvPr>
        <xdr:cNvSpPr txBox="1"/>
      </xdr:nvSpPr>
      <xdr:spPr>
        <a:xfrm rot="5400000">
          <a:off x="17287875" y="1048131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648</xdr:row>
      <xdr:rowOff>65942</xdr:rowOff>
    </xdr:from>
    <xdr:to>
      <xdr:col>15</xdr:col>
      <xdr:colOff>417636</xdr:colOff>
      <xdr:row>657</xdr:row>
      <xdr:rowOff>124564</xdr:rowOff>
    </xdr:to>
    <xdr:sp macro="" textlink="">
      <xdr:nvSpPr>
        <xdr:cNvPr id="51" name="テキスト ボックス 50">
          <a:extLst>
            <a:ext uri="{FF2B5EF4-FFF2-40B4-BE49-F238E27FC236}">
              <a16:creationId xmlns:a16="http://schemas.microsoft.com/office/drawing/2014/main" id="{9CA0D60A-E373-478B-B950-E3CCEEB0AF3D}"/>
            </a:ext>
          </a:extLst>
        </xdr:cNvPr>
        <xdr:cNvSpPr txBox="1"/>
      </xdr:nvSpPr>
      <xdr:spPr>
        <a:xfrm rot="5400000">
          <a:off x="15885059" y="218513028"/>
          <a:ext cx="280563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406</xdr:row>
      <xdr:rowOff>0</xdr:rowOff>
    </xdr:from>
    <xdr:to>
      <xdr:col>15</xdr:col>
      <xdr:colOff>417636</xdr:colOff>
      <xdr:row>419</xdr:row>
      <xdr:rowOff>0</xdr:rowOff>
    </xdr:to>
    <xdr:sp macro="" textlink="">
      <xdr:nvSpPr>
        <xdr:cNvPr id="52" name="テキスト ボックス 51">
          <a:extLst>
            <a:ext uri="{FF2B5EF4-FFF2-40B4-BE49-F238E27FC236}">
              <a16:creationId xmlns:a16="http://schemas.microsoft.com/office/drawing/2014/main" id="{4D8F0583-C84D-497C-829A-138B5D6E8231}"/>
            </a:ext>
          </a:extLst>
        </xdr:cNvPr>
        <xdr:cNvSpPr txBox="1"/>
      </xdr:nvSpPr>
      <xdr:spPr>
        <a:xfrm rot="5400000">
          <a:off x="15306675" y="142379700"/>
          <a:ext cx="396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310</xdr:row>
      <xdr:rowOff>0</xdr:rowOff>
    </xdr:from>
    <xdr:to>
      <xdr:col>15</xdr:col>
      <xdr:colOff>402982</xdr:colOff>
      <xdr:row>310</xdr:row>
      <xdr:rowOff>0</xdr:rowOff>
    </xdr:to>
    <xdr:sp macro="" textlink="">
      <xdr:nvSpPr>
        <xdr:cNvPr id="53" name="テキスト ボックス 52">
          <a:extLst>
            <a:ext uri="{FF2B5EF4-FFF2-40B4-BE49-F238E27FC236}">
              <a16:creationId xmlns:a16="http://schemas.microsoft.com/office/drawing/2014/main" id="{A273BA62-B6DF-40B9-A220-7146C45B2C2A}"/>
            </a:ext>
          </a:extLst>
        </xdr:cNvPr>
        <xdr:cNvSpPr txBox="1"/>
      </xdr:nvSpPr>
      <xdr:spPr>
        <a:xfrm rot="5400000">
          <a:off x="17287875" y="1048131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653</xdr:row>
      <xdr:rowOff>0</xdr:rowOff>
    </xdr:from>
    <xdr:to>
      <xdr:col>15</xdr:col>
      <xdr:colOff>417636</xdr:colOff>
      <xdr:row>671</xdr:row>
      <xdr:rowOff>0</xdr:rowOff>
    </xdr:to>
    <xdr:sp macro="" textlink="">
      <xdr:nvSpPr>
        <xdr:cNvPr id="54" name="テキスト ボックス 53">
          <a:extLst>
            <a:ext uri="{FF2B5EF4-FFF2-40B4-BE49-F238E27FC236}">
              <a16:creationId xmlns:a16="http://schemas.microsoft.com/office/drawing/2014/main" id="{0789EAE1-08F6-4CA7-BB7D-A9BB53BBE4F4}"/>
            </a:ext>
          </a:extLst>
        </xdr:cNvPr>
        <xdr:cNvSpPr txBox="1"/>
      </xdr:nvSpPr>
      <xdr:spPr>
        <a:xfrm rot="5400000">
          <a:off x="14344650" y="221513400"/>
          <a:ext cx="58864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406</xdr:row>
      <xdr:rowOff>0</xdr:rowOff>
    </xdr:from>
    <xdr:to>
      <xdr:col>15</xdr:col>
      <xdr:colOff>417636</xdr:colOff>
      <xdr:row>419</xdr:row>
      <xdr:rowOff>0</xdr:rowOff>
    </xdr:to>
    <xdr:sp macro="" textlink="">
      <xdr:nvSpPr>
        <xdr:cNvPr id="55" name="テキスト ボックス 54">
          <a:extLst>
            <a:ext uri="{FF2B5EF4-FFF2-40B4-BE49-F238E27FC236}">
              <a16:creationId xmlns:a16="http://schemas.microsoft.com/office/drawing/2014/main" id="{50D3BDC3-4651-4170-8110-0D315BE54EF7}"/>
            </a:ext>
          </a:extLst>
        </xdr:cNvPr>
        <xdr:cNvSpPr txBox="1"/>
      </xdr:nvSpPr>
      <xdr:spPr>
        <a:xfrm rot="5400000">
          <a:off x="15306675" y="142379700"/>
          <a:ext cx="396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310</xdr:row>
      <xdr:rowOff>0</xdr:rowOff>
    </xdr:from>
    <xdr:to>
      <xdr:col>15</xdr:col>
      <xdr:colOff>402982</xdr:colOff>
      <xdr:row>310</xdr:row>
      <xdr:rowOff>0</xdr:rowOff>
    </xdr:to>
    <xdr:sp macro="" textlink="">
      <xdr:nvSpPr>
        <xdr:cNvPr id="56" name="テキスト ボックス 55">
          <a:extLst>
            <a:ext uri="{FF2B5EF4-FFF2-40B4-BE49-F238E27FC236}">
              <a16:creationId xmlns:a16="http://schemas.microsoft.com/office/drawing/2014/main" id="{8FCACE5E-D65F-4D8A-A040-ECB84E0B30DF}"/>
            </a:ext>
          </a:extLst>
        </xdr:cNvPr>
        <xdr:cNvSpPr txBox="1"/>
      </xdr:nvSpPr>
      <xdr:spPr>
        <a:xfrm rot="5400000">
          <a:off x="17287875" y="1048131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653</xdr:row>
      <xdr:rowOff>65942</xdr:rowOff>
    </xdr:from>
    <xdr:to>
      <xdr:col>15</xdr:col>
      <xdr:colOff>417636</xdr:colOff>
      <xdr:row>671</xdr:row>
      <xdr:rowOff>0</xdr:rowOff>
    </xdr:to>
    <xdr:sp macro="" textlink="">
      <xdr:nvSpPr>
        <xdr:cNvPr id="57" name="テキスト ボックス 56">
          <a:extLst>
            <a:ext uri="{FF2B5EF4-FFF2-40B4-BE49-F238E27FC236}">
              <a16:creationId xmlns:a16="http://schemas.microsoft.com/office/drawing/2014/main" id="{8F061677-840D-434C-A630-E6F98072A181}"/>
            </a:ext>
          </a:extLst>
        </xdr:cNvPr>
        <xdr:cNvSpPr txBox="1"/>
      </xdr:nvSpPr>
      <xdr:spPr>
        <a:xfrm rot="5400000">
          <a:off x="14376668" y="221545419"/>
          <a:ext cx="582241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406</xdr:row>
      <xdr:rowOff>0</xdr:rowOff>
    </xdr:from>
    <xdr:to>
      <xdr:col>15</xdr:col>
      <xdr:colOff>417636</xdr:colOff>
      <xdr:row>458</xdr:row>
      <xdr:rowOff>0</xdr:rowOff>
    </xdr:to>
    <xdr:sp macro="" textlink="">
      <xdr:nvSpPr>
        <xdr:cNvPr id="58" name="テキスト ボックス 57">
          <a:extLst>
            <a:ext uri="{FF2B5EF4-FFF2-40B4-BE49-F238E27FC236}">
              <a16:creationId xmlns:a16="http://schemas.microsoft.com/office/drawing/2014/main" id="{5D7C2123-4583-408E-8BC6-844CB50E31A4}"/>
            </a:ext>
          </a:extLst>
        </xdr:cNvPr>
        <xdr:cNvSpPr txBox="1"/>
      </xdr:nvSpPr>
      <xdr:spPr>
        <a:xfrm rot="5400000">
          <a:off x="9363075" y="1483233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406</xdr:row>
      <xdr:rowOff>0</xdr:rowOff>
    </xdr:from>
    <xdr:to>
      <xdr:col>15</xdr:col>
      <xdr:colOff>417636</xdr:colOff>
      <xdr:row>407</xdr:row>
      <xdr:rowOff>0</xdr:rowOff>
    </xdr:to>
    <xdr:sp macro="" textlink="">
      <xdr:nvSpPr>
        <xdr:cNvPr id="59" name="テキスト ボックス 58">
          <a:extLst>
            <a:ext uri="{FF2B5EF4-FFF2-40B4-BE49-F238E27FC236}">
              <a16:creationId xmlns:a16="http://schemas.microsoft.com/office/drawing/2014/main" id="{B62FD652-663E-448F-82D6-D628DFC32CA3}"/>
            </a:ext>
          </a:extLst>
        </xdr:cNvPr>
        <xdr:cNvSpPr txBox="1"/>
      </xdr:nvSpPr>
      <xdr:spPr>
        <a:xfrm rot="5400000">
          <a:off x="17135475" y="1405509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310</xdr:row>
      <xdr:rowOff>0</xdr:rowOff>
    </xdr:from>
    <xdr:to>
      <xdr:col>15</xdr:col>
      <xdr:colOff>402982</xdr:colOff>
      <xdr:row>310</xdr:row>
      <xdr:rowOff>0</xdr:rowOff>
    </xdr:to>
    <xdr:sp macro="" textlink="">
      <xdr:nvSpPr>
        <xdr:cNvPr id="60" name="テキスト ボックス 59">
          <a:extLst>
            <a:ext uri="{FF2B5EF4-FFF2-40B4-BE49-F238E27FC236}">
              <a16:creationId xmlns:a16="http://schemas.microsoft.com/office/drawing/2014/main" id="{28DB0B09-2E19-4A9E-BE21-FAC91ABDF4A5}"/>
            </a:ext>
          </a:extLst>
        </xdr:cNvPr>
        <xdr:cNvSpPr txBox="1"/>
      </xdr:nvSpPr>
      <xdr:spPr>
        <a:xfrm rot="5400000">
          <a:off x="17287875" y="1048131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406</xdr:row>
      <xdr:rowOff>0</xdr:rowOff>
    </xdr:from>
    <xdr:to>
      <xdr:col>15</xdr:col>
      <xdr:colOff>417636</xdr:colOff>
      <xdr:row>458</xdr:row>
      <xdr:rowOff>0</xdr:rowOff>
    </xdr:to>
    <xdr:sp macro="" textlink="">
      <xdr:nvSpPr>
        <xdr:cNvPr id="61" name="テキスト ボックス 60">
          <a:extLst>
            <a:ext uri="{FF2B5EF4-FFF2-40B4-BE49-F238E27FC236}">
              <a16:creationId xmlns:a16="http://schemas.microsoft.com/office/drawing/2014/main" id="{B3E95DF9-6780-446F-BB7B-6C29EDF1A080}"/>
            </a:ext>
          </a:extLst>
        </xdr:cNvPr>
        <xdr:cNvSpPr txBox="1"/>
      </xdr:nvSpPr>
      <xdr:spPr>
        <a:xfrm rot="5400000">
          <a:off x="9363075" y="1483233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406</xdr:row>
      <xdr:rowOff>0</xdr:rowOff>
    </xdr:from>
    <xdr:to>
      <xdr:col>15</xdr:col>
      <xdr:colOff>417636</xdr:colOff>
      <xdr:row>410</xdr:row>
      <xdr:rowOff>0</xdr:rowOff>
    </xdr:to>
    <xdr:sp macro="" textlink="">
      <xdr:nvSpPr>
        <xdr:cNvPr id="62" name="テキスト ボックス 61">
          <a:extLst>
            <a:ext uri="{FF2B5EF4-FFF2-40B4-BE49-F238E27FC236}">
              <a16:creationId xmlns:a16="http://schemas.microsoft.com/office/drawing/2014/main" id="{37DC5EC5-93F3-4813-B148-4429B50318A4}"/>
            </a:ext>
          </a:extLst>
        </xdr:cNvPr>
        <xdr:cNvSpPr txBox="1"/>
      </xdr:nvSpPr>
      <xdr:spPr>
        <a:xfrm rot="5400000">
          <a:off x="16678275" y="141008100"/>
          <a:ext cx="1219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310</xdr:row>
      <xdr:rowOff>0</xdr:rowOff>
    </xdr:from>
    <xdr:to>
      <xdr:col>15</xdr:col>
      <xdr:colOff>402982</xdr:colOff>
      <xdr:row>310</xdr:row>
      <xdr:rowOff>0</xdr:rowOff>
    </xdr:to>
    <xdr:sp macro="" textlink="">
      <xdr:nvSpPr>
        <xdr:cNvPr id="63" name="テキスト ボックス 62">
          <a:extLst>
            <a:ext uri="{FF2B5EF4-FFF2-40B4-BE49-F238E27FC236}">
              <a16:creationId xmlns:a16="http://schemas.microsoft.com/office/drawing/2014/main" id="{508BE90E-1146-46B1-B09F-5E16EC8427D7}"/>
            </a:ext>
          </a:extLst>
        </xdr:cNvPr>
        <xdr:cNvSpPr txBox="1"/>
      </xdr:nvSpPr>
      <xdr:spPr>
        <a:xfrm rot="5400000">
          <a:off x="17287875" y="1048131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407</xdr:row>
      <xdr:rowOff>0</xdr:rowOff>
    </xdr:from>
    <xdr:to>
      <xdr:col>15</xdr:col>
      <xdr:colOff>417636</xdr:colOff>
      <xdr:row>458</xdr:row>
      <xdr:rowOff>0</xdr:rowOff>
    </xdr:to>
    <xdr:sp macro="" textlink="">
      <xdr:nvSpPr>
        <xdr:cNvPr id="64" name="テキスト ボックス 63">
          <a:extLst>
            <a:ext uri="{FF2B5EF4-FFF2-40B4-BE49-F238E27FC236}">
              <a16:creationId xmlns:a16="http://schemas.microsoft.com/office/drawing/2014/main" id="{AA6393E1-84D4-4E42-B2F9-2F22CEE3CDD9}"/>
            </a:ext>
          </a:extLst>
        </xdr:cNvPr>
        <xdr:cNvSpPr txBox="1"/>
      </xdr:nvSpPr>
      <xdr:spPr>
        <a:xfrm rot="5400000">
          <a:off x="9515475" y="148475700"/>
          <a:ext cx="1554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407</xdr:row>
      <xdr:rowOff>0</xdr:rowOff>
    </xdr:from>
    <xdr:to>
      <xdr:col>15</xdr:col>
      <xdr:colOff>417636</xdr:colOff>
      <xdr:row>410</xdr:row>
      <xdr:rowOff>0</xdr:rowOff>
    </xdr:to>
    <xdr:sp macro="" textlink="">
      <xdr:nvSpPr>
        <xdr:cNvPr id="65" name="テキスト ボックス 64">
          <a:extLst>
            <a:ext uri="{FF2B5EF4-FFF2-40B4-BE49-F238E27FC236}">
              <a16:creationId xmlns:a16="http://schemas.microsoft.com/office/drawing/2014/main" id="{7B5D8BF6-7A31-4DD2-A5BE-009E487656ED}"/>
            </a:ext>
          </a:extLst>
        </xdr:cNvPr>
        <xdr:cNvSpPr txBox="1"/>
      </xdr:nvSpPr>
      <xdr:spPr>
        <a:xfrm rot="5400000">
          <a:off x="16830675" y="141160500"/>
          <a:ext cx="914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281</xdr:row>
      <xdr:rowOff>0</xdr:rowOff>
    </xdr:from>
    <xdr:to>
      <xdr:col>15</xdr:col>
      <xdr:colOff>402982</xdr:colOff>
      <xdr:row>282</xdr:row>
      <xdr:rowOff>0</xdr:rowOff>
    </xdr:to>
    <xdr:sp macro="" textlink="">
      <xdr:nvSpPr>
        <xdr:cNvPr id="66" name="テキスト ボックス 65">
          <a:extLst>
            <a:ext uri="{FF2B5EF4-FFF2-40B4-BE49-F238E27FC236}">
              <a16:creationId xmlns:a16="http://schemas.microsoft.com/office/drawing/2014/main" id="{39D73C0E-B97C-4DAC-92A1-FAFC06DE9AE4}"/>
            </a:ext>
          </a:extLst>
        </xdr:cNvPr>
        <xdr:cNvSpPr txBox="1"/>
      </xdr:nvSpPr>
      <xdr:spPr>
        <a:xfrm rot="5400000">
          <a:off x="17135475" y="94783275"/>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505</xdr:row>
      <xdr:rowOff>65942</xdr:rowOff>
    </xdr:from>
    <xdr:to>
      <xdr:col>15</xdr:col>
      <xdr:colOff>417636</xdr:colOff>
      <xdr:row>647</xdr:row>
      <xdr:rowOff>124564</xdr:rowOff>
    </xdr:to>
    <xdr:sp macro="" textlink="">
      <xdr:nvSpPr>
        <xdr:cNvPr id="67" name="テキスト ボックス 66">
          <a:extLst>
            <a:ext uri="{FF2B5EF4-FFF2-40B4-BE49-F238E27FC236}">
              <a16:creationId xmlns:a16="http://schemas.microsoft.com/office/drawing/2014/main" id="{DBC67BDB-E814-4718-BC38-F603A4DFD61B}"/>
            </a:ext>
          </a:extLst>
        </xdr:cNvPr>
        <xdr:cNvSpPr txBox="1"/>
      </xdr:nvSpPr>
      <xdr:spPr>
        <a:xfrm rot="5400000">
          <a:off x="-5522379" y="194057591"/>
          <a:ext cx="45620507"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363</xdr:row>
      <xdr:rowOff>0</xdr:rowOff>
    </xdr:from>
    <xdr:to>
      <xdr:col>15</xdr:col>
      <xdr:colOff>417636</xdr:colOff>
      <xdr:row>408</xdr:row>
      <xdr:rowOff>0</xdr:rowOff>
    </xdr:to>
    <xdr:sp macro="" textlink="">
      <xdr:nvSpPr>
        <xdr:cNvPr id="68" name="テキスト ボックス 67">
          <a:extLst>
            <a:ext uri="{FF2B5EF4-FFF2-40B4-BE49-F238E27FC236}">
              <a16:creationId xmlns:a16="http://schemas.microsoft.com/office/drawing/2014/main" id="{D51FF131-DA57-437B-8D58-0E81BE0CBA54}"/>
            </a:ext>
          </a:extLst>
        </xdr:cNvPr>
        <xdr:cNvSpPr txBox="1"/>
      </xdr:nvSpPr>
      <xdr:spPr>
        <a:xfrm rot="5400000">
          <a:off x="8948737" y="132668963"/>
          <a:ext cx="166782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363</xdr:row>
      <xdr:rowOff>0</xdr:rowOff>
    </xdr:from>
    <xdr:to>
      <xdr:col>15</xdr:col>
      <xdr:colOff>417636</xdr:colOff>
      <xdr:row>368</xdr:row>
      <xdr:rowOff>0</xdr:rowOff>
    </xdr:to>
    <xdr:sp macro="" textlink="">
      <xdr:nvSpPr>
        <xdr:cNvPr id="69" name="テキスト ボックス 68">
          <a:extLst>
            <a:ext uri="{FF2B5EF4-FFF2-40B4-BE49-F238E27FC236}">
              <a16:creationId xmlns:a16="http://schemas.microsoft.com/office/drawing/2014/main" id="{C5E6BE32-3FD9-44EA-8527-76A884FF6451}"/>
            </a:ext>
          </a:extLst>
        </xdr:cNvPr>
        <xdr:cNvSpPr txBox="1"/>
      </xdr:nvSpPr>
      <xdr:spPr>
        <a:xfrm rot="5400000">
          <a:off x="16373475" y="125244225"/>
          <a:ext cx="1828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310</xdr:row>
      <xdr:rowOff>0</xdr:rowOff>
    </xdr:from>
    <xdr:to>
      <xdr:col>15</xdr:col>
      <xdr:colOff>402982</xdr:colOff>
      <xdr:row>310</xdr:row>
      <xdr:rowOff>0</xdr:rowOff>
    </xdr:to>
    <xdr:sp macro="" textlink="">
      <xdr:nvSpPr>
        <xdr:cNvPr id="70" name="テキスト ボックス 69">
          <a:extLst>
            <a:ext uri="{FF2B5EF4-FFF2-40B4-BE49-F238E27FC236}">
              <a16:creationId xmlns:a16="http://schemas.microsoft.com/office/drawing/2014/main" id="{1F992024-5D72-45A2-A148-5407F7DDF8EF}"/>
            </a:ext>
          </a:extLst>
        </xdr:cNvPr>
        <xdr:cNvSpPr txBox="1"/>
      </xdr:nvSpPr>
      <xdr:spPr>
        <a:xfrm rot="5400000">
          <a:off x="17287875" y="1048131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650</xdr:row>
      <xdr:rowOff>65942</xdr:rowOff>
    </xdr:from>
    <xdr:to>
      <xdr:col>15</xdr:col>
      <xdr:colOff>417636</xdr:colOff>
      <xdr:row>663</xdr:row>
      <xdr:rowOff>124564</xdr:rowOff>
    </xdr:to>
    <xdr:sp macro="" textlink="">
      <xdr:nvSpPr>
        <xdr:cNvPr id="71" name="テキスト ボックス 70">
          <a:extLst>
            <a:ext uri="{FF2B5EF4-FFF2-40B4-BE49-F238E27FC236}">
              <a16:creationId xmlns:a16="http://schemas.microsoft.com/office/drawing/2014/main" id="{8E758036-ED26-4CC4-A1D8-C9CEB7E4D5D7}"/>
            </a:ext>
          </a:extLst>
        </xdr:cNvPr>
        <xdr:cNvSpPr txBox="1"/>
      </xdr:nvSpPr>
      <xdr:spPr>
        <a:xfrm rot="5400000">
          <a:off x="15275459" y="219732228"/>
          <a:ext cx="402483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406</xdr:row>
      <xdr:rowOff>0</xdr:rowOff>
    </xdr:from>
    <xdr:to>
      <xdr:col>15</xdr:col>
      <xdr:colOff>417636</xdr:colOff>
      <xdr:row>419</xdr:row>
      <xdr:rowOff>0</xdr:rowOff>
    </xdr:to>
    <xdr:sp macro="" textlink="">
      <xdr:nvSpPr>
        <xdr:cNvPr id="72" name="テキスト ボックス 71">
          <a:extLst>
            <a:ext uri="{FF2B5EF4-FFF2-40B4-BE49-F238E27FC236}">
              <a16:creationId xmlns:a16="http://schemas.microsoft.com/office/drawing/2014/main" id="{3D09C0EF-80DB-4623-B16B-00710CA83B9C}"/>
            </a:ext>
          </a:extLst>
        </xdr:cNvPr>
        <xdr:cNvSpPr txBox="1"/>
      </xdr:nvSpPr>
      <xdr:spPr>
        <a:xfrm rot="5400000">
          <a:off x="15306675" y="142379700"/>
          <a:ext cx="396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310</xdr:row>
      <xdr:rowOff>0</xdr:rowOff>
    </xdr:from>
    <xdr:to>
      <xdr:col>15</xdr:col>
      <xdr:colOff>402982</xdr:colOff>
      <xdr:row>310</xdr:row>
      <xdr:rowOff>0</xdr:rowOff>
    </xdr:to>
    <xdr:sp macro="" textlink="">
      <xdr:nvSpPr>
        <xdr:cNvPr id="73" name="テキスト ボックス 72">
          <a:extLst>
            <a:ext uri="{FF2B5EF4-FFF2-40B4-BE49-F238E27FC236}">
              <a16:creationId xmlns:a16="http://schemas.microsoft.com/office/drawing/2014/main" id="{7E1904B7-329B-4ACD-8B7A-EE313DDC0A54}"/>
            </a:ext>
          </a:extLst>
        </xdr:cNvPr>
        <xdr:cNvSpPr txBox="1"/>
      </xdr:nvSpPr>
      <xdr:spPr>
        <a:xfrm rot="5400000">
          <a:off x="17287875" y="1048131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653</xdr:row>
      <xdr:rowOff>65942</xdr:rowOff>
    </xdr:from>
    <xdr:to>
      <xdr:col>15</xdr:col>
      <xdr:colOff>417636</xdr:colOff>
      <xdr:row>671</xdr:row>
      <xdr:rowOff>0</xdr:rowOff>
    </xdr:to>
    <xdr:sp macro="" textlink="">
      <xdr:nvSpPr>
        <xdr:cNvPr id="74" name="テキスト ボックス 73">
          <a:extLst>
            <a:ext uri="{FF2B5EF4-FFF2-40B4-BE49-F238E27FC236}">
              <a16:creationId xmlns:a16="http://schemas.microsoft.com/office/drawing/2014/main" id="{A2A2965E-A9E1-4CD3-9D8A-37EC0A568C9E}"/>
            </a:ext>
          </a:extLst>
        </xdr:cNvPr>
        <xdr:cNvSpPr txBox="1"/>
      </xdr:nvSpPr>
      <xdr:spPr>
        <a:xfrm rot="5400000">
          <a:off x="14376668" y="221545419"/>
          <a:ext cx="582241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406</xdr:row>
      <xdr:rowOff>0</xdr:rowOff>
    </xdr:from>
    <xdr:to>
      <xdr:col>15</xdr:col>
      <xdr:colOff>417636</xdr:colOff>
      <xdr:row>458</xdr:row>
      <xdr:rowOff>0</xdr:rowOff>
    </xdr:to>
    <xdr:sp macro="" textlink="">
      <xdr:nvSpPr>
        <xdr:cNvPr id="75" name="テキスト ボックス 74">
          <a:extLst>
            <a:ext uri="{FF2B5EF4-FFF2-40B4-BE49-F238E27FC236}">
              <a16:creationId xmlns:a16="http://schemas.microsoft.com/office/drawing/2014/main" id="{AD9C4430-B1C8-449B-B536-7B675EABEC15}"/>
            </a:ext>
          </a:extLst>
        </xdr:cNvPr>
        <xdr:cNvSpPr txBox="1"/>
      </xdr:nvSpPr>
      <xdr:spPr>
        <a:xfrm rot="5400000">
          <a:off x="9363075" y="1483233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310</xdr:row>
      <xdr:rowOff>0</xdr:rowOff>
    </xdr:from>
    <xdr:to>
      <xdr:col>15</xdr:col>
      <xdr:colOff>402982</xdr:colOff>
      <xdr:row>310</xdr:row>
      <xdr:rowOff>0</xdr:rowOff>
    </xdr:to>
    <xdr:sp macro="" textlink="">
      <xdr:nvSpPr>
        <xdr:cNvPr id="76" name="テキスト ボックス 75">
          <a:extLst>
            <a:ext uri="{FF2B5EF4-FFF2-40B4-BE49-F238E27FC236}">
              <a16:creationId xmlns:a16="http://schemas.microsoft.com/office/drawing/2014/main" id="{D2C8DE05-D839-443D-A845-D3326A22CABF}"/>
            </a:ext>
          </a:extLst>
        </xdr:cNvPr>
        <xdr:cNvSpPr txBox="1"/>
      </xdr:nvSpPr>
      <xdr:spPr>
        <a:xfrm rot="5400000">
          <a:off x="17287875" y="1048131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657</xdr:row>
      <xdr:rowOff>0</xdr:rowOff>
    </xdr:from>
    <xdr:to>
      <xdr:col>15</xdr:col>
      <xdr:colOff>417636</xdr:colOff>
      <xdr:row>671</xdr:row>
      <xdr:rowOff>0</xdr:rowOff>
    </xdr:to>
    <xdr:sp macro="" textlink="">
      <xdr:nvSpPr>
        <xdr:cNvPr id="77" name="テキスト ボックス 76">
          <a:extLst>
            <a:ext uri="{FF2B5EF4-FFF2-40B4-BE49-F238E27FC236}">
              <a16:creationId xmlns:a16="http://schemas.microsoft.com/office/drawing/2014/main" id="{A5FEA27E-ADB6-49FD-B86B-CA96A5A273A5}"/>
            </a:ext>
          </a:extLst>
        </xdr:cNvPr>
        <xdr:cNvSpPr txBox="1"/>
      </xdr:nvSpPr>
      <xdr:spPr>
        <a:xfrm rot="5400000">
          <a:off x="14954250" y="222123000"/>
          <a:ext cx="46672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406</xdr:row>
      <xdr:rowOff>0</xdr:rowOff>
    </xdr:from>
    <xdr:to>
      <xdr:col>15</xdr:col>
      <xdr:colOff>417636</xdr:colOff>
      <xdr:row>458</xdr:row>
      <xdr:rowOff>0</xdr:rowOff>
    </xdr:to>
    <xdr:sp macro="" textlink="">
      <xdr:nvSpPr>
        <xdr:cNvPr id="78" name="テキスト ボックス 77">
          <a:extLst>
            <a:ext uri="{FF2B5EF4-FFF2-40B4-BE49-F238E27FC236}">
              <a16:creationId xmlns:a16="http://schemas.microsoft.com/office/drawing/2014/main" id="{ED65A651-D545-48AF-B8D2-2F00BD02AB9A}"/>
            </a:ext>
          </a:extLst>
        </xdr:cNvPr>
        <xdr:cNvSpPr txBox="1"/>
      </xdr:nvSpPr>
      <xdr:spPr>
        <a:xfrm rot="5400000">
          <a:off x="9363075" y="1483233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406</xdr:row>
      <xdr:rowOff>0</xdr:rowOff>
    </xdr:from>
    <xdr:to>
      <xdr:col>15</xdr:col>
      <xdr:colOff>417636</xdr:colOff>
      <xdr:row>407</xdr:row>
      <xdr:rowOff>0</xdr:rowOff>
    </xdr:to>
    <xdr:sp macro="" textlink="">
      <xdr:nvSpPr>
        <xdr:cNvPr id="79" name="テキスト ボックス 78">
          <a:extLst>
            <a:ext uri="{FF2B5EF4-FFF2-40B4-BE49-F238E27FC236}">
              <a16:creationId xmlns:a16="http://schemas.microsoft.com/office/drawing/2014/main" id="{C2A68649-32A1-4792-9C59-EBFBBA549C8F}"/>
            </a:ext>
          </a:extLst>
        </xdr:cNvPr>
        <xdr:cNvSpPr txBox="1"/>
      </xdr:nvSpPr>
      <xdr:spPr>
        <a:xfrm rot="5400000">
          <a:off x="17135475" y="1405509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310</xdr:row>
      <xdr:rowOff>0</xdr:rowOff>
    </xdr:from>
    <xdr:to>
      <xdr:col>15</xdr:col>
      <xdr:colOff>402982</xdr:colOff>
      <xdr:row>310</xdr:row>
      <xdr:rowOff>0</xdr:rowOff>
    </xdr:to>
    <xdr:sp macro="" textlink="">
      <xdr:nvSpPr>
        <xdr:cNvPr id="80" name="テキスト ボックス 79">
          <a:extLst>
            <a:ext uri="{FF2B5EF4-FFF2-40B4-BE49-F238E27FC236}">
              <a16:creationId xmlns:a16="http://schemas.microsoft.com/office/drawing/2014/main" id="{F76FAABB-E1C3-479A-A7A3-D885743DAFC6}"/>
            </a:ext>
          </a:extLst>
        </xdr:cNvPr>
        <xdr:cNvSpPr txBox="1"/>
      </xdr:nvSpPr>
      <xdr:spPr>
        <a:xfrm rot="5400000">
          <a:off x="17287875" y="1048131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406</xdr:row>
      <xdr:rowOff>0</xdr:rowOff>
    </xdr:from>
    <xdr:to>
      <xdr:col>15</xdr:col>
      <xdr:colOff>417636</xdr:colOff>
      <xdr:row>458</xdr:row>
      <xdr:rowOff>0</xdr:rowOff>
    </xdr:to>
    <xdr:sp macro="" textlink="">
      <xdr:nvSpPr>
        <xdr:cNvPr id="81" name="テキスト ボックス 80">
          <a:extLst>
            <a:ext uri="{FF2B5EF4-FFF2-40B4-BE49-F238E27FC236}">
              <a16:creationId xmlns:a16="http://schemas.microsoft.com/office/drawing/2014/main" id="{F0003357-B125-4A24-A665-F04CD525C894}"/>
            </a:ext>
          </a:extLst>
        </xdr:cNvPr>
        <xdr:cNvSpPr txBox="1"/>
      </xdr:nvSpPr>
      <xdr:spPr>
        <a:xfrm rot="5400000">
          <a:off x="9363075" y="1483233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406</xdr:row>
      <xdr:rowOff>0</xdr:rowOff>
    </xdr:from>
    <xdr:to>
      <xdr:col>15</xdr:col>
      <xdr:colOff>417636</xdr:colOff>
      <xdr:row>410</xdr:row>
      <xdr:rowOff>0</xdr:rowOff>
    </xdr:to>
    <xdr:sp macro="" textlink="">
      <xdr:nvSpPr>
        <xdr:cNvPr id="82" name="テキスト ボックス 81">
          <a:extLst>
            <a:ext uri="{FF2B5EF4-FFF2-40B4-BE49-F238E27FC236}">
              <a16:creationId xmlns:a16="http://schemas.microsoft.com/office/drawing/2014/main" id="{EF18C7F6-0A5C-4A02-B22F-B125FF0D3948}"/>
            </a:ext>
          </a:extLst>
        </xdr:cNvPr>
        <xdr:cNvSpPr txBox="1"/>
      </xdr:nvSpPr>
      <xdr:spPr>
        <a:xfrm rot="5400000">
          <a:off x="16678275" y="141008100"/>
          <a:ext cx="1219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236</xdr:row>
      <xdr:rowOff>0</xdr:rowOff>
    </xdr:to>
    <xdr:sp macro="" textlink="">
      <xdr:nvSpPr>
        <xdr:cNvPr id="83" name="テキスト ボックス 82">
          <a:extLst>
            <a:ext uri="{FF2B5EF4-FFF2-40B4-BE49-F238E27FC236}">
              <a16:creationId xmlns:a16="http://schemas.microsoft.com/office/drawing/2014/main" id="{C2766B42-10E2-43FA-945B-A6C47749F012}"/>
            </a:ext>
          </a:extLst>
        </xdr:cNvPr>
        <xdr:cNvSpPr txBox="1"/>
      </xdr:nvSpPr>
      <xdr:spPr>
        <a:xfrm rot="5400000">
          <a:off x="15230475" y="78705075"/>
          <a:ext cx="411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458</xdr:row>
      <xdr:rowOff>0</xdr:rowOff>
    </xdr:to>
    <xdr:sp macro="" textlink="">
      <xdr:nvSpPr>
        <xdr:cNvPr id="84" name="テキスト ボックス 83">
          <a:extLst>
            <a:ext uri="{FF2B5EF4-FFF2-40B4-BE49-F238E27FC236}">
              <a16:creationId xmlns:a16="http://schemas.microsoft.com/office/drawing/2014/main" id="{171DA349-7CCA-4666-B9AB-447A3045A001}"/>
            </a:ext>
          </a:extLst>
        </xdr:cNvPr>
        <xdr:cNvSpPr txBox="1"/>
      </xdr:nvSpPr>
      <xdr:spPr>
        <a:xfrm rot="5400000">
          <a:off x="11496675" y="1504569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458</xdr:row>
      <xdr:rowOff>0</xdr:rowOff>
    </xdr:to>
    <xdr:sp macro="" textlink="">
      <xdr:nvSpPr>
        <xdr:cNvPr id="85" name="テキスト ボックス 84">
          <a:extLst>
            <a:ext uri="{FF2B5EF4-FFF2-40B4-BE49-F238E27FC236}">
              <a16:creationId xmlns:a16="http://schemas.microsoft.com/office/drawing/2014/main" id="{82698DB3-DE8A-42D6-B77A-1DE893742D02}"/>
            </a:ext>
          </a:extLst>
        </xdr:cNvPr>
        <xdr:cNvSpPr txBox="1"/>
      </xdr:nvSpPr>
      <xdr:spPr>
        <a:xfrm rot="5400000">
          <a:off x="11496675" y="1504569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653</xdr:row>
      <xdr:rowOff>0</xdr:rowOff>
    </xdr:from>
    <xdr:to>
      <xdr:col>15</xdr:col>
      <xdr:colOff>417636</xdr:colOff>
      <xdr:row>671</xdr:row>
      <xdr:rowOff>0</xdr:rowOff>
    </xdr:to>
    <xdr:sp macro="" textlink="">
      <xdr:nvSpPr>
        <xdr:cNvPr id="86" name="テキスト ボックス 85">
          <a:extLst>
            <a:ext uri="{FF2B5EF4-FFF2-40B4-BE49-F238E27FC236}">
              <a16:creationId xmlns:a16="http://schemas.microsoft.com/office/drawing/2014/main" id="{F18669EB-3607-44E9-BF35-E907EFD5E559}"/>
            </a:ext>
          </a:extLst>
        </xdr:cNvPr>
        <xdr:cNvSpPr txBox="1"/>
      </xdr:nvSpPr>
      <xdr:spPr>
        <a:xfrm rot="5400000">
          <a:off x="14344650" y="221513400"/>
          <a:ext cx="58864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402</xdr:row>
      <xdr:rowOff>0</xdr:rowOff>
    </xdr:from>
    <xdr:to>
      <xdr:col>15</xdr:col>
      <xdr:colOff>417636</xdr:colOff>
      <xdr:row>419</xdr:row>
      <xdr:rowOff>0</xdr:rowOff>
    </xdr:to>
    <xdr:sp macro="" textlink="">
      <xdr:nvSpPr>
        <xdr:cNvPr id="87" name="テキスト ボックス 86">
          <a:extLst>
            <a:ext uri="{FF2B5EF4-FFF2-40B4-BE49-F238E27FC236}">
              <a16:creationId xmlns:a16="http://schemas.microsoft.com/office/drawing/2014/main" id="{645A4372-BF32-4DE3-97A3-C36BC342F837}"/>
            </a:ext>
          </a:extLst>
        </xdr:cNvPr>
        <xdr:cNvSpPr txBox="1"/>
      </xdr:nvSpPr>
      <xdr:spPr>
        <a:xfrm rot="5400000">
          <a:off x="14616112" y="141689138"/>
          <a:ext cx="5343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402</xdr:row>
      <xdr:rowOff>0</xdr:rowOff>
    </xdr:from>
    <xdr:to>
      <xdr:col>15</xdr:col>
      <xdr:colOff>417636</xdr:colOff>
      <xdr:row>408</xdr:row>
      <xdr:rowOff>0</xdr:rowOff>
    </xdr:to>
    <xdr:sp macro="" textlink="">
      <xdr:nvSpPr>
        <xdr:cNvPr id="88" name="テキスト ボックス 87">
          <a:extLst>
            <a:ext uri="{FF2B5EF4-FFF2-40B4-BE49-F238E27FC236}">
              <a16:creationId xmlns:a16="http://schemas.microsoft.com/office/drawing/2014/main" id="{C58D55D1-A106-4CDA-A37A-0FB181E078B4}"/>
            </a:ext>
          </a:extLst>
        </xdr:cNvPr>
        <xdr:cNvSpPr txBox="1"/>
      </xdr:nvSpPr>
      <xdr:spPr>
        <a:xfrm rot="5400000">
          <a:off x="16292512" y="140012738"/>
          <a:ext cx="19907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89" name="テキスト ボックス 88">
          <a:extLst>
            <a:ext uri="{FF2B5EF4-FFF2-40B4-BE49-F238E27FC236}">
              <a16:creationId xmlns:a16="http://schemas.microsoft.com/office/drawing/2014/main" id="{804025A2-8818-4A4B-B171-CE1DD20A1A5C}"/>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417</xdr:row>
      <xdr:rowOff>0</xdr:rowOff>
    </xdr:from>
    <xdr:to>
      <xdr:col>15</xdr:col>
      <xdr:colOff>417636</xdr:colOff>
      <xdr:row>458</xdr:row>
      <xdr:rowOff>0</xdr:rowOff>
    </xdr:to>
    <xdr:sp macro="" textlink="">
      <xdr:nvSpPr>
        <xdr:cNvPr id="90" name="テキスト ボックス 89">
          <a:extLst>
            <a:ext uri="{FF2B5EF4-FFF2-40B4-BE49-F238E27FC236}">
              <a16:creationId xmlns:a16="http://schemas.microsoft.com/office/drawing/2014/main" id="{15C92CF6-5C33-4522-970F-E3431C14C12D}"/>
            </a:ext>
          </a:extLst>
        </xdr:cNvPr>
        <xdr:cNvSpPr txBox="1"/>
      </xdr:nvSpPr>
      <xdr:spPr>
        <a:xfrm rot="5400000">
          <a:off x="11039475" y="149999700"/>
          <a:ext cx="12496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417</xdr:row>
      <xdr:rowOff>0</xdr:rowOff>
    </xdr:from>
    <xdr:to>
      <xdr:col>15</xdr:col>
      <xdr:colOff>417636</xdr:colOff>
      <xdr:row>418</xdr:row>
      <xdr:rowOff>0</xdr:rowOff>
    </xdr:to>
    <xdr:sp macro="" textlink="">
      <xdr:nvSpPr>
        <xdr:cNvPr id="91" name="テキスト ボックス 90">
          <a:extLst>
            <a:ext uri="{FF2B5EF4-FFF2-40B4-BE49-F238E27FC236}">
              <a16:creationId xmlns:a16="http://schemas.microsoft.com/office/drawing/2014/main" id="{BE501055-B9EF-4ED4-B6D2-C382103B0C32}"/>
            </a:ext>
          </a:extLst>
        </xdr:cNvPr>
        <xdr:cNvSpPr txBox="1"/>
      </xdr:nvSpPr>
      <xdr:spPr>
        <a:xfrm rot="5400000">
          <a:off x="17135475" y="1439037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92" name="テキスト ボックス 91">
          <a:extLst>
            <a:ext uri="{FF2B5EF4-FFF2-40B4-BE49-F238E27FC236}">
              <a16:creationId xmlns:a16="http://schemas.microsoft.com/office/drawing/2014/main" id="{47F437AB-181E-499F-A091-161D471FFC9E}"/>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417</xdr:row>
      <xdr:rowOff>0</xdr:rowOff>
    </xdr:from>
    <xdr:to>
      <xdr:col>15</xdr:col>
      <xdr:colOff>417636</xdr:colOff>
      <xdr:row>458</xdr:row>
      <xdr:rowOff>0</xdr:rowOff>
    </xdr:to>
    <xdr:sp macro="" textlink="">
      <xdr:nvSpPr>
        <xdr:cNvPr id="93" name="テキスト ボックス 92">
          <a:extLst>
            <a:ext uri="{FF2B5EF4-FFF2-40B4-BE49-F238E27FC236}">
              <a16:creationId xmlns:a16="http://schemas.microsoft.com/office/drawing/2014/main" id="{122C0FB0-236B-4B87-8307-AC588C19847D}"/>
            </a:ext>
          </a:extLst>
        </xdr:cNvPr>
        <xdr:cNvSpPr txBox="1"/>
      </xdr:nvSpPr>
      <xdr:spPr>
        <a:xfrm rot="5400000">
          <a:off x="11039475" y="149999700"/>
          <a:ext cx="12496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417</xdr:row>
      <xdr:rowOff>0</xdr:rowOff>
    </xdr:from>
    <xdr:to>
      <xdr:col>15</xdr:col>
      <xdr:colOff>417636</xdr:colOff>
      <xdr:row>418</xdr:row>
      <xdr:rowOff>0</xdr:rowOff>
    </xdr:to>
    <xdr:sp macro="" textlink="">
      <xdr:nvSpPr>
        <xdr:cNvPr id="94" name="テキスト ボックス 93">
          <a:extLst>
            <a:ext uri="{FF2B5EF4-FFF2-40B4-BE49-F238E27FC236}">
              <a16:creationId xmlns:a16="http://schemas.microsoft.com/office/drawing/2014/main" id="{C0336CCF-568C-4BC4-91AE-F475801BF527}"/>
            </a:ext>
          </a:extLst>
        </xdr:cNvPr>
        <xdr:cNvSpPr txBox="1"/>
      </xdr:nvSpPr>
      <xdr:spPr>
        <a:xfrm rot="5400000">
          <a:off x="17135475" y="1439037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95" name="テキスト ボックス 94">
          <a:extLst>
            <a:ext uri="{FF2B5EF4-FFF2-40B4-BE49-F238E27FC236}">
              <a16:creationId xmlns:a16="http://schemas.microsoft.com/office/drawing/2014/main" id="{6CD9171E-C593-4A9D-92D1-EACD739690EF}"/>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418</xdr:row>
      <xdr:rowOff>0</xdr:rowOff>
    </xdr:from>
    <xdr:to>
      <xdr:col>15</xdr:col>
      <xdr:colOff>417636</xdr:colOff>
      <xdr:row>458</xdr:row>
      <xdr:rowOff>0</xdr:rowOff>
    </xdr:to>
    <xdr:sp macro="" textlink="">
      <xdr:nvSpPr>
        <xdr:cNvPr id="96" name="テキスト ボックス 95">
          <a:extLst>
            <a:ext uri="{FF2B5EF4-FFF2-40B4-BE49-F238E27FC236}">
              <a16:creationId xmlns:a16="http://schemas.microsoft.com/office/drawing/2014/main" id="{032A3686-0183-40EE-BEF0-FE29895AB593}"/>
            </a:ext>
          </a:extLst>
        </xdr:cNvPr>
        <xdr:cNvSpPr txBox="1"/>
      </xdr:nvSpPr>
      <xdr:spPr>
        <a:xfrm rot="5400000">
          <a:off x="11191875" y="150152100"/>
          <a:ext cx="121920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418</xdr:row>
      <xdr:rowOff>0</xdr:rowOff>
    </xdr:from>
    <xdr:to>
      <xdr:col>15</xdr:col>
      <xdr:colOff>417636</xdr:colOff>
      <xdr:row>419</xdr:row>
      <xdr:rowOff>0</xdr:rowOff>
    </xdr:to>
    <xdr:sp macro="" textlink="">
      <xdr:nvSpPr>
        <xdr:cNvPr id="97" name="テキスト ボックス 96">
          <a:extLst>
            <a:ext uri="{FF2B5EF4-FFF2-40B4-BE49-F238E27FC236}">
              <a16:creationId xmlns:a16="http://schemas.microsoft.com/office/drawing/2014/main" id="{723BF5A7-B54D-4774-9D6C-BC75630E3884}"/>
            </a:ext>
          </a:extLst>
        </xdr:cNvPr>
        <xdr:cNvSpPr txBox="1"/>
      </xdr:nvSpPr>
      <xdr:spPr>
        <a:xfrm rot="5400000">
          <a:off x="17135475" y="1442085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98" name="テキスト ボックス 97">
          <a:extLst>
            <a:ext uri="{FF2B5EF4-FFF2-40B4-BE49-F238E27FC236}">
              <a16:creationId xmlns:a16="http://schemas.microsoft.com/office/drawing/2014/main" id="{45AD11DF-88E0-4401-8137-CECAA639CC99}"/>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418</xdr:row>
      <xdr:rowOff>0</xdr:rowOff>
    </xdr:from>
    <xdr:to>
      <xdr:col>15</xdr:col>
      <xdr:colOff>417636</xdr:colOff>
      <xdr:row>458</xdr:row>
      <xdr:rowOff>0</xdr:rowOff>
    </xdr:to>
    <xdr:sp macro="" textlink="">
      <xdr:nvSpPr>
        <xdr:cNvPr id="99" name="テキスト ボックス 98">
          <a:extLst>
            <a:ext uri="{FF2B5EF4-FFF2-40B4-BE49-F238E27FC236}">
              <a16:creationId xmlns:a16="http://schemas.microsoft.com/office/drawing/2014/main" id="{9EC0FA77-AA22-4763-ABCD-777221526E54}"/>
            </a:ext>
          </a:extLst>
        </xdr:cNvPr>
        <xdr:cNvSpPr txBox="1"/>
      </xdr:nvSpPr>
      <xdr:spPr>
        <a:xfrm rot="5400000">
          <a:off x="11191875" y="150152100"/>
          <a:ext cx="121920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418</xdr:row>
      <xdr:rowOff>0</xdr:rowOff>
    </xdr:from>
    <xdr:to>
      <xdr:col>15</xdr:col>
      <xdr:colOff>417636</xdr:colOff>
      <xdr:row>458</xdr:row>
      <xdr:rowOff>0</xdr:rowOff>
    </xdr:to>
    <xdr:sp macro="" textlink="">
      <xdr:nvSpPr>
        <xdr:cNvPr id="100" name="テキスト ボックス 99">
          <a:extLst>
            <a:ext uri="{FF2B5EF4-FFF2-40B4-BE49-F238E27FC236}">
              <a16:creationId xmlns:a16="http://schemas.microsoft.com/office/drawing/2014/main" id="{59B2BA5F-EADF-4862-81A5-3585A4F5C5DB}"/>
            </a:ext>
          </a:extLst>
        </xdr:cNvPr>
        <xdr:cNvSpPr txBox="1"/>
      </xdr:nvSpPr>
      <xdr:spPr>
        <a:xfrm rot="5400000">
          <a:off x="11191875" y="150152100"/>
          <a:ext cx="121920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236</xdr:row>
      <xdr:rowOff>0</xdr:rowOff>
    </xdr:to>
    <xdr:sp macro="" textlink="">
      <xdr:nvSpPr>
        <xdr:cNvPr id="101" name="テキスト ボックス 100">
          <a:extLst>
            <a:ext uri="{FF2B5EF4-FFF2-40B4-BE49-F238E27FC236}">
              <a16:creationId xmlns:a16="http://schemas.microsoft.com/office/drawing/2014/main" id="{DA9B827A-EBFC-4731-8E01-DA52F93A7883}"/>
            </a:ext>
          </a:extLst>
        </xdr:cNvPr>
        <xdr:cNvSpPr txBox="1"/>
      </xdr:nvSpPr>
      <xdr:spPr>
        <a:xfrm rot="5400000">
          <a:off x="15230475" y="78705075"/>
          <a:ext cx="411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458</xdr:row>
      <xdr:rowOff>0</xdr:rowOff>
    </xdr:to>
    <xdr:sp macro="" textlink="">
      <xdr:nvSpPr>
        <xdr:cNvPr id="102" name="テキスト ボックス 101">
          <a:extLst>
            <a:ext uri="{FF2B5EF4-FFF2-40B4-BE49-F238E27FC236}">
              <a16:creationId xmlns:a16="http://schemas.microsoft.com/office/drawing/2014/main" id="{D2FF24DA-7E44-4AE6-9157-14CAD7CFFA6E}"/>
            </a:ext>
          </a:extLst>
        </xdr:cNvPr>
        <xdr:cNvSpPr txBox="1"/>
      </xdr:nvSpPr>
      <xdr:spPr>
        <a:xfrm rot="5400000">
          <a:off x="11496675" y="1504569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458</xdr:row>
      <xdr:rowOff>0</xdr:rowOff>
    </xdr:to>
    <xdr:sp macro="" textlink="">
      <xdr:nvSpPr>
        <xdr:cNvPr id="103" name="テキスト ボックス 102">
          <a:extLst>
            <a:ext uri="{FF2B5EF4-FFF2-40B4-BE49-F238E27FC236}">
              <a16:creationId xmlns:a16="http://schemas.microsoft.com/office/drawing/2014/main" id="{F2CEFAF2-4C00-43DF-A67C-A8F1A504E1B4}"/>
            </a:ext>
          </a:extLst>
        </xdr:cNvPr>
        <xdr:cNvSpPr txBox="1"/>
      </xdr:nvSpPr>
      <xdr:spPr>
        <a:xfrm rot="5400000">
          <a:off x="11496675" y="1504569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653</xdr:row>
      <xdr:rowOff>65942</xdr:rowOff>
    </xdr:from>
    <xdr:to>
      <xdr:col>15</xdr:col>
      <xdr:colOff>417636</xdr:colOff>
      <xdr:row>671</xdr:row>
      <xdr:rowOff>0</xdr:rowOff>
    </xdr:to>
    <xdr:sp macro="" textlink="">
      <xdr:nvSpPr>
        <xdr:cNvPr id="104" name="テキスト ボックス 103">
          <a:extLst>
            <a:ext uri="{FF2B5EF4-FFF2-40B4-BE49-F238E27FC236}">
              <a16:creationId xmlns:a16="http://schemas.microsoft.com/office/drawing/2014/main" id="{8944BD97-3214-429C-A4A4-14341BB937B3}"/>
            </a:ext>
          </a:extLst>
        </xdr:cNvPr>
        <xdr:cNvSpPr txBox="1"/>
      </xdr:nvSpPr>
      <xdr:spPr>
        <a:xfrm rot="5400000">
          <a:off x="14376668" y="221545419"/>
          <a:ext cx="582241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402</xdr:row>
      <xdr:rowOff>0</xdr:rowOff>
    </xdr:from>
    <xdr:to>
      <xdr:col>15</xdr:col>
      <xdr:colOff>417636</xdr:colOff>
      <xdr:row>419</xdr:row>
      <xdr:rowOff>0</xdr:rowOff>
    </xdr:to>
    <xdr:sp macro="" textlink="">
      <xdr:nvSpPr>
        <xdr:cNvPr id="105" name="テキスト ボックス 104">
          <a:extLst>
            <a:ext uri="{FF2B5EF4-FFF2-40B4-BE49-F238E27FC236}">
              <a16:creationId xmlns:a16="http://schemas.microsoft.com/office/drawing/2014/main" id="{A1992424-9082-44B8-805B-5B38B2257ECA}"/>
            </a:ext>
          </a:extLst>
        </xdr:cNvPr>
        <xdr:cNvSpPr txBox="1"/>
      </xdr:nvSpPr>
      <xdr:spPr>
        <a:xfrm rot="5400000">
          <a:off x="14616112" y="141689138"/>
          <a:ext cx="5343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402</xdr:row>
      <xdr:rowOff>0</xdr:rowOff>
    </xdr:from>
    <xdr:to>
      <xdr:col>15</xdr:col>
      <xdr:colOff>417636</xdr:colOff>
      <xdr:row>408</xdr:row>
      <xdr:rowOff>0</xdr:rowOff>
    </xdr:to>
    <xdr:sp macro="" textlink="">
      <xdr:nvSpPr>
        <xdr:cNvPr id="106" name="テキスト ボックス 105">
          <a:extLst>
            <a:ext uri="{FF2B5EF4-FFF2-40B4-BE49-F238E27FC236}">
              <a16:creationId xmlns:a16="http://schemas.microsoft.com/office/drawing/2014/main" id="{8A51FAAB-8A70-4C80-A78C-8294E76DDEE6}"/>
            </a:ext>
          </a:extLst>
        </xdr:cNvPr>
        <xdr:cNvSpPr txBox="1"/>
      </xdr:nvSpPr>
      <xdr:spPr>
        <a:xfrm rot="5400000">
          <a:off x="16292512" y="140012738"/>
          <a:ext cx="19907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107" name="テキスト ボックス 106">
          <a:extLst>
            <a:ext uri="{FF2B5EF4-FFF2-40B4-BE49-F238E27FC236}">
              <a16:creationId xmlns:a16="http://schemas.microsoft.com/office/drawing/2014/main" id="{CE361ED4-2881-4AB0-A216-3136EAF2C036}"/>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417</xdr:row>
      <xdr:rowOff>0</xdr:rowOff>
    </xdr:from>
    <xdr:to>
      <xdr:col>15</xdr:col>
      <xdr:colOff>417636</xdr:colOff>
      <xdr:row>458</xdr:row>
      <xdr:rowOff>0</xdr:rowOff>
    </xdr:to>
    <xdr:sp macro="" textlink="">
      <xdr:nvSpPr>
        <xdr:cNvPr id="108" name="テキスト ボックス 107">
          <a:extLst>
            <a:ext uri="{FF2B5EF4-FFF2-40B4-BE49-F238E27FC236}">
              <a16:creationId xmlns:a16="http://schemas.microsoft.com/office/drawing/2014/main" id="{3BE915C7-4D4B-48C0-A1E6-F06938D80148}"/>
            </a:ext>
          </a:extLst>
        </xdr:cNvPr>
        <xdr:cNvSpPr txBox="1"/>
      </xdr:nvSpPr>
      <xdr:spPr>
        <a:xfrm rot="5400000">
          <a:off x="11039475" y="149999700"/>
          <a:ext cx="12496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417</xdr:row>
      <xdr:rowOff>0</xdr:rowOff>
    </xdr:from>
    <xdr:to>
      <xdr:col>15</xdr:col>
      <xdr:colOff>417636</xdr:colOff>
      <xdr:row>418</xdr:row>
      <xdr:rowOff>0</xdr:rowOff>
    </xdr:to>
    <xdr:sp macro="" textlink="">
      <xdr:nvSpPr>
        <xdr:cNvPr id="109" name="テキスト ボックス 108">
          <a:extLst>
            <a:ext uri="{FF2B5EF4-FFF2-40B4-BE49-F238E27FC236}">
              <a16:creationId xmlns:a16="http://schemas.microsoft.com/office/drawing/2014/main" id="{E934B8A2-F1ED-45A0-A9F7-93F5BCCD4DA6}"/>
            </a:ext>
          </a:extLst>
        </xdr:cNvPr>
        <xdr:cNvSpPr txBox="1"/>
      </xdr:nvSpPr>
      <xdr:spPr>
        <a:xfrm rot="5400000">
          <a:off x="17135475" y="1439037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110" name="テキスト ボックス 109">
          <a:extLst>
            <a:ext uri="{FF2B5EF4-FFF2-40B4-BE49-F238E27FC236}">
              <a16:creationId xmlns:a16="http://schemas.microsoft.com/office/drawing/2014/main" id="{727B7736-6237-4F69-8BD7-BB5439C40758}"/>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417</xdr:row>
      <xdr:rowOff>0</xdr:rowOff>
    </xdr:from>
    <xdr:to>
      <xdr:col>15</xdr:col>
      <xdr:colOff>417636</xdr:colOff>
      <xdr:row>458</xdr:row>
      <xdr:rowOff>0</xdr:rowOff>
    </xdr:to>
    <xdr:sp macro="" textlink="">
      <xdr:nvSpPr>
        <xdr:cNvPr id="111" name="テキスト ボックス 110">
          <a:extLst>
            <a:ext uri="{FF2B5EF4-FFF2-40B4-BE49-F238E27FC236}">
              <a16:creationId xmlns:a16="http://schemas.microsoft.com/office/drawing/2014/main" id="{E31C9B43-CCB9-452E-B7EB-4A91F16C8ED5}"/>
            </a:ext>
          </a:extLst>
        </xdr:cNvPr>
        <xdr:cNvSpPr txBox="1"/>
      </xdr:nvSpPr>
      <xdr:spPr>
        <a:xfrm rot="5400000">
          <a:off x="11039475" y="149999700"/>
          <a:ext cx="12496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417</xdr:row>
      <xdr:rowOff>0</xdr:rowOff>
    </xdr:from>
    <xdr:to>
      <xdr:col>15</xdr:col>
      <xdr:colOff>417636</xdr:colOff>
      <xdr:row>418</xdr:row>
      <xdr:rowOff>0</xdr:rowOff>
    </xdr:to>
    <xdr:sp macro="" textlink="">
      <xdr:nvSpPr>
        <xdr:cNvPr id="112" name="テキスト ボックス 111">
          <a:extLst>
            <a:ext uri="{FF2B5EF4-FFF2-40B4-BE49-F238E27FC236}">
              <a16:creationId xmlns:a16="http://schemas.microsoft.com/office/drawing/2014/main" id="{ADBA8E40-18A1-45DD-A3A2-BFC0513FCE9C}"/>
            </a:ext>
          </a:extLst>
        </xdr:cNvPr>
        <xdr:cNvSpPr txBox="1"/>
      </xdr:nvSpPr>
      <xdr:spPr>
        <a:xfrm rot="5400000">
          <a:off x="17135475" y="1439037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113" name="テキスト ボックス 112">
          <a:extLst>
            <a:ext uri="{FF2B5EF4-FFF2-40B4-BE49-F238E27FC236}">
              <a16:creationId xmlns:a16="http://schemas.microsoft.com/office/drawing/2014/main" id="{CDC89D1D-1788-4FF5-8477-30AF3923EAE3}"/>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418</xdr:row>
      <xdr:rowOff>0</xdr:rowOff>
    </xdr:from>
    <xdr:to>
      <xdr:col>15</xdr:col>
      <xdr:colOff>417636</xdr:colOff>
      <xdr:row>458</xdr:row>
      <xdr:rowOff>0</xdr:rowOff>
    </xdr:to>
    <xdr:sp macro="" textlink="">
      <xdr:nvSpPr>
        <xdr:cNvPr id="114" name="テキスト ボックス 113">
          <a:extLst>
            <a:ext uri="{FF2B5EF4-FFF2-40B4-BE49-F238E27FC236}">
              <a16:creationId xmlns:a16="http://schemas.microsoft.com/office/drawing/2014/main" id="{F1F8021D-9E2F-4183-90B2-4E269F4C21D7}"/>
            </a:ext>
          </a:extLst>
        </xdr:cNvPr>
        <xdr:cNvSpPr txBox="1"/>
      </xdr:nvSpPr>
      <xdr:spPr>
        <a:xfrm rot="5400000">
          <a:off x="11191875" y="150152100"/>
          <a:ext cx="121920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418</xdr:row>
      <xdr:rowOff>0</xdr:rowOff>
    </xdr:from>
    <xdr:to>
      <xdr:col>15</xdr:col>
      <xdr:colOff>417636</xdr:colOff>
      <xdr:row>419</xdr:row>
      <xdr:rowOff>0</xdr:rowOff>
    </xdr:to>
    <xdr:sp macro="" textlink="">
      <xdr:nvSpPr>
        <xdr:cNvPr id="115" name="テキスト ボックス 114">
          <a:extLst>
            <a:ext uri="{FF2B5EF4-FFF2-40B4-BE49-F238E27FC236}">
              <a16:creationId xmlns:a16="http://schemas.microsoft.com/office/drawing/2014/main" id="{F5DD3954-0252-4D60-90E0-50A92C819A72}"/>
            </a:ext>
          </a:extLst>
        </xdr:cNvPr>
        <xdr:cNvSpPr txBox="1"/>
      </xdr:nvSpPr>
      <xdr:spPr>
        <a:xfrm rot="5400000">
          <a:off x="17135475" y="1442085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116" name="テキスト ボックス 115">
          <a:extLst>
            <a:ext uri="{FF2B5EF4-FFF2-40B4-BE49-F238E27FC236}">
              <a16:creationId xmlns:a16="http://schemas.microsoft.com/office/drawing/2014/main" id="{4EDE4E63-BF9E-4450-8420-1317C87D8D69}"/>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418</xdr:row>
      <xdr:rowOff>0</xdr:rowOff>
    </xdr:from>
    <xdr:to>
      <xdr:col>15</xdr:col>
      <xdr:colOff>417636</xdr:colOff>
      <xdr:row>458</xdr:row>
      <xdr:rowOff>0</xdr:rowOff>
    </xdr:to>
    <xdr:sp macro="" textlink="">
      <xdr:nvSpPr>
        <xdr:cNvPr id="117" name="テキスト ボックス 116">
          <a:extLst>
            <a:ext uri="{FF2B5EF4-FFF2-40B4-BE49-F238E27FC236}">
              <a16:creationId xmlns:a16="http://schemas.microsoft.com/office/drawing/2014/main" id="{7BBD4C31-B9A3-45BC-9498-292D555042CA}"/>
            </a:ext>
          </a:extLst>
        </xdr:cNvPr>
        <xdr:cNvSpPr txBox="1"/>
      </xdr:nvSpPr>
      <xdr:spPr>
        <a:xfrm rot="5400000">
          <a:off x="11191875" y="150152100"/>
          <a:ext cx="121920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418</xdr:row>
      <xdr:rowOff>0</xdr:rowOff>
    </xdr:from>
    <xdr:to>
      <xdr:col>15</xdr:col>
      <xdr:colOff>417636</xdr:colOff>
      <xdr:row>458</xdr:row>
      <xdr:rowOff>0</xdr:rowOff>
    </xdr:to>
    <xdr:sp macro="" textlink="">
      <xdr:nvSpPr>
        <xdr:cNvPr id="118" name="テキスト ボックス 117">
          <a:extLst>
            <a:ext uri="{FF2B5EF4-FFF2-40B4-BE49-F238E27FC236}">
              <a16:creationId xmlns:a16="http://schemas.microsoft.com/office/drawing/2014/main" id="{FCBE7606-18FC-4CEF-A999-786E783E2FC8}"/>
            </a:ext>
          </a:extLst>
        </xdr:cNvPr>
        <xdr:cNvSpPr txBox="1"/>
      </xdr:nvSpPr>
      <xdr:spPr>
        <a:xfrm rot="5400000">
          <a:off x="11191875" y="150152100"/>
          <a:ext cx="121920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235</xdr:row>
      <xdr:rowOff>0</xdr:rowOff>
    </xdr:from>
    <xdr:to>
      <xdr:col>15</xdr:col>
      <xdr:colOff>417636</xdr:colOff>
      <xdr:row>238</xdr:row>
      <xdr:rowOff>0</xdr:rowOff>
    </xdr:to>
    <xdr:sp macro="" textlink="">
      <xdr:nvSpPr>
        <xdr:cNvPr id="119" name="テキスト ボックス 118">
          <a:extLst>
            <a:ext uri="{FF2B5EF4-FFF2-40B4-BE49-F238E27FC236}">
              <a16:creationId xmlns:a16="http://schemas.microsoft.com/office/drawing/2014/main" id="{4C7A6F02-8E6F-4A9A-A494-405A8DC43A67}"/>
            </a:ext>
          </a:extLst>
        </xdr:cNvPr>
        <xdr:cNvSpPr txBox="1"/>
      </xdr:nvSpPr>
      <xdr:spPr>
        <a:xfrm rot="5400000">
          <a:off x="16830675" y="80914875"/>
          <a:ext cx="914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317</xdr:row>
      <xdr:rowOff>0</xdr:rowOff>
    </xdr:from>
    <xdr:to>
      <xdr:col>15</xdr:col>
      <xdr:colOff>402982</xdr:colOff>
      <xdr:row>318</xdr:row>
      <xdr:rowOff>0</xdr:rowOff>
    </xdr:to>
    <xdr:sp macro="" textlink="">
      <xdr:nvSpPr>
        <xdr:cNvPr id="120" name="テキスト ボックス 119">
          <a:extLst>
            <a:ext uri="{FF2B5EF4-FFF2-40B4-BE49-F238E27FC236}">
              <a16:creationId xmlns:a16="http://schemas.microsoft.com/office/drawing/2014/main" id="{0A155D44-A96C-43BF-A822-1C254D59D6A2}"/>
            </a:ext>
          </a:extLst>
        </xdr:cNvPr>
        <xdr:cNvSpPr txBox="1"/>
      </xdr:nvSpPr>
      <xdr:spPr>
        <a:xfrm rot="5400000">
          <a:off x="17135475" y="1074039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464</xdr:row>
      <xdr:rowOff>0</xdr:rowOff>
    </xdr:from>
    <xdr:to>
      <xdr:col>15</xdr:col>
      <xdr:colOff>417636</xdr:colOff>
      <xdr:row>500</xdr:row>
      <xdr:rowOff>0</xdr:rowOff>
    </xdr:to>
    <xdr:sp macro="" textlink="">
      <xdr:nvSpPr>
        <xdr:cNvPr id="121" name="テキスト ボックス 120">
          <a:extLst>
            <a:ext uri="{FF2B5EF4-FFF2-40B4-BE49-F238E27FC236}">
              <a16:creationId xmlns:a16="http://schemas.microsoft.com/office/drawing/2014/main" id="{5874F811-152E-447D-B9DA-BA8B957AB885}"/>
            </a:ext>
          </a:extLst>
        </xdr:cNvPr>
        <xdr:cNvSpPr txBox="1"/>
      </xdr:nvSpPr>
      <xdr:spPr>
        <a:xfrm rot="5400000">
          <a:off x="11649075" y="163715700"/>
          <a:ext cx="11277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236</xdr:row>
      <xdr:rowOff>0</xdr:rowOff>
    </xdr:to>
    <xdr:sp macro="" textlink="">
      <xdr:nvSpPr>
        <xdr:cNvPr id="122" name="テキスト ボックス 121">
          <a:extLst>
            <a:ext uri="{FF2B5EF4-FFF2-40B4-BE49-F238E27FC236}">
              <a16:creationId xmlns:a16="http://schemas.microsoft.com/office/drawing/2014/main" id="{7A8F5373-4A32-4BF5-99FC-DD922E31A4ED}"/>
            </a:ext>
          </a:extLst>
        </xdr:cNvPr>
        <xdr:cNvSpPr txBox="1"/>
      </xdr:nvSpPr>
      <xdr:spPr>
        <a:xfrm rot="5400000">
          <a:off x="15230475" y="78705075"/>
          <a:ext cx="411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310</xdr:row>
      <xdr:rowOff>0</xdr:rowOff>
    </xdr:from>
    <xdr:to>
      <xdr:col>15</xdr:col>
      <xdr:colOff>402982</xdr:colOff>
      <xdr:row>310</xdr:row>
      <xdr:rowOff>0</xdr:rowOff>
    </xdr:to>
    <xdr:sp macro="" textlink="">
      <xdr:nvSpPr>
        <xdr:cNvPr id="123" name="テキスト ボックス 122">
          <a:extLst>
            <a:ext uri="{FF2B5EF4-FFF2-40B4-BE49-F238E27FC236}">
              <a16:creationId xmlns:a16="http://schemas.microsoft.com/office/drawing/2014/main" id="{B4ACA646-6160-4060-9D0C-8E0BB7AC81E5}"/>
            </a:ext>
          </a:extLst>
        </xdr:cNvPr>
        <xdr:cNvSpPr txBox="1"/>
      </xdr:nvSpPr>
      <xdr:spPr>
        <a:xfrm rot="5400000">
          <a:off x="17287875" y="1048131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406</xdr:row>
      <xdr:rowOff>0</xdr:rowOff>
    </xdr:from>
    <xdr:to>
      <xdr:col>15</xdr:col>
      <xdr:colOff>417636</xdr:colOff>
      <xdr:row>458</xdr:row>
      <xdr:rowOff>0</xdr:rowOff>
    </xdr:to>
    <xdr:sp macro="" textlink="">
      <xdr:nvSpPr>
        <xdr:cNvPr id="124" name="テキスト ボックス 123">
          <a:extLst>
            <a:ext uri="{FF2B5EF4-FFF2-40B4-BE49-F238E27FC236}">
              <a16:creationId xmlns:a16="http://schemas.microsoft.com/office/drawing/2014/main" id="{D62C120F-0AE9-4831-9A94-67B83934D384}"/>
            </a:ext>
          </a:extLst>
        </xdr:cNvPr>
        <xdr:cNvSpPr txBox="1"/>
      </xdr:nvSpPr>
      <xdr:spPr>
        <a:xfrm rot="5400000">
          <a:off x="9363075" y="1483233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406</xdr:row>
      <xdr:rowOff>0</xdr:rowOff>
    </xdr:from>
    <xdr:to>
      <xdr:col>15</xdr:col>
      <xdr:colOff>417636</xdr:colOff>
      <xdr:row>410</xdr:row>
      <xdr:rowOff>0</xdr:rowOff>
    </xdr:to>
    <xdr:sp macro="" textlink="">
      <xdr:nvSpPr>
        <xdr:cNvPr id="125" name="テキスト ボックス 124">
          <a:extLst>
            <a:ext uri="{FF2B5EF4-FFF2-40B4-BE49-F238E27FC236}">
              <a16:creationId xmlns:a16="http://schemas.microsoft.com/office/drawing/2014/main" id="{8F66241E-30D3-4F72-8C08-6955F71625CF}"/>
            </a:ext>
          </a:extLst>
        </xdr:cNvPr>
        <xdr:cNvSpPr txBox="1"/>
      </xdr:nvSpPr>
      <xdr:spPr>
        <a:xfrm rot="5400000">
          <a:off x="16678275" y="141008100"/>
          <a:ext cx="1219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230</xdr:row>
      <xdr:rowOff>0</xdr:rowOff>
    </xdr:from>
    <xdr:to>
      <xdr:col>15</xdr:col>
      <xdr:colOff>417636</xdr:colOff>
      <xdr:row>237</xdr:row>
      <xdr:rowOff>0</xdr:rowOff>
    </xdr:to>
    <xdr:sp macro="" textlink="">
      <xdr:nvSpPr>
        <xdr:cNvPr id="126" name="テキスト ボックス 125">
          <a:extLst>
            <a:ext uri="{FF2B5EF4-FFF2-40B4-BE49-F238E27FC236}">
              <a16:creationId xmlns:a16="http://schemas.microsoft.com/office/drawing/2014/main" id="{F0ECC3D7-2DED-4FAF-8392-E06820004E3D}"/>
            </a:ext>
          </a:extLst>
        </xdr:cNvPr>
        <xdr:cNvSpPr txBox="1"/>
      </xdr:nvSpPr>
      <xdr:spPr>
        <a:xfrm rot="5400000">
          <a:off x="16221075" y="80000475"/>
          <a:ext cx="2133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316</xdr:row>
      <xdr:rowOff>0</xdr:rowOff>
    </xdr:from>
    <xdr:to>
      <xdr:col>15</xdr:col>
      <xdr:colOff>402982</xdr:colOff>
      <xdr:row>317</xdr:row>
      <xdr:rowOff>0</xdr:rowOff>
    </xdr:to>
    <xdr:sp macro="" textlink="">
      <xdr:nvSpPr>
        <xdr:cNvPr id="127" name="テキスト ボックス 126">
          <a:extLst>
            <a:ext uri="{FF2B5EF4-FFF2-40B4-BE49-F238E27FC236}">
              <a16:creationId xmlns:a16="http://schemas.microsoft.com/office/drawing/2014/main" id="{D6FE76D5-A4C3-4B97-9194-C4A93D3FE07C}"/>
            </a:ext>
          </a:extLst>
        </xdr:cNvPr>
        <xdr:cNvSpPr txBox="1"/>
      </xdr:nvSpPr>
      <xdr:spPr>
        <a:xfrm rot="5400000">
          <a:off x="17135475" y="1070991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420</xdr:row>
      <xdr:rowOff>0</xdr:rowOff>
    </xdr:from>
    <xdr:to>
      <xdr:col>15</xdr:col>
      <xdr:colOff>417636</xdr:colOff>
      <xdr:row>458</xdr:row>
      <xdr:rowOff>0</xdr:rowOff>
    </xdr:to>
    <xdr:sp macro="" textlink="">
      <xdr:nvSpPr>
        <xdr:cNvPr id="128" name="テキスト ボックス 127">
          <a:extLst>
            <a:ext uri="{FF2B5EF4-FFF2-40B4-BE49-F238E27FC236}">
              <a16:creationId xmlns:a16="http://schemas.microsoft.com/office/drawing/2014/main" id="{36E39DF3-0F6A-4DA7-8C7A-ED144E24DECF}"/>
            </a:ext>
          </a:extLst>
        </xdr:cNvPr>
        <xdr:cNvSpPr txBox="1"/>
      </xdr:nvSpPr>
      <xdr:spPr>
        <a:xfrm rot="5400000">
          <a:off x="11496675" y="1504569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420</xdr:row>
      <xdr:rowOff>0</xdr:rowOff>
    </xdr:to>
    <xdr:sp macro="" textlink="">
      <xdr:nvSpPr>
        <xdr:cNvPr id="129" name="テキスト ボックス 128">
          <a:extLst>
            <a:ext uri="{FF2B5EF4-FFF2-40B4-BE49-F238E27FC236}">
              <a16:creationId xmlns:a16="http://schemas.microsoft.com/office/drawing/2014/main" id="{A9BDCD49-1408-43DB-A7B0-FFC87F6CBC7F}"/>
            </a:ext>
          </a:extLst>
        </xdr:cNvPr>
        <xdr:cNvSpPr txBox="1"/>
      </xdr:nvSpPr>
      <xdr:spPr>
        <a:xfrm rot="5400000">
          <a:off x="17287875" y="1446657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230</xdr:row>
      <xdr:rowOff>0</xdr:rowOff>
    </xdr:from>
    <xdr:to>
      <xdr:col>15</xdr:col>
      <xdr:colOff>417636</xdr:colOff>
      <xdr:row>237</xdr:row>
      <xdr:rowOff>0</xdr:rowOff>
    </xdr:to>
    <xdr:sp macro="" textlink="">
      <xdr:nvSpPr>
        <xdr:cNvPr id="130" name="テキスト ボックス 129">
          <a:extLst>
            <a:ext uri="{FF2B5EF4-FFF2-40B4-BE49-F238E27FC236}">
              <a16:creationId xmlns:a16="http://schemas.microsoft.com/office/drawing/2014/main" id="{6B8A1431-BBB6-4A84-A69F-9926AD8E60FF}"/>
            </a:ext>
          </a:extLst>
        </xdr:cNvPr>
        <xdr:cNvSpPr txBox="1"/>
      </xdr:nvSpPr>
      <xdr:spPr>
        <a:xfrm rot="5400000">
          <a:off x="16221075" y="80000475"/>
          <a:ext cx="2133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316</xdr:row>
      <xdr:rowOff>0</xdr:rowOff>
    </xdr:from>
    <xdr:to>
      <xdr:col>15</xdr:col>
      <xdr:colOff>402982</xdr:colOff>
      <xdr:row>317</xdr:row>
      <xdr:rowOff>0</xdr:rowOff>
    </xdr:to>
    <xdr:sp macro="" textlink="">
      <xdr:nvSpPr>
        <xdr:cNvPr id="131" name="テキスト ボックス 130">
          <a:extLst>
            <a:ext uri="{FF2B5EF4-FFF2-40B4-BE49-F238E27FC236}">
              <a16:creationId xmlns:a16="http://schemas.microsoft.com/office/drawing/2014/main" id="{7E9AD9BD-C2B0-4685-A95A-17A1DE7A1290}"/>
            </a:ext>
          </a:extLst>
        </xdr:cNvPr>
        <xdr:cNvSpPr txBox="1"/>
      </xdr:nvSpPr>
      <xdr:spPr>
        <a:xfrm rot="5400000">
          <a:off x="17135475" y="1070991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420</xdr:row>
      <xdr:rowOff>0</xdr:rowOff>
    </xdr:from>
    <xdr:to>
      <xdr:col>15</xdr:col>
      <xdr:colOff>417636</xdr:colOff>
      <xdr:row>458</xdr:row>
      <xdr:rowOff>0</xdr:rowOff>
    </xdr:to>
    <xdr:sp macro="" textlink="">
      <xdr:nvSpPr>
        <xdr:cNvPr id="132" name="テキスト ボックス 131">
          <a:extLst>
            <a:ext uri="{FF2B5EF4-FFF2-40B4-BE49-F238E27FC236}">
              <a16:creationId xmlns:a16="http://schemas.microsoft.com/office/drawing/2014/main" id="{A1EC1197-9000-421E-9024-FB81081760BA}"/>
            </a:ext>
          </a:extLst>
        </xdr:cNvPr>
        <xdr:cNvSpPr txBox="1"/>
      </xdr:nvSpPr>
      <xdr:spPr>
        <a:xfrm rot="5400000">
          <a:off x="11496675" y="1504569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420</xdr:row>
      <xdr:rowOff>0</xdr:rowOff>
    </xdr:to>
    <xdr:sp macro="" textlink="">
      <xdr:nvSpPr>
        <xdr:cNvPr id="133" name="テキスト ボックス 132">
          <a:extLst>
            <a:ext uri="{FF2B5EF4-FFF2-40B4-BE49-F238E27FC236}">
              <a16:creationId xmlns:a16="http://schemas.microsoft.com/office/drawing/2014/main" id="{B3684AA6-9626-4F7A-96BD-678CB06FEA89}"/>
            </a:ext>
          </a:extLst>
        </xdr:cNvPr>
        <xdr:cNvSpPr txBox="1"/>
      </xdr:nvSpPr>
      <xdr:spPr>
        <a:xfrm rot="5400000">
          <a:off x="17287875" y="1446657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230</xdr:row>
      <xdr:rowOff>0</xdr:rowOff>
    </xdr:from>
    <xdr:to>
      <xdr:col>15</xdr:col>
      <xdr:colOff>417636</xdr:colOff>
      <xdr:row>237</xdr:row>
      <xdr:rowOff>0</xdr:rowOff>
    </xdr:to>
    <xdr:sp macro="" textlink="">
      <xdr:nvSpPr>
        <xdr:cNvPr id="134" name="テキスト ボックス 133">
          <a:extLst>
            <a:ext uri="{FF2B5EF4-FFF2-40B4-BE49-F238E27FC236}">
              <a16:creationId xmlns:a16="http://schemas.microsoft.com/office/drawing/2014/main" id="{773F175D-3170-4AE4-9939-6BDE1C80F5B8}"/>
            </a:ext>
          </a:extLst>
        </xdr:cNvPr>
        <xdr:cNvSpPr txBox="1"/>
      </xdr:nvSpPr>
      <xdr:spPr>
        <a:xfrm rot="5400000">
          <a:off x="16221075" y="80000475"/>
          <a:ext cx="2133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316</xdr:row>
      <xdr:rowOff>0</xdr:rowOff>
    </xdr:from>
    <xdr:to>
      <xdr:col>15</xdr:col>
      <xdr:colOff>402982</xdr:colOff>
      <xdr:row>317</xdr:row>
      <xdr:rowOff>0</xdr:rowOff>
    </xdr:to>
    <xdr:sp macro="" textlink="">
      <xdr:nvSpPr>
        <xdr:cNvPr id="135" name="テキスト ボックス 134">
          <a:extLst>
            <a:ext uri="{FF2B5EF4-FFF2-40B4-BE49-F238E27FC236}">
              <a16:creationId xmlns:a16="http://schemas.microsoft.com/office/drawing/2014/main" id="{0512EEFA-AB9E-49F9-B9BB-866E8B3A11B5}"/>
            </a:ext>
          </a:extLst>
        </xdr:cNvPr>
        <xdr:cNvSpPr txBox="1"/>
      </xdr:nvSpPr>
      <xdr:spPr>
        <a:xfrm rot="5400000">
          <a:off x="17135475" y="1070991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230</xdr:row>
      <xdr:rowOff>0</xdr:rowOff>
    </xdr:from>
    <xdr:to>
      <xdr:col>15</xdr:col>
      <xdr:colOff>417636</xdr:colOff>
      <xdr:row>237</xdr:row>
      <xdr:rowOff>0</xdr:rowOff>
    </xdr:to>
    <xdr:sp macro="" textlink="">
      <xdr:nvSpPr>
        <xdr:cNvPr id="136" name="テキスト ボックス 135">
          <a:extLst>
            <a:ext uri="{FF2B5EF4-FFF2-40B4-BE49-F238E27FC236}">
              <a16:creationId xmlns:a16="http://schemas.microsoft.com/office/drawing/2014/main" id="{86F049F1-A84E-4D49-B395-95D65389DDCF}"/>
            </a:ext>
          </a:extLst>
        </xdr:cNvPr>
        <xdr:cNvSpPr txBox="1"/>
      </xdr:nvSpPr>
      <xdr:spPr>
        <a:xfrm rot="5400000">
          <a:off x="16221075" y="80000475"/>
          <a:ext cx="2133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316</xdr:row>
      <xdr:rowOff>0</xdr:rowOff>
    </xdr:from>
    <xdr:to>
      <xdr:col>15</xdr:col>
      <xdr:colOff>402982</xdr:colOff>
      <xdr:row>317</xdr:row>
      <xdr:rowOff>0</xdr:rowOff>
    </xdr:to>
    <xdr:sp macro="" textlink="">
      <xdr:nvSpPr>
        <xdr:cNvPr id="137" name="テキスト ボックス 136">
          <a:extLst>
            <a:ext uri="{FF2B5EF4-FFF2-40B4-BE49-F238E27FC236}">
              <a16:creationId xmlns:a16="http://schemas.microsoft.com/office/drawing/2014/main" id="{5F34D214-604D-4F0C-9D43-1E34999BFF38}"/>
            </a:ext>
          </a:extLst>
        </xdr:cNvPr>
        <xdr:cNvSpPr txBox="1"/>
      </xdr:nvSpPr>
      <xdr:spPr>
        <a:xfrm rot="5400000">
          <a:off x="17135475" y="1070991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464</xdr:row>
      <xdr:rowOff>0</xdr:rowOff>
    </xdr:from>
    <xdr:to>
      <xdr:col>15</xdr:col>
      <xdr:colOff>417636</xdr:colOff>
      <xdr:row>465</xdr:row>
      <xdr:rowOff>0</xdr:rowOff>
    </xdr:to>
    <xdr:sp macro="" textlink="">
      <xdr:nvSpPr>
        <xdr:cNvPr id="138" name="テキスト ボックス 137">
          <a:extLst>
            <a:ext uri="{FF2B5EF4-FFF2-40B4-BE49-F238E27FC236}">
              <a16:creationId xmlns:a16="http://schemas.microsoft.com/office/drawing/2014/main" id="{8C90530C-3316-4D47-8523-8BD8BC10ED32}"/>
            </a:ext>
          </a:extLst>
        </xdr:cNvPr>
        <xdr:cNvSpPr txBox="1"/>
      </xdr:nvSpPr>
      <xdr:spPr>
        <a:xfrm rot="5400000">
          <a:off x="17135475" y="158229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95251</xdr:colOff>
      <xdr:row>317</xdr:row>
      <xdr:rowOff>0</xdr:rowOff>
    </xdr:from>
    <xdr:to>
      <xdr:col>15</xdr:col>
      <xdr:colOff>402982</xdr:colOff>
      <xdr:row>318</xdr:row>
      <xdr:rowOff>0</xdr:rowOff>
    </xdr:to>
    <xdr:sp macro="" textlink="">
      <xdr:nvSpPr>
        <xdr:cNvPr id="139" name="テキスト ボックス 138">
          <a:extLst>
            <a:ext uri="{FF2B5EF4-FFF2-40B4-BE49-F238E27FC236}">
              <a16:creationId xmlns:a16="http://schemas.microsoft.com/office/drawing/2014/main" id="{D3B9759B-8BF2-4A35-990D-CBE91DF4A875}"/>
            </a:ext>
          </a:extLst>
        </xdr:cNvPr>
        <xdr:cNvSpPr txBox="1"/>
      </xdr:nvSpPr>
      <xdr:spPr>
        <a:xfrm rot="5400000">
          <a:off x="17135475" y="1074039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317</xdr:row>
      <xdr:rowOff>0</xdr:rowOff>
    </xdr:from>
    <xdr:to>
      <xdr:col>15</xdr:col>
      <xdr:colOff>402982</xdr:colOff>
      <xdr:row>318</xdr:row>
      <xdr:rowOff>0</xdr:rowOff>
    </xdr:to>
    <xdr:sp macro="" textlink="">
      <xdr:nvSpPr>
        <xdr:cNvPr id="140" name="テキスト ボックス 139">
          <a:extLst>
            <a:ext uri="{FF2B5EF4-FFF2-40B4-BE49-F238E27FC236}">
              <a16:creationId xmlns:a16="http://schemas.microsoft.com/office/drawing/2014/main" id="{398620C9-9D8E-41FF-B6E4-B2D611791F3A}"/>
            </a:ext>
          </a:extLst>
        </xdr:cNvPr>
        <xdr:cNvSpPr txBox="1"/>
      </xdr:nvSpPr>
      <xdr:spPr>
        <a:xfrm rot="5400000">
          <a:off x="17135475" y="1074039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317</xdr:row>
      <xdr:rowOff>0</xdr:rowOff>
    </xdr:from>
    <xdr:to>
      <xdr:col>15</xdr:col>
      <xdr:colOff>402982</xdr:colOff>
      <xdr:row>318</xdr:row>
      <xdr:rowOff>0</xdr:rowOff>
    </xdr:to>
    <xdr:sp macro="" textlink="">
      <xdr:nvSpPr>
        <xdr:cNvPr id="141" name="テキスト ボックス 140">
          <a:extLst>
            <a:ext uri="{FF2B5EF4-FFF2-40B4-BE49-F238E27FC236}">
              <a16:creationId xmlns:a16="http://schemas.microsoft.com/office/drawing/2014/main" id="{6D581FDD-75EE-4666-BE06-EF1F1562CF16}"/>
            </a:ext>
          </a:extLst>
        </xdr:cNvPr>
        <xdr:cNvSpPr txBox="1"/>
      </xdr:nvSpPr>
      <xdr:spPr>
        <a:xfrm rot="5400000">
          <a:off x="17135475" y="1074039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317</xdr:row>
      <xdr:rowOff>0</xdr:rowOff>
    </xdr:from>
    <xdr:to>
      <xdr:col>15</xdr:col>
      <xdr:colOff>402982</xdr:colOff>
      <xdr:row>318</xdr:row>
      <xdr:rowOff>0</xdr:rowOff>
    </xdr:to>
    <xdr:sp macro="" textlink="">
      <xdr:nvSpPr>
        <xdr:cNvPr id="142" name="テキスト ボックス 141">
          <a:extLst>
            <a:ext uri="{FF2B5EF4-FFF2-40B4-BE49-F238E27FC236}">
              <a16:creationId xmlns:a16="http://schemas.microsoft.com/office/drawing/2014/main" id="{6A9B025A-8782-4D55-B5AB-1EA227BC9B35}"/>
            </a:ext>
          </a:extLst>
        </xdr:cNvPr>
        <xdr:cNvSpPr txBox="1"/>
      </xdr:nvSpPr>
      <xdr:spPr>
        <a:xfrm rot="5400000">
          <a:off x="17135475" y="1074039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291</xdr:row>
      <xdr:rowOff>0</xdr:rowOff>
    </xdr:from>
    <xdr:to>
      <xdr:col>15</xdr:col>
      <xdr:colOff>402982</xdr:colOff>
      <xdr:row>292</xdr:row>
      <xdr:rowOff>0</xdr:rowOff>
    </xdr:to>
    <xdr:sp macro="" textlink="">
      <xdr:nvSpPr>
        <xdr:cNvPr id="143" name="テキスト ボックス 142">
          <a:extLst>
            <a:ext uri="{FF2B5EF4-FFF2-40B4-BE49-F238E27FC236}">
              <a16:creationId xmlns:a16="http://schemas.microsoft.com/office/drawing/2014/main" id="{CCB5B5E9-194C-421D-9D1C-EEAD2BE2D4BB}"/>
            </a:ext>
          </a:extLst>
        </xdr:cNvPr>
        <xdr:cNvSpPr txBox="1"/>
      </xdr:nvSpPr>
      <xdr:spPr>
        <a:xfrm rot="5400000">
          <a:off x="16768762" y="98502788"/>
          <a:ext cx="1038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291</xdr:row>
      <xdr:rowOff>0</xdr:rowOff>
    </xdr:from>
    <xdr:to>
      <xdr:col>15</xdr:col>
      <xdr:colOff>402982</xdr:colOff>
      <xdr:row>292</xdr:row>
      <xdr:rowOff>0</xdr:rowOff>
    </xdr:to>
    <xdr:sp macro="" textlink="">
      <xdr:nvSpPr>
        <xdr:cNvPr id="144" name="テキスト ボックス 143">
          <a:extLst>
            <a:ext uri="{FF2B5EF4-FFF2-40B4-BE49-F238E27FC236}">
              <a16:creationId xmlns:a16="http://schemas.microsoft.com/office/drawing/2014/main" id="{7FCE740E-4DFB-498C-8C1B-AD79CF96B7BE}"/>
            </a:ext>
          </a:extLst>
        </xdr:cNvPr>
        <xdr:cNvSpPr txBox="1"/>
      </xdr:nvSpPr>
      <xdr:spPr>
        <a:xfrm rot="5400000">
          <a:off x="16768762" y="98502788"/>
          <a:ext cx="1038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291</xdr:row>
      <xdr:rowOff>0</xdr:rowOff>
    </xdr:from>
    <xdr:to>
      <xdr:col>15</xdr:col>
      <xdr:colOff>402982</xdr:colOff>
      <xdr:row>292</xdr:row>
      <xdr:rowOff>0</xdr:rowOff>
    </xdr:to>
    <xdr:sp macro="" textlink="">
      <xdr:nvSpPr>
        <xdr:cNvPr id="145" name="テキスト ボックス 144">
          <a:extLst>
            <a:ext uri="{FF2B5EF4-FFF2-40B4-BE49-F238E27FC236}">
              <a16:creationId xmlns:a16="http://schemas.microsoft.com/office/drawing/2014/main" id="{B6A1A92E-1623-4770-9163-B13742A3C28F}"/>
            </a:ext>
          </a:extLst>
        </xdr:cNvPr>
        <xdr:cNvSpPr txBox="1"/>
      </xdr:nvSpPr>
      <xdr:spPr>
        <a:xfrm rot="5400000">
          <a:off x="16768762" y="98502788"/>
          <a:ext cx="1038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291</xdr:row>
      <xdr:rowOff>0</xdr:rowOff>
    </xdr:from>
    <xdr:to>
      <xdr:col>15</xdr:col>
      <xdr:colOff>402982</xdr:colOff>
      <xdr:row>292</xdr:row>
      <xdr:rowOff>0</xdr:rowOff>
    </xdr:to>
    <xdr:sp macro="" textlink="">
      <xdr:nvSpPr>
        <xdr:cNvPr id="146" name="テキスト ボックス 145">
          <a:extLst>
            <a:ext uri="{FF2B5EF4-FFF2-40B4-BE49-F238E27FC236}">
              <a16:creationId xmlns:a16="http://schemas.microsoft.com/office/drawing/2014/main" id="{0E895C2B-A3DB-4C1A-914F-33AEC1B4F84D}"/>
            </a:ext>
          </a:extLst>
        </xdr:cNvPr>
        <xdr:cNvSpPr txBox="1"/>
      </xdr:nvSpPr>
      <xdr:spPr>
        <a:xfrm rot="5400000">
          <a:off x="16768762" y="98502788"/>
          <a:ext cx="1038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292</xdr:row>
      <xdr:rowOff>0</xdr:rowOff>
    </xdr:from>
    <xdr:to>
      <xdr:col>15</xdr:col>
      <xdr:colOff>402982</xdr:colOff>
      <xdr:row>293</xdr:row>
      <xdr:rowOff>0</xdr:rowOff>
    </xdr:to>
    <xdr:sp macro="" textlink="">
      <xdr:nvSpPr>
        <xdr:cNvPr id="147" name="テキスト ボックス 146">
          <a:extLst>
            <a:ext uri="{FF2B5EF4-FFF2-40B4-BE49-F238E27FC236}">
              <a16:creationId xmlns:a16="http://schemas.microsoft.com/office/drawing/2014/main" id="{D26CBA9D-FA09-4F5C-B770-2954BE58C0A4}"/>
            </a:ext>
          </a:extLst>
        </xdr:cNvPr>
        <xdr:cNvSpPr txBox="1"/>
      </xdr:nvSpPr>
      <xdr:spPr>
        <a:xfrm rot="5400000">
          <a:off x="17135475" y="99174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291</xdr:row>
      <xdr:rowOff>0</xdr:rowOff>
    </xdr:from>
    <xdr:to>
      <xdr:col>15</xdr:col>
      <xdr:colOff>402982</xdr:colOff>
      <xdr:row>292</xdr:row>
      <xdr:rowOff>0</xdr:rowOff>
    </xdr:to>
    <xdr:sp macro="" textlink="">
      <xdr:nvSpPr>
        <xdr:cNvPr id="148" name="テキスト ボックス 147">
          <a:extLst>
            <a:ext uri="{FF2B5EF4-FFF2-40B4-BE49-F238E27FC236}">
              <a16:creationId xmlns:a16="http://schemas.microsoft.com/office/drawing/2014/main" id="{497540F4-96EE-480A-898D-3E4E33B00411}"/>
            </a:ext>
          </a:extLst>
        </xdr:cNvPr>
        <xdr:cNvSpPr txBox="1"/>
      </xdr:nvSpPr>
      <xdr:spPr>
        <a:xfrm rot="5400000">
          <a:off x="16768762" y="98502788"/>
          <a:ext cx="1038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291</xdr:row>
      <xdr:rowOff>0</xdr:rowOff>
    </xdr:from>
    <xdr:to>
      <xdr:col>15</xdr:col>
      <xdr:colOff>402982</xdr:colOff>
      <xdr:row>292</xdr:row>
      <xdr:rowOff>0</xdr:rowOff>
    </xdr:to>
    <xdr:sp macro="" textlink="">
      <xdr:nvSpPr>
        <xdr:cNvPr id="149" name="テキスト ボックス 148">
          <a:extLst>
            <a:ext uri="{FF2B5EF4-FFF2-40B4-BE49-F238E27FC236}">
              <a16:creationId xmlns:a16="http://schemas.microsoft.com/office/drawing/2014/main" id="{46ABFE9F-B9BB-4F66-A014-931ADB366AA7}"/>
            </a:ext>
          </a:extLst>
        </xdr:cNvPr>
        <xdr:cNvSpPr txBox="1"/>
      </xdr:nvSpPr>
      <xdr:spPr>
        <a:xfrm rot="5400000">
          <a:off x="16768762" y="98502788"/>
          <a:ext cx="1038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291</xdr:row>
      <xdr:rowOff>0</xdr:rowOff>
    </xdr:from>
    <xdr:to>
      <xdr:col>15</xdr:col>
      <xdr:colOff>402982</xdr:colOff>
      <xdr:row>292</xdr:row>
      <xdr:rowOff>0</xdr:rowOff>
    </xdr:to>
    <xdr:sp macro="" textlink="">
      <xdr:nvSpPr>
        <xdr:cNvPr id="150" name="テキスト ボックス 149">
          <a:extLst>
            <a:ext uri="{FF2B5EF4-FFF2-40B4-BE49-F238E27FC236}">
              <a16:creationId xmlns:a16="http://schemas.microsoft.com/office/drawing/2014/main" id="{1FCD0762-DFF9-4445-8697-8E7CBC1F6295}"/>
            </a:ext>
          </a:extLst>
        </xdr:cNvPr>
        <xdr:cNvSpPr txBox="1"/>
      </xdr:nvSpPr>
      <xdr:spPr>
        <a:xfrm rot="5400000">
          <a:off x="16768762" y="98502788"/>
          <a:ext cx="1038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291</xdr:row>
      <xdr:rowOff>0</xdr:rowOff>
    </xdr:from>
    <xdr:to>
      <xdr:col>15</xdr:col>
      <xdr:colOff>402982</xdr:colOff>
      <xdr:row>292</xdr:row>
      <xdr:rowOff>0</xdr:rowOff>
    </xdr:to>
    <xdr:sp macro="" textlink="">
      <xdr:nvSpPr>
        <xdr:cNvPr id="151" name="テキスト ボックス 150">
          <a:extLst>
            <a:ext uri="{FF2B5EF4-FFF2-40B4-BE49-F238E27FC236}">
              <a16:creationId xmlns:a16="http://schemas.microsoft.com/office/drawing/2014/main" id="{DA885A82-D5B1-44B8-9E63-D9F611BCB6AB}"/>
            </a:ext>
          </a:extLst>
        </xdr:cNvPr>
        <xdr:cNvSpPr txBox="1"/>
      </xdr:nvSpPr>
      <xdr:spPr>
        <a:xfrm rot="5400000">
          <a:off x="16768762" y="98502788"/>
          <a:ext cx="1038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292</xdr:row>
      <xdr:rowOff>0</xdr:rowOff>
    </xdr:from>
    <xdr:to>
      <xdr:col>15</xdr:col>
      <xdr:colOff>402982</xdr:colOff>
      <xdr:row>293</xdr:row>
      <xdr:rowOff>0</xdr:rowOff>
    </xdr:to>
    <xdr:sp macro="" textlink="">
      <xdr:nvSpPr>
        <xdr:cNvPr id="152" name="テキスト ボックス 151">
          <a:extLst>
            <a:ext uri="{FF2B5EF4-FFF2-40B4-BE49-F238E27FC236}">
              <a16:creationId xmlns:a16="http://schemas.microsoft.com/office/drawing/2014/main" id="{1960085C-1466-46B4-897C-485D177E361E}"/>
            </a:ext>
          </a:extLst>
        </xdr:cNvPr>
        <xdr:cNvSpPr txBox="1"/>
      </xdr:nvSpPr>
      <xdr:spPr>
        <a:xfrm rot="5400000">
          <a:off x="17135475" y="99174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292</xdr:row>
      <xdr:rowOff>0</xdr:rowOff>
    </xdr:from>
    <xdr:to>
      <xdr:col>15</xdr:col>
      <xdr:colOff>402982</xdr:colOff>
      <xdr:row>293</xdr:row>
      <xdr:rowOff>0</xdr:rowOff>
    </xdr:to>
    <xdr:sp macro="" textlink="">
      <xdr:nvSpPr>
        <xdr:cNvPr id="153" name="テキスト ボックス 152">
          <a:extLst>
            <a:ext uri="{FF2B5EF4-FFF2-40B4-BE49-F238E27FC236}">
              <a16:creationId xmlns:a16="http://schemas.microsoft.com/office/drawing/2014/main" id="{9B84EEE5-7498-46F7-B945-6B37C48DC516}"/>
            </a:ext>
          </a:extLst>
        </xdr:cNvPr>
        <xdr:cNvSpPr txBox="1"/>
      </xdr:nvSpPr>
      <xdr:spPr>
        <a:xfrm rot="5400000">
          <a:off x="17135475" y="99174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292</xdr:row>
      <xdr:rowOff>0</xdr:rowOff>
    </xdr:from>
    <xdr:to>
      <xdr:col>15</xdr:col>
      <xdr:colOff>402982</xdr:colOff>
      <xdr:row>293</xdr:row>
      <xdr:rowOff>0</xdr:rowOff>
    </xdr:to>
    <xdr:sp macro="" textlink="">
      <xdr:nvSpPr>
        <xdr:cNvPr id="154" name="テキスト ボックス 153">
          <a:extLst>
            <a:ext uri="{FF2B5EF4-FFF2-40B4-BE49-F238E27FC236}">
              <a16:creationId xmlns:a16="http://schemas.microsoft.com/office/drawing/2014/main" id="{DB8213E8-1532-4F05-A3FE-D7554DBE3ED1}"/>
            </a:ext>
          </a:extLst>
        </xdr:cNvPr>
        <xdr:cNvSpPr txBox="1"/>
      </xdr:nvSpPr>
      <xdr:spPr>
        <a:xfrm rot="5400000">
          <a:off x="17135475" y="99174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292</xdr:row>
      <xdr:rowOff>0</xdr:rowOff>
    </xdr:from>
    <xdr:to>
      <xdr:col>15</xdr:col>
      <xdr:colOff>402982</xdr:colOff>
      <xdr:row>293</xdr:row>
      <xdr:rowOff>0</xdr:rowOff>
    </xdr:to>
    <xdr:sp macro="" textlink="">
      <xdr:nvSpPr>
        <xdr:cNvPr id="155" name="テキスト ボックス 154">
          <a:extLst>
            <a:ext uri="{FF2B5EF4-FFF2-40B4-BE49-F238E27FC236}">
              <a16:creationId xmlns:a16="http://schemas.microsoft.com/office/drawing/2014/main" id="{78E391F7-8AEF-4678-82F5-6A26EBDFD802}"/>
            </a:ext>
          </a:extLst>
        </xdr:cNvPr>
        <xdr:cNvSpPr txBox="1"/>
      </xdr:nvSpPr>
      <xdr:spPr>
        <a:xfrm rot="5400000">
          <a:off x="17135475" y="99174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292</xdr:row>
      <xdr:rowOff>0</xdr:rowOff>
    </xdr:from>
    <xdr:to>
      <xdr:col>15</xdr:col>
      <xdr:colOff>402982</xdr:colOff>
      <xdr:row>293</xdr:row>
      <xdr:rowOff>0</xdr:rowOff>
    </xdr:to>
    <xdr:sp macro="" textlink="">
      <xdr:nvSpPr>
        <xdr:cNvPr id="156" name="テキスト ボックス 155">
          <a:extLst>
            <a:ext uri="{FF2B5EF4-FFF2-40B4-BE49-F238E27FC236}">
              <a16:creationId xmlns:a16="http://schemas.microsoft.com/office/drawing/2014/main" id="{4C86777E-8993-4F1A-BF96-30DC279D5EA8}"/>
            </a:ext>
          </a:extLst>
        </xdr:cNvPr>
        <xdr:cNvSpPr txBox="1"/>
      </xdr:nvSpPr>
      <xdr:spPr>
        <a:xfrm rot="5400000">
          <a:off x="17135475" y="99174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293</xdr:row>
      <xdr:rowOff>0</xdr:rowOff>
    </xdr:from>
    <xdr:to>
      <xdr:col>15</xdr:col>
      <xdr:colOff>402982</xdr:colOff>
      <xdr:row>294</xdr:row>
      <xdr:rowOff>0</xdr:rowOff>
    </xdr:to>
    <xdr:sp macro="" textlink="">
      <xdr:nvSpPr>
        <xdr:cNvPr id="157" name="テキスト ボックス 156">
          <a:extLst>
            <a:ext uri="{FF2B5EF4-FFF2-40B4-BE49-F238E27FC236}">
              <a16:creationId xmlns:a16="http://schemas.microsoft.com/office/drawing/2014/main" id="{0EF57514-F42B-4BD7-96D3-BD1857EF4FB6}"/>
            </a:ext>
          </a:extLst>
        </xdr:cNvPr>
        <xdr:cNvSpPr txBox="1"/>
      </xdr:nvSpPr>
      <xdr:spPr>
        <a:xfrm rot="5400000">
          <a:off x="17135475" y="994791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292</xdr:row>
      <xdr:rowOff>0</xdr:rowOff>
    </xdr:from>
    <xdr:to>
      <xdr:col>15</xdr:col>
      <xdr:colOff>402982</xdr:colOff>
      <xdr:row>293</xdr:row>
      <xdr:rowOff>0</xdr:rowOff>
    </xdr:to>
    <xdr:sp macro="" textlink="">
      <xdr:nvSpPr>
        <xdr:cNvPr id="158" name="テキスト ボックス 157">
          <a:extLst>
            <a:ext uri="{FF2B5EF4-FFF2-40B4-BE49-F238E27FC236}">
              <a16:creationId xmlns:a16="http://schemas.microsoft.com/office/drawing/2014/main" id="{6513A41A-E3F9-4A5E-932C-F0F26C727776}"/>
            </a:ext>
          </a:extLst>
        </xdr:cNvPr>
        <xdr:cNvSpPr txBox="1"/>
      </xdr:nvSpPr>
      <xdr:spPr>
        <a:xfrm rot="5400000">
          <a:off x="17135475" y="99174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292</xdr:row>
      <xdr:rowOff>0</xdr:rowOff>
    </xdr:from>
    <xdr:to>
      <xdr:col>15</xdr:col>
      <xdr:colOff>402982</xdr:colOff>
      <xdr:row>293</xdr:row>
      <xdr:rowOff>0</xdr:rowOff>
    </xdr:to>
    <xdr:sp macro="" textlink="">
      <xdr:nvSpPr>
        <xdr:cNvPr id="159" name="テキスト ボックス 158">
          <a:extLst>
            <a:ext uri="{FF2B5EF4-FFF2-40B4-BE49-F238E27FC236}">
              <a16:creationId xmlns:a16="http://schemas.microsoft.com/office/drawing/2014/main" id="{1E8974CA-3329-4980-9856-8760882FAD71}"/>
            </a:ext>
          </a:extLst>
        </xdr:cNvPr>
        <xdr:cNvSpPr txBox="1"/>
      </xdr:nvSpPr>
      <xdr:spPr>
        <a:xfrm rot="5400000">
          <a:off x="17135475" y="99174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292</xdr:row>
      <xdr:rowOff>0</xdr:rowOff>
    </xdr:from>
    <xdr:to>
      <xdr:col>15</xdr:col>
      <xdr:colOff>402982</xdr:colOff>
      <xdr:row>293</xdr:row>
      <xdr:rowOff>0</xdr:rowOff>
    </xdr:to>
    <xdr:sp macro="" textlink="">
      <xdr:nvSpPr>
        <xdr:cNvPr id="160" name="テキスト ボックス 159">
          <a:extLst>
            <a:ext uri="{FF2B5EF4-FFF2-40B4-BE49-F238E27FC236}">
              <a16:creationId xmlns:a16="http://schemas.microsoft.com/office/drawing/2014/main" id="{A1F5009A-3ADA-4C9E-91D4-A3259DFBA1D4}"/>
            </a:ext>
          </a:extLst>
        </xdr:cNvPr>
        <xdr:cNvSpPr txBox="1"/>
      </xdr:nvSpPr>
      <xdr:spPr>
        <a:xfrm rot="5400000">
          <a:off x="17135475" y="99174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292</xdr:row>
      <xdr:rowOff>0</xdr:rowOff>
    </xdr:from>
    <xdr:to>
      <xdr:col>15</xdr:col>
      <xdr:colOff>402982</xdr:colOff>
      <xdr:row>293</xdr:row>
      <xdr:rowOff>0</xdr:rowOff>
    </xdr:to>
    <xdr:sp macro="" textlink="">
      <xdr:nvSpPr>
        <xdr:cNvPr id="161" name="テキスト ボックス 160">
          <a:extLst>
            <a:ext uri="{FF2B5EF4-FFF2-40B4-BE49-F238E27FC236}">
              <a16:creationId xmlns:a16="http://schemas.microsoft.com/office/drawing/2014/main" id="{D5B3F8DA-B469-424E-84B2-EEF67A41C9A3}"/>
            </a:ext>
          </a:extLst>
        </xdr:cNvPr>
        <xdr:cNvSpPr txBox="1"/>
      </xdr:nvSpPr>
      <xdr:spPr>
        <a:xfrm rot="5400000">
          <a:off x="17135475" y="99174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293</xdr:row>
      <xdr:rowOff>0</xdr:rowOff>
    </xdr:from>
    <xdr:to>
      <xdr:col>15</xdr:col>
      <xdr:colOff>402982</xdr:colOff>
      <xdr:row>294</xdr:row>
      <xdr:rowOff>0</xdr:rowOff>
    </xdr:to>
    <xdr:sp macro="" textlink="">
      <xdr:nvSpPr>
        <xdr:cNvPr id="162" name="テキスト ボックス 161">
          <a:extLst>
            <a:ext uri="{FF2B5EF4-FFF2-40B4-BE49-F238E27FC236}">
              <a16:creationId xmlns:a16="http://schemas.microsoft.com/office/drawing/2014/main" id="{EBF74FF2-3B5E-4E2A-89AC-7E242B9907C6}"/>
            </a:ext>
          </a:extLst>
        </xdr:cNvPr>
        <xdr:cNvSpPr txBox="1"/>
      </xdr:nvSpPr>
      <xdr:spPr>
        <a:xfrm rot="5400000">
          <a:off x="17135475" y="994791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310</xdr:row>
      <xdr:rowOff>0</xdr:rowOff>
    </xdr:from>
    <xdr:to>
      <xdr:col>15</xdr:col>
      <xdr:colOff>402982</xdr:colOff>
      <xdr:row>311</xdr:row>
      <xdr:rowOff>0</xdr:rowOff>
    </xdr:to>
    <xdr:sp macro="" textlink="">
      <xdr:nvSpPr>
        <xdr:cNvPr id="163" name="テキスト ボックス 162">
          <a:extLst>
            <a:ext uri="{FF2B5EF4-FFF2-40B4-BE49-F238E27FC236}">
              <a16:creationId xmlns:a16="http://schemas.microsoft.com/office/drawing/2014/main" id="{5D396788-765A-4ED4-89DF-E558B3974E6D}"/>
            </a:ext>
          </a:extLst>
        </xdr:cNvPr>
        <xdr:cNvSpPr txBox="1"/>
      </xdr:nvSpPr>
      <xdr:spPr>
        <a:xfrm rot="5400000">
          <a:off x="17135475" y="1049655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310</xdr:row>
      <xdr:rowOff>0</xdr:rowOff>
    </xdr:from>
    <xdr:to>
      <xdr:col>15</xdr:col>
      <xdr:colOff>402982</xdr:colOff>
      <xdr:row>311</xdr:row>
      <xdr:rowOff>0</xdr:rowOff>
    </xdr:to>
    <xdr:sp macro="" textlink="">
      <xdr:nvSpPr>
        <xdr:cNvPr id="164" name="テキスト ボックス 163">
          <a:extLst>
            <a:ext uri="{FF2B5EF4-FFF2-40B4-BE49-F238E27FC236}">
              <a16:creationId xmlns:a16="http://schemas.microsoft.com/office/drawing/2014/main" id="{95AF664F-91FB-4786-B5F9-32850BB2E10D}"/>
            </a:ext>
          </a:extLst>
        </xdr:cNvPr>
        <xdr:cNvSpPr txBox="1"/>
      </xdr:nvSpPr>
      <xdr:spPr>
        <a:xfrm rot="5400000">
          <a:off x="17135475" y="1049655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165" name="テキスト ボックス 164">
          <a:extLst>
            <a:ext uri="{FF2B5EF4-FFF2-40B4-BE49-F238E27FC236}">
              <a16:creationId xmlns:a16="http://schemas.microsoft.com/office/drawing/2014/main" id="{E8FD411A-7F0E-4B7C-B5C1-94DF66BFD347}"/>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166" name="テキスト ボックス 165">
          <a:extLst>
            <a:ext uri="{FF2B5EF4-FFF2-40B4-BE49-F238E27FC236}">
              <a16:creationId xmlns:a16="http://schemas.microsoft.com/office/drawing/2014/main" id="{79DF55BF-F0FD-427C-981F-C2D2EAE63E83}"/>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167" name="テキスト ボックス 166">
          <a:extLst>
            <a:ext uri="{FF2B5EF4-FFF2-40B4-BE49-F238E27FC236}">
              <a16:creationId xmlns:a16="http://schemas.microsoft.com/office/drawing/2014/main" id="{D3BFA3D5-A170-4775-A845-EC2D970D41DD}"/>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168" name="テキスト ボックス 167">
          <a:extLst>
            <a:ext uri="{FF2B5EF4-FFF2-40B4-BE49-F238E27FC236}">
              <a16:creationId xmlns:a16="http://schemas.microsoft.com/office/drawing/2014/main" id="{6A271712-8180-4D3B-9376-878F5E2EC14F}"/>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169" name="テキスト ボックス 168">
          <a:extLst>
            <a:ext uri="{FF2B5EF4-FFF2-40B4-BE49-F238E27FC236}">
              <a16:creationId xmlns:a16="http://schemas.microsoft.com/office/drawing/2014/main" id="{D8BED2B7-DDB5-4479-958C-DCDAEE09A46D}"/>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170" name="テキスト ボックス 169">
          <a:extLst>
            <a:ext uri="{FF2B5EF4-FFF2-40B4-BE49-F238E27FC236}">
              <a16:creationId xmlns:a16="http://schemas.microsoft.com/office/drawing/2014/main" id="{4D510172-A335-4341-985C-2ADCDCA57614}"/>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171" name="テキスト ボックス 170">
          <a:extLst>
            <a:ext uri="{FF2B5EF4-FFF2-40B4-BE49-F238E27FC236}">
              <a16:creationId xmlns:a16="http://schemas.microsoft.com/office/drawing/2014/main" id="{44EAEC62-8C6C-4F99-B847-1051D7D4BE0A}"/>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172" name="テキスト ボックス 171">
          <a:extLst>
            <a:ext uri="{FF2B5EF4-FFF2-40B4-BE49-F238E27FC236}">
              <a16:creationId xmlns:a16="http://schemas.microsoft.com/office/drawing/2014/main" id="{1CD66D10-3945-4D27-8028-FDDE8F4C3ECE}"/>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173" name="テキスト ボックス 172">
          <a:extLst>
            <a:ext uri="{FF2B5EF4-FFF2-40B4-BE49-F238E27FC236}">
              <a16:creationId xmlns:a16="http://schemas.microsoft.com/office/drawing/2014/main" id="{0EE49B56-743F-4C37-85B3-6D77B9C52EB2}"/>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314</xdr:row>
      <xdr:rowOff>0</xdr:rowOff>
    </xdr:from>
    <xdr:to>
      <xdr:col>15</xdr:col>
      <xdr:colOff>402982</xdr:colOff>
      <xdr:row>315</xdr:row>
      <xdr:rowOff>0</xdr:rowOff>
    </xdr:to>
    <xdr:sp macro="" textlink="">
      <xdr:nvSpPr>
        <xdr:cNvPr id="174" name="テキスト ボックス 173">
          <a:extLst>
            <a:ext uri="{FF2B5EF4-FFF2-40B4-BE49-F238E27FC236}">
              <a16:creationId xmlns:a16="http://schemas.microsoft.com/office/drawing/2014/main" id="{5641E6AE-A9D8-4021-9A59-69DB782E4FA0}"/>
            </a:ext>
          </a:extLst>
        </xdr:cNvPr>
        <xdr:cNvSpPr txBox="1"/>
      </xdr:nvSpPr>
      <xdr:spPr>
        <a:xfrm rot="5400000">
          <a:off x="17059275" y="1062609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303</xdr:row>
      <xdr:rowOff>0</xdr:rowOff>
    </xdr:from>
    <xdr:to>
      <xdr:col>15</xdr:col>
      <xdr:colOff>402982</xdr:colOff>
      <xdr:row>304</xdr:row>
      <xdr:rowOff>0</xdr:rowOff>
    </xdr:to>
    <xdr:sp macro="" textlink="">
      <xdr:nvSpPr>
        <xdr:cNvPr id="175" name="テキスト ボックス 174">
          <a:extLst>
            <a:ext uri="{FF2B5EF4-FFF2-40B4-BE49-F238E27FC236}">
              <a16:creationId xmlns:a16="http://schemas.microsoft.com/office/drawing/2014/main" id="{ACBB3999-5100-42EB-A8C0-543A440864E6}"/>
            </a:ext>
          </a:extLst>
        </xdr:cNvPr>
        <xdr:cNvSpPr txBox="1"/>
      </xdr:nvSpPr>
      <xdr:spPr>
        <a:xfrm rot="5400000">
          <a:off x="17059275" y="1026033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303</xdr:row>
      <xdr:rowOff>0</xdr:rowOff>
    </xdr:from>
    <xdr:to>
      <xdr:col>15</xdr:col>
      <xdr:colOff>402982</xdr:colOff>
      <xdr:row>304</xdr:row>
      <xdr:rowOff>0</xdr:rowOff>
    </xdr:to>
    <xdr:sp macro="" textlink="">
      <xdr:nvSpPr>
        <xdr:cNvPr id="176" name="テキスト ボックス 175">
          <a:extLst>
            <a:ext uri="{FF2B5EF4-FFF2-40B4-BE49-F238E27FC236}">
              <a16:creationId xmlns:a16="http://schemas.microsoft.com/office/drawing/2014/main" id="{4553DF49-0A7B-450F-831C-154BDB9A92C0}"/>
            </a:ext>
          </a:extLst>
        </xdr:cNvPr>
        <xdr:cNvSpPr txBox="1"/>
      </xdr:nvSpPr>
      <xdr:spPr>
        <a:xfrm rot="5400000">
          <a:off x="17059275" y="1026033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305</xdr:row>
      <xdr:rowOff>0</xdr:rowOff>
    </xdr:from>
    <xdr:to>
      <xdr:col>15</xdr:col>
      <xdr:colOff>402982</xdr:colOff>
      <xdr:row>305</xdr:row>
      <xdr:rowOff>0</xdr:rowOff>
    </xdr:to>
    <xdr:sp macro="" textlink="">
      <xdr:nvSpPr>
        <xdr:cNvPr id="177" name="テキスト ボックス 176">
          <a:extLst>
            <a:ext uri="{FF2B5EF4-FFF2-40B4-BE49-F238E27FC236}">
              <a16:creationId xmlns:a16="http://schemas.microsoft.com/office/drawing/2014/main" id="{C806E171-D232-4CF5-AD91-350653888A5D}"/>
            </a:ext>
          </a:extLst>
        </xdr:cNvPr>
        <xdr:cNvSpPr txBox="1"/>
      </xdr:nvSpPr>
      <xdr:spPr>
        <a:xfrm rot="5400000">
          <a:off x="17287875" y="1032891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305</xdr:row>
      <xdr:rowOff>0</xdr:rowOff>
    </xdr:from>
    <xdr:to>
      <xdr:col>15</xdr:col>
      <xdr:colOff>402982</xdr:colOff>
      <xdr:row>305</xdr:row>
      <xdr:rowOff>0</xdr:rowOff>
    </xdr:to>
    <xdr:sp macro="" textlink="">
      <xdr:nvSpPr>
        <xdr:cNvPr id="178" name="テキスト ボックス 177">
          <a:extLst>
            <a:ext uri="{FF2B5EF4-FFF2-40B4-BE49-F238E27FC236}">
              <a16:creationId xmlns:a16="http://schemas.microsoft.com/office/drawing/2014/main" id="{8A5999D2-CD77-42AF-96AF-02F3CA037600}"/>
            </a:ext>
          </a:extLst>
        </xdr:cNvPr>
        <xdr:cNvSpPr txBox="1"/>
      </xdr:nvSpPr>
      <xdr:spPr>
        <a:xfrm rot="5400000">
          <a:off x="17287875" y="1032891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305</xdr:row>
      <xdr:rowOff>0</xdr:rowOff>
    </xdr:from>
    <xdr:to>
      <xdr:col>15</xdr:col>
      <xdr:colOff>402982</xdr:colOff>
      <xdr:row>305</xdr:row>
      <xdr:rowOff>0</xdr:rowOff>
    </xdr:to>
    <xdr:sp macro="" textlink="">
      <xdr:nvSpPr>
        <xdr:cNvPr id="179" name="テキスト ボックス 178">
          <a:extLst>
            <a:ext uri="{FF2B5EF4-FFF2-40B4-BE49-F238E27FC236}">
              <a16:creationId xmlns:a16="http://schemas.microsoft.com/office/drawing/2014/main" id="{7D03B0E9-2196-4970-AEE8-BA8211608A1A}"/>
            </a:ext>
          </a:extLst>
        </xdr:cNvPr>
        <xdr:cNvSpPr txBox="1"/>
      </xdr:nvSpPr>
      <xdr:spPr>
        <a:xfrm rot="5400000">
          <a:off x="17287875" y="1032891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305</xdr:row>
      <xdr:rowOff>0</xdr:rowOff>
    </xdr:from>
    <xdr:to>
      <xdr:col>15</xdr:col>
      <xdr:colOff>402982</xdr:colOff>
      <xdr:row>305</xdr:row>
      <xdr:rowOff>0</xdr:rowOff>
    </xdr:to>
    <xdr:sp macro="" textlink="">
      <xdr:nvSpPr>
        <xdr:cNvPr id="180" name="テキスト ボックス 179">
          <a:extLst>
            <a:ext uri="{FF2B5EF4-FFF2-40B4-BE49-F238E27FC236}">
              <a16:creationId xmlns:a16="http://schemas.microsoft.com/office/drawing/2014/main" id="{A8EDE526-7B2B-46E7-801C-03E7E5F0FE06}"/>
            </a:ext>
          </a:extLst>
        </xdr:cNvPr>
        <xdr:cNvSpPr txBox="1"/>
      </xdr:nvSpPr>
      <xdr:spPr>
        <a:xfrm rot="5400000">
          <a:off x="17287875" y="1032891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282</xdr:row>
      <xdr:rowOff>0</xdr:rowOff>
    </xdr:from>
    <xdr:to>
      <xdr:col>15</xdr:col>
      <xdr:colOff>402982</xdr:colOff>
      <xdr:row>283</xdr:row>
      <xdr:rowOff>0</xdr:rowOff>
    </xdr:to>
    <xdr:sp macro="" textlink="">
      <xdr:nvSpPr>
        <xdr:cNvPr id="181" name="テキスト ボックス 180">
          <a:extLst>
            <a:ext uri="{FF2B5EF4-FFF2-40B4-BE49-F238E27FC236}">
              <a16:creationId xmlns:a16="http://schemas.microsoft.com/office/drawing/2014/main" id="{8F3C0E8C-5B8F-4D22-9A77-50DF059C1EAA}"/>
            </a:ext>
          </a:extLst>
        </xdr:cNvPr>
        <xdr:cNvSpPr txBox="1"/>
      </xdr:nvSpPr>
      <xdr:spPr>
        <a:xfrm rot="5400000">
          <a:off x="17059275" y="95164275"/>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282</xdr:row>
      <xdr:rowOff>0</xdr:rowOff>
    </xdr:from>
    <xdr:to>
      <xdr:col>15</xdr:col>
      <xdr:colOff>402982</xdr:colOff>
      <xdr:row>283</xdr:row>
      <xdr:rowOff>0</xdr:rowOff>
    </xdr:to>
    <xdr:sp macro="" textlink="">
      <xdr:nvSpPr>
        <xdr:cNvPr id="182" name="テキスト ボックス 181">
          <a:extLst>
            <a:ext uri="{FF2B5EF4-FFF2-40B4-BE49-F238E27FC236}">
              <a16:creationId xmlns:a16="http://schemas.microsoft.com/office/drawing/2014/main" id="{56E225E3-7636-44C1-870C-5BCA4CF93987}"/>
            </a:ext>
          </a:extLst>
        </xdr:cNvPr>
        <xdr:cNvSpPr txBox="1"/>
      </xdr:nvSpPr>
      <xdr:spPr>
        <a:xfrm rot="5400000">
          <a:off x="17059275" y="95164275"/>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286</xdr:row>
      <xdr:rowOff>0</xdr:rowOff>
    </xdr:from>
    <xdr:to>
      <xdr:col>15</xdr:col>
      <xdr:colOff>402982</xdr:colOff>
      <xdr:row>287</xdr:row>
      <xdr:rowOff>0</xdr:rowOff>
    </xdr:to>
    <xdr:sp macro="" textlink="">
      <xdr:nvSpPr>
        <xdr:cNvPr id="183" name="テキスト ボックス 182">
          <a:extLst>
            <a:ext uri="{FF2B5EF4-FFF2-40B4-BE49-F238E27FC236}">
              <a16:creationId xmlns:a16="http://schemas.microsoft.com/office/drawing/2014/main" id="{E1D733B5-07CB-43F4-AE21-1C96B643A8FB}"/>
            </a:ext>
          </a:extLst>
        </xdr:cNvPr>
        <xdr:cNvSpPr txBox="1"/>
      </xdr:nvSpPr>
      <xdr:spPr>
        <a:xfrm rot="5400000">
          <a:off x="17135475" y="96612075"/>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286</xdr:row>
      <xdr:rowOff>0</xdr:rowOff>
    </xdr:from>
    <xdr:to>
      <xdr:col>15</xdr:col>
      <xdr:colOff>402982</xdr:colOff>
      <xdr:row>287</xdr:row>
      <xdr:rowOff>0</xdr:rowOff>
    </xdr:to>
    <xdr:sp macro="" textlink="">
      <xdr:nvSpPr>
        <xdr:cNvPr id="184" name="テキスト ボックス 183">
          <a:extLst>
            <a:ext uri="{FF2B5EF4-FFF2-40B4-BE49-F238E27FC236}">
              <a16:creationId xmlns:a16="http://schemas.microsoft.com/office/drawing/2014/main" id="{6B6E4286-0B20-4425-A2C5-C1E507971EBF}"/>
            </a:ext>
          </a:extLst>
        </xdr:cNvPr>
        <xdr:cNvSpPr txBox="1"/>
      </xdr:nvSpPr>
      <xdr:spPr>
        <a:xfrm rot="5400000">
          <a:off x="17135475" y="96612075"/>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282</xdr:row>
      <xdr:rowOff>0</xdr:rowOff>
    </xdr:from>
    <xdr:to>
      <xdr:col>15</xdr:col>
      <xdr:colOff>402982</xdr:colOff>
      <xdr:row>283</xdr:row>
      <xdr:rowOff>0</xdr:rowOff>
    </xdr:to>
    <xdr:sp macro="" textlink="">
      <xdr:nvSpPr>
        <xdr:cNvPr id="185" name="テキスト ボックス 184">
          <a:extLst>
            <a:ext uri="{FF2B5EF4-FFF2-40B4-BE49-F238E27FC236}">
              <a16:creationId xmlns:a16="http://schemas.microsoft.com/office/drawing/2014/main" id="{B404AE48-35AD-4C76-95E4-AE43A985537A}"/>
            </a:ext>
          </a:extLst>
        </xdr:cNvPr>
        <xdr:cNvSpPr txBox="1"/>
      </xdr:nvSpPr>
      <xdr:spPr>
        <a:xfrm rot="5400000">
          <a:off x="17059275" y="95164275"/>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282</xdr:row>
      <xdr:rowOff>0</xdr:rowOff>
    </xdr:from>
    <xdr:to>
      <xdr:col>15</xdr:col>
      <xdr:colOff>402982</xdr:colOff>
      <xdr:row>283</xdr:row>
      <xdr:rowOff>0</xdr:rowOff>
    </xdr:to>
    <xdr:sp macro="" textlink="">
      <xdr:nvSpPr>
        <xdr:cNvPr id="186" name="テキスト ボックス 185">
          <a:extLst>
            <a:ext uri="{FF2B5EF4-FFF2-40B4-BE49-F238E27FC236}">
              <a16:creationId xmlns:a16="http://schemas.microsoft.com/office/drawing/2014/main" id="{50D5DC91-97F6-408A-835A-E4BEC9949F8C}"/>
            </a:ext>
          </a:extLst>
        </xdr:cNvPr>
        <xdr:cNvSpPr txBox="1"/>
      </xdr:nvSpPr>
      <xdr:spPr>
        <a:xfrm rot="5400000">
          <a:off x="17059275" y="95164275"/>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308</xdr:row>
      <xdr:rowOff>0</xdr:rowOff>
    </xdr:from>
    <xdr:to>
      <xdr:col>15</xdr:col>
      <xdr:colOff>402982</xdr:colOff>
      <xdr:row>309</xdr:row>
      <xdr:rowOff>0</xdr:rowOff>
    </xdr:to>
    <xdr:sp macro="" textlink="">
      <xdr:nvSpPr>
        <xdr:cNvPr id="187" name="テキスト ボックス 186">
          <a:extLst>
            <a:ext uri="{FF2B5EF4-FFF2-40B4-BE49-F238E27FC236}">
              <a16:creationId xmlns:a16="http://schemas.microsoft.com/office/drawing/2014/main" id="{202D4FAD-EBAE-430A-ABAD-1D60C1C88079}"/>
            </a:ext>
          </a:extLst>
        </xdr:cNvPr>
        <xdr:cNvSpPr txBox="1"/>
      </xdr:nvSpPr>
      <xdr:spPr>
        <a:xfrm rot="5400000">
          <a:off x="17135475" y="1043559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308</xdr:row>
      <xdr:rowOff>0</xdr:rowOff>
    </xdr:from>
    <xdr:to>
      <xdr:col>15</xdr:col>
      <xdr:colOff>402982</xdr:colOff>
      <xdr:row>309</xdr:row>
      <xdr:rowOff>0</xdr:rowOff>
    </xdr:to>
    <xdr:sp macro="" textlink="">
      <xdr:nvSpPr>
        <xdr:cNvPr id="188" name="テキスト ボックス 187">
          <a:extLst>
            <a:ext uri="{FF2B5EF4-FFF2-40B4-BE49-F238E27FC236}">
              <a16:creationId xmlns:a16="http://schemas.microsoft.com/office/drawing/2014/main" id="{B82036AB-7BD2-441C-A685-40242CA05874}"/>
            </a:ext>
          </a:extLst>
        </xdr:cNvPr>
        <xdr:cNvSpPr txBox="1"/>
      </xdr:nvSpPr>
      <xdr:spPr>
        <a:xfrm rot="5400000">
          <a:off x="17135475" y="1043559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102578</xdr:colOff>
      <xdr:row>76</xdr:row>
      <xdr:rowOff>0</xdr:rowOff>
    </xdr:from>
    <xdr:to>
      <xdr:col>15</xdr:col>
      <xdr:colOff>410309</xdr:colOff>
      <xdr:row>77</xdr:row>
      <xdr:rowOff>0</xdr:rowOff>
    </xdr:to>
    <xdr:sp macro="" textlink="">
      <xdr:nvSpPr>
        <xdr:cNvPr id="189" name="テキスト ボックス 188">
          <a:extLst>
            <a:ext uri="{FF2B5EF4-FFF2-40B4-BE49-F238E27FC236}">
              <a16:creationId xmlns:a16="http://schemas.microsoft.com/office/drawing/2014/main" id="{8F736C2A-5C8C-44E9-9D6E-5DC59F6EB07D}"/>
            </a:ext>
          </a:extLst>
        </xdr:cNvPr>
        <xdr:cNvSpPr txBox="1"/>
      </xdr:nvSpPr>
      <xdr:spPr>
        <a:xfrm rot="5400000">
          <a:off x="17135475" y="28689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102578</xdr:colOff>
      <xdr:row>76</xdr:row>
      <xdr:rowOff>0</xdr:rowOff>
    </xdr:from>
    <xdr:to>
      <xdr:col>15</xdr:col>
      <xdr:colOff>410309</xdr:colOff>
      <xdr:row>77</xdr:row>
      <xdr:rowOff>0</xdr:rowOff>
    </xdr:to>
    <xdr:sp macro="" textlink="">
      <xdr:nvSpPr>
        <xdr:cNvPr id="190" name="テキスト ボックス 189">
          <a:extLst>
            <a:ext uri="{FF2B5EF4-FFF2-40B4-BE49-F238E27FC236}">
              <a16:creationId xmlns:a16="http://schemas.microsoft.com/office/drawing/2014/main" id="{B4A98707-A707-46F7-8B5B-EC16CBC55ECA}"/>
            </a:ext>
          </a:extLst>
        </xdr:cNvPr>
        <xdr:cNvSpPr txBox="1"/>
      </xdr:nvSpPr>
      <xdr:spPr>
        <a:xfrm rot="5400000">
          <a:off x="17135475" y="28689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102578</xdr:colOff>
      <xdr:row>76</xdr:row>
      <xdr:rowOff>0</xdr:rowOff>
    </xdr:from>
    <xdr:to>
      <xdr:col>15</xdr:col>
      <xdr:colOff>410309</xdr:colOff>
      <xdr:row>77</xdr:row>
      <xdr:rowOff>0</xdr:rowOff>
    </xdr:to>
    <xdr:sp macro="" textlink="">
      <xdr:nvSpPr>
        <xdr:cNvPr id="191" name="テキスト ボックス 190">
          <a:extLst>
            <a:ext uri="{FF2B5EF4-FFF2-40B4-BE49-F238E27FC236}">
              <a16:creationId xmlns:a16="http://schemas.microsoft.com/office/drawing/2014/main" id="{F3076E57-0D62-4918-B16F-46BC6A07E725}"/>
            </a:ext>
          </a:extLst>
        </xdr:cNvPr>
        <xdr:cNvSpPr txBox="1"/>
      </xdr:nvSpPr>
      <xdr:spPr>
        <a:xfrm rot="5400000">
          <a:off x="17135475" y="28689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102578</xdr:colOff>
      <xdr:row>76</xdr:row>
      <xdr:rowOff>0</xdr:rowOff>
    </xdr:from>
    <xdr:to>
      <xdr:col>15</xdr:col>
      <xdr:colOff>410309</xdr:colOff>
      <xdr:row>77</xdr:row>
      <xdr:rowOff>0</xdr:rowOff>
    </xdr:to>
    <xdr:sp macro="" textlink="">
      <xdr:nvSpPr>
        <xdr:cNvPr id="192" name="テキスト ボックス 191">
          <a:extLst>
            <a:ext uri="{FF2B5EF4-FFF2-40B4-BE49-F238E27FC236}">
              <a16:creationId xmlns:a16="http://schemas.microsoft.com/office/drawing/2014/main" id="{E1630A86-BC5E-4CB3-97EE-CABAC5AAF4D6}"/>
            </a:ext>
          </a:extLst>
        </xdr:cNvPr>
        <xdr:cNvSpPr txBox="1"/>
      </xdr:nvSpPr>
      <xdr:spPr>
        <a:xfrm rot="5400000">
          <a:off x="17135475" y="28689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102578</xdr:colOff>
      <xdr:row>76</xdr:row>
      <xdr:rowOff>0</xdr:rowOff>
    </xdr:from>
    <xdr:to>
      <xdr:col>15</xdr:col>
      <xdr:colOff>410309</xdr:colOff>
      <xdr:row>77</xdr:row>
      <xdr:rowOff>0</xdr:rowOff>
    </xdr:to>
    <xdr:sp macro="" textlink="">
      <xdr:nvSpPr>
        <xdr:cNvPr id="193" name="テキスト ボックス 192">
          <a:extLst>
            <a:ext uri="{FF2B5EF4-FFF2-40B4-BE49-F238E27FC236}">
              <a16:creationId xmlns:a16="http://schemas.microsoft.com/office/drawing/2014/main" id="{92B07852-6271-481D-8ED9-AFCC65DAA591}"/>
            </a:ext>
          </a:extLst>
        </xdr:cNvPr>
        <xdr:cNvSpPr txBox="1"/>
      </xdr:nvSpPr>
      <xdr:spPr>
        <a:xfrm rot="5400000">
          <a:off x="17135475" y="28689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102578</xdr:colOff>
      <xdr:row>76</xdr:row>
      <xdr:rowOff>0</xdr:rowOff>
    </xdr:from>
    <xdr:to>
      <xdr:col>15</xdr:col>
      <xdr:colOff>410309</xdr:colOff>
      <xdr:row>77</xdr:row>
      <xdr:rowOff>0</xdr:rowOff>
    </xdr:to>
    <xdr:sp macro="" textlink="">
      <xdr:nvSpPr>
        <xdr:cNvPr id="194" name="テキスト ボックス 193">
          <a:extLst>
            <a:ext uri="{FF2B5EF4-FFF2-40B4-BE49-F238E27FC236}">
              <a16:creationId xmlns:a16="http://schemas.microsoft.com/office/drawing/2014/main" id="{7AF3450B-A5C0-4A5D-BFC1-033D0D850358}"/>
            </a:ext>
          </a:extLst>
        </xdr:cNvPr>
        <xdr:cNvSpPr txBox="1"/>
      </xdr:nvSpPr>
      <xdr:spPr>
        <a:xfrm rot="5400000">
          <a:off x="17135475" y="28689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102578</xdr:colOff>
      <xdr:row>76</xdr:row>
      <xdr:rowOff>0</xdr:rowOff>
    </xdr:from>
    <xdr:to>
      <xdr:col>15</xdr:col>
      <xdr:colOff>410309</xdr:colOff>
      <xdr:row>77</xdr:row>
      <xdr:rowOff>0</xdr:rowOff>
    </xdr:to>
    <xdr:sp macro="" textlink="">
      <xdr:nvSpPr>
        <xdr:cNvPr id="195" name="テキスト ボックス 194">
          <a:extLst>
            <a:ext uri="{FF2B5EF4-FFF2-40B4-BE49-F238E27FC236}">
              <a16:creationId xmlns:a16="http://schemas.microsoft.com/office/drawing/2014/main" id="{08E7129A-841E-48A1-8141-87239EA48169}"/>
            </a:ext>
          </a:extLst>
        </xdr:cNvPr>
        <xdr:cNvSpPr txBox="1"/>
      </xdr:nvSpPr>
      <xdr:spPr>
        <a:xfrm rot="5400000">
          <a:off x="17135475" y="28689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102578</xdr:colOff>
      <xdr:row>76</xdr:row>
      <xdr:rowOff>0</xdr:rowOff>
    </xdr:from>
    <xdr:to>
      <xdr:col>15</xdr:col>
      <xdr:colOff>410309</xdr:colOff>
      <xdr:row>77</xdr:row>
      <xdr:rowOff>0</xdr:rowOff>
    </xdr:to>
    <xdr:sp macro="" textlink="">
      <xdr:nvSpPr>
        <xdr:cNvPr id="196" name="テキスト ボックス 195">
          <a:extLst>
            <a:ext uri="{FF2B5EF4-FFF2-40B4-BE49-F238E27FC236}">
              <a16:creationId xmlns:a16="http://schemas.microsoft.com/office/drawing/2014/main" id="{3A90DE4E-3E58-4133-9AAB-1C6B0FD031BB}"/>
            </a:ext>
          </a:extLst>
        </xdr:cNvPr>
        <xdr:cNvSpPr txBox="1"/>
      </xdr:nvSpPr>
      <xdr:spPr>
        <a:xfrm rot="5400000">
          <a:off x="17135475" y="28689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102578</xdr:colOff>
      <xdr:row>76</xdr:row>
      <xdr:rowOff>0</xdr:rowOff>
    </xdr:from>
    <xdr:to>
      <xdr:col>15</xdr:col>
      <xdr:colOff>410309</xdr:colOff>
      <xdr:row>77</xdr:row>
      <xdr:rowOff>0</xdr:rowOff>
    </xdr:to>
    <xdr:sp macro="" textlink="">
      <xdr:nvSpPr>
        <xdr:cNvPr id="197" name="テキスト ボックス 196">
          <a:extLst>
            <a:ext uri="{FF2B5EF4-FFF2-40B4-BE49-F238E27FC236}">
              <a16:creationId xmlns:a16="http://schemas.microsoft.com/office/drawing/2014/main" id="{B6B209C4-68A3-4F1E-8794-4D218AE46F99}"/>
            </a:ext>
          </a:extLst>
        </xdr:cNvPr>
        <xdr:cNvSpPr txBox="1"/>
      </xdr:nvSpPr>
      <xdr:spPr>
        <a:xfrm rot="5400000">
          <a:off x="17135475" y="28689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102578</xdr:colOff>
      <xdr:row>76</xdr:row>
      <xdr:rowOff>0</xdr:rowOff>
    </xdr:from>
    <xdr:to>
      <xdr:col>15</xdr:col>
      <xdr:colOff>410309</xdr:colOff>
      <xdr:row>77</xdr:row>
      <xdr:rowOff>0</xdr:rowOff>
    </xdr:to>
    <xdr:sp macro="" textlink="">
      <xdr:nvSpPr>
        <xdr:cNvPr id="198" name="テキスト ボックス 197">
          <a:extLst>
            <a:ext uri="{FF2B5EF4-FFF2-40B4-BE49-F238E27FC236}">
              <a16:creationId xmlns:a16="http://schemas.microsoft.com/office/drawing/2014/main" id="{E005CC01-E773-4FCC-AF9B-1D19C2183184}"/>
            </a:ext>
          </a:extLst>
        </xdr:cNvPr>
        <xdr:cNvSpPr txBox="1"/>
      </xdr:nvSpPr>
      <xdr:spPr>
        <a:xfrm rot="5400000">
          <a:off x="17135475" y="28689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95251</xdr:colOff>
      <xdr:row>310</xdr:row>
      <xdr:rowOff>0</xdr:rowOff>
    </xdr:from>
    <xdr:to>
      <xdr:col>15</xdr:col>
      <xdr:colOff>402982</xdr:colOff>
      <xdr:row>310</xdr:row>
      <xdr:rowOff>0</xdr:rowOff>
    </xdr:to>
    <xdr:sp macro="" textlink="">
      <xdr:nvSpPr>
        <xdr:cNvPr id="199" name="テキスト ボックス 198">
          <a:extLst>
            <a:ext uri="{FF2B5EF4-FFF2-40B4-BE49-F238E27FC236}">
              <a16:creationId xmlns:a16="http://schemas.microsoft.com/office/drawing/2014/main" id="{7082A678-C7F0-42B3-B183-E7E81AE85A14}"/>
            </a:ext>
          </a:extLst>
        </xdr:cNvPr>
        <xdr:cNvSpPr txBox="1"/>
      </xdr:nvSpPr>
      <xdr:spPr>
        <a:xfrm rot="5400000">
          <a:off x="17287875" y="1048131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310</xdr:row>
      <xdr:rowOff>0</xdr:rowOff>
    </xdr:from>
    <xdr:to>
      <xdr:col>15</xdr:col>
      <xdr:colOff>402982</xdr:colOff>
      <xdr:row>310</xdr:row>
      <xdr:rowOff>0</xdr:rowOff>
    </xdr:to>
    <xdr:sp macro="" textlink="">
      <xdr:nvSpPr>
        <xdr:cNvPr id="200" name="テキスト ボックス 199">
          <a:extLst>
            <a:ext uri="{FF2B5EF4-FFF2-40B4-BE49-F238E27FC236}">
              <a16:creationId xmlns:a16="http://schemas.microsoft.com/office/drawing/2014/main" id="{A7386A41-1B4B-49DB-BB8D-2BD92958E98C}"/>
            </a:ext>
          </a:extLst>
        </xdr:cNvPr>
        <xdr:cNvSpPr txBox="1"/>
      </xdr:nvSpPr>
      <xdr:spPr>
        <a:xfrm rot="5400000">
          <a:off x="17287875" y="1048131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311</xdr:row>
      <xdr:rowOff>0</xdr:rowOff>
    </xdr:from>
    <xdr:to>
      <xdr:col>15</xdr:col>
      <xdr:colOff>402982</xdr:colOff>
      <xdr:row>312</xdr:row>
      <xdr:rowOff>0</xdr:rowOff>
    </xdr:to>
    <xdr:sp macro="" textlink="">
      <xdr:nvSpPr>
        <xdr:cNvPr id="201" name="テキスト ボックス 200">
          <a:extLst>
            <a:ext uri="{FF2B5EF4-FFF2-40B4-BE49-F238E27FC236}">
              <a16:creationId xmlns:a16="http://schemas.microsoft.com/office/drawing/2014/main" id="{2B4BEE55-BF06-4EEC-ABAF-34A5422AD5A6}"/>
            </a:ext>
          </a:extLst>
        </xdr:cNvPr>
        <xdr:cNvSpPr txBox="1"/>
      </xdr:nvSpPr>
      <xdr:spPr>
        <a:xfrm rot="5400000">
          <a:off x="17135475" y="105270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95251</xdr:colOff>
      <xdr:row>311</xdr:row>
      <xdr:rowOff>0</xdr:rowOff>
    </xdr:from>
    <xdr:to>
      <xdr:col>15</xdr:col>
      <xdr:colOff>402982</xdr:colOff>
      <xdr:row>312</xdr:row>
      <xdr:rowOff>0</xdr:rowOff>
    </xdr:to>
    <xdr:sp macro="" textlink="">
      <xdr:nvSpPr>
        <xdr:cNvPr id="202" name="テキスト ボックス 201">
          <a:extLst>
            <a:ext uri="{FF2B5EF4-FFF2-40B4-BE49-F238E27FC236}">
              <a16:creationId xmlns:a16="http://schemas.microsoft.com/office/drawing/2014/main" id="{363A0BB1-6C69-4DA7-AA2C-ACCBB920F799}"/>
            </a:ext>
          </a:extLst>
        </xdr:cNvPr>
        <xdr:cNvSpPr txBox="1"/>
      </xdr:nvSpPr>
      <xdr:spPr>
        <a:xfrm rot="5400000">
          <a:off x="17135475" y="105270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109905</xdr:colOff>
      <xdr:row>458</xdr:row>
      <xdr:rowOff>0</xdr:rowOff>
    </xdr:from>
    <xdr:to>
      <xdr:col>15</xdr:col>
      <xdr:colOff>417636</xdr:colOff>
      <xdr:row>459</xdr:row>
      <xdr:rowOff>0</xdr:rowOff>
    </xdr:to>
    <xdr:sp macro="" textlink="">
      <xdr:nvSpPr>
        <xdr:cNvPr id="203" name="テキスト ボックス 202">
          <a:extLst>
            <a:ext uri="{FF2B5EF4-FFF2-40B4-BE49-F238E27FC236}">
              <a16:creationId xmlns:a16="http://schemas.microsoft.com/office/drawing/2014/main" id="{19728F1F-FACB-42F7-AD78-81598EC9F679}"/>
            </a:ext>
          </a:extLst>
        </xdr:cNvPr>
        <xdr:cNvSpPr txBox="1"/>
      </xdr:nvSpPr>
      <xdr:spPr>
        <a:xfrm rot="5400000">
          <a:off x="17135475" y="1564005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458</xdr:row>
      <xdr:rowOff>0</xdr:rowOff>
    </xdr:from>
    <xdr:to>
      <xdr:col>15</xdr:col>
      <xdr:colOff>417636</xdr:colOff>
      <xdr:row>459</xdr:row>
      <xdr:rowOff>0</xdr:rowOff>
    </xdr:to>
    <xdr:sp macro="" textlink="">
      <xdr:nvSpPr>
        <xdr:cNvPr id="204" name="テキスト ボックス 203">
          <a:extLst>
            <a:ext uri="{FF2B5EF4-FFF2-40B4-BE49-F238E27FC236}">
              <a16:creationId xmlns:a16="http://schemas.microsoft.com/office/drawing/2014/main" id="{F6F73A65-6143-4930-98FC-438E4E27540B}"/>
            </a:ext>
          </a:extLst>
        </xdr:cNvPr>
        <xdr:cNvSpPr txBox="1"/>
      </xdr:nvSpPr>
      <xdr:spPr>
        <a:xfrm rot="5400000">
          <a:off x="17135475" y="1564005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679</xdr:row>
      <xdr:rowOff>0</xdr:rowOff>
    </xdr:from>
    <xdr:to>
      <xdr:col>15</xdr:col>
      <xdr:colOff>417636</xdr:colOff>
      <xdr:row>680</xdr:row>
      <xdr:rowOff>124564</xdr:rowOff>
    </xdr:to>
    <xdr:sp macro="" textlink="">
      <xdr:nvSpPr>
        <xdr:cNvPr id="205" name="テキスト ボックス 204">
          <a:extLst>
            <a:ext uri="{FF2B5EF4-FFF2-40B4-BE49-F238E27FC236}">
              <a16:creationId xmlns:a16="http://schemas.microsoft.com/office/drawing/2014/main" id="{FE4E4674-5598-4D3A-A5F6-EC28AC53232C}"/>
            </a:ext>
          </a:extLst>
        </xdr:cNvPr>
        <xdr:cNvSpPr txBox="1"/>
      </xdr:nvSpPr>
      <xdr:spPr>
        <a:xfrm rot="5400000">
          <a:off x="15443465" y="228739435"/>
          <a:ext cx="36888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220</xdr:row>
      <xdr:rowOff>0</xdr:rowOff>
    </xdr:from>
    <xdr:to>
      <xdr:col>15</xdr:col>
      <xdr:colOff>417636</xdr:colOff>
      <xdr:row>224</xdr:row>
      <xdr:rowOff>0</xdr:rowOff>
    </xdr:to>
    <xdr:sp macro="" textlink="">
      <xdr:nvSpPr>
        <xdr:cNvPr id="206" name="テキスト ボックス 205">
          <a:extLst>
            <a:ext uri="{FF2B5EF4-FFF2-40B4-BE49-F238E27FC236}">
              <a16:creationId xmlns:a16="http://schemas.microsoft.com/office/drawing/2014/main" id="{E7E96EA8-B65E-47DF-AE0D-E9A648630BF5}"/>
            </a:ext>
          </a:extLst>
        </xdr:cNvPr>
        <xdr:cNvSpPr txBox="1"/>
      </xdr:nvSpPr>
      <xdr:spPr>
        <a:xfrm rot="5400000">
          <a:off x="16449675" y="76266675"/>
          <a:ext cx="1676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679</xdr:row>
      <xdr:rowOff>0</xdr:rowOff>
    </xdr:from>
    <xdr:to>
      <xdr:col>15</xdr:col>
      <xdr:colOff>417636</xdr:colOff>
      <xdr:row>681</xdr:row>
      <xdr:rowOff>0</xdr:rowOff>
    </xdr:to>
    <xdr:sp macro="" textlink="">
      <xdr:nvSpPr>
        <xdr:cNvPr id="207" name="テキスト ボックス 206">
          <a:extLst>
            <a:ext uri="{FF2B5EF4-FFF2-40B4-BE49-F238E27FC236}">
              <a16:creationId xmlns:a16="http://schemas.microsoft.com/office/drawing/2014/main" id="{87D0C341-9601-465D-B55E-3F69A18F05AE}"/>
            </a:ext>
          </a:extLst>
        </xdr:cNvPr>
        <xdr:cNvSpPr txBox="1"/>
      </xdr:nvSpPr>
      <xdr:spPr>
        <a:xfrm rot="5400000">
          <a:off x="15444787" y="228738113"/>
          <a:ext cx="36861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679</xdr:row>
      <xdr:rowOff>0</xdr:rowOff>
    </xdr:from>
    <xdr:to>
      <xdr:col>15</xdr:col>
      <xdr:colOff>417636</xdr:colOff>
      <xdr:row>681</xdr:row>
      <xdr:rowOff>0</xdr:rowOff>
    </xdr:to>
    <xdr:sp macro="" textlink="">
      <xdr:nvSpPr>
        <xdr:cNvPr id="208" name="テキスト ボックス 207">
          <a:extLst>
            <a:ext uri="{FF2B5EF4-FFF2-40B4-BE49-F238E27FC236}">
              <a16:creationId xmlns:a16="http://schemas.microsoft.com/office/drawing/2014/main" id="{727D5FBA-EBA4-473C-B09F-2651C7383841}"/>
            </a:ext>
          </a:extLst>
        </xdr:cNvPr>
        <xdr:cNvSpPr txBox="1"/>
      </xdr:nvSpPr>
      <xdr:spPr>
        <a:xfrm rot="5400000">
          <a:off x="15444787" y="228738113"/>
          <a:ext cx="36861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226</xdr:row>
      <xdr:rowOff>0</xdr:rowOff>
    </xdr:from>
    <xdr:to>
      <xdr:col>15</xdr:col>
      <xdr:colOff>417636</xdr:colOff>
      <xdr:row>671</xdr:row>
      <xdr:rowOff>0</xdr:rowOff>
    </xdr:to>
    <xdr:sp macro="" textlink="">
      <xdr:nvSpPr>
        <xdr:cNvPr id="209" name="テキスト ボックス 208">
          <a:extLst>
            <a:ext uri="{FF2B5EF4-FFF2-40B4-BE49-F238E27FC236}">
              <a16:creationId xmlns:a16="http://schemas.microsoft.com/office/drawing/2014/main" id="{C9E612F0-407D-4629-B9CE-FD9CDD05D8F0}"/>
            </a:ext>
          </a:extLst>
        </xdr:cNvPr>
        <xdr:cNvSpPr txBox="1"/>
      </xdr:nvSpPr>
      <xdr:spPr>
        <a:xfrm rot="5400000">
          <a:off x="-56083200" y="151085550"/>
          <a:ext cx="1467421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671</xdr:row>
      <xdr:rowOff>0</xdr:rowOff>
    </xdr:to>
    <xdr:sp macro="" textlink="">
      <xdr:nvSpPr>
        <xdr:cNvPr id="210" name="テキスト ボックス 209">
          <a:extLst>
            <a:ext uri="{FF2B5EF4-FFF2-40B4-BE49-F238E27FC236}">
              <a16:creationId xmlns:a16="http://schemas.microsoft.com/office/drawing/2014/main" id="{D38218CA-EFA2-4AD0-B40E-E65744545DF7}"/>
            </a:ext>
          </a:extLst>
        </xdr:cNvPr>
        <xdr:cNvSpPr txBox="1"/>
      </xdr:nvSpPr>
      <xdr:spPr>
        <a:xfrm rot="5400000">
          <a:off x="-56616600" y="150552150"/>
          <a:ext cx="147808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671</xdr:row>
      <xdr:rowOff>0</xdr:rowOff>
    </xdr:to>
    <xdr:sp macro="" textlink="">
      <xdr:nvSpPr>
        <xdr:cNvPr id="211" name="テキスト ボックス 210">
          <a:extLst>
            <a:ext uri="{FF2B5EF4-FFF2-40B4-BE49-F238E27FC236}">
              <a16:creationId xmlns:a16="http://schemas.microsoft.com/office/drawing/2014/main" id="{70B8378E-555E-45F5-A819-4A4AC80497EC}"/>
            </a:ext>
          </a:extLst>
        </xdr:cNvPr>
        <xdr:cNvSpPr txBox="1"/>
      </xdr:nvSpPr>
      <xdr:spPr>
        <a:xfrm rot="5400000">
          <a:off x="-56616600" y="150552150"/>
          <a:ext cx="147808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671</xdr:row>
      <xdr:rowOff>0</xdr:rowOff>
    </xdr:to>
    <xdr:sp macro="" textlink="">
      <xdr:nvSpPr>
        <xdr:cNvPr id="212" name="テキスト ボックス 211">
          <a:extLst>
            <a:ext uri="{FF2B5EF4-FFF2-40B4-BE49-F238E27FC236}">
              <a16:creationId xmlns:a16="http://schemas.microsoft.com/office/drawing/2014/main" id="{9B8A256E-8D28-4B27-BC29-B7F288ADDFEB}"/>
            </a:ext>
          </a:extLst>
        </xdr:cNvPr>
        <xdr:cNvSpPr txBox="1"/>
      </xdr:nvSpPr>
      <xdr:spPr>
        <a:xfrm rot="5400000">
          <a:off x="-56616600" y="150552150"/>
          <a:ext cx="147808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671</xdr:row>
      <xdr:rowOff>0</xdr:rowOff>
    </xdr:to>
    <xdr:sp macro="" textlink="">
      <xdr:nvSpPr>
        <xdr:cNvPr id="213" name="テキスト ボックス 212">
          <a:extLst>
            <a:ext uri="{FF2B5EF4-FFF2-40B4-BE49-F238E27FC236}">
              <a16:creationId xmlns:a16="http://schemas.microsoft.com/office/drawing/2014/main" id="{FE4DB214-0A2E-48E0-AFBB-FE59CAA09ACE}"/>
            </a:ext>
          </a:extLst>
        </xdr:cNvPr>
        <xdr:cNvSpPr txBox="1"/>
      </xdr:nvSpPr>
      <xdr:spPr>
        <a:xfrm rot="5400000">
          <a:off x="-56616600" y="150552150"/>
          <a:ext cx="147808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226</xdr:row>
      <xdr:rowOff>0</xdr:rowOff>
    </xdr:from>
    <xdr:to>
      <xdr:col>15</xdr:col>
      <xdr:colOff>417636</xdr:colOff>
      <xdr:row>671</xdr:row>
      <xdr:rowOff>0</xdr:rowOff>
    </xdr:to>
    <xdr:sp macro="" textlink="">
      <xdr:nvSpPr>
        <xdr:cNvPr id="214" name="テキスト ボックス 213">
          <a:extLst>
            <a:ext uri="{FF2B5EF4-FFF2-40B4-BE49-F238E27FC236}">
              <a16:creationId xmlns:a16="http://schemas.microsoft.com/office/drawing/2014/main" id="{76D703C3-450E-4698-BED1-A6913F355188}"/>
            </a:ext>
          </a:extLst>
        </xdr:cNvPr>
        <xdr:cNvSpPr txBox="1"/>
      </xdr:nvSpPr>
      <xdr:spPr>
        <a:xfrm rot="5400000">
          <a:off x="-56083200" y="151085550"/>
          <a:ext cx="1467421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671</xdr:row>
      <xdr:rowOff>0</xdr:rowOff>
    </xdr:to>
    <xdr:sp macro="" textlink="">
      <xdr:nvSpPr>
        <xdr:cNvPr id="215" name="テキスト ボックス 214">
          <a:extLst>
            <a:ext uri="{FF2B5EF4-FFF2-40B4-BE49-F238E27FC236}">
              <a16:creationId xmlns:a16="http://schemas.microsoft.com/office/drawing/2014/main" id="{B8014058-4636-4299-9010-E5E1719A8467}"/>
            </a:ext>
          </a:extLst>
        </xdr:cNvPr>
        <xdr:cNvSpPr txBox="1"/>
      </xdr:nvSpPr>
      <xdr:spPr>
        <a:xfrm rot="5400000">
          <a:off x="-56616600" y="150552150"/>
          <a:ext cx="147808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671</xdr:row>
      <xdr:rowOff>0</xdr:rowOff>
    </xdr:to>
    <xdr:sp macro="" textlink="">
      <xdr:nvSpPr>
        <xdr:cNvPr id="216" name="テキスト ボックス 215">
          <a:extLst>
            <a:ext uri="{FF2B5EF4-FFF2-40B4-BE49-F238E27FC236}">
              <a16:creationId xmlns:a16="http://schemas.microsoft.com/office/drawing/2014/main" id="{056178BB-A351-48F5-BD70-E7C640DF7D73}"/>
            </a:ext>
          </a:extLst>
        </xdr:cNvPr>
        <xdr:cNvSpPr txBox="1"/>
      </xdr:nvSpPr>
      <xdr:spPr>
        <a:xfrm rot="5400000">
          <a:off x="-56616600" y="150552150"/>
          <a:ext cx="147808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671</xdr:row>
      <xdr:rowOff>0</xdr:rowOff>
    </xdr:to>
    <xdr:sp macro="" textlink="">
      <xdr:nvSpPr>
        <xdr:cNvPr id="217" name="テキスト ボックス 216">
          <a:extLst>
            <a:ext uri="{FF2B5EF4-FFF2-40B4-BE49-F238E27FC236}">
              <a16:creationId xmlns:a16="http://schemas.microsoft.com/office/drawing/2014/main" id="{CF852E69-A24A-4225-8FAC-8FB6DFA21094}"/>
            </a:ext>
          </a:extLst>
        </xdr:cNvPr>
        <xdr:cNvSpPr txBox="1"/>
      </xdr:nvSpPr>
      <xdr:spPr>
        <a:xfrm rot="5400000">
          <a:off x="-56616600" y="150552150"/>
          <a:ext cx="147808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671</xdr:row>
      <xdr:rowOff>0</xdr:rowOff>
    </xdr:to>
    <xdr:sp macro="" textlink="">
      <xdr:nvSpPr>
        <xdr:cNvPr id="218" name="テキスト ボックス 217">
          <a:extLst>
            <a:ext uri="{FF2B5EF4-FFF2-40B4-BE49-F238E27FC236}">
              <a16:creationId xmlns:a16="http://schemas.microsoft.com/office/drawing/2014/main" id="{8340A7A3-C6C2-4F16-B9AE-D0C7F8C7CC89}"/>
            </a:ext>
          </a:extLst>
        </xdr:cNvPr>
        <xdr:cNvSpPr txBox="1"/>
      </xdr:nvSpPr>
      <xdr:spPr>
        <a:xfrm rot="5400000">
          <a:off x="-56616600" y="150552150"/>
          <a:ext cx="147808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226</xdr:row>
      <xdr:rowOff>0</xdr:rowOff>
    </xdr:from>
    <xdr:to>
      <xdr:col>15</xdr:col>
      <xdr:colOff>417636</xdr:colOff>
      <xdr:row>671</xdr:row>
      <xdr:rowOff>0</xdr:rowOff>
    </xdr:to>
    <xdr:sp macro="" textlink="">
      <xdr:nvSpPr>
        <xdr:cNvPr id="219" name="テキスト ボックス 218">
          <a:extLst>
            <a:ext uri="{FF2B5EF4-FFF2-40B4-BE49-F238E27FC236}">
              <a16:creationId xmlns:a16="http://schemas.microsoft.com/office/drawing/2014/main" id="{55A5D4A1-2880-4A34-80D4-0251236095E8}"/>
            </a:ext>
          </a:extLst>
        </xdr:cNvPr>
        <xdr:cNvSpPr txBox="1"/>
      </xdr:nvSpPr>
      <xdr:spPr>
        <a:xfrm rot="5400000">
          <a:off x="-56083200" y="151085550"/>
          <a:ext cx="1467421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679</xdr:row>
      <xdr:rowOff>0</xdr:rowOff>
    </xdr:from>
    <xdr:to>
      <xdr:col>15</xdr:col>
      <xdr:colOff>417636</xdr:colOff>
      <xdr:row>681</xdr:row>
      <xdr:rowOff>0</xdr:rowOff>
    </xdr:to>
    <xdr:sp macro="" textlink="">
      <xdr:nvSpPr>
        <xdr:cNvPr id="220" name="テキスト ボックス 219">
          <a:extLst>
            <a:ext uri="{FF2B5EF4-FFF2-40B4-BE49-F238E27FC236}">
              <a16:creationId xmlns:a16="http://schemas.microsoft.com/office/drawing/2014/main" id="{EDABD7E3-2D7F-418E-A2D1-F379AA416595}"/>
            </a:ext>
          </a:extLst>
        </xdr:cNvPr>
        <xdr:cNvSpPr txBox="1"/>
      </xdr:nvSpPr>
      <xdr:spPr>
        <a:xfrm rot="5400000">
          <a:off x="15444787" y="228738113"/>
          <a:ext cx="36861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407</xdr:row>
      <xdr:rowOff>0</xdr:rowOff>
    </xdr:from>
    <xdr:to>
      <xdr:col>15</xdr:col>
      <xdr:colOff>417636</xdr:colOff>
      <xdr:row>459</xdr:row>
      <xdr:rowOff>0</xdr:rowOff>
    </xdr:to>
    <xdr:sp macro="" textlink="">
      <xdr:nvSpPr>
        <xdr:cNvPr id="221" name="テキスト ボックス 220">
          <a:extLst>
            <a:ext uri="{FF2B5EF4-FFF2-40B4-BE49-F238E27FC236}">
              <a16:creationId xmlns:a16="http://schemas.microsoft.com/office/drawing/2014/main" id="{DF5CF1B2-EA54-4F38-B9FA-C2DB44D6F2F4}"/>
            </a:ext>
          </a:extLst>
        </xdr:cNvPr>
        <xdr:cNvSpPr txBox="1"/>
      </xdr:nvSpPr>
      <xdr:spPr>
        <a:xfrm rot="5400000">
          <a:off x="9363075" y="1486281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407</xdr:row>
      <xdr:rowOff>0</xdr:rowOff>
    </xdr:from>
    <xdr:to>
      <xdr:col>15</xdr:col>
      <xdr:colOff>417636</xdr:colOff>
      <xdr:row>459</xdr:row>
      <xdr:rowOff>0</xdr:rowOff>
    </xdr:to>
    <xdr:sp macro="" textlink="">
      <xdr:nvSpPr>
        <xdr:cNvPr id="222" name="テキスト ボックス 221">
          <a:extLst>
            <a:ext uri="{FF2B5EF4-FFF2-40B4-BE49-F238E27FC236}">
              <a16:creationId xmlns:a16="http://schemas.microsoft.com/office/drawing/2014/main" id="{47046B1B-31CE-4707-98D1-0EC862811241}"/>
            </a:ext>
          </a:extLst>
        </xdr:cNvPr>
        <xdr:cNvSpPr txBox="1"/>
      </xdr:nvSpPr>
      <xdr:spPr>
        <a:xfrm rot="5400000">
          <a:off x="9363075" y="1486281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409</xdr:row>
      <xdr:rowOff>0</xdr:rowOff>
    </xdr:from>
    <xdr:to>
      <xdr:col>15</xdr:col>
      <xdr:colOff>417636</xdr:colOff>
      <xdr:row>459</xdr:row>
      <xdr:rowOff>0</xdr:rowOff>
    </xdr:to>
    <xdr:sp macro="" textlink="">
      <xdr:nvSpPr>
        <xdr:cNvPr id="223" name="テキスト ボックス 222">
          <a:extLst>
            <a:ext uri="{FF2B5EF4-FFF2-40B4-BE49-F238E27FC236}">
              <a16:creationId xmlns:a16="http://schemas.microsoft.com/office/drawing/2014/main" id="{621129FD-3F10-4C3C-99EA-C4913E791B67}"/>
            </a:ext>
          </a:extLst>
        </xdr:cNvPr>
        <xdr:cNvSpPr txBox="1"/>
      </xdr:nvSpPr>
      <xdr:spPr>
        <a:xfrm rot="5400000">
          <a:off x="9667875" y="148932900"/>
          <a:ext cx="152400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407</xdr:row>
      <xdr:rowOff>0</xdr:rowOff>
    </xdr:from>
    <xdr:to>
      <xdr:col>15</xdr:col>
      <xdr:colOff>417636</xdr:colOff>
      <xdr:row>459</xdr:row>
      <xdr:rowOff>0</xdr:rowOff>
    </xdr:to>
    <xdr:sp macro="" textlink="">
      <xdr:nvSpPr>
        <xdr:cNvPr id="224" name="テキスト ボックス 223">
          <a:extLst>
            <a:ext uri="{FF2B5EF4-FFF2-40B4-BE49-F238E27FC236}">
              <a16:creationId xmlns:a16="http://schemas.microsoft.com/office/drawing/2014/main" id="{875A7CF9-CEF4-44F1-A0F0-10062D119D77}"/>
            </a:ext>
          </a:extLst>
        </xdr:cNvPr>
        <xdr:cNvSpPr txBox="1"/>
      </xdr:nvSpPr>
      <xdr:spPr>
        <a:xfrm rot="5400000">
          <a:off x="9363075" y="1486281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407</xdr:row>
      <xdr:rowOff>0</xdr:rowOff>
    </xdr:from>
    <xdr:to>
      <xdr:col>15</xdr:col>
      <xdr:colOff>417636</xdr:colOff>
      <xdr:row>459</xdr:row>
      <xdr:rowOff>0</xdr:rowOff>
    </xdr:to>
    <xdr:sp macro="" textlink="">
      <xdr:nvSpPr>
        <xdr:cNvPr id="225" name="テキスト ボックス 224">
          <a:extLst>
            <a:ext uri="{FF2B5EF4-FFF2-40B4-BE49-F238E27FC236}">
              <a16:creationId xmlns:a16="http://schemas.microsoft.com/office/drawing/2014/main" id="{DD0257F7-1DA7-4182-9FB3-3EF700353D64}"/>
            </a:ext>
          </a:extLst>
        </xdr:cNvPr>
        <xdr:cNvSpPr txBox="1"/>
      </xdr:nvSpPr>
      <xdr:spPr>
        <a:xfrm rot="5400000">
          <a:off x="9363075" y="1486281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407</xdr:row>
      <xdr:rowOff>0</xdr:rowOff>
    </xdr:from>
    <xdr:to>
      <xdr:col>15</xdr:col>
      <xdr:colOff>417636</xdr:colOff>
      <xdr:row>459</xdr:row>
      <xdr:rowOff>0</xdr:rowOff>
    </xdr:to>
    <xdr:sp macro="" textlink="">
      <xdr:nvSpPr>
        <xdr:cNvPr id="226" name="テキスト ボックス 225">
          <a:extLst>
            <a:ext uri="{FF2B5EF4-FFF2-40B4-BE49-F238E27FC236}">
              <a16:creationId xmlns:a16="http://schemas.microsoft.com/office/drawing/2014/main" id="{0A47BC71-BDCC-4836-85EE-C7EC8AF4E43B}"/>
            </a:ext>
          </a:extLst>
        </xdr:cNvPr>
        <xdr:cNvSpPr txBox="1"/>
      </xdr:nvSpPr>
      <xdr:spPr>
        <a:xfrm rot="5400000">
          <a:off x="9363075" y="1486281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421</xdr:row>
      <xdr:rowOff>0</xdr:rowOff>
    </xdr:from>
    <xdr:to>
      <xdr:col>15</xdr:col>
      <xdr:colOff>417636</xdr:colOff>
      <xdr:row>459</xdr:row>
      <xdr:rowOff>0</xdr:rowOff>
    </xdr:to>
    <xdr:sp macro="" textlink="">
      <xdr:nvSpPr>
        <xdr:cNvPr id="227" name="テキスト ボックス 226">
          <a:extLst>
            <a:ext uri="{FF2B5EF4-FFF2-40B4-BE49-F238E27FC236}">
              <a16:creationId xmlns:a16="http://schemas.microsoft.com/office/drawing/2014/main" id="{39D0580F-AA5C-41CA-A51E-22B92BFFD19D}"/>
            </a:ext>
          </a:extLst>
        </xdr:cNvPr>
        <xdr:cNvSpPr txBox="1"/>
      </xdr:nvSpPr>
      <xdr:spPr>
        <a:xfrm rot="5400000">
          <a:off x="11496675" y="1507617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421</xdr:row>
      <xdr:rowOff>0</xdr:rowOff>
    </xdr:from>
    <xdr:to>
      <xdr:col>15</xdr:col>
      <xdr:colOff>417636</xdr:colOff>
      <xdr:row>459</xdr:row>
      <xdr:rowOff>0</xdr:rowOff>
    </xdr:to>
    <xdr:sp macro="" textlink="">
      <xdr:nvSpPr>
        <xdr:cNvPr id="228" name="テキスト ボックス 227">
          <a:extLst>
            <a:ext uri="{FF2B5EF4-FFF2-40B4-BE49-F238E27FC236}">
              <a16:creationId xmlns:a16="http://schemas.microsoft.com/office/drawing/2014/main" id="{42B23D28-151E-4A4D-9070-126AFEC80F6F}"/>
            </a:ext>
          </a:extLst>
        </xdr:cNvPr>
        <xdr:cNvSpPr txBox="1"/>
      </xdr:nvSpPr>
      <xdr:spPr>
        <a:xfrm rot="5400000">
          <a:off x="11496675" y="1507617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418</xdr:row>
      <xdr:rowOff>0</xdr:rowOff>
    </xdr:from>
    <xdr:to>
      <xdr:col>15</xdr:col>
      <xdr:colOff>417636</xdr:colOff>
      <xdr:row>459</xdr:row>
      <xdr:rowOff>0</xdr:rowOff>
    </xdr:to>
    <xdr:sp macro="" textlink="">
      <xdr:nvSpPr>
        <xdr:cNvPr id="229" name="テキスト ボックス 228">
          <a:extLst>
            <a:ext uri="{FF2B5EF4-FFF2-40B4-BE49-F238E27FC236}">
              <a16:creationId xmlns:a16="http://schemas.microsoft.com/office/drawing/2014/main" id="{417D0D7D-5139-43A2-86B2-6AEBA7DABE58}"/>
            </a:ext>
          </a:extLst>
        </xdr:cNvPr>
        <xdr:cNvSpPr txBox="1"/>
      </xdr:nvSpPr>
      <xdr:spPr>
        <a:xfrm rot="5400000">
          <a:off x="11039475" y="150304500"/>
          <a:ext cx="12496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418</xdr:row>
      <xdr:rowOff>0</xdr:rowOff>
    </xdr:from>
    <xdr:to>
      <xdr:col>15</xdr:col>
      <xdr:colOff>417636</xdr:colOff>
      <xdr:row>459</xdr:row>
      <xdr:rowOff>0</xdr:rowOff>
    </xdr:to>
    <xdr:sp macro="" textlink="">
      <xdr:nvSpPr>
        <xdr:cNvPr id="230" name="テキスト ボックス 229">
          <a:extLst>
            <a:ext uri="{FF2B5EF4-FFF2-40B4-BE49-F238E27FC236}">
              <a16:creationId xmlns:a16="http://schemas.microsoft.com/office/drawing/2014/main" id="{D2D7EB8E-A447-4891-B7DD-000C56FD68D7}"/>
            </a:ext>
          </a:extLst>
        </xdr:cNvPr>
        <xdr:cNvSpPr txBox="1"/>
      </xdr:nvSpPr>
      <xdr:spPr>
        <a:xfrm rot="5400000">
          <a:off x="11039475" y="150304500"/>
          <a:ext cx="12496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459</xdr:row>
      <xdr:rowOff>0</xdr:rowOff>
    </xdr:to>
    <xdr:sp macro="" textlink="">
      <xdr:nvSpPr>
        <xdr:cNvPr id="231" name="テキスト ボックス 230">
          <a:extLst>
            <a:ext uri="{FF2B5EF4-FFF2-40B4-BE49-F238E27FC236}">
              <a16:creationId xmlns:a16="http://schemas.microsoft.com/office/drawing/2014/main" id="{116347C9-A45E-4C0A-984E-901DB81643B8}"/>
            </a:ext>
          </a:extLst>
        </xdr:cNvPr>
        <xdr:cNvSpPr txBox="1"/>
      </xdr:nvSpPr>
      <xdr:spPr>
        <a:xfrm rot="5400000">
          <a:off x="11344275" y="150609300"/>
          <a:ext cx="1188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459</xdr:row>
      <xdr:rowOff>0</xdr:rowOff>
    </xdr:to>
    <xdr:sp macro="" textlink="">
      <xdr:nvSpPr>
        <xdr:cNvPr id="232" name="テキスト ボックス 231">
          <a:extLst>
            <a:ext uri="{FF2B5EF4-FFF2-40B4-BE49-F238E27FC236}">
              <a16:creationId xmlns:a16="http://schemas.microsoft.com/office/drawing/2014/main" id="{15DDDC39-C7D2-406C-9826-93E5AE1A6DDA}"/>
            </a:ext>
          </a:extLst>
        </xdr:cNvPr>
        <xdr:cNvSpPr txBox="1"/>
      </xdr:nvSpPr>
      <xdr:spPr>
        <a:xfrm rot="5400000">
          <a:off x="11344275" y="150609300"/>
          <a:ext cx="1188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459</xdr:row>
      <xdr:rowOff>0</xdr:rowOff>
    </xdr:to>
    <xdr:sp macro="" textlink="">
      <xdr:nvSpPr>
        <xdr:cNvPr id="233" name="テキスト ボックス 232">
          <a:extLst>
            <a:ext uri="{FF2B5EF4-FFF2-40B4-BE49-F238E27FC236}">
              <a16:creationId xmlns:a16="http://schemas.microsoft.com/office/drawing/2014/main" id="{A0C978BF-55DF-4618-AA96-E84B6B4C50DD}"/>
            </a:ext>
          </a:extLst>
        </xdr:cNvPr>
        <xdr:cNvSpPr txBox="1"/>
      </xdr:nvSpPr>
      <xdr:spPr>
        <a:xfrm rot="5400000">
          <a:off x="11344275" y="150609300"/>
          <a:ext cx="1188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421</xdr:row>
      <xdr:rowOff>0</xdr:rowOff>
    </xdr:from>
    <xdr:to>
      <xdr:col>15</xdr:col>
      <xdr:colOff>417636</xdr:colOff>
      <xdr:row>459</xdr:row>
      <xdr:rowOff>0</xdr:rowOff>
    </xdr:to>
    <xdr:sp macro="" textlink="">
      <xdr:nvSpPr>
        <xdr:cNvPr id="234" name="テキスト ボックス 233">
          <a:extLst>
            <a:ext uri="{FF2B5EF4-FFF2-40B4-BE49-F238E27FC236}">
              <a16:creationId xmlns:a16="http://schemas.microsoft.com/office/drawing/2014/main" id="{176412DE-8CF1-40CB-91D1-30A8ABC188D1}"/>
            </a:ext>
          </a:extLst>
        </xdr:cNvPr>
        <xdr:cNvSpPr txBox="1"/>
      </xdr:nvSpPr>
      <xdr:spPr>
        <a:xfrm rot="5400000">
          <a:off x="11496675" y="1507617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421</xdr:row>
      <xdr:rowOff>0</xdr:rowOff>
    </xdr:from>
    <xdr:to>
      <xdr:col>15</xdr:col>
      <xdr:colOff>417636</xdr:colOff>
      <xdr:row>459</xdr:row>
      <xdr:rowOff>0</xdr:rowOff>
    </xdr:to>
    <xdr:sp macro="" textlink="">
      <xdr:nvSpPr>
        <xdr:cNvPr id="235" name="テキスト ボックス 234">
          <a:extLst>
            <a:ext uri="{FF2B5EF4-FFF2-40B4-BE49-F238E27FC236}">
              <a16:creationId xmlns:a16="http://schemas.microsoft.com/office/drawing/2014/main" id="{848CAC7D-7615-44DF-B09A-395C823EFE88}"/>
            </a:ext>
          </a:extLst>
        </xdr:cNvPr>
        <xdr:cNvSpPr txBox="1"/>
      </xdr:nvSpPr>
      <xdr:spPr>
        <a:xfrm rot="5400000">
          <a:off x="11496675" y="1507617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418</xdr:row>
      <xdr:rowOff>0</xdr:rowOff>
    </xdr:from>
    <xdr:to>
      <xdr:col>15</xdr:col>
      <xdr:colOff>417636</xdr:colOff>
      <xdr:row>459</xdr:row>
      <xdr:rowOff>0</xdr:rowOff>
    </xdr:to>
    <xdr:sp macro="" textlink="">
      <xdr:nvSpPr>
        <xdr:cNvPr id="236" name="テキスト ボックス 235">
          <a:extLst>
            <a:ext uri="{FF2B5EF4-FFF2-40B4-BE49-F238E27FC236}">
              <a16:creationId xmlns:a16="http://schemas.microsoft.com/office/drawing/2014/main" id="{631E087D-3FB2-469A-9E86-5168F98E8C3E}"/>
            </a:ext>
          </a:extLst>
        </xdr:cNvPr>
        <xdr:cNvSpPr txBox="1"/>
      </xdr:nvSpPr>
      <xdr:spPr>
        <a:xfrm rot="5400000">
          <a:off x="11039475" y="150304500"/>
          <a:ext cx="12496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418</xdr:row>
      <xdr:rowOff>0</xdr:rowOff>
    </xdr:from>
    <xdr:to>
      <xdr:col>15</xdr:col>
      <xdr:colOff>417636</xdr:colOff>
      <xdr:row>459</xdr:row>
      <xdr:rowOff>0</xdr:rowOff>
    </xdr:to>
    <xdr:sp macro="" textlink="">
      <xdr:nvSpPr>
        <xdr:cNvPr id="237" name="テキスト ボックス 236">
          <a:extLst>
            <a:ext uri="{FF2B5EF4-FFF2-40B4-BE49-F238E27FC236}">
              <a16:creationId xmlns:a16="http://schemas.microsoft.com/office/drawing/2014/main" id="{2295C2FB-0383-4647-90D4-5E7174962A93}"/>
            </a:ext>
          </a:extLst>
        </xdr:cNvPr>
        <xdr:cNvSpPr txBox="1"/>
      </xdr:nvSpPr>
      <xdr:spPr>
        <a:xfrm rot="5400000">
          <a:off x="11039475" y="150304500"/>
          <a:ext cx="12496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459</xdr:row>
      <xdr:rowOff>0</xdr:rowOff>
    </xdr:to>
    <xdr:sp macro="" textlink="">
      <xdr:nvSpPr>
        <xdr:cNvPr id="238" name="テキスト ボックス 237">
          <a:extLst>
            <a:ext uri="{FF2B5EF4-FFF2-40B4-BE49-F238E27FC236}">
              <a16:creationId xmlns:a16="http://schemas.microsoft.com/office/drawing/2014/main" id="{9FD227DE-E233-43F8-AE0D-595A2FF58943}"/>
            </a:ext>
          </a:extLst>
        </xdr:cNvPr>
        <xdr:cNvSpPr txBox="1"/>
      </xdr:nvSpPr>
      <xdr:spPr>
        <a:xfrm rot="5400000">
          <a:off x="11344275" y="150609300"/>
          <a:ext cx="1188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459</xdr:row>
      <xdr:rowOff>0</xdr:rowOff>
    </xdr:to>
    <xdr:sp macro="" textlink="">
      <xdr:nvSpPr>
        <xdr:cNvPr id="239" name="テキスト ボックス 238">
          <a:extLst>
            <a:ext uri="{FF2B5EF4-FFF2-40B4-BE49-F238E27FC236}">
              <a16:creationId xmlns:a16="http://schemas.microsoft.com/office/drawing/2014/main" id="{ABBD7C5B-7C54-4087-BCD5-81A42ED34226}"/>
            </a:ext>
          </a:extLst>
        </xdr:cNvPr>
        <xdr:cNvSpPr txBox="1"/>
      </xdr:nvSpPr>
      <xdr:spPr>
        <a:xfrm rot="5400000">
          <a:off x="11344275" y="150609300"/>
          <a:ext cx="1188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459</xdr:row>
      <xdr:rowOff>0</xdr:rowOff>
    </xdr:to>
    <xdr:sp macro="" textlink="">
      <xdr:nvSpPr>
        <xdr:cNvPr id="240" name="テキスト ボックス 239">
          <a:extLst>
            <a:ext uri="{FF2B5EF4-FFF2-40B4-BE49-F238E27FC236}">
              <a16:creationId xmlns:a16="http://schemas.microsoft.com/office/drawing/2014/main" id="{F817ADE2-984E-472B-8150-17EEBD3D7265}"/>
            </a:ext>
          </a:extLst>
        </xdr:cNvPr>
        <xdr:cNvSpPr txBox="1"/>
      </xdr:nvSpPr>
      <xdr:spPr>
        <a:xfrm rot="5400000">
          <a:off x="11344275" y="150609300"/>
          <a:ext cx="1188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407</xdr:row>
      <xdr:rowOff>0</xdr:rowOff>
    </xdr:from>
    <xdr:to>
      <xdr:col>15</xdr:col>
      <xdr:colOff>417636</xdr:colOff>
      <xdr:row>459</xdr:row>
      <xdr:rowOff>0</xdr:rowOff>
    </xdr:to>
    <xdr:sp macro="" textlink="">
      <xdr:nvSpPr>
        <xdr:cNvPr id="241" name="テキスト ボックス 240">
          <a:extLst>
            <a:ext uri="{FF2B5EF4-FFF2-40B4-BE49-F238E27FC236}">
              <a16:creationId xmlns:a16="http://schemas.microsoft.com/office/drawing/2014/main" id="{A26C61BE-4F1F-422E-AC65-9BE17F5877A6}"/>
            </a:ext>
          </a:extLst>
        </xdr:cNvPr>
        <xdr:cNvSpPr txBox="1"/>
      </xdr:nvSpPr>
      <xdr:spPr>
        <a:xfrm rot="5400000">
          <a:off x="9363075" y="1486281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421</xdr:row>
      <xdr:rowOff>0</xdr:rowOff>
    </xdr:from>
    <xdr:to>
      <xdr:col>15</xdr:col>
      <xdr:colOff>417636</xdr:colOff>
      <xdr:row>459</xdr:row>
      <xdr:rowOff>0</xdr:rowOff>
    </xdr:to>
    <xdr:sp macro="" textlink="">
      <xdr:nvSpPr>
        <xdr:cNvPr id="242" name="テキスト ボックス 241">
          <a:extLst>
            <a:ext uri="{FF2B5EF4-FFF2-40B4-BE49-F238E27FC236}">
              <a16:creationId xmlns:a16="http://schemas.microsoft.com/office/drawing/2014/main" id="{ACC70C45-1EFE-42FE-95A5-6FB2021C2DB2}"/>
            </a:ext>
          </a:extLst>
        </xdr:cNvPr>
        <xdr:cNvSpPr txBox="1"/>
      </xdr:nvSpPr>
      <xdr:spPr>
        <a:xfrm rot="5400000">
          <a:off x="11496675" y="1507617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421</xdr:row>
      <xdr:rowOff>0</xdr:rowOff>
    </xdr:from>
    <xdr:to>
      <xdr:col>15</xdr:col>
      <xdr:colOff>417636</xdr:colOff>
      <xdr:row>459</xdr:row>
      <xdr:rowOff>0</xdr:rowOff>
    </xdr:to>
    <xdr:sp macro="" textlink="">
      <xdr:nvSpPr>
        <xdr:cNvPr id="243" name="テキスト ボックス 242">
          <a:extLst>
            <a:ext uri="{FF2B5EF4-FFF2-40B4-BE49-F238E27FC236}">
              <a16:creationId xmlns:a16="http://schemas.microsoft.com/office/drawing/2014/main" id="{E0501F86-3013-4C46-911A-30E4C0674D00}"/>
            </a:ext>
          </a:extLst>
        </xdr:cNvPr>
        <xdr:cNvSpPr txBox="1"/>
      </xdr:nvSpPr>
      <xdr:spPr>
        <a:xfrm rot="5400000">
          <a:off x="11496675" y="1507617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680</xdr:row>
      <xdr:rowOff>0</xdr:rowOff>
    </xdr:from>
    <xdr:to>
      <xdr:col>15</xdr:col>
      <xdr:colOff>417636</xdr:colOff>
      <xdr:row>681</xdr:row>
      <xdr:rowOff>0</xdr:rowOff>
    </xdr:to>
    <xdr:sp macro="" textlink="">
      <xdr:nvSpPr>
        <xdr:cNvPr id="244" name="テキスト ボックス 243">
          <a:extLst>
            <a:ext uri="{FF2B5EF4-FFF2-40B4-BE49-F238E27FC236}">
              <a16:creationId xmlns:a16="http://schemas.microsoft.com/office/drawing/2014/main" id="{6AE2E821-4B38-4D1F-ABA7-03F916FFF6C8}"/>
            </a:ext>
          </a:extLst>
        </xdr:cNvPr>
        <xdr:cNvSpPr txBox="1"/>
      </xdr:nvSpPr>
      <xdr:spPr>
        <a:xfrm rot="5400000">
          <a:off x="17225962" y="230519288"/>
          <a:ext cx="1238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220</xdr:row>
      <xdr:rowOff>0</xdr:rowOff>
    </xdr:from>
    <xdr:to>
      <xdr:col>15</xdr:col>
      <xdr:colOff>417636</xdr:colOff>
      <xdr:row>224</xdr:row>
      <xdr:rowOff>0</xdr:rowOff>
    </xdr:to>
    <xdr:sp macro="" textlink="">
      <xdr:nvSpPr>
        <xdr:cNvPr id="245" name="テキスト ボックス 244">
          <a:extLst>
            <a:ext uri="{FF2B5EF4-FFF2-40B4-BE49-F238E27FC236}">
              <a16:creationId xmlns:a16="http://schemas.microsoft.com/office/drawing/2014/main" id="{4DB08FBD-B197-496D-B980-728D83C6C4D8}"/>
            </a:ext>
          </a:extLst>
        </xdr:cNvPr>
        <xdr:cNvSpPr txBox="1"/>
      </xdr:nvSpPr>
      <xdr:spPr>
        <a:xfrm rot="5400000">
          <a:off x="16449675" y="76266675"/>
          <a:ext cx="1676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680</xdr:row>
      <xdr:rowOff>0</xdr:rowOff>
    </xdr:from>
    <xdr:to>
      <xdr:col>15</xdr:col>
      <xdr:colOff>417636</xdr:colOff>
      <xdr:row>681</xdr:row>
      <xdr:rowOff>0</xdr:rowOff>
    </xdr:to>
    <xdr:sp macro="" textlink="">
      <xdr:nvSpPr>
        <xdr:cNvPr id="246" name="テキスト ボックス 245">
          <a:extLst>
            <a:ext uri="{FF2B5EF4-FFF2-40B4-BE49-F238E27FC236}">
              <a16:creationId xmlns:a16="http://schemas.microsoft.com/office/drawing/2014/main" id="{90B62498-4067-47A2-AD2A-879C3062D403}"/>
            </a:ext>
          </a:extLst>
        </xdr:cNvPr>
        <xdr:cNvSpPr txBox="1"/>
      </xdr:nvSpPr>
      <xdr:spPr>
        <a:xfrm rot="5400000">
          <a:off x="17225962" y="230519288"/>
          <a:ext cx="1238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680</xdr:row>
      <xdr:rowOff>0</xdr:rowOff>
    </xdr:from>
    <xdr:to>
      <xdr:col>15</xdr:col>
      <xdr:colOff>417636</xdr:colOff>
      <xdr:row>681</xdr:row>
      <xdr:rowOff>0</xdr:rowOff>
    </xdr:to>
    <xdr:sp macro="" textlink="">
      <xdr:nvSpPr>
        <xdr:cNvPr id="247" name="テキスト ボックス 246">
          <a:extLst>
            <a:ext uri="{FF2B5EF4-FFF2-40B4-BE49-F238E27FC236}">
              <a16:creationId xmlns:a16="http://schemas.microsoft.com/office/drawing/2014/main" id="{4FA0675A-C3F1-45D3-B196-4BEBFB237C28}"/>
            </a:ext>
          </a:extLst>
        </xdr:cNvPr>
        <xdr:cNvSpPr txBox="1"/>
      </xdr:nvSpPr>
      <xdr:spPr>
        <a:xfrm rot="5400000">
          <a:off x="17225962" y="230519288"/>
          <a:ext cx="1238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226</xdr:row>
      <xdr:rowOff>0</xdr:rowOff>
    </xdr:from>
    <xdr:to>
      <xdr:col>15</xdr:col>
      <xdr:colOff>417636</xdr:colOff>
      <xdr:row>672</xdr:row>
      <xdr:rowOff>0</xdr:rowOff>
    </xdr:to>
    <xdr:sp macro="" textlink="">
      <xdr:nvSpPr>
        <xdr:cNvPr id="248" name="テキスト ボックス 247">
          <a:extLst>
            <a:ext uri="{FF2B5EF4-FFF2-40B4-BE49-F238E27FC236}">
              <a16:creationId xmlns:a16="http://schemas.microsoft.com/office/drawing/2014/main" id="{995CCBC9-AE4F-4925-A8E6-2B2539E463B2}"/>
            </a:ext>
          </a:extLst>
        </xdr:cNvPr>
        <xdr:cNvSpPr txBox="1"/>
      </xdr:nvSpPr>
      <xdr:spPr>
        <a:xfrm rot="5400000">
          <a:off x="-56235600" y="151237950"/>
          <a:ext cx="147046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672</xdr:row>
      <xdr:rowOff>0</xdr:rowOff>
    </xdr:to>
    <xdr:sp macro="" textlink="">
      <xdr:nvSpPr>
        <xdr:cNvPr id="249" name="テキスト ボックス 248">
          <a:extLst>
            <a:ext uri="{FF2B5EF4-FFF2-40B4-BE49-F238E27FC236}">
              <a16:creationId xmlns:a16="http://schemas.microsoft.com/office/drawing/2014/main" id="{0CC3CDC4-7DA8-4F17-ADF5-5924A96A64A9}"/>
            </a:ext>
          </a:extLst>
        </xdr:cNvPr>
        <xdr:cNvSpPr txBox="1"/>
      </xdr:nvSpPr>
      <xdr:spPr>
        <a:xfrm rot="5400000">
          <a:off x="-56769000" y="150704550"/>
          <a:ext cx="148113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672</xdr:row>
      <xdr:rowOff>0</xdr:rowOff>
    </xdr:to>
    <xdr:sp macro="" textlink="">
      <xdr:nvSpPr>
        <xdr:cNvPr id="250" name="テキスト ボックス 249">
          <a:extLst>
            <a:ext uri="{FF2B5EF4-FFF2-40B4-BE49-F238E27FC236}">
              <a16:creationId xmlns:a16="http://schemas.microsoft.com/office/drawing/2014/main" id="{D58795C8-59E3-4FC3-8842-8277CA2D816A}"/>
            </a:ext>
          </a:extLst>
        </xdr:cNvPr>
        <xdr:cNvSpPr txBox="1"/>
      </xdr:nvSpPr>
      <xdr:spPr>
        <a:xfrm rot="5400000">
          <a:off x="-56769000" y="150704550"/>
          <a:ext cx="148113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672</xdr:row>
      <xdr:rowOff>0</xdr:rowOff>
    </xdr:to>
    <xdr:sp macro="" textlink="">
      <xdr:nvSpPr>
        <xdr:cNvPr id="251" name="テキスト ボックス 250">
          <a:extLst>
            <a:ext uri="{FF2B5EF4-FFF2-40B4-BE49-F238E27FC236}">
              <a16:creationId xmlns:a16="http://schemas.microsoft.com/office/drawing/2014/main" id="{D105D6EB-356F-4168-A852-E259F207DDD1}"/>
            </a:ext>
          </a:extLst>
        </xdr:cNvPr>
        <xdr:cNvSpPr txBox="1"/>
      </xdr:nvSpPr>
      <xdr:spPr>
        <a:xfrm rot="5400000">
          <a:off x="-56769000" y="150704550"/>
          <a:ext cx="148113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672</xdr:row>
      <xdr:rowOff>0</xdr:rowOff>
    </xdr:to>
    <xdr:sp macro="" textlink="">
      <xdr:nvSpPr>
        <xdr:cNvPr id="252" name="テキスト ボックス 251">
          <a:extLst>
            <a:ext uri="{FF2B5EF4-FFF2-40B4-BE49-F238E27FC236}">
              <a16:creationId xmlns:a16="http://schemas.microsoft.com/office/drawing/2014/main" id="{64C9EE1F-4695-49A9-B61B-B71FDC628991}"/>
            </a:ext>
          </a:extLst>
        </xdr:cNvPr>
        <xdr:cNvSpPr txBox="1"/>
      </xdr:nvSpPr>
      <xdr:spPr>
        <a:xfrm rot="5400000">
          <a:off x="-56769000" y="150704550"/>
          <a:ext cx="148113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226</xdr:row>
      <xdr:rowOff>0</xdr:rowOff>
    </xdr:from>
    <xdr:to>
      <xdr:col>15</xdr:col>
      <xdr:colOff>417636</xdr:colOff>
      <xdr:row>672</xdr:row>
      <xdr:rowOff>0</xdr:rowOff>
    </xdr:to>
    <xdr:sp macro="" textlink="">
      <xdr:nvSpPr>
        <xdr:cNvPr id="253" name="テキスト ボックス 252">
          <a:extLst>
            <a:ext uri="{FF2B5EF4-FFF2-40B4-BE49-F238E27FC236}">
              <a16:creationId xmlns:a16="http://schemas.microsoft.com/office/drawing/2014/main" id="{D7616671-DA39-48F4-8A06-8B51AD523C9C}"/>
            </a:ext>
          </a:extLst>
        </xdr:cNvPr>
        <xdr:cNvSpPr txBox="1"/>
      </xdr:nvSpPr>
      <xdr:spPr>
        <a:xfrm rot="5400000">
          <a:off x="-56235600" y="151237950"/>
          <a:ext cx="147046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672</xdr:row>
      <xdr:rowOff>0</xdr:rowOff>
    </xdr:to>
    <xdr:sp macro="" textlink="">
      <xdr:nvSpPr>
        <xdr:cNvPr id="254" name="テキスト ボックス 253">
          <a:extLst>
            <a:ext uri="{FF2B5EF4-FFF2-40B4-BE49-F238E27FC236}">
              <a16:creationId xmlns:a16="http://schemas.microsoft.com/office/drawing/2014/main" id="{E7303AA6-E692-4B6C-8430-93157A0C70A8}"/>
            </a:ext>
          </a:extLst>
        </xdr:cNvPr>
        <xdr:cNvSpPr txBox="1"/>
      </xdr:nvSpPr>
      <xdr:spPr>
        <a:xfrm rot="5400000">
          <a:off x="-56769000" y="150704550"/>
          <a:ext cx="148113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672</xdr:row>
      <xdr:rowOff>0</xdr:rowOff>
    </xdr:to>
    <xdr:sp macro="" textlink="">
      <xdr:nvSpPr>
        <xdr:cNvPr id="255" name="テキスト ボックス 254">
          <a:extLst>
            <a:ext uri="{FF2B5EF4-FFF2-40B4-BE49-F238E27FC236}">
              <a16:creationId xmlns:a16="http://schemas.microsoft.com/office/drawing/2014/main" id="{F59FB1E2-9E08-4018-AE97-469F39280244}"/>
            </a:ext>
          </a:extLst>
        </xdr:cNvPr>
        <xdr:cNvSpPr txBox="1"/>
      </xdr:nvSpPr>
      <xdr:spPr>
        <a:xfrm rot="5400000">
          <a:off x="-56769000" y="150704550"/>
          <a:ext cx="148113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672</xdr:row>
      <xdr:rowOff>0</xdr:rowOff>
    </xdr:to>
    <xdr:sp macro="" textlink="">
      <xdr:nvSpPr>
        <xdr:cNvPr id="256" name="テキスト ボックス 255">
          <a:extLst>
            <a:ext uri="{FF2B5EF4-FFF2-40B4-BE49-F238E27FC236}">
              <a16:creationId xmlns:a16="http://schemas.microsoft.com/office/drawing/2014/main" id="{19FC3AF5-8DC5-477C-BD92-4F388951DC59}"/>
            </a:ext>
          </a:extLst>
        </xdr:cNvPr>
        <xdr:cNvSpPr txBox="1"/>
      </xdr:nvSpPr>
      <xdr:spPr>
        <a:xfrm rot="5400000">
          <a:off x="-56769000" y="150704550"/>
          <a:ext cx="148113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223</xdr:row>
      <xdr:rowOff>0</xdr:rowOff>
    </xdr:from>
    <xdr:to>
      <xdr:col>15</xdr:col>
      <xdr:colOff>417636</xdr:colOff>
      <xdr:row>672</xdr:row>
      <xdr:rowOff>0</xdr:rowOff>
    </xdr:to>
    <xdr:sp macro="" textlink="">
      <xdr:nvSpPr>
        <xdr:cNvPr id="257" name="テキスト ボックス 256">
          <a:extLst>
            <a:ext uri="{FF2B5EF4-FFF2-40B4-BE49-F238E27FC236}">
              <a16:creationId xmlns:a16="http://schemas.microsoft.com/office/drawing/2014/main" id="{353B496F-7BD8-4678-ABD4-3C5C5CECA26E}"/>
            </a:ext>
          </a:extLst>
        </xdr:cNvPr>
        <xdr:cNvSpPr txBox="1"/>
      </xdr:nvSpPr>
      <xdr:spPr>
        <a:xfrm rot="5400000">
          <a:off x="-56769000" y="150704550"/>
          <a:ext cx="148113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226</xdr:row>
      <xdr:rowOff>0</xdr:rowOff>
    </xdr:from>
    <xdr:to>
      <xdr:col>15</xdr:col>
      <xdr:colOff>417636</xdr:colOff>
      <xdr:row>672</xdr:row>
      <xdr:rowOff>0</xdr:rowOff>
    </xdr:to>
    <xdr:sp macro="" textlink="">
      <xdr:nvSpPr>
        <xdr:cNvPr id="258" name="テキスト ボックス 257">
          <a:extLst>
            <a:ext uri="{FF2B5EF4-FFF2-40B4-BE49-F238E27FC236}">
              <a16:creationId xmlns:a16="http://schemas.microsoft.com/office/drawing/2014/main" id="{C3F1C7D2-15B2-4E6A-B023-354BD9591E2B}"/>
            </a:ext>
          </a:extLst>
        </xdr:cNvPr>
        <xdr:cNvSpPr txBox="1"/>
      </xdr:nvSpPr>
      <xdr:spPr>
        <a:xfrm rot="5400000">
          <a:off x="-56235600" y="151237950"/>
          <a:ext cx="147046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680</xdr:row>
      <xdr:rowOff>0</xdr:rowOff>
    </xdr:from>
    <xdr:to>
      <xdr:col>15</xdr:col>
      <xdr:colOff>417636</xdr:colOff>
      <xdr:row>681</xdr:row>
      <xdr:rowOff>0</xdr:rowOff>
    </xdr:to>
    <xdr:sp macro="" textlink="">
      <xdr:nvSpPr>
        <xdr:cNvPr id="259" name="テキスト ボックス 258">
          <a:extLst>
            <a:ext uri="{FF2B5EF4-FFF2-40B4-BE49-F238E27FC236}">
              <a16:creationId xmlns:a16="http://schemas.microsoft.com/office/drawing/2014/main" id="{59E06811-272A-4E74-BE38-F547FFBFA968}"/>
            </a:ext>
          </a:extLst>
        </xdr:cNvPr>
        <xdr:cNvSpPr txBox="1"/>
      </xdr:nvSpPr>
      <xdr:spPr>
        <a:xfrm rot="5400000">
          <a:off x="17225962" y="230519288"/>
          <a:ext cx="1238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109905</xdr:colOff>
      <xdr:row>407</xdr:row>
      <xdr:rowOff>0</xdr:rowOff>
    </xdr:from>
    <xdr:to>
      <xdr:col>15</xdr:col>
      <xdr:colOff>417636</xdr:colOff>
      <xdr:row>459</xdr:row>
      <xdr:rowOff>0</xdr:rowOff>
    </xdr:to>
    <xdr:sp macro="" textlink="">
      <xdr:nvSpPr>
        <xdr:cNvPr id="260" name="テキスト ボックス 259">
          <a:extLst>
            <a:ext uri="{FF2B5EF4-FFF2-40B4-BE49-F238E27FC236}">
              <a16:creationId xmlns:a16="http://schemas.microsoft.com/office/drawing/2014/main" id="{71EA3683-7F29-47AA-8159-A1627B843C94}"/>
            </a:ext>
          </a:extLst>
        </xdr:cNvPr>
        <xdr:cNvSpPr txBox="1"/>
      </xdr:nvSpPr>
      <xdr:spPr>
        <a:xfrm rot="5400000">
          <a:off x="9363075" y="1486281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407</xdr:row>
      <xdr:rowOff>0</xdr:rowOff>
    </xdr:from>
    <xdr:to>
      <xdr:col>15</xdr:col>
      <xdr:colOff>417636</xdr:colOff>
      <xdr:row>459</xdr:row>
      <xdr:rowOff>0</xdr:rowOff>
    </xdr:to>
    <xdr:sp macro="" textlink="">
      <xdr:nvSpPr>
        <xdr:cNvPr id="261" name="テキスト ボックス 260">
          <a:extLst>
            <a:ext uri="{FF2B5EF4-FFF2-40B4-BE49-F238E27FC236}">
              <a16:creationId xmlns:a16="http://schemas.microsoft.com/office/drawing/2014/main" id="{AF5D34E6-D37D-4204-A95C-AD14B5906D12}"/>
            </a:ext>
          </a:extLst>
        </xdr:cNvPr>
        <xdr:cNvSpPr txBox="1"/>
      </xdr:nvSpPr>
      <xdr:spPr>
        <a:xfrm rot="5400000">
          <a:off x="9363075" y="1486281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409</xdr:row>
      <xdr:rowOff>0</xdr:rowOff>
    </xdr:from>
    <xdr:to>
      <xdr:col>15</xdr:col>
      <xdr:colOff>417636</xdr:colOff>
      <xdr:row>459</xdr:row>
      <xdr:rowOff>0</xdr:rowOff>
    </xdr:to>
    <xdr:sp macro="" textlink="">
      <xdr:nvSpPr>
        <xdr:cNvPr id="262" name="テキスト ボックス 261">
          <a:extLst>
            <a:ext uri="{FF2B5EF4-FFF2-40B4-BE49-F238E27FC236}">
              <a16:creationId xmlns:a16="http://schemas.microsoft.com/office/drawing/2014/main" id="{3B6ED158-E1D5-4DC4-909B-CB4C3B4C8BAB}"/>
            </a:ext>
          </a:extLst>
        </xdr:cNvPr>
        <xdr:cNvSpPr txBox="1"/>
      </xdr:nvSpPr>
      <xdr:spPr>
        <a:xfrm rot="5400000">
          <a:off x="9667875" y="148932900"/>
          <a:ext cx="152400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407</xdr:row>
      <xdr:rowOff>0</xdr:rowOff>
    </xdr:from>
    <xdr:to>
      <xdr:col>15</xdr:col>
      <xdr:colOff>417636</xdr:colOff>
      <xdr:row>459</xdr:row>
      <xdr:rowOff>0</xdr:rowOff>
    </xdr:to>
    <xdr:sp macro="" textlink="">
      <xdr:nvSpPr>
        <xdr:cNvPr id="263" name="テキスト ボックス 262">
          <a:extLst>
            <a:ext uri="{FF2B5EF4-FFF2-40B4-BE49-F238E27FC236}">
              <a16:creationId xmlns:a16="http://schemas.microsoft.com/office/drawing/2014/main" id="{0314A5FF-E5FC-4302-8C99-2696406BA54D}"/>
            </a:ext>
          </a:extLst>
        </xdr:cNvPr>
        <xdr:cNvSpPr txBox="1"/>
      </xdr:nvSpPr>
      <xdr:spPr>
        <a:xfrm rot="5400000">
          <a:off x="9363075" y="1486281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407</xdr:row>
      <xdr:rowOff>0</xdr:rowOff>
    </xdr:from>
    <xdr:to>
      <xdr:col>15</xdr:col>
      <xdr:colOff>417636</xdr:colOff>
      <xdr:row>459</xdr:row>
      <xdr:rowOff>0</xdr:rowOff>
    </xdr:to>
    <xdr:sp macro="" textlink="">
      <xdr:nvSpPr>
        <xdr:cNvPr id="264" name="テキスト ボックス 263">
          <a:extLst>
            <a:ext uri="{FF2B5EF4-FFF2-40B4-BE49-F238E27FC236}">
              <a16:creationId xmlns:a16="http://schemas.microsoft.com/office/drawing/2014/main" id="{62146CFB-9311-45E9-9846-D324E2FCB0D5}"/>
            </a:ext>
          </a:extLst>
        </xdr:cNvPr>
        <xdr:cNvSpPr txBox="1"/>
      </xdr:nvSpPr>
      <xdr:spPr>
        <a:xfrm rot="5400000">
          <a:off x="9363075" y="1486281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407</xdr:row>
      <xdr:rowOff>0</xdr:rowOff>
    </xdr:from>
    <xdr:to>
      <xdr:col>15</xdr:col>
      <xdr:colOff>417636</xdr:colOff>
      <xdr:row>459</xdr:row>
      <xdr:rowOff>0</xdr:rowOff>
    </xdr:to>
    <xdr:sp macro="" textlink="">
      <xdr:nvSpPr>
        <xdr:cNvPr id="265" name="テキスト ボックス 264">
          <a:extLst>
            <a:ext uri="{FF2B5EF4-FFF2-40B4-BE49-F238E27FC236}">
              <a16:creationId xmlns:a16="http://schemas.microsoft.com/office/drawing/2014/main" id="{B3B0A5AE-8F2F-4A16-B1C6-162FFB1EF6B2}"/>
            </a:ext>
          </a:extLst>
        </xdr:cNvPr>
        <xdr:cNvSpPr txBox="1"/>
      </xdr:nvSpPr>
      <xdr:spPr>
        <a:xfrm rot="5400000">
          <a:off x="9363075" y="1486281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421</xdr:row>
      <xdr:rowOff>0</xdr:rowOff>
    </xdr:from>
    <xdr:to>
      <xdr:col>15</xdr:col>
      <xdr:colOff>417636</xdr:colOff>
      <xdr:row>459</xdr:row>
      <xdr:rowOff>0</xdr:rowOff>
    </xdr:to>
    <xdr:sp macro="" textlink="">
      <xdr:nvSpPr>
        <xdr:cNvPr id="266" name="テキスト ボックス 265">
          <a:extLst>
            <a:ext uri="{FF2B5EF4-FFF2-40B4-BE49-F238E27FC236}">
              <a16:creationId xmlns:a16="http://schemas.microsoft.com/office/drawing/2014/main" id="{8C858CC1-A1AE-4AD5-AACD-27186C3D30C7}"/>
            </a:ext>
          </a:extLst>
        </xdr:cNvPr>
        <xdr:cNvSpPr txBox="1"/>
      </xdr:nvSpPr>
      <xdr:spPr>
        <a:xfrm rot="5400000">
          <a:off x="11496675" y="1507617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421</xdr:row>
      <xdr:rowOff>0</xdr:rowOff>
    </xdr:from>
    <xdr:to>
      <xdr:col>15</xdr:col>
      <xdr:colOff>417636</xdr:colOff>
      <xdr:row>459</xdr:row>
      <xdr:rowOff>0</xdr:rowOff>
    </xdr:to>
    <xdr:sp macro="" textlink="">
      <xdr:nvSpPr>
        <xdr:cNvPr id="267" name="テキスト ボックス 266">
          <a:extLst>
            <a:ext uri="{FF2B5EF4-FFF2-40B4-BE49-F238E27FC236}">
              <a16:creationId xmlns:a16="http://schemas.microsoft.com/office/drawing/2014/main" id="{BBBAF521-E1CF-412C-A0C7-BF56B63AF322}"/>
            </a:ext>
          </a:extLst>
        </xdr:cNvPr>
        <xdr:cNvSpPr txBox="1"/>
      </xdr:nvSpPr>
      <xdr:spPr>
        <a:xfrm rot="5400000">
          <a:off x="11496675" y="1507617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418</xdr:row>
      <xdr:rowOff>0</xdr:rowOff>
    </xdr:from>
    <xdr:to>
      <xdr:col>15</xdr:col>
      <xdr:colOff>417636</xdr:colOff>
      <xdr:row>459</xdr:row>
      <xdr:rowOff>0</xdr:rowOff>
    </xdr:to>
    <xdr:sp macro="" textlink="">
      <xdr:nvSpPr>
        <xdr:cNvPr id="268" name="テキスト ボックス 267">
          <a:extLst>
            <a:ext uri="{FF2B5EF4-FFF2-40B4-BE49-F238E27FC236}">
              <a16:creationId xmlns:a16="http://schemas.microsoft.com/office/drawing/2014/main" id="{AB76834F-53C8-48ED-AEFE-D5CDAD9455B1}"/>
            </a:ext>
          </a:extLst>
        </xdr:cNvPr>
        <xdr:cNvSpPr txBox="1"/>
      </xdr:nvSpPr>
      <xdr:spPr>
        <a:xfrm rot="5400000">
          <a:off x="11039475" y="150304500"/>
          <a:ext cx="12496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418</xdr:row>
      <xdr:rowOff>0</xdr:rowOff>
    </xdr:from>
    <xdr:to>
      <xdr:col>15</xdr:col>
      <xdr:colOff>417636</xdr:colOff>
      <xdr:row>459</xdr:row>
      <xdr:rowOff>0</xdr:rowOff>
    </xdr:to>
    <xdr:sp macro="" textlink="">
      <xdr:nvSpPr>
        <xdr:cNvPr id="269" name="テキスト ボックス 268">
          <a:extLst>
            <a:ext uri="{FF2B5EF4-FFF2-40B4-BE49-F238E27FC236}">
              <a16:creationId xmlns:a16="http://schemas.microsoft.com/office/drawing/2014/main" id="{C9D62FC2-75E0-47A8-A126-1F8E3F482BC4}"/>
            </a:ext>
          </a:extLst>
        </xdr:cNvPr>
        <xdr:cNvSpPr txBox="1"/>
      </xdr:nvSpPr>
      <xdr:spPr>
        <a:xfrm rot="5400000">
          <a:off x="11039475" y="150304500"/>
          <a:ext cx="12496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459</xdr:row>
      <xdr:rowOff>0</xdr:rowOff>
    </xdr:to>
    <xdr:sp macro="" textlink="">
      <xdr:nvSpPr>
        <xdr:cNvPr id="270" name="テキスト ボックス 269">
          <a:extLst>
            <a:ext uri="{FF2B5EF4-FFF2-40B4-BE49-F238E27FC236}">
              <a16:creationId xmlns:a16="http://schemas.microsoft.com/office/drawing/2014/main" id="{202377A7-EFF9-4DC4-A4DD-949FDA54FD42}"/>
            </a:ext>
          </a:extLst>
        </xdr:cNvPr>
        <xdr:cNvSpPr txBox="1"/>
      </xdr:nvSpPr>
      <xdr:spPr>
        <a:xfrm rot="5400000">
          <a:off x="11344275" y="150609300"/>
          <a:ext cx="1188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459</xdr:row>
      <xdr:rowOff>0</xdr:rowOff>
    </xdr:to>
    <xdr:sp macro="" textlink="">
      <xdr:nvSpPr>
        <xdr:cNvPr id="271" name="テキスト ボックス 270">
          <a:extLst>
            <a:ext uri="{FF2B5EF4-FFF2-40B4-BE49-F238E27FC236}">
              <a16:creationId xmlns:a16="http://schemas.microsoft.com/office/drawing/2014/main" id="{C12B1E91-5F8B-42B1-898E-D3AE007A9DBD}"/>
            </a:ext>
          </a:extLst>
        </xdr:cNvPr>
        <xdr:cNvSpPr txBox="1"/>
      </xdr:nvSpPr>
      <xdr:spPr>
        <a:xfrm rot="5400000">
          <a:off x="11344275" y="150609300"/>
          <a:ext cx="1188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459</xdr:row>
      <xdr:rowOff>0</xdr:rowOff>
    </xdr:to>
    <xdr:sp macro="" textlink="">
      <xdr:nvSpPr>
        <xdr:cNvPr id="272" name="テキスト ボックス 271">
          <a:extLst>
            <a:ext uri="{FF2B5EF4-FFF2-40B4-BE49-F238E27FC236}">
              <a16:creationId xmlns:a16="http://schemas.microsoft.com/office/drawing/2014/main" id="{2463C539-6BD8-4F24-B07B-1FD65472144D}"/>
            </a:ext>
          </a:extLst>
        </xdr:cNvPr>
        <xdr:cNvSpPr txBox="1"/>
      </xdr:nvSpPr>
      <xdr:spPr>
        <a:xfrm rot="5400000">
          <a:off x="11344275" y="150609300"/>
          <a:ext cx="1188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421</xdr:row>
      <xdr:rowOff>0</xdr:rowOff>
    </xdr:from>
    <xdr:to>
      <xdr:col>15</xdr:col>
      <xdr:colOff>417636</xdr:colOff>
      <xdr:row>459</xdr:row>
      <xdr:rowOff>0</xdr:rowOff>
    </xdr:to>
    <xdr:sp macro="" textlink="">
      <xdr:nvSpPr>
        <xdr:cNvPr id="273" name="テキスト ボックス 272">
          <a:extLst>
            <a:ext uri="{FF2B5EF4-FFF2-40B4-BE49-F238E27FC236}">
              <a16:creationId xmlns:a16="http://schemas.microsoft.com/office/drawing/2014/main" id="{DEC01F61-360A-47C0-8398-EEF6891EE06C}"/>
            </a:ext>
          </a:extLst>
        </xdr:cNvPr>
        <xdr:cNvSpPr txBox="1"/>
      </xdr:nvSpPr>
      <xdr:spPr>
        <a:xfrm rot="5400000">
          <a:off x="11496675" y="1507617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421</xdr:row>
      <xdr:rowOff>0</xdr:rowOff>
    </xdr:from>
    <xdr:to>
      <xdr:col>15</xdr:col>
      <xdr:colOff>417636</xdr:colOff>
      <xdr:row>459</xdr:row>
      <xdr:rowOff>0</xdr:rowOff>
    </xdr:to>
    <xdr:sp macro="" textlink="">
      <xdr:nvSpPr>
        <xdr:cNvPr id="274" name="テキスト ボックス 273">
          <a:extLst>
            <a:ext uri="{FF2B5EF4-FFF2-40B4-BE49-F238E27FC236}">
              <a16:creationId xmlns:a16="http://schemas.microsoft.com/office/drawing/2014/main" id="{5C4BDACF-F59C-4532-B82F-56F2BBB0E758}"/>
            </a:ext>
          </a:extLst>
        </xdr:cNvPr>
        <xdr:cNvSpPr txBox="1"/>
      </xdr:nvSpPr>
      <xdr:spPr>
        <a:xfrm rot="5400000">
          <a:off x="11496675" y="1507617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418</xdr:row>
      <xdr:rowOff>0</xdr:rowOff>
    </xdr:from>
    <xdr:to>
      <xdr:col>15</xdr:col>
      <xdr:colOff>417636</xdr:colOff>
      <xdr:row>459</xdr:row>
      <xdr:rowOff>0</xdr:rowOff>
    </xdr:to>
    <xdr:sp macro="" textlink="">
      <xdr:nvSpPr>
        <xdr:cNvPr id="275" name="テキスト ボックス 274">
          <a:extLst>
            <a:ext uri="{FF2B5EF4-FFF2-40B4-BE49-F238E27FC236}">
              <a16:creationId xmlns:a16="http://schemas.microsoft.com/office/drawing/2014/main" id="{21BAB5CC-763B-4038-BFBB-ADF9714E0EE1}"/>
            </a:ext>
          </a:extLst>
        </xdr:cNvPr>
        <xdr:cNvSpPr txBox="1"/>
      </xdr:nvSpPr>
      <xdr:spPr>
        <a:xfrm rot="5400000">
          <a:off x="11039475" y="150304500"/>
          <a:ext cx="12496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418</xdr:row>
      <xdr:rowOff>0</xdr:rowOff>
    </xdr:from>
    <xdr:to>
      <xdr:col>15</xdr:col>
      <xdr:colOff>417636</xdr:colOff>
      <xdr:row>459</xdr:row>
      <xdr:rowOff>0</xdr:rowOff>
    </xdr:to>
    <xdr:sp macro="" textlink="">
      <xdr:nvSpPr>
        <xdr:cNvPr id="276" name="テキスト ボックス 275">
          <a:extLst>
            <a:ext uri="{FF2B5EF4-FFF2-40B4-BE49-F238E27FC236}">
              <a16:creationId xmlns:a16="http://schemas.microsoft.com/office/drawing/2014/main" id="{3A1C44FE-A96D-4822-854D-040B06474AB9}"/>
            </a:ext>
          </a:extLst>
        </xdr:cNvPr>
        <xdr:cNvSpPr txBox="1"/>
      </xdr:nvSpPr>
      <xdr:spPr>
        <a:xfrm rot="5400000">
          <a:off x="11039475" y="150304500"/>
          <a:ext cx="12496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459</xdr:row>
      <xdr:rowOff>0</xdr:rowOff>
    </xdr:to>
    <xdr:sp macro="" textlink="">
      <xdr:nvSpPr>
        <xdr:cNvPr id="277" name="テキスト ボックス 276">
          <a:extLst>
            <a:ext uri="{FF2B5EF4-FFF2-40B4-BE49-F238E27FC236}">
              <a16:creationId xmlns:a16="http://schemas.microsoft.com/office/drawing/2014/main" id="{F7C5AEF6-4CD0-46A5-B296-C3D27B5BF2E5}"/>
            </a:ext>
          </a:extLst>
        </xdr:cNvPr>
        <xdr:cNvSpPr txBox="1"/>
      </xdr:nvSpPr>
      <xdr:spPr>
        <a:xfrm rot="5400000">
          <a:off x="11344275" y="150609300"/>
          <a:ext cx="1188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459</xdr:row>
      <xdr:rowOff>0</xdr:rowOff>
    </xdr:to>
    <xdr:sp macro="" textlink="">
      <xdr:nvSpPr>
        <xdr:cNvPr id="278" name="テキスト ボックス 277">
          <a:extLst>
            <a:ext uri="{FF2B5EF4-FFF2-40B4-BE49-F238E27FC236}">
              <a16:creationId xmlns:a16="http://schemas.microsoft.com/office/drawing/2014/main" id="{0922FF67-4B35-4482-8606-6BFBE0E39E17}"/>
            </a:ext>
          </a:extLst>
        </xdr:cNvPr>
        <xdr:cNvSpPr txBox="1"/>
      </xdr:nvSpPr>
      <xdr:spPr>
        <a:xfrm rot="5400000">
          <a:off x="11344275" y="150609300"/>
          <a:ext cx="1188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420</xdr:row>
      <xdr:rowOff>0</xdr:rowOff>
    </xdr:from>
    <xdr:to>
      <xdr:col>15</xdr:col>
      <xdr:colOff>417636</xdr:colOff>
      <xdr:row>459</xdr:row>
      <xdr:rowOff>0</xdr:rowOff>
    </xdr:to>
    <xdr:sp macro="" textlink="">
      <xdr:nvSpPr>
        <xdr:cNvPr id="279" name="テキスト ボックス 278">
          <a:extLst>
            <a:ext uri="{FF2B5EF4-FFF2-40B4-BE49-F238E27FC236}">
              <a16:creationId xmlns:a16="http://schemas.microsoft.com/office/drawing/2014/main" id="{0E833484-2F4F-4AD1-9DF9-A184F8539882}"/>
            </a:ext>
          </a:extLst>
        </xdr:cNvPr>
        <xdr:cNvSpPr txBox="1"/>
      </xdr:nvSpPr>
      <xdr:spPr>
        <a:xfrm rot="5400000">
          <a:off x="11344275" y="150609300"/>
          <a:ext cx="1188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407</xdr:row>
      <xdr:rowOff>0</xdr:rowOff>
    </xdr:from>
    <xdr:to>
      <xdr:col>15</xdr:col>
      <xdr:colOff>417636</xdr:colOff>
      <xdr:row>459</xdr:row>
      <xdr:rowOff>0</xdr:rowOff>
    </xdr:to>
    <xdr:sp macro="" textlink="">
      <xdr:nvSpPr>
        <xdr:cNvPr id="280" name="テキスト ボックス 279">
          <a:extLst>
            <a:ext uri="{FF2B5EF4-FFF2-40B4-BE49-F238E27FC236}">
              <a16:creationId xmlns:a16="http://schemas.microsoft.com/office/drawing/2014/main" id="{D6CF5B43-7E82-4D58-A7F3-74BEE4C08147}"/>
            </a:ext>
          </a:extLst>
        </xdr:cNvPr>
        <xdr:cNvSpPr txBox="1"/>
      </xdr:nvSpPr>
      <xdr:spPr>
        <a:xfrm rot="5400000">
          <a:off x="9363075" y="148628100"/>
          <a:ext cx="15849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421</xdr:row>
      <xdr:rowOff>0</xdr:rowOff>
    </xdr:from>
    <xdr:to>
      <xdr:col>15</xdr:col>
      <xdr:colOff>417636</xdr:colOff>
      <xdr:row>459</xdr:row>
      <xdr:rowOff>0</xdr:rowOff>
    </xdr:to>
    <xdr:sp macro="" textlink="">
      <xdr:nvSpPr>
        <xdr:cNvPr id="281" name="テキスト ボックス 280">
          <a:extLst>
            <a:ext uri="{FF2B5EF4-FFF2-40B4-BE49-F238E27FC236}">
              <a16:creationId xmlns:a16="http://schemas.microsoft.com/office/drawing/2014/main" id="{132BAABA-3F55-41BE-9B44-2E356F335E4A}"/>
            </a:ext>
          </a:extLst>
        </xdr:cNvPr>
        <xdr:cNvSpPr txBox="1"/>
      </xdr:nvSpPr>
      <xdr:spPr>
        <a:xfrm rot="5400000">
          <a:off x="11496675" y="1507617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421</xdr:row>
      <xdr:rowOff>0</xdr:rowOff>
    </xdr:from>
    <xdr:to>
      <xdr:col>15</xdr:col>
      <xdr:colOff>417636</xdr:colOff>
      <xdr:row>459</xdr:row>
      <xdr:rowOff>0</xdr:rowOff>
    </xdr:to>
    <xdr:sp macro="" textlink="">
      <xdr:nvSpPr>
        <xdr:cNvPr id="282" name="テキスト ボックス 281">
          <a:extLst>
            <a:ext uri="{FF2B5EF4-FFF2-40B4-BE49-F238E27FC236}">
              <a16:creationId xmlns:a16="http://schemas.microsoft.com/office/drawing/2014/main" id="{FBA42921-24D9-4A7E-AB56-25D3E407E8E8}"/>
            </a:ext>
          </a:extLst>
        </xdr:cNvPr>
        <xdr:cNvSpPr txBox="1"/>
      </xdr:nvSpPr>
      <xdr:spPr>
        <a:xfrm rot="5400000">
          <a:off x="11496675" y="150761700"/>
          <a:ext cx="115824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475</xdr:row>
      <xdr:rowOff>0</xdr:rowOff>
    </xdr:from>
    <xdr:to>
      <xdr:col>15</xdr:col>
      <xdr:colOff>417636</xdr:colOff>
      <xdr:row>476</xdr:row>
      <xdr:rowOff>0</xdr:rowOff>
    </xdr:to>
    <xdr:sp macro="" textlink="">
      <xdr:nvSpPr>
        <xdr:cNvPr id="283" name="テキスト ボックス 282">
          <a:extLst>
            <a:ext uri="{FF2B5EF4-FFF2-40B4-BE49-F238E27FC236}">
              <a16:creationId xmlns:a16="http://schemas.microsoft.com/office/drawing/2014/main" id="{3138BF58-8832-45B2-8221-9D16F5559EA9}"/>
            </a:ext>
          </a:extLst>
        </xdr:cNvPr>
        <xdr:cNvSpPr txBox="1"/>
      </xdr:nvSpPr>
      <xdr:spPr>
        <a:xfrm rot="5400000">
          <a:off x="17135475" y="1615821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489</xdr:row>
      <xdr:rowOff>0</xdr:rowOff>
    </xdr:from>
    <xdr:to>
      <xdr:col>15</xdr:col>
      <xdr:colOff>417636</xdr:colOff>
      <xdr:row>490</xdr:row>
      <xdr:rowOff>0</xdr:rowOff>
    </xdr:to>
    <xdr:sp macro="" textlink="">
      <xdr:nvSpPr>
        <xdr:cNvPr id="284" name="テキスト ボックス 283">
          <a:extLst>
            <a:ext uri="{FF2B5EF4-FFF2-40B4-BE49-F238E27FC236}">
              <a16:creationId xmlns:a16="http://schemas.microsoft.com/office/drawing/2014/main" id="{EBE07C44-3CE2-4255-9962-B11BDA475A1F}"/>
            </a:ext>
          </a:extLst>
        </xdr:cNvPr>
        <xdr:cNvSpPr txBox="1"/>
      </xdr:nvSpPr>
      <xdr:spPr>
        <a:xfrm rot="5400000">
          <a:off x="17135475" y="1660017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490</xdr:row>
      <xdr:rowOff>0</xdr:rowOff>
    </xdr:from>
    <xdr:to>
      <xdr:col>15</xdr:col>
      <xdr:colOff>417636</xdr:colOff>
      <xdr:row>491</xdr:row>
      <xdr:rowOff>0</xdr:rowOff>
    </xdr:to>
    <xdr:sp macro="" textlink="">
      <xdr:nvSpPr>
        <xdr:cNvPr id="285" name="テキスト ボックス 284">
          <a:extLst>
            <a:ext uri="{FF2B5EF4-FFF2-40B4-BE49-F238E27FC236}">
              <a16:creationId xmlns:a16="http://schemas.microsoft.com/office/drawing/2014/main" id="{DA72502B-A1C4-4EAA-8332-BF3045D2CAE8}"/>
            </a:ext>
          </a:extLst>
        </xdr:cNvPr>
        <xdr:cNvSpPr txBox="1"/>
      </xdr:nvSpPr>
      <xdr:spPr>
        <a:xfrm rot="5400000">
          <a:off x="17135475" y="1663065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478</xdr:row>
      <xdr:rowOff>0</xdr:rowOff>
    </xdr:from>
    <xdr:to>
      <xdr:col>15</xdr:col>
      <xdr:colOff>417636</xdr:colOff>
      <xdr:row>479</xdr:row>
      <xdr:rowOff>0</xdr:rowOff>
    </xdr:to>
    <xdr:sp macro="" textlink="">
      <xdr:nvSpPr>
        <xdr:cNvPr id="286" name="テキスト ボックス 285">
          <a:extLst>
            <a:ext uri="{FF2B5EF4-FFF2-40B4-BE49-F238E27FC236}">
              <a16:creationId xmlns:a16="http://schemas.microsoft.com/office/drawing/2014/main" id="{887748AA-A208-4A63-8E7A-6B7C050C1DA2}"/>
            </a:ext>
          </a:extLst>
        </xdr:cNvPr>
        <xdr:cNvSpPr txBox="1"/>
      </xdr:nvSpPr>
      <xdr:spPr>
        <a:xfrm rot="5400000">
          <a:off x="17135475" y="1624965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479</xdr:row>
      <xdr:rowOff>0</xdr:rowOff>
    </xdr:from>
    <xdr:to>
      <xdr:col>15</xdr:col>
      <xdr:colOff>417636</xdr:colOff>
      <xdr:row>480</xdr:row>
      <xdr:rowOff>0</xdr:rowOff>
    </xdr:to>
    <xdr:sp macro="" textlink="">
      <xdr:nvSpPr>
        <xdr:cNvPr id="287" name="テキスト ボックス 286">
          <a:extLst>
            <a:ext uri="{FF2B5EF4-FFF2-40B4-BE49-F238E27FC236}">
              <a16:creationId xmlns:a16="http://schemas.microsoft.com/office/drawing/2014/main" id="{F2997D1B-D7D5-4670-961B-E6A0B7C91395}"/>
            </a:ext>
          </a:extLst>
        </xdr:cNvPr>
        <xdr:cNvSpPr txBox="1"/>
      </xdr:nvSpPr>
      <xdr:spPr>
        <a:xfrm rot="5400000">
          <a:off x="17135475" y="1628013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490</xdr:row>
      <xdr:rowOff>0</xdr:rowOff>
    </xdr:from>
    <xdr:to>
      <xdr:col>15</xdr:col>
      <xdr:colOff>417636</xdr:colOff>
      <xdr:row>491</xdr:row>
      <xdr:rowOff>0</xdr:rowOff>
    </xdr:to>
    <xdr:sp macro="" textlink="">
      <xdr:nvSpPr>
        <xdr:cNvPr id="288" name="テキスト ボックス 287">
          <a:extLst>
            <a:ext uri="{FF2B5EF4-FFF2-40B4-BE49-F238E27FC236}">
              <a16:creationId xmlns:a16="http://schemas.microsoft.com/office/drawing/2014/main" id="{8AC7022F-E48B-4EBA-8496-F7D5915FB4F6}"/>
            </a:ext>
          </a:extLst>
        </xdr:cNvPr>
        <xdr:cNvSpPr txBox="1"/>
      </xdr:nvSpPr>
      <xdr:spPr>
        <a:xfrm rot="5400000">
          <a:off x="17135475" y="1663065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102578</xdr:colOff>
      <xdr:row>99</xdr:row>
      <xdr:rowOff>0</xdr:rowOff>
    </xdr:from>
    <xdr:to>
      <xdr:col>15</xdr:col>
      <xdr:colOff>410309</xdr:colOff>
      <xdr:row>100</xdr:row>
      <xdr:rowOff>0</xdr:rowOff>
    </xdr:to>
    <xdr:sp macro="" textlink="">
      <xdr:nvSpPr>
        <xdr:cNvPr id="289" name="テキスト ボックス 288">
          <a:extLst>
            <a:ext uri="{FF2B5EF4-FFF2-40B4-BE49-F238E27FC236}">
              <a16:creationId xmlns:a16="http://schemas.microsoft.com/office/drawing/2014/main" id="{A1CE20A9-3AD6-4BBC-BA28-8255B1C415D5}"/>
            </a:ext>
          </a:extLst>
        </xdr:cNvPr>
        <xdr:cNvSpPr txBox="1"/>
      </xdr:nvSpPr>
      <xdr:spPr>
        <a:xfrm rot="5400000">
          <a:off x="17135475" y="36156900"/>
          <a:ext cx="304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109905</xdr:colOff>
      <xdr:row>91</xdr:row>
      <xdr:rowOff>0</xdr:rowOff>
    </xdr:from>
    <xdr:to>
      <xdr:col>15</xdr:col>
      <xdr:colOff>417636</xdr:colOff>
      <xdr:row>91</xdr:row>
      <xdr:rowOff>0</xdr:rowOff>
    </xdr:to>
    <xdr:sp macro="" textlink="">
      <xdr:nvSpPr>
        <xdr:cNvPr id="2" name="テキスト ボックス 1">
          <a:extLst>
            <a:ext uri="{FF2B5EF4-FFF2-40B4-BE49-F238E27FC236}">
              <a16:creationId xmlns:a16="http://schemas.microsoft.com/office/drawing/2014/main" id="{06E9295C-DCF5-4F17-ACFB-47387B0C6A4E}"/>
            </a:ext>
          </a:extLst>
        </xdr:cNvPr>
        <xdr:cNvSpPr txBox="1"/>
      </xdr:nvSpPr>
      <xdr:spPr>
        <a:xfrm rot="5400000">
          <a:off x="18666071" y="2366625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15</xdr:col>
      <xdr:colOff>124559</xdr:colOff>
      <xdr:row>10</xdr:row>
      <xdr:rowOff>0</xdr:rowOff>
    </xdr:from>
    <xdr:to>
      <xdr:col>15</xdr:col>
      <xdr:colOff>432290</xdr:colOff>
      <xdr:row>10</xdr:row>
      <xdr:rowOff>0</xdr:rowOff>
    </xdr:to>
    <xdr:sp macro="" textlink="">
      <xdr:nvSpPr>
        <xdr:cNvPr id="3" name="テキスト ボックス 2">
          <a:extLst>
            <a:ext uri="{FF2B5EF4-FFF2-40B4-BE49-F238E27FC236}">
              <a16:creationId xmlns:a16="http://schemas.microsoft.com/office/drawing/2014/main" id="{5B6F871A-AB27-468E-B859-EF3A8973CCFC}"/>
            </a:ext>
          </a:extLst>
        </xdr:cNvPr>
        <xdr:cNvSpPr txBox="1"/>
      </xdr:nvSpPr>
      <xdr:spPr>
        <a:xfrm rot="5400000">
          <a:off x="18680725" y="21702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81100-453C-4009-A53A-42BAEB9B648C}">
  <sheetPr codeName="Sheet1">
    <pageSetUpPr fitToPage="1"/>
  </sheetPr>
  <dimension ref="A1:O529"/>
  <sheetViews>
    <sheetView showGridLines="0" tabSelected="1" topLeftCell="E499" zoomScaleNormal="100" zoomScaleSheetLayoutView="100" workbookViewId="0">
      <selection activeCell="M361" sqref="M361"/>
    </sheetView>
  </sheetViews>
  <sheetFormatPr defaultColWidth="8.77734375" defaultRowHeight="11.25" x14ac:dyDescent="0.25"/>
  <cols>
    <col min="1" max="1" width="2.44140625" style="1" customWidth="1"/>
    <col min="2" max="2" width="12.77734375" style="2" customWidth="1"/>
    <col min="3" max="3" width="3.21875" style="2" customWidth="1"/>
    <col min="4" max="4" width="15.77734375" style="3" customWidth="1"/>
    <col min="5" max="5" width="2.44140625" style="2" customWidth="1"/>
    <col min="6" max="6" width="40.6640625" style="1" customWidth="1"/>
    <col min="7" max="7" width="41" style="1" customWidth="1"/>
    <col min="8" max="8" width="2.44140625" style="3" customWidth="1"/>
    <col min="9" max="9" width="12.77734375" style="1" customWidth="1"/>
    <col min="10" max="10" width="3.21875" style="322" customWidth="1"/>
    <col min="11" max="11" width="15.77734375" style="1" customWidth="1"/>
    <col min="12" max="12" width="41" style="1" customWidth="1"/>
    <col min="13" max="13" width="13.88671875" style="1" customWidth="1"/>
    <col min="14" max="14" width="9.6640625" style="1" customWidth="1"/>
    <col min="15" max="15" width="19.77734375" style="58" customWidth="1"/>
    <col min="16" max="16384" width="8.77734375" style="1"/>
  </cols>
  <sheetData>
    <row r="1" spans="1:15" ht="17.25" customHeight="1" x14ac:dyDescent="0.25">
      <c r="O1" s="4"/>
    </row>
    <row r="2" spans="1:15" ht="17.25" x14ac:dyDescent="0.25">
      <c r="A2" s="2195" t="s">
        <v>0</v>
      </c>
      <c r="B2" s="2195"/>
      <c r="C2" s="2195"/>
      <c r="D2" s="2195"/>
      <c r="E2" s="2195"/>
      <c r="F2" s="2195"/>
      <c r="G2" s="2195"/>
      <c r="H2" s="2195"/>
      <c r="I2" s="2195"/>
      <c r="J2" s="2195"/>
      <c r="K2" s="2195"/>
      <c r="L2" s="2195"/>
      <c r="M2" s="2195"/>
      <c r="N2" s="2195"/>
      <c r="O2" s="2195"/>
    </row>
    <row r="3" spans="1:15" ht="17.25" customHeight="1" x14ac:dyDescent="0.25">
      <c r="A3" s="2196" t="s">
        <v>1</v>
      </c>
      <c r="B3" s="2196"/>
      <c r="C3" s="2196"/>
      <c r="D3" s="2196"/>
      <c r="E3" s="2196"/>
      <c r="F3" s="2196"/>
      <c r="G3" s="5"/>
      <c r="H3" s="5"/>
      <c r="I3" s="5"/>
      <c r="J3" s="323"/>
      <c r="K3" s="5"/>
      <c r="L3" s="6"/>
      <c r="M3" s="2197" t="s">
        <v>2</v>
      </c>
      <c r="N3" s="2197"/>
      <c r="O3" s="2197"/>
    </row>
    <row r="4" spans="1:15" ht="22.5" x14ac:dyDescent="0.25">
      <c r="A4" s="2198" t="s">
        <v>3</v>
      </c>
      <c r="B4" s="2199"/>
      <c r="C4" s="2198" t="s">
        <v>4</v>
      </c>
      <c r="D4" s="2199"/>
      <c r="E4" s="2198" t="s">
        <v>5</v>
      </c>
      <c r="F4" s="2199"/>
      <c r="G4" s="7" t="s">
        <v>6</v>
      </c>
      <c r="H4" s="2198" t="s">
        <v>7</v>
      </c>
      <c r="I4" s="2199"/>
      <c r="J4" s="2198" t="s">
        <v>8</v>
      </c>
      <c r="K4" s="2199"/>
      <c r="L4" s="7" t="s">
        <v>9</v>
      </c>
      <c r="M4" s="7" t="s">
        <v>10</v>
      </c>
      <c r="N4" s="7" t="s">
        <v>11</v>
      </c>
      <c r="O4" s="8" t="s">
        <v>12</v>
      </c>
    </row>
    <row r="5" spans="1:15" ht="32.450000000000003" customHeight="1" x14ac:dyDescent="0.25">
      <c r="A5" s="9">
        <v>11</v>
      </c>
      <c r="B5" s="10" t="s">
        <v>13</v>
      </c>
      <c r="C5" s="2210">
        <v>2</v>
      </c>
      <c r="D5" s="2185" t="s">
        <v>14</v>
      </c>
      <c r="E5" s="2184" t="s">
        <v>15</v>
      </c>
      <c r="F5" s="2185"/>
      <c r="G5" s="20" t="s">
        <v>1239</v>
      </c>
      <c r="H5" s="2184" t="s">
        <v>16</v>
      </c>
      <c r="I5" s="2185"/>
      <c r="J5" s="2184" t="s">
        <v>17</v>
      </c>
      <c r="K5" s="2185"/>
      <c r="L5" s="20" t="s">
        <v>18</v>
      </c>
      <c r="M5" s="2102" t="s">
        <v>19</v>
      </c>
      <c r="N5" s="2141" t="s">
        <v>20</v>
      </c>
      <c r="O5" s="2141" t="s">
        <v>21</v>
      </c>
    </row>
    <row r="6" spans="1:15" ht="32.450000000000003" customHeight="1" x14ac:dyDescent="0.25">
      <c r="A6" s="12"/>
      <c r="B6" s="13"/>
      <c r="C6" s="2211"/>
      <c r="D6" s="2187"/>
      <c r="E6" s="2186"/>
      <c r="F6" s="2187"/>
      <c r="G6" s="14" t="s">
        <v>1240</v>
      </c>
      <c r="H6" s="2186"/>
      <c r="I6" s="2187"/>
      <c r="J6" s="2186"/>
      <c r="K6" s="2187"/>
      <c r="L6" s="14" t="s">
        <v>106</v>
      </c>
      <c r="M6" s="2129"/>
      <c r="N6" s="2142"/>
      <c r="O6" s="2142"/>
    </row>
    <row r="7" spans="1:15" ht="32.450000000000003" customHeight="1" x14ac:dyDescent="0.25">
      <c r="A7" s="12"/>
      <c r="B7" s="13"/>
      <c r="C7" s="2153"/>
      <c r="D7" s="2144"/>
      <c r="E7" s="2186"/>
      <c r="F7" s="2187"/>
      <c r="G7" s="406" t="s">
        <v>1241</v>
      </c>
      <c r="H7" s="2186"/>
      <c r="I7" s="2187"/>
      <c r="J7" s="2186"/>
      <c r="K7" s="2187"/>
      <c r="L7" s="294" t="s">
        <v>107</v>
      </c>
      <c r="M7" s="2105"/>
      <c r="N7" s="2140"/>
      <c r="O7" s="2140"/>
    </row>
    <row r="8" spans="1:15" ht="24.95" customHeight="1" x14ac:dyDescent="0.25">
      <c r="A8" s="2200">
        <v>22</v>
      </c>
      <c r="B8" s="2191" t="s">
        <v>22</v>
      </c>
      <c r="C8" s="2200" t="s">
        <v>23</v>
      </c>
      <c r="D8" s="2191"/>
      <c r="E8" s="15" t="s">
        <v>24</v>
      </c>
      <c r="F8" s="11" t="s">
        <v>25</v>
      </c>
      <c r="G8" s="11" t="s">
        <v>26</v>
      </c>
      <c r="H8" s="2204" t="s">
        <v>27</v>
      </c>
      <c r="I8" s="2205"/>
      <c r="J8" s="2204" t="s">
        <v>23</v>
      </c>
      <c r="K8" s="2205"/>
      <c r="L8" s="16" t="s">
        <v>28</v>
      </c>
      <c r="M8" s="10" t="s">
        <v>29</v>
      </c>
      <c r="N8" s="2141" t="s">
        <v>30</v>
      </c>
      <c r="O8" s="2102" t="s">
        <v>31</v>
      </c>
    </row>
    <row r="9" spans="1:15" ht="18.95" customHeight="1" x14ac:dyDescent="0.25">
      <c r="A9" s="2107"/>
      <c r="B9" s="2192"/>
      <c r="C9" s="2202"/>
      <c r="D9" s="2192"/>
      <c r="E9" s="2189" t="s">
        <v>32</v>
      </c>
      <c r="F9" s="2191" t="s">
        <v>33</v>
      </c>
      <c r="G9" s="17" t="s">
        <v>34</v>
      </c>
      <c r="H9" s="2206"/>
      <c r="I9" s="2207"/>
      <c r="J9" s="2206"/>
      <c r="K9" s="2207"/>
      <c r="L9" s="18" t="s">
        <v>35</v>
      </c>
      <c r="M9" s="10" t="s">
        <v>36</v>
      </c>
      <c r="N9" s="2140"/>
      <c r="O9" s="2129"/>
    </row>
    <row r="10" spans="1:15" ht="18.95" customHeight="1" x14ac:dyDescent="0.25">
      <c r="A10" s="2107"/>
      <c r="B10" s="2192"/>
      <c r="C10" s="2202"/>
      <c r="D10" s="2192"/>
      <c r="E10" s="2190"/>
      <c r="F10" s="2192"/>
      <c r="G10" s="19"/>
      <c r="H10" s="2206"/>
      <c r="I10" s="2207"/>
      <c r="J10" s="2206"/>
      <c r="K10" s="2207"/>
      <c r="L10" s="20" t="s">
        <v>37</v>
      </c>
      <c r="M10" s="10" t="s">
        <v>38</v>
      </c>
      <c r="N10" s="2140"/>
      <c r="O10" s="2129"/>
    </row>
    <row r="11" spans="1:15" ht="24.95" customHeight="1" x14ac:dyDescent="0.25">
      <c r="A11" s="2107"/>
      <c r="B11" s="2192"/>
      <c r="C11" s="2202"/>
      <c r="D11" s="2192"/>
      <c r="E11" s="2158"/>
      <c r="F11" s="2164"/>
      <c r="G11" s="10" t="s">
        <v>39</v>
      </c>
      <c r="H11" s="2206"/>
      <c r="I11" s="2207"/>
      <c r="J11" s="2206"/>
      <c r="K11" s="2207"/>
      <c r="L11" s="18" t="s">
        <v>40</v>
      </c>
      <c r="M11" s="21"/>
      <c r="N11" s="2140"/>
      <c r="O11" s="2129"/>
    </row>
    <row r="12" spans="1:15" ht="16.7" customHeight="1" x14ac:dyDescent="0.25">
      <c r="A12" s="2107"/>
      <c r="B12" s="2192"/>
      <c r="C12" s="2202"/>
      <c r="D12" s="2192"/>
      <c r="E12" s="2189" t="s">
        <v>41</v>
      </c>
      <c r="F12" s="2185" t="s">
        <v>42</v>
      </c>
      <c r="G12" s="2102" t="s">
        <v>43</v>
      </c>
      <c r="H12" s="2206"/>
      <c r="I12" s="2207"/>
      <c r="J12" s="2206"/>
      <c r="K12" s="2207"/>
      <c r="L12" s="20" t="s">
        <v>1171</v>
      </c>
      <c r="M12" s="244" t="s">
        <v>44</v>
      </c>
      <c r="N12" s="2140"/>
      <c r="O12" s="2129"/>
    </row>
    <row r="13" spans="1:15" ht="16.7" customHeight="1" x14ac:dyDescent="0.25">
      <c r="A13" s="2107"/>
      <c r="B13" s="2192"/>
      <c r="C13" s="2202"/>
      <c r="D13" s="2192"/>
      <c r="E13" s="2190"/>
      <c r="F13" s="2187"/>
      <c r="G13" s="2129"/>
      <c r="H13" s="2206"/>
      <c r="I13" s="2207"/>
      <c r="J13" s="2206"/>
      <c r="K13" s="2207"/>
      <c r="L13" s="20" t="s">
        <v>1172</v>
      </c>
      <c r="M13" s="18"/>
      <c r="N13" s="2140"/>
      <c r="O13" s="2129"/>
    </row>
    <row r="14" spans="1:15" ht="16.7" customHeight="1" x14ac:dyDescent="0.25">
      <c r="A14" s="2107"/>
      <c r="B14" s="2192"/>
      <c r="C14" s="2202"/>
      <c r="D14" s="2192"/>
      <c r="E14" s="2193"/>
      <c r="F14" s="2194"/>
      <c r="G14" s="2103"/>
      <c r="H14" s="2206"/>
      <c r="I14" s="2207"/>
      <c r="J14" s="2206"/>
      <c r="K14" s="2207"/>
      <c r="L14" s="20" t="s">
        <v>1183</v>
      </c>
      <c r="M14" s="22" t="s">
        <v>45</v>
      </c>
      <c r="N14" s="2140"/>
      <c r="O14" s="2129"/>
    </row>
    <row r="15" spans="1:15" ht="15" customHeight="1" x14ac:dyDescent="0.25">
      <c r="A15" s="2157"/>
      <c r="B15" s="2201"/>
      <c r="C15" s="2203"/>
      <c r="D15" s="2201"/>
      <c r="E15" s="23" t="s">
        <v>46</v>
      </c>
      <c r="F15" s="24" t="s">
        <v>47</v>
      </c>
      <c r="G15" s="24" t="s">
        <v>48</v>
      </c>
      <c r="H15" s="2208"/>
      <c r="I15" s="2209"/>
      <c r="J15" s="2208"/>
      <c r="K15" s="2209"/>
      <c r="L15" s="25" t="s">
        <v>49</v>
      </c>
      <c r="M15" s="22" t="s">
        <v>50</v>
      </c>
      <c r="N15" s="2188"/>
      <c r="O15" s="2188"/>
    </row>
    <row r="16" spans="1:15" ht="62.1" customHeight="1" x14ac:dyDescent="0.25">
      <c r="A16" s="2106">
        <v>27</v>
      </c>
      <c r="B16" s="2108" t="s">
        <v>51</v>
      </c>
      <c r="C16" s="2106" t="s">
        <v>52</v>
      </c>
      <c r="D16" s="2108"/>
      <c r="E16" s="2106" t="s">
        <v>53</v>
      </c>
      <c r="F16" s="2108"/>
      <c r="G16" s="26" t="s">
        <v>54</v>
      </c>
      <c r="H16" s="2106" t="s">
        <v>55</v>
      </c>
      <c r="I16" s="2108"/>
      <c r="J16" s="2106" t="s">
        <v>55</v>
      </c>
      <c r="K16" s="2108"/>
      <c r="L16" s="2129" t="s">
        <v>40</v>
      </c>
      <c r="M16" s="2139" t="s">
        <v>56</v>
      </c>
      <c r="N16" s="2104" t="s">
        <v>57</v>
      </c>
      <c r="O16" s="2104" t="s">
        <v>58</v>
      </c>
    </row>
    <row r="17" spans="1:15" ht="62.1" customHeight="1" x14ac:dyDescent="0.25">
      <c r="A17" s="2107"/>
      <c r="B17" s="2109"/>
      <c r="C17" s="2107"/>
      <c r="D17" s="2109"/>
      <c r="E17" s="2107"/>
      <c r="F17" s="2109"/>
      <c r="G17" s="26" t="s">
        <v>59</v>
      </c>
      <c r="H17" s="2107"/>
      <c r="I17" s="2109"/>
      <c r="J17" s="2107"/>
      <c r="K17" s="2109"/>
      <c r="L17" s="2129"/>
      <c r="M17" s="2140"/>
      <c r="N17" s="2130"/>
      <c r="O17" s="2130"/>
    </row>
    <row r="18" spans="1:15" ht="93" customHeight="1" x14ac:dyDescent="0.25">
      <c r="A18" s="2157"/>
      <c r="B18" s="2164"/>
      <c r="C18" s="2157"/>
      <c r="D18" s="2164"/>
      <c r="E18" s="2157"/>
      <c r="F18" s="2164"/>
      <c r="G18" s="27" t="s">
        <v>60</v>
      </c>
      <c r="H18" s="2157"/>
      <c r="I18" s="2164"/>
      <c r="J18" s="2157"/>
      <c r="K18" s="2164"/>
      <c r="L18" s="2103"/>
      <c r="M18" s="2188"/>
      <c r="N18" s="2105"/>
      <c r="O18" s="2105"/>
    </row>
    <row r="19" spans="1:15" ht="33.6" customHeight="1" x14ac:dyDescent="0.25">
      <c r="A19" s="28">
        <v>29</v>
      </c>
      <c r="B19" s="29" t="s">
        <v>61</v>
      </c>
      <c r="C19" s="2113" t="s">
        <v>62</v>
      </c>
      <c r="D19" s="2114"/>
      <c r="E19" s="2113" t="s">
        <v>63</v>
      </c>
      <c r="F19" s="2114"/>
      <c r="G19" s="30" t="s">
        <v>64</v>
      </c>
      <c r="H19" s="2113" t="s">
        <v>65</v>
      </c>
      <c r="I19" s="2114"/>
      <c r="J19" s="2106" t="s">
        <v>66</v>
      </c>
      <c r="K19" s="2108"/>
      <c r="L19" s="30" t="s">
        <v>64</v>
      </c>
      <c r="M19" s="26" t="s">
        <v>67</v>
      </c>
      <c r="N19" s="2104" t="s">
        <v>68</v>
      </c>
      <c r="O19" s="2104" t="s">
        <v>69</v>
      </c>
    </row>
    <row r="20" spans="1:15" ht="15" customHeight="1" x14ac:dyDescent="0.25">
      <c r="A20" s="12"/>
      <c r="B20" s="13"/>
      <c r="C20" s="12"/>
      <c r="D20" s="13"/>
      <c r="E20" s="12"/>
      <c r="F20" s="13"/>
      <c r="G20" s="26" t="s">
        <v>70</v>
      </c>
      <c r="H20" s="2160"/>
      <c r="I20" s="2144"/>
      <c r="J20" s="2107"/>
      <c r="K20" s="2109"/>
      <c r="L20" s="26" t="s">
        <v>70</v>
      </c>
      <c r="M20" s="27" t="s">
        <v>71</v>
      </c>
      <c r="N20" s="2130"/>
      <c r="O20" s="2130"/>
    </row>
    <row r="21" spans="1:15" s="35" customFormat="1" ht="20.100000000000001" customHeight="1" x14ac:dyDescent="0.15">
      <c r="A21" s="28">
        <v>31</v>
      </c>
      <c r="B21" s="29" t="s">
        <v>72</v>
      </c>
      <c r="C21" s="31" t="s">
        <v>73</v>
      </c>
      <c r="D21" s="32" t="s">
        <v>74</v>
      </c>
      <c r="E21" s="33" t="s">
        <v>24</v>
      </c>
      <c r="F21" s="29" t="s">
        <v>75</v>
      </c>
      <c r="G21" s="27" t="s">
        <v>76</v>
      </c>
      <c r="H21" s="2113" t="s">
        <v>77</v>
      </c>
      <c r="I21" s="2114"/>
      <c r="J21" s="2113" t="s">
        <v>1182</v>
      </c>
      <c r="K21" s="2114"/>
      <c r="L21" s="26" t="s">
        <v>78</v>
      </c>
      <c r="M21" s="2104" t="s">
        <v>79</v>
      </c>
      <c r="N21" s="34" t="s">
        <v>80</v>
      </c>
      <c r="O21" s="2104" t="s">
        <v>81</v>
      </c>
    </row>
    <row r="22" spans="1:15" s="35" customFormat="1" ht="17.45" customHeight="1" x14ac:dyDescent="0.15">
      <c r="A22" s="12"/>
      <c r="B22" s="13"/>
      <c r="C22" s="36"/>
      <c r="D22" s="37"/>
      <c r="E22" s="38"/>
      <c r="F22" s="13"/>
      <c r="G22" s="27" t="s">
        <v>82</v>
      </c>
      <c r="H22" s="2160"/>
      <c r="I22" s="2144"/>
      <c r="J22" s="2160"/>
      <c r="K22" s="2144"/>
      <c r="L22" s="39"/>
      <c r="M22" s="2130"/>
      <c r="N22" s="40"/>
      <c r="O22" s="2130"/>
    </row>
    <row r="23" spans="1:15" s="35" customFormat="1" ht="17.45" customHeight="1" x14ac:dyDescent="0.15">
      <c r="A23" s="12"/>
      <c r="B23" s="13"/>
      <c r="C23" s="36"/>
      <c r="D23" s="37"/>
      <c r="E23" s="38"/>
      <c r="F23" s="13"/>
      <c r="G23" s="27" t="s">
        <v>83</v>
      </c>
      <c r="H23" s="2160"/>
      <c r="I23" s="2144"/>
      <c r="J23" s="2160"/>
      <c r="K23" s="2144"/>
      <c r="L23" s="27" t="s">
        <v>84</v>
      </c>
      <c r="M23" s="2105"/>
      <c r="N23" s="40"/>
      <c r="O23" s="2105"/>
    </row>
    <row r="24" spans="1:15" s="35" customFormat="1" ht="17.45" customHeight="1" x14ac:dyDescent="0.15">
      <c r="A24" s="12"/>
      <c r="B24" s="13"/>
      <c r="C24" s="36"/>
      <c r="D24" s="37"/>
      <c r="E24" s="38"/>
      <c r="F24" s="13"/>
      <c r="G24" s="41" t="s">
        <v>85</v>
      </c>
      <c r="H24" s="2160"/>
      <c r="I24" s="2144"/>
      <c r="J24" s="42"/>
      <c r="K24" s="43"/>
      <c r="L24" s="41" t="s">
        <v>85</v>
      </c>
      <c r="M24" s="44" t="s">
        <v>86</v>
      </c>
      <c r="N24" s="45" t="s">
        <v>40</v>
      </c>
      <c r="O24" s="47" t="s">
        <v>69</v>
      </c>
    </row>
    <row r="25" spans="1:15" s="35" customFormat="1" ht="17.45" customHeight="1" x14ac:dyDescent="0.15">
      <c r="A25" s="12"/>
      <c r="B25" s="13"/>
      <c r="C25" s="36"/>
      <c r="D25" s="37"/>
      <c r="E25" s="38"/>
      <c r="F25" s="13"/>
      <c r="G25" s="41" t="s">
        <v>87</v>
      </c>
      <c r="H25" s="12"/>
      <c r="I25" s="13"/>
      <c r="J25" s="313"/>
      <c r="K25" s="43"/>
      <c r="L25" s="41" t="s">
        <v>88</v>
      </c>
      <c r="M25" s="47" t="s">
        <v>89</v>
      </c>
      <c r="N25" s="109"/>
      <c r="O25" s="63"/>
    </row>
    <row r="26" spans="1:15" s="35" customFormat="1" ht="17.45" customHeight="1" x14ac:dyDescent="0.15">
      <c r="A26" s="12"/>
      <c r="B26" s="13"/>
      <c r="C26" s="36"/>
      <c r="D26" s="37"/>
      <c r="E26" s="48"/>
      <c r="F26" s="21"/>
      <c r="G26" s="41" t="s">
        <v>90</v>
      </c>
      <c r="H26" s="12"/>
      <c r="I26" s="13"/>
      <c r="J26" s="313"/>
      <c r="K26" s="43"/>
      <c r="L26" s="47" t="s">
        <v>91</v>
      </c>
      <c r="M26" s="49"/>
      <c r="N26" s="50"/>
      <c r="O26" s="49"/>
    </row>
    <row r="27" spans="1:15" s="35" customFormat="1" ht="16.7" customHeight="1" x14ac:dyDescent="0.15">
      <c r="A27" s="12"/>
      <c r="B27" s="13"/>
      <c r="C27" s="36"/>
      <c r="D27" s="37"/>
      <c r="E27" s="33" t="s">
        <v>32</v>
      </c>
      <c r="F27" s="29" t="s">
        <v>92</v>
      </c>
      <c r="G27" s="26" t="s">
        <v>93</v>
      </c>
      <c r="H27" s="12"/>
      <c r="I27" s="13"/>
      <c r="J27" s="313"/>
      <c r="K27" s="43"/>
      <c r="L27" s="47" t="s">
        <v>94</v>
      </c>
      <c r="M27" s="27" t="s">
        <v>45</v>
      </c>
      <c r="N27" s="17" t="s">
        <v>40</v>
      </c>
      <c r="O27" s="26" t="s">
        <v>95</v>
      </c>
    </row>
    <row r="28" spans="1:15" s="35" customFormat="1" ht="16.7" customHeight="1" x14ac:dyDescent="0.15">
      <c r="A28" s="12"/>
      <c r="B28" s="13"/>
      <c r="C28" s="36"/>
      <c r="D28" s="37"/>
      <c r="E28" s="38"/>
      <c r="F28" s="13"/>
      <c r="G28" s="51"/>
      <c r="H28" s="12"/>
      <c r="I28" s="13"/>
      <c r="J28" s="313"/>
      <c r="K28" s="43"/>
      <c r="L28" s="47" t="s">
        <v>96</v>
      </c>
      <c r="M28" s="27" t="s">
        <v>97</v>
      </c>
      <c r="N28" s="19"/>
      <c r="O28" s="51"/>
    </row>
    <row r="29" spans="1:15" s="35" customFormat="1" ht="16.7" customHeight="1" x14ac:dyDescent="0.15">
      <c r="A29" s="12"/>
      <c r="B29" s="13"/>
      <c r="C29" s="36"/>
      <c r="D29" s="37"/>
      <c r="E29" s="38"/>
      <c r="F29" s="13"/>
      <c r="G29" s="39"/>
      <c r="H29" s="12"/>
      <c r="I29" s="13"/>
      <c r="J29" s="313"/>
      <c r="K29" s="43"/>
      <c r="L29" s="47" t="s">
        <v>98</v>
      </c>
      <c r="M29" s="27" t="s">
        <v>99</v>
      </c>
      <c r="N29" s="19"/>
      <c r="O29" s="51"/>
    </row>
    <row r="30" spans="1:15" s="35" customFormat="1" ht="22.7" customHeight="1" x14ac:dyDescent="0.15">
      <c r="A30" s="12"/>
      <c r="B30" s="13"/>
      <c r="C30" s="36"/>
      <c r="D30" s="37"/>
      <c r="E30" s="38"/>
      <c r="F30" s="13"/>
      <c r="G30" s="26" t="s">
        <v>100</v>
      </c>
      <c r="H30" s="12"/>
      <c r="I30" s="13"/>
      <c r="J30" s="313"/>
      <c r="K30" s="43"/>
      <c r="L30" s="47" t="s">
        <v>101</v>
      </c>
      <c r="M30" s="27" t="s">
        <v>103</v>
      </c>
      <c r="N30" s="19"/>
      <c r="O30" s="291"/>
    </row>
    <row r="31" spans="1:15" s="35" customFormat="1" ht="29.45" customHeight="1" x14ac:dyDescent="0.15">
      <c r="A31" s="12"/>
      <c r="B31" s="13"/>
      <c r="C31" s="36"/>
      <c r="D31" s="37"/>
      <c r="E31" s="38"/>
      <c r="F31" s="13"/>
      <c r="G31" s="39"/>
      <c r="H31" s="12"/>
      <c r="I31" s="13"/>
      <c r="J31" s="313"/>
      <c r="K31" s="52"/>
      <c r="L31" s="49"/>
      <c r="M31" s="27" t="s">
        <v>1162</v>
      </c>
      <c r="N31" s="19"/>
      <c r="O31" s="291"/>
    </row>
    <row r="32" spans="1:15" s="35" customFormat="1" ht="23.1" customHeight="1" x14ac:dyDescent="0.15">
      <c r="A32" s="12"/>
      <c r="B32" s="13"/>
      <c r="C32" s="36"/>
      <c r="D32" s="37"/>
      <c r="E32" s="38"/>
      <c r="F32" s="13"/>
      <c r="G32" s="26" t="s">
        <v>104</v>
      </c>
      <c r="H32" s="12"/>
      <c r="I32" s="13"/>
      <c r="J32" s="313"/>
      <c r="K32" s="52"/>
      <c r="L32" s="47" t="s">
        <v>105</v>
      </c>
      <c r="M32" s="27" t="s">
        <v>103</v>
      </c>
      <c r="N32" s="19"/>
      <c r="O32" s="291"/>
    </row>
    <row r="33" spans="1:15" s="35" customFormat="1" ht="29.1" customHeight="1" x14ac:dyDescent="0.15">
      <c r="A33" s="12"/>
      <c r="B33" s="13"/>
      <c r="C33" s="36"/>
      <c r="D33" s="37"/>
      <c r="E33" s="38"/>
      <c r="F33" s="13"/>
      <c r="G33" s="39"/>
      <c r="H33" s="12"/>
      <c r="I33" s="13"/>
      <c r="J33" s="313"/>
      <c r="K33" s="52"/>
      <c r="L33" s="49"/>
      <c r="M33" s="27" t="s">
        <v>1162</v>
      </c>
      <c r="N33" s="19"/>
      <c r="O33" s="291"/>
    </row>
    <row r="34" spans="1:15" ht="16.7" customHeight="1" x14ac:dyDescent="0.25">
      <c r="A34" s="12"/>
      <c r="B34" s="13"/>
      <c r="C34" s="53"/>
      <c r="D34" s="43"/>
      <c r="E34" s="54"/>
      <c r="F34" s="55"/>
      <c r="G34" s="56" t="s">
        <v>108</v>
      </c>
      <c r="H34" s="57"/>
      <c r="I34" s="55"/>
      <c r="J34" s="318"/>
      <c r="K34" s="58"/>
      <c r="L34" s="59" t="s">
        <v>108</v>
      </c>
      <c r="M34" s="47" t="s">
        <v>86</v>
      </c>
      <c r="N34" s="60"/>
      <c r="O34" s="51"/>
    </row>
    <row r="35" spans="1:15" ht="16.7" customHeight="1" x14ac:dyDescent="0.25">
      <c r="A35" s="12"/>
      <c r="B35" s="13"/>
      <c r="C35" s="53"/>
      <c r="D35" s="43"/>
      <c r="E35" s="54"/>
      <c r="F35" s="55"/>
      <c r="G35" s="59"/>
      <c r="H35" s="57"/>
      <c r="I35" s="55"/>
      <c r="J35" s="318"/>
      <c r="K35" s="58"/>
      <c r="L35" s="59" t="s">
        <v>109</v>
      </c>
      <c r="M35" s="41" t="s">
        <v>110</v>
      </c>
      <c r="N35" s="60"/>
      <c r="O35" s="51"/>
    </row>
    <row r="36" spans="1:15" ht="25.7" customHeight="1" x14ac:dyDescent="0.25">
      <c r="A36" s="12"/>
      <c r="B36" s="13"/>
      <c r="C36" s="53"/>
      <c r="D36" s="43"/>
      <c r="E36" s="54"/>
      <c r="F36" s="55"/>
      <c r="G36" s="41" t="s">
        <v>111</v>
      </c>
      <c r="H36" s="57"/>
      <c r="I36" s="55"/>
      <c r="J36" s="318"/>
      <c r="K36" s="58"/>
      <c r="L36" s="41" t="s">
        <v>112</v>
      </c>
      <c r="M36" s="49" t="s">
        <v>99</v>
      </c>
      <c r="N36" s="19"/>
      <c r="O36" s="51"/>
    </row>
    <row r="37" spans="1:15" ht="16.7" customHeight="1" x14ac:dyDescent="0.25">
      <c r="A37" s="12"/>
      <c r="B37" s="13"/>
      <c r="C37" s="53"/>
      <c r="D37" s="43"/>
      <c r="E37" s="54"/>
      <c r="F37" s="55"/>
      <c r="G37" s="61" t="s">
        <v>113</v>
      </c>
      <c r="H37" s="57"/>
      <c r="I37" s="55"/>
      <c r="J37" s="318"/>
      <c r="K37" s="58"/>
      <c r="L37" s="41" t="s">
        <v>114</v>
      </c>
      <c r="M37" s="41" t="s">
        <v>89</v>
      </c>
      <c r="N37" s="19"/>
      <c r="O37" s="51"/>
    </row>
    <row r="38" spans="1:15" s="35" customFormat="1" ht="16.7" customHeight="1" x14ac:dyDescent="0.15">
      <c r="A38" s="12"/>
      <c r="B38" s="13"/>
      <c r="C38" s="36"/>
      <c r="D38" s="37"/>
      <c r="E38" s="38"/>
      <c r="F38" s="13"/>
      <c r="G38" s="26" t="s">
        <v>115</v>
      </c>
      <c r="H38" s="12"/>
      <c r="I38" s="13"/>
      <c r="J38" s="313"/>
      <c r="K38" s="43"/>
      <c r="L38" s="62" t="s">
        <v>116</v>
      </c>
      <c r="M38" s="39" t="s">
        <v>45</v>
      </c>
      <c r="N38" s="19"/>
      <c r="O38" s="51"/>
    </row>
    <row r="39" spans="1:15" s="35" customFormat="1" ht="16.7" customHeight="1" x14ac:dyDescent="0.15">
      <c r="A39" s="12"/>
      <c r="B39" s="13"/>
      <c r="C39" s="36"/>
      <c r="D39" s="37"/>
      <c r="E39" s="38"/>
      <c r="F39" s="13"/>
      <c r="G39" s="21"/>
      <c r="H39" s="12"/>
      <c r="I39" s="13"/>
      <c r="J39" s="313"/>
      <c r="K39" s="43"/>
      <c r="L39" s="360" t="s">
        <v>117</v>
      </c>
      <c r="M39" s="26" t="s">
        <v>71</v>
      </c>
      <c r="N39" s="19"/>
      <c r="O39" s="51"/>
    </row>
    <row r="40" spans="1:15" s="35" customFormat="1" ht="23.45" customHeight="1" x14ac:dyDescent="0.15">
      <c r="A40" s="12"/>
      <c r="B40" s="13"/>
      <c r="C40" s="36"/>
      <c r="D40" s="37"/>
      <c r="E40" s="38"/>
      <c r="F40" s="13"/>
      <c r="G40" s="26" t="s">
        <v>118</v>
      </c>
      <c r="H40" s="12"/>
      <c r="I40" s="13"/>
      <c r="J40" s="313"/>
      <c r="K40" s="43"/>
      <c r="L40" s="361" t="s">
        <v>119</v>
      </c>
      <c r="M40" s="51"/>
      <c r="N40" s="19"/>
      <c r="O40" s="51"/>
    </row>
    <row r="41" spans="1:15" s="35" customFormat="1" ht="15" customHeight="1" x14ac:dyDescent="0.15">
      <c r="A41" s="12"/>
      <c r="B41" s="13"/>
      <c r="C41" s="36"/>
      <c r="D41" s="37"/>
      <c r="E41" s="38"/>
      <c r="F41" s="13"/>
      <c r="G41" s="27" t="s">
        <v>120</v>
      </c>
      <c r="H41" s="12"/>
      <c r="I41" s="13"/>
      <c r="J41" s="313"/>
      <c r="K41" s="43"/>
      <c r="L41" s="41" t="s">
        <v>121</v>
      </c>
      <c r="M41" s="51"/>
      <c r="N41" s="19"/>
      <c r="O41" s="63"/>
    </row>
    <row r="42" spans="1:15" s="35" customFormat="1" ht="24" customHeight="1" x14ac:dyDescent="0.15">
      <c r="A42" s="12"/>
      <c r="B42" s="13"/>
      <c r="C42" s="36"/>
      <c r="D42" s="37"/>
      <c r="E42" s="38"/>
      <c r="F42" s="13"/>
      <c r="G42" s="26" t="s">
        <v>122</v>
      </c>
      <c r="H42" s="12"/>
      <c r="I42" s="13"/>
      <c r="J42" s="313"/>
      <c r="K42" s="43"/>
      <c r="L42" s="64" t="s">
        <v>123</v>
      </c>
      <c r="M42" s="51"/>
      <c r="N42" s="19"/>
      <c r="O42" s="63"/>
    </row>
    <row r="43" spans="1:15" s="35" customFormat="1" ht="16.7" customHeight="1" x14ac:dyDescent="0.15">
      <c r="A43" s="12"/>
      <c r="B43" s="13"/>
      <c r="C43" s="36"/>
      <c r="D43" s="37"/>
      <c r="E43" s="38"/>
      <c r="F43" s="13"/>
      <c r="G43" s="39"/>
      <c r="H43" s="12"/>
      <c r="I43" s="13"/>
      <c r="J43" s="313"/>
      <c r="K43" s="43"/>
      <c r="L43" s="64" t="s">
        <v>124</v>
      </c>
      <c r="M43" s="51"/>
      <c r="N43" s="19"/>
      <c r="O43" s="63"/>
    </row>
    <row r="44" spans="1:15" s="35" customFormat="1" ht="16.7" customHeight="1" x14ac:dyDescent="0.15">
      <c r="A44" s="12"/>
      <c r="B44" s="13"/>
      <c r="C44" s="36"/>
      <c r="D44" s="37"/>
      <c r="E44" s="38"/>
      <c r="F44" s="13"/>
      <c r="G44" s="65" t="s">
        <v>125</v>
      </c>
      <c r="H44" s="12"/>
      <c r="I44" s="13"/>
      <c r="J44" s="313"/>
      <c r="K44" s="43"/>
      <c r="L44" s="64" t="s">
        <v>126</v>
      </c>
      <c r="M44" s="51"/>
      <c r="N44" s="19"/>
      <c r="O44" s="63"/>
    </row>
    <row r="45" spans="1:15" s="35" customFormat="1" ht="27.6" customHeight="1" x14ac:dyDescent="0.15">
      <c r="A45" s="12"/>
      <c r="B45" s="13"/>
      <c r="C45" s="36"/>
      <c r="D45" s="37"/>
      <c r="E45" s="38"/>
      <c r="F45" s="13"/>
      <c r="G45" s="27" t="s">
        <v>127</v>
      </c>
      <c r="H45" s="12"/>
      <c r="I45" s="13"/>
      <c r="J45" s="313"/>
      <c r="K45" s="43"/>
      <c r="L45" s="64" t="s">
        <v>127</v>
      </c>
      <c r="M45" s="51"/>
      <c r="N45" s="19"/>
      <c r="O45" s="63"/>
    </row>
    <row r="46" spans="1:15" s="35" customFormat="1" ht="28.5" customHeight="1" x14ac:dyDescent="0.15">
      <c r="A46" s="12"/>
      <c r="B46" s="13"/>
      <c r="C46" s="36"/>
      <c r="D46" s="37"/>
      <c r="E46" s="38"/>
      <c r="F46" s="13"/>
      <c r="G46" s="27" t="s">
        <v>128</v>
      </c>
      <c r="H46" s="12"/>
      <c r="I46" s="13"/>
      <c r="J46" s="313"/>
      <c r="K46" s="43"/>
      <c r="L46" s="64" t="s">
        <v>129</v>
      </c>
      <c r="M46" s="51"/>
      <c r="N46" s="19"/>
      <c r="O46" s="63"/>
    </row>
    <row r="47" spans="1:15" s="35" customFormat="1" ht="15" customHeight="1" x14ac:dyDescent="0.15">
      <c r="A47" s="12"/>
      <c r="B47" s="13"/>
      <c r="C47" s="36"/>
      <c r="D47" s="37"/>
      <c r="E47" s="38"/>
      <c r="F47" s="13"/>
      <c r="G47" s="27" t="s">
        <v>130</v>
      </c>
      <c r="H47" s="12"/>
      <c r="I47" s="13"/>
      <c r="J47" s="313"/>
      <c r="K47" s="43"/>
      <c r="L47" s="62" t="s">
        <v>131</v>
      </c>
      <c r="M47" s="39"/>
      <c r="N47" s="19"/>
      <c r="O47" s="63"/>
    </row>
    <row r="48" spans="1:15" s="35" customFormat="1" ht="37.5" customHeight="1" x14ac:dyDescent="0.15">
      <c r="A48" s="12"/>
      <c r="B48" s="13"/>
      <c r="C48" s="36"/>
      <c r="D48" s="37"/>
      <c r="E48" s="38"/>
      <c r="F48" s="13"/>
      <c r="G48" s="27" t="s">
        <v>132</v>
      </c>
      <c r="H48" s="12"/>
      <c r="I48" s="13"/>
      <c r="J48" s="313"/>
      <c r="K48" s="43"/>
      <c r="L48" s="62" t="s">
        <v>133</v>
      </c>
      <c r="M48" s="26" t="s">
        <v>134</v>
      </c>
      <c r="N48" s="17" t="s">
        <v>40</v>
      </c>
      <c r="O48" s="26" t="s">
        <v>95</v>
      </c>
    </row>
    <row r="49" spans="1:15" s="35" customFormat="1" ht="16.7" customHeight="1" x14ac:dyDescent="0.15">
      <c r="A49" s="12"/>
      <c r="B49" s="13"/>
      <c r="C49" s="36"/>
      <c r="D49" s="37"/>
      <c r="E49" s="38"/>
      <c r="F49" s="13"/>
      <c r="G49" s="39" t="s">
        <v>135</v>
      </c>
      <c r="H49" s="12"/>
      <c r="I49" s="13"/>
      <c r="J49" s="313"/>
      <c r="K49" s="43"/>
      <c r="L49" s="62" t="s">
        <v>136</v>
      </c>
      <c r="M49" s="2112"/>
      <c r="N49" s="19"/>
      <c r="O49" s="51"/>
    </row>
    <row r="50" spans="1:15" s="35" customFormat="1" ht="16.7" customHeight="1" x14ac:dyDescent="0.15">
      <c r="A50" s="12"/>
      <c r="B50" s="13"/>
      <c r="C50" s="36"/>
      <c r="D50" s="37"/>
      <c r="E50" s="38"/>
      <c r="F50" s="13"/>
      <c r="G50" s="27" t="s">
        <v>137</v>
      </c>
      <c r="H50" s="12"/>
      <c r="I50" s="13"/>
      <c r="J50" s="313"/>
      <c r="K50" s="43"/>
      <c r="L50" s="51" t="s">
        <v>138</v>
      </c>
      <c r="M50" s="2111"/>
      <c r="N50" s="19"/>
      <c r="O50" s="63"/>
    </row>
    <row r="51" spans="1:15" s="35" customFormat="1" ht="21.6" customHeight="1" x14ac:dyDescent="0.15">
      <c r="A51" s="12"/>
      <c r="B51" s="13"/>
      <c r="C51" s="36"/>
      <c r="D51" s="37"/>
      <c r="E51" s="38"/>
      <c r="F51" s="13"/>
      <c r="G51" s="26" t="s">
        <v>139</v>
      </c>
      <c r="H51" s="12"/>
      <c r="I51" s="13"/>
      <c r="J51" s="313"/>
      <c r="K51" s="43"/>
      <c r="L51" s="27" t="s">
        <v>140</v>
      </c>
      <c r="M51" s="278" t="s">
        <v>71</v>
      </c>
      <c r="N51" s="19"/>
      <c r="O51" s="63"/>
    </row>
    <row r="52" spans="1:15" s="35" customFormat="1" ht="16.7" customHeight="1" x14ac:dyDescent="0.15">
      <c r="A52" s="12"/>
      <c r="B52" s="13"/>
      <c r="C52" s="36"/>
      <c r="D52" s="37"/>
      <c r="E52" s="38"/>
      <c r="F52" s="13"/>
      <c r="G52" s="27" t="s">
        <v>141</v>
      </c>
      <c r="H52" s="12"/>
      <c r="I52" s="13"/>
      <c r="J52" s="313"/>
      <c r="K52" s="43"/>
      <c r="L52" s="360" t="s">
        <v>142</v>
      </c>
      <c r="M52" s="278"/>
      <c r="N52" s="19"/>
      <c r="O52" s="63"/>
    </row>
    <row r="53" spans="1:15" s="35" customFormat="1" ht="27.95" customHeight="1" x14ac:dyDescent="0.15">
      <c r="A53" s="12"/>
      <c r="B53" s="13"/>
      <c r="C53" s="36"/>
      <c r="D53" s="37"/>
      <c r="E53" s="38"/>
      <c r="F53" s="13"/>
      <c r="G53" s="26" t="s">
        <v>143</v>
      </c>
      <c r="H53" s="12"/>
      <c r="I53" s="13"/>
      <c r="J53" s="313"/>
      <c r="L53" s="47" t="s">
        <v>1215</v>
      </c>
      <c r="M53" s="401" t="s">
        <v>1217</v>
      </c>
      <c r="N53" s="19"/>
      <c r="O53" s="63"/>
    </row>
    <row r="54" spans="1:15" s="35" customFormat="1" ht="27.95" customHeight="1" x14ac:dyDescent="0.15">
      <c r="A54" s="388"/>
      <c r="B54" s="389"/>
      <c r="C54" s="398"/>
      <c r="D54" s="37"/>
      <c r="E54" s="394"/>
      <c r="F54" s="389"/>
      <c r="G54" s="391"/>
      <c r="H54" s="388"/>
      <c r="I54" s="389"/>
      <c r="J54" s="393"/>
      <c r="L54" s="49"/>
      <c r="M54" s="401" t="s">
        <v>1218</v>
      </c>
      <c r="N54" s="390"/>
      <c r="O54" s="63"/>
    </row>
    <row r="55" spans="1:15" s="35" customFormat="1" ht="27.95" customHeight="1" x14ac:dyDescent="0.15">
      <c r="A55" s="388"/>
      <c r="B55" s="389"/>
      <c r="C55" s="398"/>
      <c r="D55" s="37"/>
      <c r="E55" s="394"/>
      <c r="F55" s="389"/>
      <c r="G55" s="391"/>
      <c r="H55" s="388"/>
      <c r="I55" s="389"/>
      <c r="J55" s="393"/>
      <c r="L55" s="47" t="s">
        <v>1216</v>
      </c>
      <c r="M55" s="401" t="s">
        <v>1217</v>
      </c>
      <c r="N55" s="390"/>
      <c r="O55" s="63"/>
    </row>
    <row r="56" spans="1:15" s="35" customFormat="1" ht="32.1" customHeight="1" x14ac:dyDescent="0.15">
      <c r="A56" s="388"/>
      <c r="B56" s="382"/>
      <c r="C56" s="383"/>
      <c r="D56" s="37"/>
      <c r="E56" s="384"/>
      <c r="F56" s="382"/>
      <c r="G56" s="385"/>
      <c r="H56" s="381"/>
      <c r="I56" s="382"/>
      <c r="J56" s="387"/>
      <c r="L56" s="49"/>
      <c r="M56" s="401" t="s">
        <v>1218</v>
      </c>
      <c r="N56" s="386"/>
      <c r="O56" s="63"/>
    </row>
    <row r="57" spans="1:15" s="35" customFormat="1" ht="25.35" customHeight="1" x14ac:dyDescent="0.15">
      <c r="A57" s="12"/>
      <c r="B57" s="13"/>
      <c r="C57" s="36"/>
      <c r="D57" s="37"/>
      <c r="E57" s="38"/>
      <c r="F57" s="13"/>
      <c r="G57" s="63"/>
      <c r="H57" s="12"/>
      <c r="I57" s="13"/>
      <c r="J57" s="313"/>
      <c r="L57" s="41" t="s">
        <v>1219</v>
      </c>
      <c r="M57" s="401" t="s">
        <v>71</v>
      </c>
      <c r="N57" s="19"/>
      <c r="O57" s="63"/>
    </row>
    <row r="58" spans="1:15" s="35" customFormat="1" ht="26.45" customHeight="1" x14ac:dyDescent="0.15">
      <c r="A58" s="12"/>
      <c r="B58" s="13"/>
      <c r="C58" s="36"/>
      <c r="D58" s="37"/>
      <c r="E58" s="38"/>
      <c r="F58" s="13"/>
      <c r="G58" s="39"/>
      <c r="H58" s="12"/>
      <c r="I58" s="13"/>
      <c r="J58" s="313"/>
      <c r="K58" s="43"/>
      <c r="L58" s="41" t="s">
        <v>1220</v>
      </c>
      <c r="M58" s="402"/>
      <c r="N58" s="19"/>
      <c r="O58" s="63"/>
    </row>
    <row r="59" spans="1:15" s="35" customFormat="1" ht="16.7" customHeight="1" x14ac:dyDescent="0.15">
      <c r="A59" s="12"/>
      <c r="B59" s="13"/>
      <c r="C59" s="36"/>
      <c r="D59" s="37"/>
      <c r="E59" s="38"/>
      <c r="F59" s="13"/>
      <c r="G59" s="66" t="s">
        <v>144</v>
      </c>
      <c r="H59" s="12"/>
      <c r="I59" s="13"/>
      <c r="J59" s="313"/>
      <c r="K59" s="43"/>
      <c r="L59" s="62" t="s">
        <v>145</v>
      </c>
      <c r="M59" s="413" t="s">
        <v>71</v>
      </c>
      <c r="N59" s="19"/>
      <c r="O59" s="63"/>
    </row>
    <row r="60" spans="1:15" s="35" customFormat="1" ht="32.1" customHeight="1" x14ac:dyDescent="0.15">
      <c r="A60" s="12"/>
      <c r="B60" s="13"/>
      <c r="C60" s="36"/>
      <c r="D60" s="37"/>
      <c r="E60" s="38"/>
      <c r="F60" s="13"/>
      <c r="G60" s="64" t="s">
        <v>146</v>
      </c>
      <c r="H60" s="12"/>
      <c r="I60" s="13"/>
      <c r="J60" s="313"/>
      <c r="K60" s="43"/>
      <c r="L60" s="64" t="s">
        <v>146</v>
      </c>
      <c r="M60" s="41" t="s">
        <v>147</v>
      </c>
      <c r="N60" s="19"/>
      <c r="O60" s="63"/>
    </row>
    <row r="61" spans="1:15" s="35" customFormat="1" ht="27" customHeight="1" x14ac:dyDescent="0.15">
      <c r="A61" s="12"/>
      <c r="B61" s="13"/>
      <c r="C61" s="36"/>
      <c r="D61" s="37"/>
      <c r="E61" s="38"/>
      <c r="F61" s="13"/>
      <c r="G61" s="67"/>
      <c r="H61" s="12"/>
      <c r="I61" s="13"/>
      <c r="J61" s="313"/>
      <c r="K61" s="43"/>
      <c r="L61" s="67"/>
      <c r="M61" s="41" t="s">
        <v>148</v>
      </c>
      <c r="N61" s="19"/>
      <c r="O61" s="63"/>
    </row>
    <row r="62" spans="1:15" s="35" customFormat="1" ht="17.45" customHeight="1" x14ac:dyDescent="0.15">
      <c r="A62" s="12"/>
      <c r="B62" s="13"/>
      <c r="C62" s="36"/>
      <c r="D62" s="37"/>
      <c r="E62" s="38"/>
      <c r="F62" s="13"/>
      <c r="G62" s="62" t="s">
        <v>149</v>
      </c>
      <c r="H62" s="12"/>
      <c r="I62" s="13"/>
      <c r="J62" s="313"/>
      <c r="K62" s="43"/>
      <c r="L62" s="67" t="s">
        <v>150</v>
      </c>
      <c r="M62" s="41" t="s">
        <v>71</v>
      </c>
      <c r="N62" s="19"/>
      <c r="O62" s="63"/>
    </row>
    <row r="63" spans="1:15" s="35" customFormat="1" ht="27" customHeight="1" x14ac:dyDescent="0.15">
      <c r="A63" s="12"/>
      <c r="B63" s="13"/>
      <c r="C63" s="36"/>
      <c r="D63" s="37"/>
      <c r="E63" s="38"/>
      <c r="F63" s="13"/>
      <c r="G63" s="62" t="s">
        <v>151</v>
      </c>
      <c r="H63" s="12"/>
      <c r="I63" s="13"/>
      <c r="J63" s="313"/>
      <c r="K63" s="43"/>
      <c r="L63" s="67" t="s">
        <v>152</v>
      </c>
      <c r="M63" s="41" t="s">
        <v>71</v>
      </c>
      <c r="N63" s="19"/>
      <c r="O63" s="63"/>
    </row>
    <row r="64" spans="1:15" s="35" customFormat="1" ht="24" customHeight="1" x14ac:dyDescent="0.15">
      <c r="A64" s="12"/>
      <c r="B64" s="13"/>
      <c r="C64" s="36"/>
      <c r="D64" s="37"/>
      <c r="E64" s="38"/>
      <c r="F64" s="13"/>
      <c r="G64" s="66" t="s">
        <v>153</v>
      </c>
      <c r="H64" s="12"/>
      <c r="I64" s="13"/>
      <c r="J64" s="313"/>
      <c r="K64" s="43"/>
      <c r="L64" s="62" t="s">
        <v>154</v>
      </c>
      <c r="M64" s="47" t="s">
        <v>155</v>
      </c>
      <c r="N64" s="19"/>
      <c r="O64" s="63"/>
    </row>
    <row r="65" spans="1:15" s="35" customFormat="1" ht="24.95" customHeight="1" x14ac:dyDescent="0.15">
      <c r="A65" s="12"/>
      <c r="B65" s="13"/>
      <c r="C65" s="36"/>
      <c r="D65" s="37"/>
      <c r="E65" s="38"/>
      <c r="F65" s="13"/>
      <c r="G65" s="66" t="s">
        <v>156</v>
      </c>
      <c r="H65" s="12"/>
      <c r="I65" s="13"/>
      <c r="J65" s="313"/>
      <c r="K65" s="43"/>
      <c r="L65" s="64" t="s">
        <v>157</v>
      </c>
      <c r="M65" s="49"/>
      <c r="N65" s="19"/>
      <c r="O65" s="63"/>
    </row>
    <row r="66" spans="1:15" s="35" customFormat="1" ht="24.95" customHeight="1" x14ac:dyDescent="0.15">
      <c r="A66" s="12"/>
      <c r="B66" s="13"/>
      <c r="C66" s="36"/>
      <c r="D66" s="37"/>
      <c r="E66" s="38"/>
      <c r="F66" s="13"/>
      <c r="G66" s="27" t="s">
        <v>158</v>
      </c>
      <c r="H66" s="12"/>
      <c r="I66" s="13"/>
      <c r="J66" s="313"/>
      <c r="K66" s="43"/>
      <c r="L66" s="47" t="s">
        <v>159</v>
      </c>
      <c r="M66" s="2104" t="s">
        <v>160</v>
      </c>
      <c r="N66" s="19"/>
      <c r="O66" s="63"/>
    </row>
    <row r="67" spans="1:15" s="35" customFormat="1" ht="24.95" customHeight="1" x14ac:dyDescent="0.15">
      <c r="A67" s="12"/>
      <c r="B67" s="13"/>
      <c r="C67" s="36"/>
      <c r="D67" s="37"/>
      <c r="E67" s="38"/>
      <c r="F67" s="13"/>
      <c r="G67" s="27" t="s">
        <v>161</v>
      </c>
      <c r="H67" s="12"/>
      <c r="I67" s="13"/>
      <c r="J67" s="313"/>
      <c r="K67" s="43"/>
      <c r="L67" s="63"/>
      <c r="M67" s="2130"/>
      <c r="N67" s="19"/>
      <c r="O67" s="63"/>
    </row>
    <row r="68" spans="1:15" s="35" customFormat="1" ht="24" customHeight="1" x14ac:dyDescent="0.15">
      <c r="A68" s="12"/>
      <c r="B68" s="13"/>
      <c r="C68" s="36"/>
      <c r="D68" s="37"/>
      <c r="E68" s="38"/>
      <c r="F68" s="13"/>
      <c r="G68" s="26" t="s">
        <v>162</v>
      </c>
      <c r="H68" s="12"/>
      <c r="I68" s="13"/>
      <c r="J68" s="313"/>
      <c r="K68" s="43"/>
      <c r="L68" s="47" t="s">
        <v>163</v>
      </c>
      <c r="M68" s="26" t="s">
        <v>97</v>
      </c>
      <c r="N68" s="19"/>
      <c r="O68" s="63"/>
    </row>
    <row r="69" spans="1:15" s="35" customFormat="1" ht="15" customHeight="1" x14ac:dyDescent="0.15">
      <c r="A69" s="12"/>
      <c r="B69" s="13"/>
      <c r="C69" s="36"/>
      <c r="D69" s="37"/>
      <c r="E69" s="38"/>
      <c r="F69" s="13"/>
      <c r="G69" s="39"/>
      <c r="H69" s="12"/>
      <c r="I69" s="13"/>
      <c r="J69" s="313"/>
      <c r="K69" s="43"/>
      <c r="L69" s="47" t="s">
        <v>164</v>
      </c>
      <c r="M69" s="39"/>
      <c r="N69" s="19"/>
      <c r="O69" s="68"/>
    </row>
    <row r="70" spans="1:15" s="35" customFormat="1" ht="74.45" customHeight="1" x14ac:dyDescent="0.15">
      <c r="A70" s="12"/>
      <c r="B70" s="13"/>
      <c r="C70" s="36"/>
      <c r="D70" s="37"/>
      <c r="E70" s="38"/>
      <c r="F70" s="13"/>
      <c r="G70" s="13" t="s">
        <v>165</v>
      </c>
      <c r="H70" s="12"/>
      <c r="I70" s="13"/>
      <c r="J70" s="313"/>
      <c r="K70" s="43"/>
      <c r="L70" s="47" t="s">
        <v>1184</v>
      </c>
      <c r="M70" s="27" t="s">
        <v>1185</v>
      </c>
      <c r="N70" s="18"/>
      <c r="O70" s="67"/>
    </row>
    <row r="71" spans="1:15" s="35" customFormat="1" ht="51" customHeight="1" x14ac:dyDescent="0.15">
      <c r="A71" s="12"/>
      <c r="B71" s="13"/>
      <c r="C71" s="36"/>
      <c r="D71" s="37"/>
      <c r="E71" s="69" t="s">
        <v>41</v>
      </c>
      <c r="F71" s="70" t="s">
        <v>166</v>
      </c>
      <c r="G71" s="70" t="s">
        <v>167</v>
      </c>
      <c r="H71" s="12"/>
      <c r="I71" s="13"/>
      <c r="J71" s="313"/>
      <c r="K71" s="43"/>
      <c r="L71" s="62" t="s">
        <v>168</v>
      </c>
      <c r="M71" s="71" t="s">
        <v>169</v>
      </c>
      <c r="N71" s="72" t="s">
        <v>170</v>
      </c>
      <c r="O71" s="39" t="s">
        <v>171</v>
      </c>
    </row>
    <row r="72" spans="1:15" s="256" customFormat="1" ht="15" customHeight="1" x14ac:dyDescent="0.15">
      <c r="A72" s="247"/>
      <c r="B72" s="248"/>
      <c r="C72" s="266"/>
      <c r="D72" s="250"/>
      <c r="E72" s="267" t="s">
        <v>172</v>
      </c>
      <c r="F72" s="268" t="s">
        <v>173</v>
      </c>
      <c r="G72" s="269" t="s">
        <v>174</v>
      </c>
      <c r="H72" s="247"/>
      <c r="I72" s="248"/>
      <c r="J72" s="270"/>
      <c r="K72" s="271"/>
      <c r="L72" s="272" t="s">
        <v>175</v>
      </c>
      <c r="M72" s="2176" t="s">
        <v>176</v>
      </c>
      <c r="N72" s="273" t="s">
        <v>40</v>
      </c>
      <c r="O72" s="273" t="s">
        <v>95</v>
      </c>
    </row>
    <row r="73" spans="1:15" s="256" customFormat="1" ht="15" customHeight="1" x14ac:dyDescent="0.15">
      <c r="A73" s="247"/>
      <c r="B73" s="248"/>
      <c r="C73" s="266"/>
      <c r="D73" s="250"/>
      <c r="E73" s="274"/>
      <c r="F73" s="275"/>
      <c r="G73" s="276" t="s">
        <v>177</v>
      </c>
      <c r="H73" s="247"/>
      <c r="I73" s="248"/>
      <c r="J73" s="270"/>
      <c r="K73" s="271"/>
      <c r="L73" s="277"/>
      <c r="M73" s="2177"/>
      <c r="N73" s="278"/>
      <c r="O73" s="278"/>
    </row>
    <row r="74" spans="1:15" s="256" customFormat="1" ht="15" customHeight="1" x14ac:dyDescent="0.15">
      <c r="A74" s="247"/>
      <c r="B74" s="248"/>
      <c r="C74" s="266"/>
      <c r="D74" s="250"/>
      <c r="E74" s="274"/>
      <c r="F74" s="275"/>
      <c r="G74" s="276" t="s">
        <v>178</v>
      </c>
      <c r="H74" s="247"/>
      <c r="I74" s="248"/>
      <c r="J74" s="270"/>
      <c r="K74" s="271"/>
      <c r="L74" s="277"/>
      <c r="M74" s="2177"/>
      <c r="N74" s="278"/>
      <c r="O74" s="278"/>
    </row>
    <row r="75" spans="1:15" s="256" customFormat="1" ht="15" customHeight="1" x14ac:dyDescent="0.15">
      <c r="A75" s="247"/>
      <c r="B75" s="248"/>
      <c r="C75" s="266"/>
      <c r="D75" s="250"/>
      <c r="E75" s="274"/>
      <c r="F75" s="275"/>
      <c r="G75" s="276" t="s">
        <v>179</v>
      </c>
      <c r="H75" s="247"/>
      <c r="I75" s="248"/>
      <c r="J75" s="270"/>
      <c r="K75" s="271"/>
      <c r="L75" s="279"/>
      <c r="M75" s="280"/>
      <c r="N75" s="280"/>
      <c r="O75" s="278"/>
    </row>
    <row r="76" spans="1:15" s="256" customFormat="1" ht="15" customHeight="1" x14ac:dyDescent="0.15">
      <c r="A76" s="247"/>
      <c r="B76" s="248"/>
      <c r="C76" s="266"/>
      <c r="D76" s="250"/>
      <c r="E76" s="274"/>
      <c r="F76" s="275"/>
      <c r="G76" s="276" t="s">
        <v>181</v>
      </c>
      <c r="H76" s="247"/>
      <c r="I76" s="248"/>
      <c r="J76" s="270"/>
      <c r="K76" s="271"/>
      <c r="L76" s="277"/>
      <c r="M76" s="280"/>
      <c r="N76" s="278"/>
      <c r="O76" s="278"/>
    </row>
    <row r="77" spans="1:15" s="256" customFormat="1" ht="24.95" customHeight="1" x14ac:dyDescent="0.15">
      <c r="A77" s="247"/>
      <c r="B77" s="248"/>
      <c r="C77" s="266"/>
      <c r="D77" s="250"/>
      <c r="E77" s="274"/>
      <c r="F77" s="275"/>
      <c r="G77" s="276" t="s">
        <v>182</v>
      </c>
      <c r="H77" s="247"/>
      <c r="I77" s="248"/>
      <c r="J77" s="270"/>
      <c r="K77" s="271"/>
      <c r="L77" s="277"/>
      <c r="M77" s="280"/>
      <c r="N77" s="278"/>
      <c r="O77" s="278"/>
    </row>
    <row r="78" spans="1:15" s="256" customFormat="1" ht="15" customHeight="1" x14ac:dyDescent="0.15">
      <c r="A78" s="247"/>
      <c r="B78" s="248"/>
      <c r="C78" s="266"/>
      <c r="D78" s="250"/>
      <c r="E78" s="274"/>
      <c r="F78" s="275"/>
      <c r="G78" s="276" t="s">
        <v>183</v>
      </c>
      <c r="H78" s="247"/>
      <c r="I78" s="248"/>
      <c r="J78" s="270"/>
      <c r="K78" s="271"/>
      <c r="L78" s="281"/>
      <c r="M78" s="282"/>
      <c r="N78" s="278"/>
      <c r="O78" s="278"/>
    </row>
    <row r="79" spans="1:15" s="256" customFormat="1" ht="15" customHeight="1" x14ac:dyDescent="0.15">
      <c r="A79" s="247"/>
      <c r="B79" s="248"/>
      <c r="C79" s="266"/>
      <c r="D79" s="250"/>
      <c r="E79" s="274"/>
      <c r="F79" s="275"/>
      <c r="G79" s="276" t="s">
        <v>1173</v>
      </c>
      <c r="H79" s="247"/>
      <c r="I79" s="248"/>
      <c r="J79" s="270"/>
      <c r="K79" s="271"/>
      <c r="L79" s="272" t="s">
        <v>180</v>
      </c>
      <c r="M79" s="2176" t="s">
        <v>99</v>
      </c>
      <c r="N79" s="280"/>
      <c r="O79" s="278"/>
    </row>
    <row r="80" spans="1:15" s="256" customFormat="1" ht="15" customHeight="1" x14ac:dyDescent="0.15">
      <c r="A80" s="247"/>
      <c r="B80" s="248"/>
      <c r="C80" s="266"/>
      <c r="D80" s="250"/>
      <c r="E80" s="274"/>
      <c r="F80" s="275"/>
      <c r="G80" s="276" t="s">
        <v>1174</v>
      </c>
      <c r="H80" s="247"/>
      <c r="I80" s="248"/>
      <c r="J80" s="270"/>
      <c r="K80" s="271"/>
      <c r="L80" s="277"/>
      <c r="M80" s="2177"/>
      <c r="N80" s="278"/>
      <c r="O80" s="278"/>
    </row>
    <row r="81" spans="1:15" s="256" customFormat="1" ht="15" customHeight="1" x14ac:dyDescent="0.15">
      <c r="A81" s="247"/>
      <c r="B81" s="248"/>
      <c r="C81" s="266"/>
      <c r="D81" s="250"/>
      <c r="E81" s="274"/>
      <c r="F81" s="275"/>
      <c r="G81" s="276" t="s">
        <v>1175</v>
      </c>
      <c r="H81" s="247"/>
      <c r="I81" s="248"/>
      <c r="J81" s="270"/>
      <c r="K81" s="271"/>
      <c r="L81" s="277"/>
      <c r="M81" s="2177"/>
      <c r="N81" s="278"/>
      <c r="O81" s="278"/>
    </row>
    <row r="82" spans="1:15" s="256" customFormat="1" ht="15" customHeight="1" x14ac:dyDescent="0.15">
      <c r="A82" s="247"/>
      <c r="B82" s="248"/>
      <c r="C82" s="266"/>
      <c r="D82" s="250"/>
      <c r="E82" s="274"/>
      <c r="F82" s="275"/>
      <c r="G82" s="276" t="s">
        <v>1176</v>
      </c>
      <c r="H82" s="247"/>
      <c r="I82" s="248"/>
      <c r="J82" s="270"/>
      <c r="K82" s="271"/>
      <c r="L82" s="277"/>
      <c r="M82" s="2177"/>
      <c r="N82" s="278"/>
      <c r="O82" s="278"/>
    </row>
    <row r="83" spans="1:15" s="256" customFormat="1" ht="15" customHeight="1" x14ac:dyDescent="0.15">
      <c r="A83" s="247"/>
      <c r="B83" s="248"/>
      <c r="C83" s="266"/>
      <c r="D83" s="250"/>
      <c r="E83" s="274"/>
      <c r="F83" s="275"/>
      <c r="G83" s="276" t="s">
        <v>1177</v>
      </c>
      <c r="H83" s="247"/>
      <c r="I83" s="248"/>
      <c r="J83" s="270"/>
      <c r="K83" s="271"/>
      <c r="L83" s="277"/>
      <c r="M83" s="2177"/>
      <c r="N83" s="278"/>
      <c r="O83" s="278"/>
    </row>
    <row r="84" spans="1:15" s="256" customFormat="1" ht="22.5" x14ac:dyDescent="0.15">
      <c r="A84" s="247"/>
      <c r="B84" s="248"/>
      <c r="C84" s="266"/>
      <c r="D84" s="250"/>
      <c r="E84" s="274"/>
      <c r="F84" s="275"/>
      <c r="G84" s="276" t="s">
        <v>1178</v>
      </c>
      <c r="H84" s="247"/>
      <c r="I84" s="248"/>
      <c r="J84" s="270"/>
      <c r="K84" s="271"/>
      <c r="L84" s="277"/>
      <c r="M84" s="2177"/>
      <c r="N84" s="278"/>
      <c r="O84" s="278"/>
    </row>
    <row r="85" spans="1:15" s="256" customFormat="1" ht="15" customHeight="1" x14ac:dyDescent="0.15">
      <c r="A85" s="247"/>
      <c r="B85" s="248"/>
      <c r="C85" s="266"/>
      <c r="D85" s="250"/>
      <c r="E85" s="274"/>
      <c r="F85" s="275"/>
      <c r="G85" s="276" t="s">
        <v>1179</v>
      </c>
      <c r="H85" s="247"/>
      <c r="I85" s="248"/>
      <c r="J85" s="270"/>
      <c r="K85" s="271"/>
      <c r="L85" s="281"/>
      <c r="M85" s="2177"/>
      <c r="N85" s="278"/>
      <c r="O85" s="278"/>
    </row>
    <row r="86" spans="1:15" s="35" customFormat="1" ht="15" customHeight="1" x14ac:dyDescent="0.15">
      <c r="A86" s="12"/>
      <c r="B86" s="13"/>
      <c r="C86" s="36"/>
      <c r="D86" s="37"/>
      <c r="E86" s="54"/>
      <c r="F86" s="55"/>
      <c r="G86" s="73" t="s">
        <v>184</v>
      </c>
      <c r="H86" s="12"/>
      <c r="I86" s="13"/>
      <c r="J86" s="313"/>
      <c r="K86" s="43"/>
      <c r="L86" s="56" t="s">
        <v>185</v>
      </c>
      <c r="M86" s="2102" t="s">
        <v>102</v>
      </c>
      <c r="N86" s="239"/>
      <c r="O86" s="51"/>
    </row>
    <row r="87" spans="1:15" s="35" customFormat="1" ht="15" customHeight="1" x14ac:dyDescent="0.15">
      <c r="A87" s="12"/>
      <c r="B87" s="13"/>
      <c r="C87" s="36"/>
      <c r="D87" s="37"/>
      <c r="E87" s="74"/>
      <c r="F87" s="73"/>
      <c r="G87" s="73" t="s">
        <v>186</v>
      </c>
      <c r="H87" s="12"/>
      <c r="I87" s="13"/>
      <c r="J87" s="313"/>
      <c r="K87" s="43"/>
      <c r="L87" s="59"/>
      <c r="M87" s="2103"/>
      <c r="N87" s="39"/>
      <c r="O87" s="51"/>
    </row>
    <row r="88" spans="1:15" s="35" customFormat="1" ht="15" customHeight="1" x14ac:dyDescent="0.15">
      <c r="A88" s="12"/>
      <c r="B88" s="13"/>
      <c r="C88" s="36"/>
      <c r="D88" s="75"/>
      <c r="E88" s="2182" t="s">
        <v>187</v>
      </c>
      <c r="F88" s="2121" t="s">
        <v>188</v>
      </c>
      <c r="G88" s="47" t="s">
        <v>189</v>
      </c>
      <c r="H88" s="12"/>
      <c r="I88" s="76"/>
      <c r="J88" s="313"/>
      <c r="K88" s="43"/>
      <c r="L88" s="41" t="s">
        <v>190</v>
      </c>
      <c r="M88" s="77" t="s">
        <v>191</v>
      </c>
      <c r="N88" s="17" t="s">
        <v>40</v>
      </c>
      <c r="O88" s="17" t="s">
        <v>95</v>
      </c>
    </row>
    <row r="89" spans="1:15" s="35" customFormat="1" ht="15" customHeight="1" x14ac:dyDescent="0.15">
      <c r="A89" s="12"/>
      <c r="B89" s="13"/>
      <c r="C89" s="36"/>
      <c r="D89" s="75"/>
      <c r="E89" s="2183"/>
      <c r="F89" s="2125"/>
      <c r="G89" s="41" t="s">
        <v>192</v>
      </c>
      <c r="H89" s="12"/>
      <c r="I89" s="76"/>
      <c r="J89" s="313"/>
      <c r="K89" s="43"/>
      <c r="L89" s="41" t="s">
        <v>193</v>
      </c>
      <c r="M89" s="27" t="s">
        <v>97</v>
      </c>
      <c r="N89" s="51"/>
      <c r="O89" s="51"/>
    </row>
    <row r="90" spans="1:15" s="35" customFormat="1" ht="15" customHeight="1" x14ac:dyDescent="0.15">
      <c r="A90" s="12"/>
      <c r="B90" s="13"/>
      <c r="C90" s="36"/>
      <c r="D90" s="75"/>
      <c r="E90" s="2131" t="s">
        <v>194</v>
      </c>
      <c r="F90" s="2108" t="s">
        <v>195</v>
      </c>
      <c r="G90" s="47" t="s">
        <v>196</v>
      </c>
      <c r="H90" s="12"/>
      <c r="I90" s="76"/>
      <c r="J90" s="313"/>
      <c r="K90" s="43"/>
      <c r="L90" s="62" t="s">
        <v>197</v>
      </c>
      <c r="M90" s="41" t="s">
        <v>198</v>
      </c>
      <c r="N90" s="17" t="s">
        <v>40</v>
      </c>
      <c r="O90" s="17" t="s">
        <v>95</v>
      </c>
    </row>
    <row r="91" spans="1:15" s="35" customFormat="1" ht="25.35" customHeight="1" x14ac:dyDescent="0.15">
      <c r="A91" s="12"/>
      <c r="B91" s="13"/>
      <c r="C91" s="36"/>
      <c r="D91" s="75"/>
      <c r="E91" s="2138"/>
      <c r="F91" s="2109"/>
      <c r="G91" s="47" t="s">
        <v>199</v>
      </c>
      <c r="H91" s="12"/>
      <c r="I91" s="76"/>
      <c r="J91" s="313"/>
      <c r="K91" s="43"/>
      <c r="L91" s="404" t="s">
        <v>200</v>
      </c>
      <c r="M91" s="78" t="s">
        <v>89</v>
      </c>
      <c r="N91" s="51"/>
      <c r="O91" s="51"/>
    </row>
    <row r="92" spans="1:15" s="35" customFormat="1" ht="16.7" customHeight="1" x14ac:dyDescent="0.15">
      <c r="A92" s="12"/>
      <c r="B92" s="13"/>
      <c r="C92" s="36"/>
      <c r="D92" s="75"/>
      <c r="E92" s="38"/>
      <c r="F92" s="13"/>
      <c r="G92" s="79" t="s">
        <v>1163</v>
      </c>
      <c r="H92" s="12"/>
      <c r="I92" s="76"/>
      <c r="J92" s="313"/>
      <c r="K92" s="43"/>
      <c r="L92" s="404" t="s">
        <v>201</v>
      </c>
      <c r="M92" s="63"/>
      <c r="N92" s="51"/>
      <c r="O92" s="51"/>
    </row>
    <row r="93" spans="1:15" s="35" customFormat="1" ht="16.7" customHeight="1" x14ac:dyDescent="0.15">
      <c r="A93" s="12"/>
      <c r="B93" s="13"/>
      <c r="C93" s="36"/>
      <c r="D93" s="75"/>
      <c r="E93" s="38"/>
      <c r="F93" s="13"/>
      <c r="G93" s="79" t="s">
        <v>1164</v>
      </c>
      <c r="H93" s="12"/>
      <c r="I93" s="76"/>
      <c r="J93" s="313"/>
      <c r="K93" s="43"/>
      <c r="L93" s="404" t="s">
        <v>202</v>
      </c>
      <c r="M93" s="80"/>
      <c r="N93" s="51"/>
      <c r="O93" s="51"/>
    </row>
    <row r="94" spans="1:15" s="35" customFormat="1" ht="16.7" customHeight="1" x14ac:dyDescent="0.15">
      <c r="A94" s="12"/>
      <c r="B94" s="13"/>
      <c r="C94" s="36"/>
      <c r="D94" s="75"/>
      <c r="E94" s="2131" t="s">
        <v>203</v>
      </c>
      <c r="F94" s="29" t="s">
        <v>204</v>
      </c>
      <c r="G94" s="66" t="s">
        <v>205</v>
      </c>
      <c r="H94" s="12"/>
      <c r="I94" s="76"/>
      <c r="J94" s="313"/>
      <c r="K94" s="43"/>
      <c r="L94" s="404" t="s">
        <v>206</v>
      </c>
      <c r="M94" s="41" t="s">
        <v>198</v>
      </c>
      <c r="N94" s="17" t="s">
        <v>40</v>
      </c>
      <c r="O94" s="17" t="s">
        <v>95</v>
      </c>
    </row>
    <row r="95" spans="1:15" s="35" customFormat="1" ht="16.7" customHeight="1" x14ac:dyDescent="0.15">
      <c r="A95" s="12"/>
      <c r="B95" s="13"/>
      <c r="C95" s="36"/>
      <c r="D95" s="75"/>
      <c r="E95" s="2138"/>
      <c r="F95" s="13"/>
      <c r="G95" s="64" t="s">
        <v>207</v>
      </c>
      <c r="H95" s="12"/>
      <c r="I95" s="76"/>
      <c r="J95" s="313"/>
      <c r="K95" s="43"/>
      <c r="L95" s="62" t="s">
        <v>208</v>
      </c>
      <c r="M95" s="41" t="s">
        <v>45</v>
      </c>
      <c r="N95" s="51"/>
      <c r="O95" s="51"/>
    </row>
    <row r="96" spans="1:15" s="35" customFormat="1" ht="16.7" customHeight="1" x14ac:dyDescent="0.15">
      <c r="A96" s="12"/>
      <c r="B96" s="13"/>
      <c r="C96" s="36"/>
      <c r="D96" s="75"/>
      <c r="E96" s="2138"/>
      <c r="F96" s="13"/>
      <c r="G96" s="62" t="s">
        <v>209</v>
      </c>
      <c r="H96" s="12"/>
      <c r="I96" s="76"/>
      <c r="J96" s="313"/>
      <c r="K96" s="43"/>
      <c r="L96" s="62" t="s">
        <v>210</v>
      </c>
      <c r="M96" s="41" t="s">
        <v>97</v>
      </c>
      <c r="N96" s="51"/>
      <c r="O96" s="51"/>
    </row>
    <row r="97" spans="1:15" s="88" customFormat="1" ht="16.7" customHeight="1" x14ac:dyDescent="0.15">
      <c r="A97" s="12"/>
      <c r="B97" s="13"/>
      <c r="C97" s="81"/>
      <c r="D97" s="82"/>
      <c r="E97" s="83" t="s">
        <v>211</v>
      </c>
      <c r="F97" s="84" t="s">
        <v>212</v>
      </c>
      <c r="G97" s="362" t="s">
        <v>1198</v>
      </c>
      <c r="H97" s="247"/>
      <c r="I97" s="363"/>
      <c r="J97" s="364"/>
      <c r="K97" s="264"/>
      <c r="L97" s="365" t="s">
        <v>1197</v>
      </c>
      <c r="M97" s="47" t="s">
        <v>213</v>
      </c>
      <c r="N97" s="2096" t="s">
        <v>40</v>
      </c>
      <c r="O97" s="2110" t="s">
        <v>69</v>
      </c>
    </row>
    <row r="98" spans="1:15" s="88" customFormat="1" ht="16.5" customHeight="1" x14ac:dyDescent="0.15">
      <c r="A98" s="12"/>
      <c r="B98" s="13"/>
      <c r="C98" s="81"/>
      <c r="D98" s="82"/>
      <c r="E98" s="89"/>
      <c r="F98" s="90"/>
      <c r="G98" s="372" t="s">
        <v>1196</v>
      </c>
      <c r="H98" s="12"/>
      <c r="I98" s="76"/>
      <c r="J98" s="302"/>
      <c r="K98" s="87"/>
      <c r="L98" s="305" t="s">
        <v>1194</v>
      </c>
      <c r="M98" s="63"/>
      <c r="N98" s="2097"/>
      <c r="O98" s="2112"/>
    </row>
    <row r="99" spans="1:15" s="88" customFormat="1" ht="16.5" customHeight="1" x14ac:dyDescent="0.15">
      <c r="A99" s="303"/>
      <c r="B99" s="304"/>
      <c r="C99" s="81"/>
      <c r="D99" s="300"/>
      <c r="E99" s="317"/>
      <c r="F99" s="301"/>
      <c r="G99" s="373" t="s">
        <v>1195</v>
      </c>
      <c r="H99" s="303"/>
      <c r="I99" s="76"/>
      <c r="J99" s="302"/>
      <c r="K99" s="87"/>
      <c r="L99" s="306"/>
      <c r="M99" s="63"/>
      <c r="N99" s="2097"/>
      <c r="O99" s="2112"/>
    </row>
    <row r="100" spans="1:15" s="88" customFormat="1" ht="16.7" customHeight="1" x14ac:dyDescent="0.15">
      <c r="A100" s="12"/>
      <c r="B100" s="13"/>
      <c r="C100" s="81"/>
      <c r="D100" s="82"/>
      <c r="E100" s="89"/>
      <c r="F100" s="90"/>
      <c r="G100" s="85" t="s">
        <v>1199</v>
      </c>
      <c r="H100" s="12"/>
      <c r="I100" s="76"/>
      <c r="J100" s="302"/>
      <c r="K100" s="87"/>
      <c r="L100" s="66" t="s">
        <v>1199</v>
      </c>
      <c r="M100" s="49"/>
      <c r="N100" s="2097"/>
      <c r="O100" s="2112"/>
    </row>
    <row r="101" spans="1:15" s="102" customFormat="1" ht="16.7" customHeight="1" x14ac:dyDescent="0.25">
      <c r="A101" s="91"/>
      <c r="B101" s="92"/>
      <c r="C101" s="93"/>
      <c r="D101" s="94"/>
      <c r="E101" s="95"/>
      <c r="F101" s="96"/>
      <c r="G101" s="85" t="s">
        <v>214</v>
      </c>
      <c r="H101" s="91"/>
      <c r="I101" s="97"/>
      <c r="J101" s="98"/>
      <c r="K101" s="99"/>
      <c r="L101" s="100" t="s">
        <v>215</v>
      </c>
      <c r="M101" s="101" t="s">
        <v>71</v>
      </c>
      <c r="N101" s="2097"/>
      <c r="O101" s="2112"/>
    </row>
    <row r="102" spans="1:15" s="102" customFormat="1" ht="16.7" customHeight="1" x14ac:dyDescent="0.25">
      <c r="A102" s="91"/>
      <c r="B102" s="92"/>
      <c r="C102" s="93"/>
      <c r="D102" s="94"/>
      <c r="E102" s="95"/>
      <c r="F102" s="96"/>
      <c r="G102" s="362" t="s">
        <v>1200</v>
      </c>
      <c r="H102" s="366"/>
      <c r="I102" s="367"/>
      <c r="J102" s="368"/>
      <c r="K102" s="369"/>
      <c r="L102" s="365" t="s">
        <v>1201</v>
      </c>
      <c r="M102" s="2110" t="s">
        <v>89</v>
      </c>
      <c r="N102" s="2097"/>
      <c r="O102" s="2112"/>
    </row>
    <row r="103" spans="1:15" s="88" customFormat="1" ht="16.7" customHeight="1" x14ac:dyDescent="0.15">
      <c r="A103" s="12"/>
      <c r="B103" s="13"/>
      <c r="C103" s="81"/>
      <c r="D103" s="82"/>
      <c r="E103" s="89"/>
      <c r="F103" s="90"/>
      <c r="G103" s="362" t="s">
        <v>216</v>
      </c>
      <c r="H103" s="247"/>
      <c r="I103" s="363"/>
      <c r="J103" s="364"/>
      <c r="K103" s="264"/>
      <c r="L103" s="370" t="s">
        <v>217</v>
      </c>
      <c r="M103" s="2112"/>
      <c r="N103" s="2097"/>
      <c r="O103" s="2112"/>
    </row>
    <row r="104" spans="1:15" s="102" customFormat="1" ht="16.7" customHeight="1" x14ac:dyDescent="0.25">
      <c r="A104" s="91"/>
      <c r="B104" s="92"/>
      <c r="C104" s="103"/>
      <c r="D104" s="104"/>
      <c r="E104" s="105"/>
      <c r="F104" s="99"/>
      <c r="G104" s="106" t="s">
        <v>218</v>
      </c>
      <c r="H104" s="91"/>
      <c r="I104" s="97"/>
      <c r="J104" s="105"/>
      <c r="K104" s="99"/>
      <c r="L104" s="107" t="s">
        <v>219</v>
      </c>
      <c r="M104" s="2112"/>
      <c r="N104" s="2097"/>
      <c r="O104" s="2112"/>
    </row>
    <row r="105" spans="1:15" s="102" customFormat="1" ht="16.7" customHeight="1" x14ac:dyDescent="0.25">
      <c r="A105" s="91"/>
      <c r="B105" s="92"/>
      <c r="C105" s="103"/>
      <c r="D105" s="104"/>
      <c r="E105" s="105"/>
      <c r="F105" s="99"/>
      <c r="G105" s="106" t="s">
        <v>220</v>
      </c>
      <c r="H105" s="91"/>
      <c r="I105" s="97"/>
      <c r="J105" s="105"/>
      <c r="K105" s="99"/>
      <c r="L105" s="107" t="s">
        <v>221</v>
      </c>
      <c r="M105" s="2112"/>
      <c r="N105" s="2097"/>
      <c r="O105" s="2112"/>
    </row>
    <row r="106" spans="1:15" s="102" customFormat="1" ht="16.7" customHeight="1" x14ac:dyDescent="0.25">
      <c r="A106" s="91"/>
      <c r="B106" s="92"/>
      <c r="C106" s="103"/>
      <c r="D106" s="104"/>
      <c r="E106" s="2180"/>
      <c r="F106" s="2181"/>
      <c r="G106" s="106" t="s">
        <v>222</v>
      </c>
      <c r="H106" s="91"/>
      <c r="I106" s="97"/>
      <c r="J106" s="105"/>
      <c r="K106" s="99"/>
      <c r="L106" s="107" t="s">
        <v>223</v>
      </c>
      <c r="M106" s="2111"/>
      <c r="N106" s="108"/>
      <c r="O106" s="68"/>
    </row>
    <row r="107" spans="1:15" s="102" customFormat="1" ht="16.7" customHeight="1" x14ac:dyDescent="0.25">
      <c r="A107" s="91"/>
      <c r="B107" s="92"/>
      <c r="C107" s="93"/>
      <c r="D107" s="94"/>
      <c r="E107" s="89" t="s">
        <v>224</v>
      </c>
      <c r="F107" s="90" t="s">
        <v>225</v>
      </c>
      <c r="G107" s="85" t="s">
        <v>226</v>
      </c>
      <c r="H107" s="91"/>
      <c r="I107" s="97"/>
      <c r="J107" s="98"/>
      <c r="K107" s="99"/>
      <c r="L107" s="100" t="s">
        <v>227</v>
      </c>
      <c r="M107" s="107" t="s">
        <v>86</v>
      </c>
      <c r="N107" s="45" t="s">
        <v>40</v>
      </c>
      <c r="O107" s="47" t="s">
        <v>95</v>
      </c>
    </row>
    <row r="108" spans="1:15" s="102" customFormat="1" ht="16.7" customHeight="1" x14ac:dyDescent="0.25">
      <c r="A108" s="91"/>
      <c r="B108" s="92"/>
      <c r="C108" s="93"/>
      <c r="D108" s="94"/>
      <c r="E108" s="95"/>
      <c r="F108" s="96"/>
      <c r="G108" s="85" t="s">
        <v>228</v>
      </c>
      <c r="H108" s="91"/>
      <c r="I108" s="97"/>
      <c r="J108" s="98"/>
      <c r="K108" s="99"/>
      <c r="L108" s="100" t="s">
        <v>228</v>
      </c>
      <c r="M108" s="107" t="s">
        <v>45</v>
      </c>
      <c r="N108" s="109"/>
      <c r="O108" s="63"/>
    </row>
    <row r="109" spans="1:15" s="88" customFormat="1" ht="35.450000000000003" customHeight="1" x14ac:dyDescent="0.15">
      <c r="A109" s="12"/>
      <c r="B109" s="13"/>
      <c r="C109" s="81"/>
      <c r="D109" s="82"/>
      <c r="E109" s="89"/>
      <c r="F109" s="90"/>
      <c r="G109" s="272" t="s">
        <v>1202</v>
      </c>
      <c r="H109" s="247"/>
      <c r="I109" s="363"/>
      <c r="J109" s="364"/>
      <c r="K109" s="264"/>
      <c r="L109" s="272" t="s">
        <v>1203</v>
      </c>
      <c r="M109" s="47" t="s">
        <v>229</v>
      </c>
      <c r="N109" s="109"/>
      <c r="O109" s="63"/>
    </row>
    <row r="110" spans="1:15" s="88" customFormat="1" ht="27" customHeight="1" x14ac:dyDescent="0.15">
      <c r="A110" s="12"/>
      <c r="B110" s="13"/>
      <c r="C110" s="81"/>
      <c r="D110" s="82"/>
      <c r="E110" s="89"/>
      <c r="F110" s="90"/>
      <c r="G110" s="279"/>
      <c r="H110" s="247"/>
      <c r="I110" s="363"/>
      <c r="J110" s="364"/>
      <c r="K110" s="264"/>
      <c r="L110" s="371"/>
      <c r="M110" s="41" t="s">
        <v>230</v>
      </c>
      <c r="N110" s="109"/>
      <c r="O110" s="63"/>
    </row>
    <row r="111" spans="1:15" s="102" customFormat="1" ht="16.7" customHeight="1" x14ac:dyDescent="0.25">
      <c r="A111" s="91"/>
      <c r="B111" s="92"/>
      <c r="C111" s="93"/>
      <c r="D111" s="94"/>
      <c r="E111" s="95"/>
      <c r="F111" s="96"/>
      <c r="G111" s="100" t="s">
        <v>231</v>
      </c>
      <c r="H111" s="91"/>
      <c r="I111" s="97"/>
      <c r="J111" s="98"/>
      <c r="K111" s="99"/>
      <c r="L111" s="110" t="s">
        <v>232</v>
      </c>
      <c r="M111" s="107" t="s">
        <v>89</v>
      </c>
      <c r="N111" s="109"/>
      <c r="O111" s="63"/>
    </row>
    <row r="112" spans="1:15" s="102" customFormat="1" ht="16.7" customHeight="1" x14ac:dyDescent="0.25">
      <c r="A112" s="91"/>
      <c r="B112" s="92"/>
      <c r="C112" s="93"/>
      <c r="D112" s="94"/>
      <c r="E112" s="95"/>
      <c r="F112" s="96"/>
      <c r="G112" s="111" t="s">
        <v>233</v>
      </c>
      <c r="H112" s="91"/>
      <c r="I112" s="97"/>
      <c r="J112" s="98"/>
      <c r="K112" s="99"/>
      <c r="L112" s="112" t="s">
        <v>234</v>
      </c>
      <c r="M112" s="101" t="s">
        <v>235</v>
      </c>
      <c r="N112" s="109"/>
      <c r="O112" s="63"/>
    </row>
    <row r="113" spans="1:15" s="102" customFormat="1" ht="16.7" customHeight="1" x14ac:dyDescent="0.25">
      <c r="A113" s="91"/>
      <c r="B113" s="92"/>
      <c r="C113" s="93"/>
      <c r="D113" s="94"/>
      <c r="E113" s="95"/>
      <c r="F113" s="96"/>
      <c r="G113" s="100" t="s">
        <v>236</v>
      </c>
      <c r="H113" s="91"/>
      <c r="I113" s="97"/>
      <c r="J113" s="98"/>
      <c r="K113" s="99"/>
      <c r="L113" s="100" t="s">
        <v>237</v>
      </c>
      <c r="M113" s="101" t="s">
        <v>97</v>
      </c>
      <c r="N113" s="109"/>
      <c r="O113" s="63"/>
    </row>
    <row r="114" spans="1:15" s="102" customFormat="1" ht="16.7" customHeight="1" x14ac:dyDescent="0.25">
      <c r="A114" s="91"/>
      <c r="B114" s="92"/>
      <c r="C114" s="93"/>
      <c r="D114" s="94"/>
      <c r="E114" s="95"/>
      <c r="F114" s="96"/>
      <c r="G114" s="111" t="s">
        <v>238</v>
      </c>
      <c r="H114" s="91"/>
      <c r="I114" s="97"/>
      <c r="J114" s="98"/>
      <c r="K114" s="99"/>
      <c r="L114" s="112" t="s">
        <v>239</v>
      </c>
      <c r="M114" s="101" t="s">
        <v>97</v>
      </c>
      <c r="N114" s="109"/>
      <c r="O114" s="63"/>
    </row>
    <row r="115" spans="1:15" s="116" customFormat="1" ht="16.7" customHeight="1" x14ac:dyDescent="0.15">
      <c r="A115" s="113"/>
      <c r="B115" s="114"/>
      <c r="C115" s="81"/>
      <c r="D115" s="82"/>
      <c r="E115" s="83" t="s">
        <v>240</v>
      </c>
      <c r="F115" s="84" t="s">
        <v>241</v>
      </c>
      <c r="G115" s="66" t="s">
        <v>242</v>
      </c>
      <c r="H115" s="113"/>
      <c r="I115" s="90"/>
      <c r="J115" s="245"/>
      <c r="K115" s="115"/>
      <c r="L115" s="62" t="s">
        <v>243</v>
      </c>
      <c r="M115" s="2110" t="s">
        <v>244</v>
      </c>
      <c r="N115" s="2096" t="s">
        <v>40</v>
      </c>
      <c r="O115" s="2110" t="s">
        <v>95</v>
      </c>
    </row>
    <row r="116" spans="1:15" s="116" customFormat="1" ht="16.7" customHeight="1" x14ac:dyDescent="0.15">
      <c r="A116" s="113"/>
      <c r="B116" s="114"/>
      <c r="C116" s="81"/>
      <c r="D116" s="82"/>
      <c r="E116" s="89"/>
      <c r="F116" s="90"/>
      <c r="G116" s="66" t="s">
        <v>245</v>
      </c>
      <c r="H116" s="113"/>
      <c r="I116" s="90"/>
      <c r="J116" s="245"/>
      <c r="K116" s="115"/>
      <c r="L116" s="62" t="s">
        <v>246</v>
      </c>
      <c r="M116" s="2112"/>
      <c r="N116" s="2097"/>
      <c r="O116" s="2112"/>
    </row>
    <row r="117" spans="1:15" s="116" customFormat="1" ht="16.7" customHeight="1" x14ac:dyDescent="0.15">
      <c r="A117" s="113"/>
      <c r="B117" s="114"/>
      <c r="C117" s="81"/>
      <c r="D117" s="82"/>
      <c r="E117" s="117"/>
      <c r="F117" s="118"/>
      <c r="G117" s="66" t="s">
        <v>247</v>
      </c>
      <c r="H117" s="113"/>
      <c r="I117" s="90"/>
      <c r="J117" s="245"/>
      <c r="K117" s="115"/>
      <c r="L117" s="62" t="s">
        <v>248</v>
      </c>
      <c r="M117" s="68"/>
      <c r="N117" s="108"/>
      <c r="O117" s="68"/>
    </row>
    <row r="118" spans="1:15" s="119" customFormat="1" ht="16.350000000000001" customHeight="1" x14ac:dyDescent="0.15">
      <c r="A118" s="113"/>
      <c r="B118" s="114"/>
      <c r="C118" s="81"/>
      <c r="D118" s="82"/>
      <c r="E118" s="117" t="s">
        <v>249</v>
      </c>
      <c r="F118" s="118" t="s">
        <v>250</v>
      </c>
      <c r="G118" s="66" t="s">
        <v>251</v>
      </c>
      <c r="H118" s="113"/>
      <c r="I118" s="90"/>
      <c r="J118" s="245"/>
      <c r="K118" s="115"/>
      <c r="L118" s="62" t="s">
        <v>252</v>
      </c>
      <c r="M118" s="63"/>
      <c r="N118" s="109"/>
      <c r="O118" s="63"/>
    </row>
    <row r="119" spans="1:15" s="119" customFormat="1" ht="16.350000000000001" customHeight="1" x14ac:dyDescent="0.15">
      <c r="A119" s="113"/>
      <c r="B119" s="114"/>
      <c r="C119" s="81"/>
      <c r="D119" s="82"/>
      <c r="E119" s="347" t="s">
        <v>253</v>
      </c>
      <c r="F119" s="327" t="s">
        <v>254</v>
      </c>
      <c r="G119" s="68" t="s">
        <v>1204</v>
      </c>
      <c r="H119" s="113"/>
      <c r="I119" s="90"/>
      <c r="J119" s="245"/>
      <c r="K119" s="115"/>
      <c r="L119" s="62" t="s">
        <v>255</v>
      </c>
      <c r="M119" s="63"/>
      <c r="N119" s="109"/>
      <c r="O119" s="63"/>
    </row>
    <row r="120" spans="1:15" s="119" customFormat="1" ht="16.350000000000001" customHeight="1" x14ac:dyDescent="0.15">
      <c r="A120" s="113"/>
      <c r="B120" s="114"/>
      <c r="C120" s="81"/>
      <c r="D120" s="82"/>
      <c r="E120" s="89"/>
      <c r="F120" s="90"/>
      <c r="G120" s="62" t="s">
        <v>1205</v>
      </c>
      <c r="H120" s="113"/>
      <c r="I120" s="90"/>
      <c r="J120" s="245"/>
      <c r="K120" s="115"/>
      <c r="L120" s="62" t="s">
        <v>256</v>
      </c>
      <c r="M120" s="63"/>
      <c r="N120" s="109"/>
      <c r="O120" s="63"/>
    </row>
    <row r="121" spans="1:15" s="119" customFormat="1" ht="15.6" customHeight="1" x14ac:dyDescent="0.15">
      <c r="A121" s="113"/>
      <c r="B121" s="114"/>
      <c r="C121" s="81"/>
      <c r="D121" s="82"/>
      <c r="E121" s="117"/>
      <c r="F121" s="118"/>
      <c r="G121" s="65" t="s">
        <v>257</v>
      </c>
      <c r="H121" s="113"/>
      <c r="I121" s="90"/>
      <c r="J121" s="245"/>
      <c r="K121" s="115"/>
      <c r="L121" s="62" t="s">
        <v>258</v>
      </c>
      <c r="M121" s="49"/>
      <c r="N121" s="50"/>
      <c r="O121" s="49"/>
    </row>
    <row r="122" spans="1:15" s="119" customFormat="1" ht="16.350000000000001" customHeight="1" x14ac:dyDescent="0.15">
      <c r="A122" s="113"/>
      <c r="B122" s="114"/>
      <c r="C122" s="81"/>
      <c r="D122" s="82"/>
      <c r="E122" s="89" t="s">
        <v>259</v>
      </c>
      <c r="F122" s="90" t="s">
        <v>260</v>
      </c>
      <c r="G122" s="433" t="s">
        <v>261</v>
      </c>
      <c r="H122" s="113"/>
      <c r="I122" s="90"/>
      <c r="J122" s="245"/>
      <c r="K122" s="115"/>
      <c r="L122" s="334" t="s">
        <v>262</v>
      </c>
      <c r="M122" s="47" t="s">
        <v>263</v>
      </c>
      <c r="N122" s="45" t="s">
        <v>40</v>
      </c>
      <c r="O122" s="47" t="s">
        <v>95</v>
      </c>
    </row>
    <row r="123" spans="1:15" s="119" customFormat="1" ht="25.5" customHeight="1" x14ac:dyDescent="0.15">
      <c r="A123" s="113"/>
      <c r="B123" s="114"/>
      <c r="C123" s="81"/>
      <c r="D123" s="245"/>
      <c r="E123" s="347"/>
      <c r="F123" s="327"/>
      <c r="G123" s="410" t="s">
        <v>1206</v>
      </c>
      <c r="H123" s="325"/>
      <c r="I123" s="327"/>
      <c r="J123" s="245"/>
      <c r="K123" s="87"/>
      <c r="L123" s="334" t="s">
        <v>264</v>
      </c>
      <c r="M123" s="47" t="s">
        <v>265</v>
      </c>
      <c r="N123" s="109"/>
      <c r="O123" s="63"/>
    </row>
    <row r="124" spans="1:15" s="119" customFormat="1" ht="25.35" customHeight="1" x14ac:dyDescent="0.15">
      <c r="A124" s="113"/>
      <c r="B124" s="114"/>
      <c r="C124" s="81"/>
      <c r="D124" s="82"/>
      <c r="E124" s="89"/>
      <c r="F124" s="90"/>
      <c r="G124" s="86"/>
      <c r="H124" s="113"/>
      <c r="I124" s="90"/>
      <c r="J124" s="245"/>
      <c r="K124" s="115"/>
      <c r="L124" s="68"/>
      <c r="M124" s="47" t="s">
        <v>266</v>
      </c>
      <c r="N124" s="109"/>
      <c r="O124" s="63"/>
    </row>
    <row r="125" spans="1:15" s="119" customFormat="1" ht="16.350000000000001" customHeight="1" x14ac:dyDescent="0.15">
      <c r="A125" s="113"/>
      <c r="B125" s="114"/>
      <c r="C125" s="81"/>
      <c r="D125" s="245"/>
      <c r="E125" s="242"/>
      <c r="F125" s="228"/>
      <c r="G125" s="66" t="s">
        <v>267</v>
      </c>
      <c r="H125" s="226"/>
      <c r="I125" s="228"/>
      <c r="J125" s="245"/>
      <c r="K125" s="87"/>
      <c r="L125" s="62" t="s">
        <v>268</v>
      </c>
      <c r="M125" s="47" t="s">
        <v>155</v>
      </c>
      <c r="N125" s="109"/>
      <c r="O125" s="63"/>
    </row>
    <row r="126" spans="1:15" s="119" customFormat="1" ht="16.350000000000001" customHeight="1" x14ac:dyDescent="0.15">
      <c r="A126" s="113"/>
      <c r="B126" s="114"/>
      <c r="C126" s="81"/>
      <c r="D126" s="82"/>
      <c r="E126" s="89"/>
      <c r="F126" s="90"/>
      <c r="G126" s="66" t="s">
        <v>269</v>
      </c>
      <c r="H126" s="113"/>
      <c r="I126" s="90"/>
      <c r="J126" s="245"/>
      <c r="K126" s="115"/>
      <c r="L126" s="62" t="s">
        <v>270</v>
      </c>
      <c r="M126" s="63"/>
      <c r="N126" s="109"/>
      <c r="O126" s="63"/>
    </row>
    <row r="127" spans="1:15" s="119" customFormat="1" ht="16.350000000000001" customHeight="1" x14ac:dyDescent="0.15">
      <c r="A127" s="113"/>
      <c r="B127" s="114"/>
      <c r="C127" s="81"/>
      <c r="D127" s="82"/>
      <c r="E127" s="89"/>
      <c r="F127" s="90"/>
      <c r="G127" s="62" t="s">
        <v>271</v>
      </c>
      <c r="H127" s="113"/>
      <c r="I127" s="90"/>
      <c r="J127" s="245"/>
      <c r="K127" s="115"/>
      <c r="L127" s="62" t="s">
        <v>272</v>
      </c>
      <c r="M127" s="63"/>
      <c r="N127" s="109"/>
      <c r="O127" s="63"/>
    </row>
    <row r="128" spans="1:15" s="119" customFormat="1" ht="16.350000000000001" customHeight="1" x14ac:dyDescent="0.15">
      <c r="A128" s="113"/>
      <c r="B128" s="114"/>
      <c r="C128" s="81"/>
      <c r="D128" s="82"/>
      <c r="E128" s="89"/>
      <c r="F128" s="90"/>
      <c r="G128" s="62" t="s">
        <v>273</v>
      </c>
      <c r="H128" s="113"/>
      <c r="I128" s="90"/>
      <c r="J128" s="245"/>
      <c r="K128" s="115"/>
      <c r="L128" s="62" t="s">
        <v>274</v>
      </c>
      <c r="M128" s="63"/>
      <c r="N128" s="109"/>
      <c r="O128" s="63"/>
    </row>
    <row r="129" spans="1:15" s="119" customFormat="1" ht="16.350000000000001" customHeight="1" x14ac:dyDescent="0.15">
      <c r="A129" s="113"/>
      <c r="B129" s="114"/>
      <c r="C129" s="81"/>
      <c r="D129" s="82"/>
      <c r="E129" s="89"/>
      <c r="F129" s="90"/>
      <c r="G129" s="62" t="s">
        <v>275</v>
      </c>
      <c r="H129" s="113"/>
      <c r="I129" s="90"/>
      <c r="J129" s="245"/>
      <c r="K129" s="115"/>
      <c r="L129" s="62" t="s">
        <v>276</v>
      </c>
      <c r="M129" s="63"/>
      <c r="N129" s="109"/>
      <c r="O129" s="63"/>
    </row>
    <row r="130" spans="1:15" s="119" customFormat="1" ht="16.350000000000001" customHeight="1" x14ac:dyDescent="0.15">
      <c r="A130" s="113"/>
      <c r="B130" s="114"/>
      <c r="C130" s="81"/>
      <c r="D130" s="82"/>
      <c r="E130" s="89"/>
      <c r="F130" s="90"/>
      <c r="G130" s="62" t="s">
        <v>277</v>
      </c>
      <c r="H130" s="113"/>
      <c r="I130" s="90"/>
      <c r="J130" s="245"/>
      <c r="K130" s="115"/>
      <c r="L130" s="62" t="s">
        <v>278</v>
      </c>
      <c r="M130" s="63"/>
      <c r="N130" s="109"/>
      <c r="O130" s="63"/>
    </row>
    <row r="131" spans="1:15" s="119" customFormat="1" ht="16.350000000000001" customHeight="1" x14ac:dyDescent="0.15">
      <c r="A131" s="113"/>
      <c r="B131" s="114"/>
      <c r="C131" s="81"/>
      <c r="D131" s="82"/>
      <c r="E131" s="89"/>
      <c r="F131" s="90"/>
      <c r="G131" s="62" t="s">
        <v>279</v>
      </c>
      <c r="H131" s="113"/>
      <c r="I131" s="90"/>
      <c r="J131" s="245"/>
      <c r="K131" s="115"/>
      <c r="L131" s="62" t="s">
        <v>280</v>
      </c>
      <c r="M131" s="63"/>
      <c r="N131" s="109"/>
      <c r="O131" s="63"/>
    </row>
    <row r="132" spans="1:15" s="119" customFormat="1" ht="16.350000000000001" customHeight="1" x14ac:dyDescent="0.15">
      <c r="A132" s="113"/>
      <c r="B132" s="114"/>
      <c r="C132" s="81"/>
      <c r="D132" s="82"/>
      <c r="E132" s="89"/>
      <c r="F132" s="90"/>
      <c r="G132" s="62" t="s">
        <v>281</v>
      </c>
      <c r="H132" s="113"/>
      <c r="I132" s="90"/>
      <c r="J132" s="245"/>
      <c r="K132" s="115"/>
      <c r="L132" s="62" t="s">
        <v>282</v>
      </c>
      <c r="M132" s="63"/>
      <c r="N132" s="109"/>
      <c r="O132" s="63"/>
    </row>
    <row r="133" spans="1:15" s="119" customFormat="1" ht="16.350000000000001" customHeight="1" x14ac:dyDescent="0.15">
      <c r="A133" s="113"/>
      <c r="B133" s="114"/>
      <c r="C133" s="81"/>
      <c r="D133" s="82"/>
      <c r="E133" s="89"/>
      <c r="F133" s="90"/>
      <c r="G133" s="62" t="s">
        <v>283</v>
      </c>
      <c r="H133" s="113"/>
      <c r="I133" s="90"/>
      <c r="J133" s="245"/>
      <c r="K133" s="115"/>
      <c r="L133" s="62" t="s">
        <v>284</v>
      </c>
      <c r="M133" s="63"/>
      <c r="N133" s="109"/>
      <c r="O133" s="63"/>
    </row>
    <row r="134" spans="1:15" s="119" customFormat="1" ht="16.350000000000001" customHeight="1" x14ac:dyDescent="0.15">
      <c r="A134" s="113"/>
      <c r="B134" s="114"/>
      <c r="C134" s="81"/>
      <c r="D134" s="82"/>
      <c r="E134" s="89"/>
      <c r="F134" s="90"/>
      <c r="G134" s="66" t="s">
        <v>285</v>
      </c>
      <c r="H134" s="113"/>
      <c r="I134" s="90"/>
      <c r="J134" s="245"/>
      <c r="K134" s="115"/>
      <c r="L134" s="62" t="s">
        <v>286</v>
      </c>
      <c r="M134" s="49"/>
      <c r="N134" s="109"/>
      <c r="O134" s="63"/>
    </row>
    <row r="135" spans="1:15" s="119" customFormat="1" ht="16.350000000000001" customHeight="1" x14ac:dyDescent="0.15">
      <c r="A135" s="113"/>
      <c r="B135" s="114"/>
      <c r="C135" s="81"/>
      <c r="D135" s="82"/>
      <c r="E135" s="89"/>
      <c r="F135" s="90"/>
      <c r="G135" s="66" t="s">
        <v>287</v>
      </c>
      <c r="H135" s="113"/>
      <c r="I135" s="90"/>
      <c r="J135" s="245"/>
      <c r="K135" s="115"/>
      <c r="L135" s="62" t="s">
        <v>288</v>
      </c>
      <c r="M135" s="47" t="s">
        <v>99</v>
      </c>
      <c r="N135" s="109"/>
      <c r="O135" s="63"/>
    </row>
    <row r="136" spans="1:15" s="119" customFormat="1" ht="16.350000000000001" customHeight="1" x14ac:dyDescent="0.15">
      <c r="A136" s="113"/>
      <c r="B136" s="114"/>
      <c r="C136" s="81"/>
      <c r="D136" s="82"/>
      <c r="E136" s="89"/>
      <c r="F136" s="90"/>
      <c r="G136" s="66" t="s">
        <v>289</v>
      </c>
      <c r="H136" s="113"/>
      <c r="I136" s="90"/>
      <c r="J136" s="245"/>
      <c r="K136" s="115"/>
      <c r="L136" s="62" t="s">
        <v>290</v>
      </c>
      <c r="M136" s="49"/>
      <c r="N136" s="109"/>
      <c r="O136" s="63"/>
    </row>
    <row r="137" spans="1:15" s="119" customFormat="1" ht="16.350000000000001" customHeight="1" x14ac:dyDescent="0.15">
      <c r="A137" s="113"/>
      <c r="B137" s="114"/>
      <c r="C137" s="81"/>
      <c r="D137" s="82"/>
      <c r="E137" s="89"/>
      <c r="F137" s="90"/>
      <c r="G137" s="65" t="s">
        <v>291</v>
      </c>
      <c r="H137" s="113"/>
      <c r="I137" s="90"/>
      <c r="J137" s="245"/>
      <c r="K137" s="115"/>
      <c r="L137" s="62" t="s">
        <v>292</v>
      </c>
      <c r="M137" s="41" t="s">
        <v>97</v>
      </c>
      <c r="N137" s="109"/>
      <c r="O137" s="63"/>
    </row>
    <row r="138" spans="1:15" s="119" customFormat="1" ht="16.350000000000001" customHeight="1" x14ac:dyDescent="0.15">
      <c r="A138" s="113"/>
      <c r="B138" s="114"/>
      <c r="C138" s="81"/>
      <c r="D138" s="82"/>
      <c r="E138" s="89"/>
      <c r="F138" s="90"/>
      <c r="G138" s="64" t="s">
        <v>293</v>
      </c>
      <c r="H138" s="113"/>
      <c r="I138" s="90"/>
      <c r="J138" s="245"/>
      <c r="K138" s="115"/>
      <c r="L138" s="62" t="s">
        <v>294</v>
      </c>
      <c r="M138" s="49" t="s">
        <v>99</v>
      </c>
      <c r="N138" s="109"/>
      <c r="O138" s="63"/>
    </row>
    <row r="139" spans="1:15" s="119" customFormat="1" ht="16.350000000000001" customHeight="1" x14ac:dyDescent="0.15">
      <c r="A139" s="113"/>
      <c r="B139" s="114"/>
      <c r="C139" s="81"/>
      <c r="D139" s="82"/>
      <c r="E139" s="89"/>
      <c r="F139" s="90"/>
      <c r="G139" s="67"/>
      <c r="H139" s="113"/>
      <c r="I139" s="90"/>
      <c r="J139" s="245"/>
      <c r="K139" s="115"/>
      <c r="L139" s="62" t="s">
        <v>293</v>
      </c>
      <c r="M139" s="47" t="s">
        <v>71</v>
      </c>
      <c r="N139" s="109"/>
      <c r="O139" s="63"/>
    </row>
    <row r="140" spans="1:15" s="119" customFormat="1" ht="16.350000000000001" customHeight="1" x14ac:dyDescent="0.15">
      <c r="A140" s="113"/>
      <c r="B140" s="114"/>
      <c r="C140" s="81"/>
      <c r="D140" s="82"/>
      <c r="E140" s="89"/>
      <c r="F140" s="90"/>
      <c r="G140" s="65" t="s">
        <v>295</v>
      </c>
      <c r="H140" s="113"/>
      <c r="I140" s="90"/>
      <c r="J140" s="245"/>
      <c r="K140" s="115"/>
      <c r="L140" s="62" t="s">
        <v>295</v>
      </c>
      <c r="M140" s="63"/>
      <c r="N140" s="109"/>
      <c r="O140" s="63"/>
    </row>
    <row r="141" spans="1:15" s="119" customFormat="1" ht="16.350000000000001" customHeight="1" x14ac:dyDescent="0.15">
      <c r="A141" s="113"/>
      <c r="B141" s="114"/>
      <c r="C141" s="81"/>
      <c r="D141" s="82"/>
      <c r="E141" s="89"/>
      <c r="F141" s="90"/>
      <c r="G141" s="2110" t="s">
        <v>296</v>
      </c>
      <c r="H141" s="113"/>
      <c r="I141" s="90"/>
      <c r="J141" s="245"/>
      <c r="K141" s="115"/>
      <c r="L141" s="41" t="s">
        <v>296</v>
      </c>
      <c r="M141" s="63"/>
      <c r="N141" s="109"/>
      <c r="O141" s="63"/>
    </row>
    <row r="142" spans="1:15" s="119" customFormat="1" ht="16.350000000000001" customHeight="1" x14ac:dyDescent="0.15">
      <c r="A142" s="113"/>
      <c r="B142" s="114"/>
      <c r="C142" s="81"/>
      <c r="D142" s="82"/>
      <c r="E142" s="89"/>
      <c r="F142" s="90"/>
      <c r="G142" s="2112"/>
      <c r="H142" s="113"/>
      <c r="I142" s="90"/>
      <c r="J142" s="245"/>
      <c r="K142" s="115"/>
      <c r="L142" s="47" t="s">
        <v>297</v>
      </c>
      <c r="M142" s="63"/>
      <c r="N142" s="109"/>
      <c r="O142" s="63"/>
    </row>
    <row r="143" spans="1:15" s="119" customFormat="1" ht="16.350000000000001" customHeight="1" x14ac:dyDescent="0.15">
      <c r="A143" s="113"/>
      <c r="B143" s="114"/>
      <c r="C143" s="81"/>
      <c r="D143" s="82"/>
      <c r="E143" s="89"/>
      <c r="F143" s="90"/>
      <c r="G143" s="67"/>
      <c r="H143" s="113"/>
      <c r="I143" s="90"/>
      <c r="J143" s="245"/>
      <c r="K143" s="115"/>
      <c r="L143" s="47" t="s">
        <v>298</v>
      </c>
      <c r="M143" s="49"/>
      <c r="N143" s="122"/>
      <c r="O143" s="68"/>
    </row>
    <row r="144" spans="1:15" s="119" customFormat="1" ht="16.350000000000001" customHeight="1" x14ac:dyDescent="0.15">
      <c r="A144" s="113"/>
      <c r="B144" s="114"/>
      <c r="C144" s="81"/>
      <c r="D144" s="82"/>
      <c r="E144" s="123" t="s">
        <v>299</v>
      </c>
      <c r="F144" s="124" t="s">
        <v>300</v>
      </c>
      <c r="G144" s="365" t="s">
        <v>301</v>
      </c>
      <c r="H144" s="252"/>
      <c r="I144" s="408"/>
      <c r="J144" s="409"/>
      <c r="K144" s="263"/>
      <c r="L144" s="404" t="s">
        <v>302</v>
      </c>
      <c r="M144" s="2166" t="s">
        <v>89</v>
      </c>
      <c r="N144" s="2170" t="s">
        <v>40</v>
      </c>
      <c r="O144" s="2110" t="s">
        <v>95</v>
      </c>
    </row>
    <row r="145" spans="1:15" s="119" customFormat="1" ht="16.350000000000001" customHeight="1" x14ac:dyDescent="0.15">
      <c r="A145" s="113"/>
      <c r="B145" s="114"/>
      <c r="C145" s="81"/>
      <c r="D145" s="82"/>
      <c r="E145" s="117" t="s">
        <v>303</v>
      </c>
      <c r="F145" s="118" t="s">
        <v>304</v>
      </c>
      <c r="G145" s="365" t="s">
        <v>305</v>
      </c>
      <c r="H145" s="252"/>
      <c r="I145" s="408"/>
      <c r="J145" s="409"/>
      <c r="K145" s="263"/>
      <c r="L145" s="404" t="s">
        <v>306</v>
      </c>
      <c r="M145" s="2169"/>
      <c r="N145" s="2171"/>
      <c r="O145" s="2112"/>
    </row>
    <row r="146" spans="1:15" s="119" customFormat="1" ht="16.350000000000001" customHeight="1" x14ac:dyDescent="0.15">
      <c r="A146" s="113"/>
      <c r="B146" s="114"/>
      <c r="C146" s="81"/>
      <c r="D146" s="82"/>
      <c r="E146" s="117" t="s">
        <v>307</v>
      </c>
      <c r="F146" s="118" t="s">
        <v>308</v>
      </c>
      <c r="G146" s="365" t="s">
        <v>309</v>
      </c>
      <c r="H146" s="252"/>
      <c r="I146" s="408"/>
      <c r="J146" s="409"/>
      <c r="K146" s="263"/>
      <c r="L146" s="404" t="s">
        <v>310</v>
      </c>
      <c r="M146" s="2169"/>
      <c r="N146" s="2171"/>
      <c r="O146" s="2112"/>
    </row>
    <row r="147" spans="1:15" s="119" customFormat="1" ht="16.350000000000001" customHeight="1" x14ac:dyDescent="0.15">
      <c r="A147" s="113"/>
      <c r="B147" s="114"/>
      <c r="C147" s="81"/>
      <c r="D147" s="82"/>
      <c r="E147" s="117" t="s">
        <v>311</v>
      </c>
      <c r="F147" s="118" t="s">
        <v>312</v>
      </c>
      <c r="G147" s="365" t="s">
        <v>313</v>
      </c>
      <c r="H147" s="252"/>
      <c r="I147" s="408"/>
      <c r="J147" s="409"/>
      <c r="K147" s="263"/>
      <c r="L147" s="404" t="s">
        <v>314</v>
      </c>
      <c r="M147" s="2169"/>
      <c r="N147" s="2171"/>
      <c r="O147" s="2112"/>
    </row>
    <row r="148" spans="1:15" s="119" customFormat="1" ht="16.350000000000001" customHeight="1" x14ac:dyDescent="0.15">
      <c r="A148" s="113"/>
      <c r="B148" s="114"/>
      <c r="C148" s="81"/>
      <c r="D148" s="82"/>
      <c r="E148" s="117" t="s">
        <v>315</v>
      </c>
      <c r="F148" s="118" t="s">
        <v>316</v>
      </c>
      <c r="G148" s="365" t="s">
        <v>317</v>
      </c>
      <c r="H148" s="252"/>
      <c r="I148" s="408"/>
      <c r="J148" s="409"/>
      <c r="K148" s="263"/>
      <c r="L148" s="404" t="s">
        <v>318</v>
      </c>
      <c r="M148" s="253" t="s">
        <v>45</v>
      </c>
      <c r="N148" s="2171"/>
      <c r="O148" s="2112"/>
    </row>
    <row r="149" spans="1:15" s="119" customFormat="1" ht="16.350000000000001" customHeight="1" x14ac:dyDescent="0.15">
      <c r="A149" s="113"/>
      <c r="B149" s="114"/>
      <c r="C149" s="81"/>
      <c r="D149" s="82"/>
      <c r="E149" s="117" t="s">
        <v>319</v>
      </c>
      <c r="F149" s="118" t="s">
        <v>320</v>
      </c>
      <c r="G149" s="365" t="s">
        <v>321</v>
      </c>
      <c r="H149" s="252"/>
      <c r="I149" s="408"/>
      <c r="J149" s="409"/>
      <c r="K149" s="263"/>
      <c r="L149" s="404" t="s">
        <v>322</v>
      </c>
      <c r="M149" s="253" t="s">
        <v>155</v>
      </c>
      <c r="N149" s="2171"/>
      <c r="O149" s="2112"/>
    </row>
    <row r="150" spans="1:15" s="119" customFormat="1" ht="16.350000000000001" customHeight="1" x14ac:dyDescent="0.15">
      <c r="A150" s="113"/>
      <c r="B150" s="114"/>
      <c r="C150" s="81"/>
      <c r="D150" s="82"/>
      <c r="E150" s="89" t="s">
        <v>323</v>
      </c>
      <c r="F150" s="78" t="s">
        <v>324</v>
      </c>
      <c r="G150" s="365" t="s">
        <v>325</v>
      </c>
      <c r="H150" s="252"/>
      <c r="I150" s="408"/>
      <c r="J150" s="409"/>
      <c r="K150" s="263"/>
      <c r="L150" s="404" t="s">
        <v>326</v>
      </c>
      <c r="M150" s="253" t="s">
        <v>327</v>
      </c>
      <c r="N150" s="2171"/>
      <c r="O150" s="2112"/>
    </row>
    <row r="151" spans="1:15" s="119" customFormat="1" ht="16.350000000000001" customHeight="1" x14ac:dyDescent="0.15">
      <c r="A151" s="113"/>
      <c r="B151" s="114"/>
      <c r="C151" s="81"/>
      <c r="D151" s="82"/>
      <c r="E151" s="117"/>
      <c r="F151" s="80"/>
      <c r="G151" s="365" t="s">
        <v>328</v>
      </c>
      <c r="H151" s="252"/>
      <c r="I151" s="408"/>
      <c r="J151" s="409"/>
      <c r="K151" s="263"/>
      <c r="L151" s="404" t="s">
        <v>329</v>
      </c>
      <c r="M151" s="253" t="s">
        <v>155</v>
      </c>
      <c r="N151" s="2171"/>
      <c r="O151" s="2112"/>
    </row>
    <row r="152" spans="1:15" s="119" customFormat="1" ht="40.35" customHeight="1" x14ac:dyDescent="0.15">
      <c r="A152" s="113"/>
      <c r="B152" s="114"/>
      <c r="C152" s="81"/>
      <c r="D152" s="82"/>
      <c r="E152" s="117" t="s">
        <v>330</v>
      </c>
      <c r="F152" s="118" t="s">
        <v>331</v>
      </c>
      <c r="G152" s="365" t="s">
        <v>332</v>
      </c>
      <c r="H152" s="252"/>
      <c r="I152" s="408"/>
      <c r="J152" s="409"/>
      <c r="K152" s="263"/>
      <c r="L152" s="404" t="s">
        <v>332</v>
      </c>
      <c r="M152" s="253" t="s">
        <v>333</v>
      </c>
      <c r="N152" s="2171"/>
      <c r="O152" s="2112"/>
    </row>
    <row r="153" spans="1:15" s="119" customFormat="1" ht="24" customHeight="1" x14ac:dyDescent="0.15">
      <c r="A153" s="113"/>
      <c r="B153" s="114"/>
      <c r="C153" s="81"/>
      <c r="D153" s="82"/>
      <c r="E153" s="123" t="s">
        <v>334</v>
      </c>
      <c r="F153" s="124" t="s">
        <v>335</v>
      </c>
      <c r="G153" s="365" t="s">
        <v>336</v>
      </c>
      <c r="H153" s="252"/>
      <c r="I153" s="408"/>
      <c r="J153" s="409"/>
      <c r="K153" s="263"/>
      <c r="L153" s="404" t="s">
        <v>336</v>
      </c>
      <c r="M153" s="253" t="s">
        <v>99</v>
      </c>
      <c r="N153" s="2171"/>
      <c r="O153" s="2112"/>
    </row>
    <row r="154" spans="1:15" s="119" customFormat="1" ht="14.45" customHeight="1" x14ac:dyDescent="0.15">
      <c r="A154" s="113"/>
      <c r="B154" s="114"/>
      <c r="C154" s="81"/>
      <c r="D154" s="82"/>
      <c r="E154" s="2172" t="s">
        <v>337</v>
      </c>
      <c r="F154" s="90" t="s">
        <v>338</v>
      </c>
      <c r="G154" s="2166" t="s">
        <v>339</v>
      </c>
      <c r="H154" s="252"/>
      <c r="I154" s="408"/>
      <c r="J154" s="409"/>
      <c r="K154" s="263"/>
      <c r="L154" s="2166" t="s">
        <v>340</v>
      </c>
      <c r="M154" s="2166" t="s">
        <v>97</v>
      </c>
      <c r="N154" s="2171"/>
      <c r="O154" s="2112"/>
    </row>
    <row r="155" spans="1:15" s="119" customFormat="1" ht="29.1" customHeight="1" x14ac:dyDescent="0.15">
      <c r="A155" s="113"/>
      <c r="B155" s="114"/>
      <c r="C155" s="81"/>
      <c r="D155" s="82"/>
      <c r="E155" s="2179"/>
      <c r="F155" s="90"/>
      <c r="G155" s="2167"/>
      <c r="H155" s="252"/>
      <c r="I155" s="408"/>
      <c r="J155" s="409"/>
      <c r="K155" s="263"/>
      <c r="L155" s="2167"/>
      <c r="M155" s="2167"/>
      <c r="N155" s="2171"/>
      <c r="O155" s="2112"/>
    </row>
    <row r="156" spans="1:15" s="119" customFormat="1" ht="30.95" customHeight="1" x14ac:dyDescent="0.15">
      <c r="A156" s="113"/>
      <c r="B156" s="114"/>
      <c r="C156" s="81"/>
      <c r="D156" s="82"/>
      <c r="E156" s="123" t="s">
        <v>341</v>
      </c>
      <c r="F156" s="124" t="s">
        <v>342</v>
      </c>
      <c r="G156" s="365" t="s">
        <v>343</v>
      </c>
      <c r="H156" s="252"/>
      <c r="I156" s="408"/>
      <c r="J156" s="409"/>
      <c r="K156" s="263"/>
      <c r="L156" s="404" t="s">
        <v>344</v>
      </c>
      <c r="M156" s="253" t="s">
        <v>71</v>
      </c>
      <c r="N156" s="2171"/>
      <c r="O156" s="2112"/>
    </row>
    <row r="157" spans="1:15" s="119" customFormat="1" ht="22.5" customHeight="1" x14ac:dyDescent="0.15">
      <c r="A157" s="113"/>
      <c r="B157" s="114"/>
      <c r="C157" s="125"/>
      <c r="D157" s="126"/>
      <c r="E157" s="2172" t="s">
        <v>345</v>
      </c>
      <c r="F157" s="87" t="s">
        <v>346</v>
      </c>
      <c r="G157" s="286" t="s">
        <v>347</v>
      </c>
      <c r="H157" s="252"/>
      <c r="I157" s="411"/>
      <c r="J157" s="412"/>
      <c r="K157" s="263"/>
      <c r="L157" s="403" t="s">
        <v>348</v>
      </c>
      <c r="M157" s="413" t="s">
        <v>349</v>
      </c>
      <c r="N157" s="2171"/>
      <c r="O157" s="2112"/>
    </row>
    <row r="158" spans="1:15" s="119" customFormat="1" ht="22.5" customHeight="1" x14ac:dyDescent="0.15">
      <c r="A158" s="113"/>
      <c r="B158" s="114"/>
      <c r="C158" s="125"/>
      <c r="D158" s="126"/>
      <c r="E158" s="2173"/>
      <c r="F158" s="87"/>
      <c r="G158" s="252"/>
      <c r="H158" s="252"/>
      <c r="I158" s="411"/>
      <c r="J158" s="412"/>
      <c r="K158" s="263"/>
      <c r="L158" s="403" t="s">
        <v>350</v>
      </c>
      <c r="M158" s="413" t="s">
        <v>351</v>
      </c>
      <c r="N158" s="2171"/>
      <c r="O158" s="2112"/>
    </row>
    <row r="159" spans="1:15" s="119" customFormat="1" ht="22.5" customHeight="1" x14ac:dyDescent="0.15">
      <c r="A159" s="113"/>
      <c r="B159" s="114"/>
      <c r="C159" s="125"/>
      <c r="D159" s="126"/>
      <c r="E159" s="89"/>
      <c r="F159" s="87"/>
      <c r="G159" s="252"/>
      <c r="H159" s="252"/>
      <c r="I159" s="411"/>
      <c r="J159" s="412"/>
      <c r="K159" s="263"/>
      <c r="L159" s="403" t="s">
        <v>350</v>
      </c>
      <c r="M159" s="413" t="s">
        <v>97</v>
      </c>
      <c r="N159" s="2171"/>
      <c r="O159" s="2112"/>
    </row>
    <row r="160" spans="1:15" s="119" customFormat="1" ht="22.5" customHeight="1" x14ac:dyDescent="0.15">
      <c r="A160" s="113"/>
      <c r="B160" s="114"/>
      <c r="C160" s="125"/>
      <c r="D160" s="126"/>
      <c r="E160" s="127"/>
      <c r="F160" s="87"/>
      <c r="G160" s="252"/>
      <c r="H160" s="252"/>
      <c r="I160" s="411"/>
      <c r="J160" s="412"/>
      <c r="K160" s="263"/>
      <c r="L160" s="403" t="s">
        <v>352</v>
      </c>
      <c r="M160" s="413" t="s">
        <v>353</v>
      </c>
      <c r="N160" s="2171"/>
      <c r="O160" s="2112"/>
    </row>
    <row r="161" spans="1:15" s="119" customFormat="1" ht="22.5" customHeight="1" x14ac:dyDescent="0.15">
      <c r="A161" s="113"/>
      <c r="B161" s="114"/>
      <c r="C161" s="125"/>
      <c r="D161" s="126"/>
      <c r="E161" s="128" t="s">
        <v>354</v>
      </c>
      <c r="F161" s="78" t="s">
        <v>355</v>
      </c>
      <c r="G161" s="403" t="s">
        <v>356</v>
      </c>
      <c r="H161" s="252"/>
      <c r="I161" s="411"/>
      <c r="J161" s="412"/>
      <c r="K161" s="263"/>
      <c r="L161" s="403" t="s">
        <v>356</v>
      </c>
      <c r="M161" s="413" t="s">
        <v>357</v>
      </c>
      <c r="N161" s="2171"/>
      <c r="O161" s="2112"/>
    </row>
    <row r="162" spans="1:15" s="119" customFormat="1" ht="27" customHeight="1" x14ac:dyDescent="0.15">
      <c r="A162" s="113"/>
      <c r="B162" s="114"/>
      <c r="C162" s="125"/>
      <c r="D162" s="126"/>
      <c r="E162" s="127"/>
      <c r="F162" s="87"/>
      <c r="G162" s="2166" t="s">
        <v>358</v>
      </c>
      <c r="H162" s="252"/>
      <c r="I162" s="411"/>
      <c r="J162" s="412"/>
      <c r="K162" s="263"/>
      <c r="L162" s="403" t="s">
        <v>359</v>
      </c>
      <c r="M162" s="253" t="s">
        <v>360</v>
      </c>
      <c r="N162" s="2171"/>
      <c r="O162" s="2112"/>
    </row>
    <row r="163" spans="1:15" s="119" customFormat="1" ht="27.6" customHeight="1" x14ac:dyDescent="0.15">
      <c r="A163" s="113"/>
      <c r="B163" s="114"/>
      <c r="C163" s="125"/>
      <c r="D163" s="126"/>
      <c r="E163" s="129"/>
      <c r="F163" s="80"/>
      <c r="G163" s="2167"/>
      <c r="H163" s="252"/>
      <c r="I163" s="411"/>
      <c r="J163" s="252"/>
      <c r="K163" s="264"/>
      <c r="L163" s="403" t="s">
        <v>361</v>
      </c>
      <c r="M163" s="253" t="s">
        <v>97</v>
      </c>
      <c r="N163" s="2171"/>
      <c r="O163" s="2112"/>
    </row>
    <row r="164" spans="1:15" s="119" customFormat="1" ht="16.350000000000001" customHeight="1" x14ac:dyDescent="0.15">
      <c r="A164" s="113"/>
      <c r="B164" s="114"/>
      <c r="C164" s="125"/>
      <c r="D164" s="126"/>
      <c r="E164" s="130" t="s">
        <v>362</v>
      </c>
      <c r="F164" s="131" t="s">
        <v>363</v>
      </c>
      <c r="G164" s="371" t="s">
        <v>364</v>
      </c>
      <c r="H164" s="252"/>
      <c r="I164" s="411"/>
      <c r="J164" s="252"/>
      <c r="K164" s="264"/>
      <c r="L164" s="403" t="s">
        <v>365</v>
      </c>
      <c r="M164" s="413" t="s">
        <v>45</v>
      </c>
      <c r="N164" s="414"/>
      <c r="O164" s="68"/>
    </row>
    <row r="165" spans="1:15" s="119" customFormat="1" ht="16.350000000000001" customHeight="1" x14ac:dyDescent="0.15">
      <c r="A165" s="113"/>
      <c r="B165" s="114"/>
      <c r="C165" s="125"/>
      <c r="D165" s="126"/>
      <c r="E165" s="130" t="s">
        <v>366</v>
      </c>
      <c r="F165" s="131" t="s">
        <v>367</v>
      </c>
      <c r="G165" s="371" t="s">
        <v>368</v>
      </c>
      <c r="H165" s="252"/>
      <c r="I165" s="411"/>
      <c r="J165" s="252"/>
      <c r="K165" s="264"/>
      <c r="L165" s="403" t="s">
        <v>369</v>
      </c>
      <c r="M165" s="413" t="s">
        <v>370</v>
      </c>
      <c r="N165" s="414"/>
      <c r="O165" s="68"/>
    </row>
    <row r="166" spans="1:15" s="119" customFormat="1" ht="16.350000000000001" customHeight="1" x14ac:dyDescent="0.15">
      <c r="A166" s="113"/>
      <c r="B166" s="114"/>
      <c r="C166" s="125"/>
      <c r="D166" s="126"/>
      <c r="E166" s="128" t="s">
        <v>371</v>
      </c>
      <c r="F166" s="78" t="s">
        <v>372</v>
      </c>
      <c r="G166" s="279" t="s">
        <v>373</v>
      </c>
      <c r="H166" s="252"/>
      <c r="I166" s="411"/>
      <c r="J166" s="252"/>
      <c r="K166" s="264"/>
      <c r="L166" s="286" t="s">
        <v>374</v>
      </c>
      <c r="M166" s="255" t="s">
        <v>99</v>
      </c>
      <c r="N166" s="414"/>
      <c r="O166" s="68"/>
    </row>
    <row r="167" spans="1:15" s="35" customFormat="1" ht="15" customHeight="1" x14ac:dyDescent="0.15">
      <c r="A167" s="12"/>
      <c r="B167" s="13"/>
      <c r="C167" s="31" t="s">
        <v>375</v>
      </c>
      <c r="D167" s="2136" t="s">
        <v>376</v>
      </c>
      <c r="E167" s="2131" t="s">
        <v>24</v>
      </c>
      <c r="F167" s="2114" t="s">
        <v>377</v>
      </c>
      <c r="G167" s="401" t="s">
        <v>378</v>
      </c>
      <c r="H167" s="247"/>
      <c r="I167" s="248"/>
      <c r="J167" s="415" t="s">
        <v>375</v>
      </c>
      <c r="K167" s="2174" t="s">
        <v>1231</v>
      </c>
      <c r="L167" s="253" t="s">
        <v>1221</v>
      </c>
      <c r="M167" s="284" t="s">
        <v>379</v>
      </c>
      <c r="N167" s="2176" t="s">
        <v>40</v>
      </c>
      <c r="O167" s="2104" t="s">
        <v>380</v>
      </c>
    </row>
    <row r="168" spans="1:15" s="35" customFormat="1" ht="17.45" customHeight="1" x14ac:dyDescent="0.15">
      <c r="A168" s="12"/>
      <c r="B168" s="13"/>
      <c r="C168" s="36"/>
      <c r="D168" s="2137"/>
      <c r="E168" s="2138"/>
      <c r="F168" s="2144"/>
      <c r="G168" s="402"/>
      <c r="H168" s="247"/>
      <c r="I168" s="248"/>
      <c r="J168" s="266"/>
      <c r="K168" s="2175"/>
      <c r="L168" s="253" t="s">
        <v>381</v>
      </c>
      <c r="M168" s="416" t="s">
        <v>213</v>
      </c>
      <c r="N168" s="2177"/>
      <c r="O168" s="2130"/>
    </row>
    <row r="169" spans="1:15" s="35" customFormat="1" ht="23.45" customHeight="1" x14ac:dyDescent="0.15">
      <c r="A169" s="12"/>
      <c r="B169" s="13"/>
      <c r="C169" s="36"/>
      <c r="D169" s="2137"/>
      <c r="E169" s="2138"/>
      <c r="F169" s="2144"/>
      <c r="G169" s="278" t="s">
        <v>382</v>
      </c>
      <c r="H169" s="247"/>
      <c r="I169" s="248"/>
      <c r="J169" s="266"/>
      <c r="K169" s="2175"/>
      <c r="L169" s="417" t="s">
        <v>383</v>
      </c>
      <c r="M169" s="416" t="s">
        <v>89</v>
      </c>
      <c r="N169" s="2177"/>
      <c r="O169" s="2130"/>
    </row>
    <row r="170" spans="1:15" s="35" customFormat="1" ht="14.45" customHeight="1" x14ac:dyDescent="0.15">
      <c r="A170" s="12"/>
      <c r="B170" s="13"/>
      <c r="C170" s="36"/>
      <c r="D170" s="2137"/>
      <c r="E170" s="2138"/>
      <c r="F170" s="2144"/>
      <c r="G170" s="402"/>
      <c r="H170" s="247"/>
      <c r="I170" s="248"/>
      <c r="J170" s="266"/>
      <c r="K170" s="2175"/>
      <c r="L170" s="253" t="s">
        <v>384</v>
      </c>
      <c r="M170" s="413"/>
      <c r="N170" s="2177"/>
      <c r="O170" s="2130"/>
    </row>
    <row r="171" spans="1:15" s="35" customFormat="1" ht="14.45" customHeight="1" x14ac:dyDescent="0.15">
      <c r="A171" s="12"/>
      <c r="B171" s="13"/>
      <c r="C171" s="36"/>
      <c r="D171" s="133"/>
      <c r="E171" s="33" t="s">
        <v>385</v>
      </c>
      <c r="F171" s="70" t="s">
        <v>386</v>
      </c>
      <c r="G171" s="418" t="s">
        <v>387</v>
      </c>
      <c r="H171" s="247"/>
      <c r="I171" s="248"/>
      <c r="J171" s="419"/>
      <c r="K171" s="248"/>
      <c r="L171" s="418" t="s">
        <v>388</v>
      </c>
      <c r="M171" s="255" t="s">
        <v>389</v>
      </c>
      <c r="N171" s="2177"/>
      <c r="O171" s="2130"/>
    </row>
    <row r="172" spans="1:15" s="35" customFormat="1" ht="14.45" customHeight="1" x14ac:dyDescent="0.15">
      <c r="A172" s="12"/>
      <c r="B172" s="13"/>
      <c r="C172" s="36"/>
      <c r="D172" s="133"/>
      <c r="E172" s="38"/>
      <c r="F172" s="43"/>
      <c r="G172" s="418" t="s">
        <v>390</v>
      </c>
      <c r="H172" s="247"/>
      <c r="I172" s="248"/>
      <c r="J172" s="419"/>
      <c r="K172" s="248"/>
      <c r="L172" s="418" t="s">
        <v>391</v>
      </c>
      <c r="M172" s="255"/>
      <c r="N172" s="2177"/>
      <c r="O172" s="2130"/>
    </row>
    <row r="173" spans="1:15" s="35" customFormat="1" ht="14.45" customHeight="1" x14ac:dyDescent="0.15">
      <c r="A173" s="12"/>
      <c r="B173" s="13"/>
      <c r="C173" s="36"/>
      <c r="D173" s="133"/>
      <c r="E173" s="38"/>
      <c r="F173" s="43"/>
      <c r="G173" s="418" t="s">
        <v>392</v>
      </c>
      <c r="H173" s="247"/>
      <c r="I173" s="248"/>
      <c r="J173" s="419"/>
      <c r="K173" s="248"/>
      <c r="L173" s="418" t="s">
        <v>393</v>
      </c>
      <c r="M173" s="413"/>
      <c r="N173" s="2177"/>
      <c r="O173" s="2130"/>
    </row>
    <row r="174" spans="1:15" s="35" customFormat="1" ht="14.45" customHeight="1" x14ac:dyDescent="0.15">
      <c r="A174" s="12"/>
      <c r="B174" s="13"/>
      <c r="C174" s="36"/>
      <c r="D174" s="133"/>
      <c r="E174" s="38"/>
      <c r="F174" s="43"/>
      <c r="G174" s="418" t="s">
        <v>394</v>
      </c>
      <c r="H174" s="247"/>
      <c r="I174" s="248"/>
      <c r="J174" s="419"/>
      <c r="K174" s="248"/>
      <c r="L174" s="418" t="s">
        <v>395</v>
      </c>
      <c r="M174" s="255" t="s">
        <v>97</v>
      </c>
      <c r="N174" s="2177"/>
      <c r="O174" s="2130"/>
    </row>
    <row r="175" spans="1:15" s="35" customFormat="1" ht="28.35" customHeight="1" x14ac:dyDescent="0.15">
      <c r="A175" s="12"/>
      <c r="B175" s="13"/>
      <c r="C175" s="36"/>
      <c r="D175" s="133"/>
      <c r="E175" s="38"/>
      <c r="F175" s="43"/>
      <c r="G175" s="418" t="s">
        <v>396</v>
      </c>
      <c r="H175" s="247"/>
      <c r="I175" s="248"/>
      <c r="J175" s="419"/>
      <c r="K175" s="248"/>
      <c r="L175" s="418" t="s">
        <v>397</v>
      </c>
      <c r="M175" s="255"/>
      <c r="N175" s="2177"/>
      <c r="O175" s="2130"/>
    </row>
    <row r="176" spans="1:15" s="35" customFormat="1" ht="65.099999999999994" customHeight="1" x14ac:dyDescent="0.15">
      <c r="A176" s="12"/>
      <c r="B176" s="13"/>
      <c r="C176" s="53"/>
      <c r="D176" s="133"/>
      <c r="E176" s="69" t="s">
        <v>46</v>
      </c>
      <c r="F176" s="70" t="s">
        <v>402</v>
      </c>
      <c r="G176" s="284" t="s">
        <v>403</v>
      </c>
      <c r="H176" s="247"/>
      <c r="I176" s="248"/>
      <c r="J176" s="247"/>
      <c r="K176" s="248"/>
      <c r="L176" s="253" t="s">
        <v>403</v>
      </c>
      <c r="M176" s="284" t="s">
        <v>404</v>
      </c>
      <c r="N176" s="2177"/>
      <c r="O176" s="2130"/>
    </row>
    <row r="177" spans="1:15" s="35" customFormat="1" ht="26.45" customHeight="1" x14ac:dyDescent="0.15">
      <c r="A177" s="12"/>
      <c r="B177" s="13"/>
      <c r="C177" s="53"/>
      <c r="D177" s="133"/>
      <c r="E177" s="135"/>
      <c r="F177" s="136"/>
      <c r="G177" s="284" t="s">
        <v>405</v>
      </c>
      <c r="H177" s="247"/>
      <c r="I177" s="248"/>
      <c r="J177" s="247"/>
      <c r="K177" s="248"/>
      <c r="L177" s="404" t="s">
        <v>406</v>
      </c>
      <c r="M177" s="253" t="s">
        <v>89</v>
      </c>
      <c r="N177" s="2178"/>
      <c r="O177" s="2105"/>
    </row>
    <row r="178" spans="1:15" s="35" customFormat="1" ht="15" customHeight="1" x14ac:dyDescent="0.15">
      <c r="A178" s="12"/>
      <c r="B178" s="13"/>
      <c r="C178" s="53"/>
      <c r="D178" s="133"/>
      <c r="E178" s="2131" t="s">
        <v>407</v>
      </c>
      <c r="F178" s="2114" t="s">
        <v>408</v>
      </c>
      <c r="G178" s="41" t="s">
        <v>409</v>
      </c>
      <c r="H178" s="12"/>
      <c r="I178" s="13"/>
      <c r="J178" s="303"/>
      <c r="K178" s="13"/>
      <c r="L178" s="41" t="s">
        <v>409</v>
      </c>
      <c r="M178" s="2104" t="s">
        <v>379</v>
      </c>
      <c r="N178" s="2096" t="s">
        <v>40</v>
      </c>
      <c r="O178" s="2110" t="s">
        <v>380</v>
      </c>
    </row>
    <row r="179" spans="1:15" s="35" customFormat="1" ht="15" customHeight="1" x14ac:dyDescent="0.15">
      <c r="A179" s="12"/>
      <c r="B179" s="13"/>
      <c r="C179" s="53"/>
      <c r="D179" s="133"/>
      <c r="E179" s="2138"/>
      <c r="F179" s="2144"/>
      <c r="G179" s="27" t="s">
        <v>410</v>
      </c>
      <c r="H179" s="12"/>
      <c r="I179" s="13"/>
      <c r="J179" s="303"/>
      <c r="K179" s="13"/>
      <c r="L179" s="27" t="s">
        <v>410</v>
      </c>
      <c r="M179" s="2130"/>
      <c r="N179" s="2097"/>
      <c r="O179" s="2112"/>
    </row>
    <row r="180" spans="1:15" s="35" customFormat="1" ht="15" customHeight="1" x14ac:dyDescent="0.15">
      <c r="A180" s="12"/>
      <c r="B180" s="13"/>
      <c r="C180" s="53"/>
      <c r="D180" s="133"/>
      <c r="E180" s="2138"/>
      <c r="F180" s="2144"/>
      <c r="G180" s="27" t="s">
        <v>411</v>
      </c>
      <c r="H180" s="12"/>
      <c r="I180" s="13"/>
      <c r="J180" s="303"/>
      <c r="K180" s="13"/>
      <c r="L180" s="27" t="s">
        <v>411</v>
      </c>
      <c r="M180" s="2130"/>
      <c r="N180" s="2097"/>
      <c r="O180" s="2112"/>
    </row>
    <row r="181" spans="1:15" s="35" customFormat="1" ht="15" customHeight="1" x14ac:dyDescent="0.15">
      <c r="A181" s="12"/>
      <c r="B181" s="13"/>
      <c r="C181" s="53"/>
      <c r="D181" s="133"/>
      <c r="E181" s="2138"/>
      <c r="F181" s="2144"/>
      <c r="G181" s="27" t="s">
        <v>412</v>
      </c>
      <c r="H181" s="12"/>
      <c r="I181" s="13"/>
      <c r="J181" s="303"/>
      <c r="K181" s="13"/>
      <c r="L181" s="27" t="s">
        <v>412</v>
      </c>
      <c r="M181" s="2130"/>
      <c r="N181" s="2097"/>
      <c r="O181" s="2112"/>
    </row>
    <row r="182" spans="1:15" s="35" customFormat="1" ht="15" customHeight="1" x14ac:dyDescent="0.15">
      <c r="A182" s="12"/>
      <c r="B182" s="13"/>
      <c r="C182" s="53"/>
      <c r="D182" s="133"/>
      <c r="E182" s="2138"/>
      <c r="F182" s="2144"/>
      <c r="G182" s="27" t="s">
        <v>413</v>
      </c>
      <c r="H182" s="12"/>
      <c r="I182" s="13"/>
      <c r="J182" s="303"/>
      <c r="K182" s="13"/>
      <c r="L182" s="27" t="s">
        <v>413</v>
      </c>
      <c r="M182" s="2130"/>
      <c r="N182" s="2097"/>
      <c r="O182" s="2112"/>
    </row>
    <row r="183" spans="1:15" s="35" customFormat="1" ht="15" customHeight="1" x14ac:dyDescent="0.15">
      <c r="A183" s="12"/>
      <c r="B183" s="13"/>
      <c r="C183" s="53"/>
      <c r="D183" s="133"/>
      <c r="E183" s="2138"/>
      <c r="F183" s="2144"/>
      <c r="G183" s="27" t="s">
        <v>414</v>
      </c>
      <c r="H183" s="12"/>
      <c r="I183" s="13"/>
      <c r="J183" s="303"/>
      <c r="K183" s="13"/>
      <c r="L183" s="27" t="s">
        <v>414</v>
      </c>
      <c r="M183" s="2130"/>
      <c r="N183" s="2097"/>
      <c r="O183" s="2112"/>
    </row>
    <row r="184" spans="1:15" s="35" customFormat="1" ht="15" customHeight="1" x14ac:dyDescent="0.15">
      <c r="A184" s="12"/>
      <c r="B184" s="13"/>
      <c r="C184" s="53"/>
      <c r="D184" s="133"/>
      <c r="E184" s="2138"/>
      <c r="F184" s="2144"/>
      <c r="G184" s="27" t="s">
        <v>415</v>
      </c>
      <c r="H184" s="12"/>
      <c r="I184" s="13"/>
      <c r="J184" s="303"/>
      <c r="K184" s="13"/>
      <c r="L184" s="27" t="s">
        <v>415</v>
      </c>
      <c r="M184" s="2130"/>
      <c r="N184" s="2097"/>
      <c r="O184" s="2112"/>
    </row>
    <row r="185" spans="1:15" s="35" customFormat="1" ht="15" customHeight="1" x14ac:dyDescent="0.15">
      <c r="A185" s="12"/>
      <c r="B185" s="13"/>
      <c r="C185" s="53"/>
      <c r="D185" s="133"/>
      <c r="E185" s="2138"/>
      <c r="F185" s="2144"/>
      <c r="G185" s="27" t="s">
        <v>416</v>
      </c>
      <c r="H185" s="12"/>
      <c r="I185" s="13"/>
      <c r="J185" s="303"/>
      <c r="K185" s="13"/>
      <c r="L185" s="27" t="s">
        <v>416</v>
      </c>
      <c r="M185" s="137" t="s">
        <v>99</v>
      </c>
      <c r="N185" s="2097"/>
      <c r="O185" s="2112"/>
    </row>
    <row r="186" spans="1:15" s="35" customFormat="1" ht="15" customHeight="1" x14ac:dyDescent="0.15">
      <c r="A186" s="12"/>
      <c r="B186" s="13"/>
      <c r="C186" s="53"/>
      <c r="D186" s="133"/>
      <c r="E186" s="2138"/>
      <c r="F186" s="2144"/>
      <c r="G186" s="41" t="s">
        <v>417</v>
      </c>
      <c r="H186" s="12"/>
      <c r="I186" s="13"/>
      <c r="J186" s="303"/>
      <c r="K186" s="13"/>
      <c r="L186" s="41" t="s">
        <v>417</v>
      </c>
      <c r="M186" s="131" t="s">
        <v>418</v>
      </c>
      <c r="N186" s="2097"/>
      <c r="O186" s="2112"/>
    </row>
    <row r="187" spans="1:15" s="35" customFormat="1" ht="15" customHeight="1" x14ac:dyDescent="0.15">
      <c r="A187" s="12"/>
      <c r="B187" s="13"/>
      <c r="C187" s="53"/>
      <c r="D187" s="133"/>
      <c r="E187" s="2138"/>
      <c r="F187" s="2144"/>
      <c r="G187" s="27" t="s">
        <v>419</v>
      </c>
      <c r="H187" s="12"/>
      <c r="I187" s="13"/>
      <c r="J187" s="303"/>
      <c r="K187" s="13"/>
      <c r="L187" s="27" t="s">
        <v>419</v>
      </c>
      <c r="M187" s="2110" t="s">
        <v>420</v>
      </c>
      <c r="N187" s="2097"/>
      <c r="O187" s="2112"/>
    </row>
    <row r="188" spans="1:15" s="35" customFormat="1" ht="15" customHeight="1" x14ac:dyDescent="0.15">
      <c r="A188" s="12"/>
      <c r="B188" s="13"/>
      <c r="C188" s="53"/>
      <c r="D188" s="133"/>
      <c r="E188" s="2138"/>
      <c r="F188" s="2144"/>
      <c r="G188" s="27" t="s">
        <v>421</v>
      </c>
      <c r="H188" s="12"/>
      <c r="I188" s="13"/>
      <c r="J188" s="303"/>
      <c r="K188" s="13"/>
      <c r="L188" s="27" t="s">
        <v>421</v>
      </c>
      <c r="M188" s="2112"/>
      <c r="N188" s="2097"/>
      <c r="O188" s="2112"/>
    </row>
    <row r="189" spans="1:15" s="35" customFormat="1" ht="15" customHeight="1" x14ac:dyDescent="0.15">
      <c r="A189" s="12"/>
      <c r="B189" s="13"/>
      <c r="C189" s="53"/>
      <c r="D189" s="133"/>
      <c r="E189" s="2138"/>
      <c r="F189" s="2144"/>
      <c r="G189" s="27" t="s">
        <v>422</v>
      </c>
      <c r="H189" s="12"/>
      <c r="I189" s="13"/>
      <c r="J189" s="303"/>
      <c r="K189" s="13"/>
      <c r="L189" s="27" t="s">
        <v>422</v>
      </c>
      <c r="M189" s="2112"/>
      <c r="N189" s="2097"/>
      <c r="O189" s="2112"/>
    </row>
    <row r="190" spans="1:15" s="35" customFormat="1" ht="15" customHeight="1" x14ac:dyDescent="0.15">
      <c r="A190" s="12"/>
      <c r="B190" s="13"/>
      <c r="C190" s="53"/>
      <c r="D190" s="133"/>
      <c r="E190" s="2138"/>
      <c r="F190" s="2144"/>
      <c r="G190" s="27" t="s">
        <v>423</v>
      </c>
      <c r="H190" s="12"/>
      <c r="I190" s="13"/>
      <c r="J190" s="303"/>
      <c r="K190" s="13"/>
      <c r="L190" s="27" t="s">
        <v>423</v>
      </c>
      <c r="M190" s="2111"/>
      <c r="N190" s="2097"/>
      <c r="O190" s="2112"/>
    </row>
    <row r="191" spans="1:15" s="35" customFormat="1" ht="15" customHeight="1" x14ac:dyDescent="0.15">
      <c r="A191" s="12"/>
      <c r="B191" s="13"/>
      <c r="C191" s="53"/>
      <c r="D191" s="133"/>
      <c r="E191" s="2138"/>
      <c r="F191" s="2144"/>
      <c r="G191" s="41" t="s">
        <v>424</v>
      </c>
      <c r="H191" s="12"/>
      <c r="I191" s="13"/>
      <c r="J191" s="303"/>
      <c r="K191" s="13"/>
      <c r="L191" s="41" t="s">
        <v>424</v>
      </c>
      <c r="M191" s="131" t="s">
        <v>418</v>
      </c>
      <c r="N191" s="2097"/>
      <c r="O191" s="2112"/>
    </row>
    <row r="192" spans="1:15" s="35" customFormat="1" ht="15" customHeight="1" x14ac:dyDescent="0.15">
      <c r="A192" s="12"/>
      <c r="B192" s="13"/>
      <c r="C192" s="53"/>
      <c r="D192" s="133"/>
      <c r="E192" s="2138"/>
      <c r="F192" s="2144"/>
      <c r="G192" s="41" t="s">
        <v>425</v>
      </c>
      <c r="H192" s="12"/>
      <c r="I192" s="13"/>
      <c r="J192" s="303"/>
      <c r="K192" s="13"/>
      <c r="L192" s="41" t="s">
        <v>425</v>
      </c>
      <c r="M192" s="131" t="s">
        <v>357</v>
      </c>
      <c r="N192" s="2098"/>
      <c r="O192" s="2112"/>
    </row>
    <row r="193" spans="1:15" s="35" customFormat="1" ht="45.75" customHeight="1" x14ac:dyDescent="0.15">
      <c r="A193" s="12"/>
      <c r="B193" s="13"/>
      <c r="C193" s="53"/>
      <c r="D193" s="133"/>
      <c r="E193" s="2143"/>
      <c r="F193" s="2133"/>
      <c r="G193" s="27" t="s">
        <v>426</v>
      </c>
      <c r="H193" s="12"/>
      <c r="I193" s="13"/>
      <c r="J193" s="303"/>
      <c r="K193" s="13"/>
      <c r="L193" s="41" t="s">
        <v>1213</v>
      </c>
      <c r="M193" s="27" t="s">
        <v>427</v>
      </c>
      <c r="N193" s="20" t="s">
        <v>80</v>
      </c>
      <c r="O193" s="238"/>
    </row>
    <row r="194" spans="1:15" s="35" customFormat="1" ht="16.350000000000001" customHeight="1" x14ac:dyDescent="0.15">
      <c r="A194" s="12"/>
      <c r="B194" s="13"/>
      <c r="C194" s="53"/>
      <c r="D194" s="133"/>
      <c r="E194" s="69" t="s">
        <v>194</v>
      </c>
      <c r="F194" s="138" t="s">
        <v>428</v>
      </c>
      <c r="G194" s="26" t="s">
        <v>429</v>
      </c>
      <c r="H194" s="12"/>
      <c r="I194" s="13"/>
      <c r="J194" s="303"/>
      <c r="K194" s="13"/>
      <c r="L194" s="41" t="s">
        <v>430</v>
      </c>
      <c r="M194" s="90" t="s">
        <v>431</v>
      </c>
      <c r="N194" s="45" t="s">
        <v>40</v>
      </c>
      <c r="O194" s="2110" t="s">
        <v>380</v>
      </c>
    </row>
    <row r="195" spans="1:15" s="35" customFormat="1" ht="16.350000000000001" customHeight="1" x14ac:dyDescent="0.15">
      <c r="A195" s="12"/>
      <c r="B195" s="13"/>
      <c r="C195" s="53"/>
      <c r="D195" s="133"/>
      <c r="E195" s="53"/>
      <c r="F195" s="76"/>
      <c r="G195" s="51"/>
      <c r="H195" s="12"/>
      <c r="I195" s="13"/>
      <c r="J195" s="303"/>
      <c r="K195" s="13"/>
      <c r="L195" s="41" t="s">
        <v>432</v>
      </c>
      <c r="M195" s="68"/>
      <c r="N195" s="109"/>
      <c r="O195" s="2112"/>
    </row>
    <row r="196" spans="1:15" s="35" customFormat="1" ht="16.350000000000001" customHeight="1" x14ac:dyDescent="0.15">
      <c r="A196" s="12"/>
      <c r="B196" s="13"/>
      <c r="C196" s="53"/>
      <c r="D196" s="133"/>
      <c r="E196" s="135"/>
      <c r="F196" s="139"/>
      <c r="G196" s="39"/>
      <c r="H196" s="12"/>
      <c r="I196" s="13"/>
      <c r="J196" s="303"/>
      <c r="K196" s="13"/>
      <c r="L196" s="41" t="s">
        <v>433</v>
      </c>
      <c r="M196" s="90"/>
      <c r="N196" s="109"/>
      <c r="O196" s="2112"/>
    </row>
    <row r="197" spans="1:15" s="35" customFormat="1" ht="15" customHeight="1" x14ac:dyDescent="0.15">
      <c r="A197" s="12"/>
      <c r="B197" s="13"/>
      <c r="C197" s="53"/>
      <c r="D197" s="133"/>
      <c r="E197" s="33" t="s">
        <v>203</v>
      </c>
      <c r="F197" s="29" t="s">
        <v>434</v>
      </c>
      <c r="G197" s="27" t="s">
        <v>435</v>
      </c>
      <c r="H197" s="12"/>
      <c r="I197" s="13"/>
      <c r="J197" s="303"/>
      <c r="K197" s="13"/>
      <c r="L197" s="41" t="s">
        <v>436</v>
      </c>
      <c r="M197" s="77" t="s">
        <v>191</v>
      </c>
      <c r="N197" s="51"/>
      <c r="O197" s="2112"/>
    </row>
    <row r="198" spans="1:15" s="35" customFormat="1" ht="15" customHeight="1" x14ac:dyDescent="0.15">
      <c r="A198" s="12"/>
      <c r="B198" s="13"/>
      <c r="C198" s="53"/>
      <c r="D198" s="133"/>
      <c r="E198" s="38"/>
      <c r="F198" s="13"/>
      <c r="G198" s="41" t="s">
        <v>437</v>
      </c>
      <c r="H198" s="12"/>
      <c r="I198" s="13"/>
      <c r="J198" s="303"/>
      <c r="K198" s="13"/>
      <c r="L198" s="41" t="s">
        <v>438</v>
      </c>
      <c r="M198" s="72"/>
      <c r="N198" s="51"/>
      <c r="O198" s="2112"/>
    </row>
    <row r="199" spans="1:15" s="35" customFormat="1" ht="15" customHeight="1" x14ac:dyDescent="0.15">
      <c r="A199" s="12"/>
      <c r="B199" s="13"/>
      <c r="C199" s="53"/>
      <c r="D199" s="133"/>
      <c r="E199" s="38"/>
      <c r="F199" s="13"/>
      <c r="G199" s="284" t="s">
        <v>439</v>
      </c>
      <c r="H199" s="247"/>
      <c r="I199" s="248"/>
      <c r="J199" s="247"/>
      <c r="K199" s="248"/>
      <c r="L199" s="2166" t="s">
        <v>440</v>
      </c>
      <c r="M199" s="2149" t="s">
        <v>155</v>
      </c>
      <c r="N199" s="278"/>
      <c r="O199" s="2112"/>
    </row>
    <row r="200" spans="1:15" s="35" customFormat="1" ht="15" customHeight="1" x14ac:dyDescent="0.15">
      <c r="A200" s="12"/>
      <c r="B200" s="13"/>
      <c r="C200" s="53"/>
      <c r="D200" s="133"/>
      <c r="E200" s="38"/>
      <c r="F200" s="13"/>
      <c r="G200" s="284" t="s">
        <v>441</v>
      </c>
      <c r="H200" s="247"/>
      <c r="I200" s="248"/>
      <c r="J200" s="247"/>
      <c r="K200" s="248"/>
      <c r="L200" s="2167"/>
      <c r="M200" s="2150"/>
      <c r="N200" s="278"/>
      <c r="O200" s="2112"/>
    </row>
    <row r="201" spans="1:15" s="35" customFormat="1" ht="15" customHeight="1" x14ac:dyDescent="0.15">
      <c r="A201" s="12"/>
      <c r="B201" s="13"/>
      <c r="C201" s="53"/>
      <c r="D201" s="133"/>
      <c r="E201" s="48"/>
      <c r="F201" s="21"/>
      <c r="G201" s="253" t="s">
        <v>442</v>
      </c>
      <c r="H201" s="247"/>
      <c r="I201" s="248"/>
      <c r="J201" s="247"/>
      <c r="K201" s="248"/>
      <c r="L201" s="253" t="s">
        <v>443</v>
      </c>
      <c r="M201" s="2150"/>
      <c r="N201" s="278"/>
      <c r="O201" s="2112"/>
    </row>
    <row r="202" spans="1:15" s="35" customFormat="1" ht="15" customHeight="1" x14ac:dyDescent="0.15">
      <c r="A202" s="12"/>
      <c r="B202" s="13"/>
      <c r="C202" s="53"/>
      <c r="D202" s="133"/>
      <c r="E202" s="48" t="s">
        <v>211</v>
      </c>
      <c r="F202" s="136" t="s">
        <v>444</v>
      </c>
      <c r="G202" s="284" t="s">
        <v>445</v>
      </c>
      <c r="H202" s="247"/>
      <c r="I202" s="248"/>
      <c r="J202" s="247"/>
      <c r="K202" s="248"/>
      <c r="L202" s="417" t="s">
        <v>446</v>
      </c>
      <c r="M202" s="2150"/>
      <c r="N202" s="278"/>
      <c r="O202" s="2112"/>
    </row>
    <row r="203" spans="1:15" s="146" customFormat="1" ht="15" customHeight="1" x14ac:dyDescent="0.15">
      <c r="A203" s="140"/>
      <c r="B203" s="141"/>
      <c r="C203" s="142"/>
      <c r="D203" s="143"/>
      <c r="E203" s="144" t="s">
        <v>224</v>
      </c>
      <c r="F203" s="145" t="s">
        <v>447</v>
      </c>
      <c r="G203" s="420" t="s">
        <v>448</v>
      </c>
      <c r="H203" s="421"/>
      <c r="I203" s="422"/>
      <c r="J203" s="421"/>
      <c r="K203" s="422"/>
      <c r="L203" s="420" t="s">
        <v>449</v>
      </c>
      <c r="M203" s="423"/>
      <c r="N203" s="424"/>
      <c r="O203" s="2112"/>
    </row>
    <row r="204" spans="1:15" s="146" customFormat="1" ht="15" customHeight="1" x14ac:dyDescent="0.15">
      <c r="A204" s="140"/>
      <c r="B204" s="141"/>
      <c r="C204" s="142"/>
      <c r="D204" s="143"/>
      <c r="E204" s="147"/>
      <c r="F204" s="148"/>
      <c r="G204" s="420" t="s">
        <v>450</v>
      </c>
      <c r="H204" s="421"/>
      <c r="I204" s="425"/>
      <c r="J204" s="421"/>
      <c r="K204" s="422"/>
      <c r="L204" s="420" t="s">
        <v>1214</v>
      </c>
      <c r="M204" s="426" t="s">
        <v>431</v>
      </c>
      <c r="N204" s="424"/>
      <c r="O204" s="2112"/>
    </row>
    <row r="205" spans="1:15" s="35" customFormat="1" ht="15" customHeight="1" x14ac:dyDescent="0.15">
      <c r="A205" s="12"/>
      <c r="B205" s="13"/>
      <c r="C205" s="53"/>
      <c r="D205" s="133"/>
      <c r="E205" s="127" t="s">
        <v>240</v>
      </c>
      <c r="F205" s="90" t="s">
        <v>451</v>
      </c>
      <c r="G205" s="427" t="s">
        <v>452</v>
      </c>
      <c r="H205" s="247"/>
      <c r="I205" s="363"/>
      <c r="J205" s="247"/>
      <c r="K205" s="248"/>
      <c r="L205" s="417" t="s">
        <v>452</v>
      </c>
      <c r="M205" s="428" t="s">
        <v>379</v>
      </c>
      <c r="N205" s="278"/>
      <c r="O205" s="2112"/>
    </row>
    <row r="206" spans="1:15" s="35" customFormat="1" ht="15" customHeight="1" x14ac:dyDescent="0.15">
      <c r="A206" s="12"/>
      <c r="B206" s="13"/>
      <c r="C206" s="53"/>
      <c r="D206" s="133"/>
      <c r="E206" s="127"/>
      <c r="F206" s="90"/>
      <c r="G206" s="2149" t="s">
        <v>453</v>
      </c>
      <c r="H206" s="247"/>
      <c r="I206" s="248"/>
      <c r="J206" s="419"/>
      <c r="K206" s="248"/>
      <c r="L206" s="253" t="s">
        <v>454</v>
      </c>
      <c r="M206" s="402" t="s">
        <v>379</v>
      </c>
      <c r="N206" s="278"/>
      <c r="O206" s="2112"/>
    </row>
    <row r="207" spans="1:15" s="35" customFormat="1" ht="15" customHeight="1" x14ac:dyDescent="0.15">
      <c r="A207" s="12"/>
      <c r="B207" s="13"/>
      <c r="C207" s="53"/>
      <c r="D207" s="133"/>
      <c r="E207" s="127"/>
      <c r="F207" s="90"/>
      <c r="G207" s="2150"/>
      <c r="H207" s="247"/>
      <c r="I207" s="248"/>
      <c r="J207" s="419"/>
      <c r="K207" s="248"/>
      <c r="L207" s="253" t="s">
        <v>455</v>
      </c>
      <c r="M207" s="248" t="s">
        <v>99</v>
      </c>
      <c r="N207" s="278"/>
      <c r="O207" s="2112"/>
    </row>
    <row r="208" spans="1:15" s="35" customFormat="1" ht="25.7" customHeight="1" x14ac:dyDescent="0.15">
      <c r="A208" s="12"/>
      <c r="B208" s="13"/>
      <c r="C208" s="53"/>
      <c r="D208" s="133"/>
      <c r="E208" s="127"/>
      <c r="F208" s="90"/>
      <c r="G208" s="2168"/>
      <c r="H208" s="247"/>
      <c r="I208" s="248"/>
      <c r="J208" s="419"/>
      <c r="K208" s="248"/>
      <c r="L208" s="417" t="s">
        <v>1223</v>
      </c>
      <c r="M208" s="416" t="s">
        <v>1222</v>
      </c>
      <c r="N208" s="278"/>
      <c r="O208" s="2112"/>
    </row>
    <row r="209" spans="1:15" s="35" customFormat="1" ht="25.7" customHeight="1" x14ac:dyDescent="0.15">
      <c r="A209" s="388"/>
      <c r="B209" s="389"/>
      <c r="C209" s="392"/>
      <c r="D209" s="396"/>
      <c r="E209" s="127"/>
      <c r="F209" s="400"/>
      <c r="G209" s="429"/>
      <c r="H209" s="247"/>
      <c r="I209" s="248"/>
      <c r="J209" s="419"/>
      <c r="K209" s="248"/>
      <c r="L209" s="413"/>
      <c r="M209" s="416" t="s">
        <v>1224</v>
      </c>
      <c r="N209" s="278"/>
      <c r="O209" s="278"/>
    </row>
    <row r="210" spans="1:15" s="119" customFormat="1" ht="16.350000000000001" customHeight="1" x14ac:dyDescent="0.15">
      <c r="A210" s="113"/>
      <c r="B210" s="114"/>
      <c r="C210" s="89"/>
      <c r="D210" s="149"/>
      <c r="E210" s="129"/>
      <c r="F210" s="118"/>
      <c r="G210" s="429" t="s">
        <v>456</v>
      </c>
      <c r="H210" s="247"/>
      <c r="I210" s="248"/>
      <c r="J210" s="419"/>
      <c r="K210" s="248"/>
      <c r="L210" s="253" t="s">
        <v>1225</v>
      </c>
      <c r="M210" s="416" t="s">
        <v>99</v>
      </c>
      <c r="N210" s="254"/>
      <c r="O210" s="413"/>
    </row>
    <row r="211" spans="1:15" s="119" customFormat="1" ht="23.1" customHeight="1" x14ac:dyDescent="0.15">
      <c r="A211" s="113"/>
      <c r="B211" s="114"/>
      <c r="C211" s="125"/>
      <c r="D211" s="126"/>
      <c r="E211" s="127" t="s">
        <v>249</v>
      </c>
      <c r="F211" s="87" t="s">
        <v>457</v>
      </c>
      <c r="G211" s="403" t="s">
        <v>458</v>
      </c>
      <c r="H211" s="252"/>
      <c r="I211" s="430"/>
      <c r="J211" s="252"/>
      <c r="K211" s="264"/>
      <c r="L211" s="253" t="s">
        <v>459</v>
      </c>
      <c r="M211" s="2166" t="s">
        <v>213</v>
      </c>
      <c r="N211" s="2170" t="s">
        <v>40</v>
      </c>
      <c r="O211" s="2166" t="s">
        <v>95</v>
      </c>
    </row>
    <row r="212" spans="1:15" s="119" customFormat="1" ht="23.1" customHeight="1" x14ac:dyDescent="0.15">
      <c r="A212" s="113"/>
      <c r="B212" s="114"/>
      <c r="C212" s="125"/>
      <c r="D212" s="126"/>
      <c r="E212" s="127"/>
      <c r="F212" s="87"/>
      <c r="G212" s="286" t="s">
        <v>460</v>
      </c>
      <c r="H212" s="252"/>
      <c r="I212" s="431"/>
      <c r="J212" s="252"/>
      <c r="K212" s="264"/>
      <c r="L212" s="253" t="s">
        <v>460</v>
      </c>
      <c r="M212" s="2169"/>
      <c r="N212" s="2171"/>
      <c r="O212" s="2169"/>
    </row>
    <row r="213" spans="1:15" s="119" customFormat="1" ht="23.1" customHeight="1" x14ac:dyDescent="0.15">
      <c r="A213" s="113"/>
      <c r="B213" s="114"/>
      <c r="C213" s="125"/>
      <c r="D213" s="126"/>
      <c r="E213" s="127"/>
      <c r="F213" s="87"/>
      <c r="G213" s="286" t="s">
        <v>461</v>
      </c>
      <c r="H213" s="252"/>
      <c r="I213" s="431"/>
      <c r="J213" s="252"/>
      <c r="K213" s="264"/>
      <c r="L213" s="253" t="s">
        <v>462</v>
      </c>
      <c r="M213" s="2169"/>
      <c r="N213" s="2171"/>
      <c r="O213" s="2169"/>
    </row>
    <row r="214" spans="1:15" s="119" customFormat="1" ht="23.1" customHeight="1" x14ac:dyDescent="0.15">
      <c r="A214" s="113"/>
      <c r="B214" s="114"/>
      <c r="C214" s="125"/>
      <c r="D214" s="126"/>
      <c r="E214" s="127"/>
      <c r="F214" s="87"/>
      <c r="G214" s="286" t="s">
        <v>463</v>
      </c>
      <c r="H214" s="252"/>
      <c r="I214" s="431"/>
      <c r="J214" s="252"/>
      <c r="K214" s="264"/>
      <c r="L214" s="286" t="s">
        <v>464</v>
      </c>
      <c r="M214" s="279"/>
      <c r="N214" s="2171"/>
      <c r="O214" s="2169"/>
    </row>
    <row r="215" spans="1:15" s="119" customFormat="1" ht="23.1" customHeight="1" x14ac:dyDescent="0.15">
      <c r="A215" s="113"/>
      <c r="B215" s="114"/>
      <c r="C215" s="125"/>
      <c r="D215" s="126"/>
      <c r="E215" s="127"/>
      <c r="F215" s="87"/>
      <c r="G215" s="286" t="s">
        <v>465</v>
      </c>
      <c r="H215" s="252"/>
      <c r="I215" s="431"/>
      <c r="J215" s="252"/>
      <c r="K215" s="264"/>
      <c r="L215" s="286" t="s">
        <v>466</v>
      </c>
      <c r="M215" s="279"/>
      <c r="N215" s="2171"/>
      <c r="O215" s="2169"/>
    </row>
    <row r="216" spans="1:15" s="119" customFormat="1" ht="22.5" x14ac:dyDescent="0.15">
      <c r="A216" s="113"/>
      <c r="B216" s="114"/>
      <c r="C216" s="125"/>
      <c r="D216" s="126"/>
      <c r="E216" s="127"/>
      <c r="F216" s="87"/>
      <c r="G216" s="286" t="s">
        <v>467</v>
      </c>
      <c r="H216" s="252"/>
      <c r="I216" s="431"/>
      <c r="J216" s="252"/>
      <c r="K216" s="264"/>
      <c r="L216" s="286" t="s">
        <v>467</v>
      </c>
      <c r="M216" s="279"/>
      <c r="N216" s="2171"/>
      <c r="O216" s="2169"/>
    </row>
    <row r="217" spans="1:15" s="119" customFormat="1" ht="15.6" customHeight="1" x14ac:dyDescent="0.15">
      <c r="A217" s="113"/>
      <c r="B217" s="114"/>
      <c r="C217" s="89"/>
      <c r="D217" s="149"/>
      <c r="E217" s="127"/>
      <c r="F217" s="90"/>
      <c r="G217" s="272" t="s">
        <v>468</v>
      </c>
      <c r="H217" s="252"/>
      <c r="I217" s="432"/>
      <c r="J217" s="252"/>
      <c r="K217" s="408"/>
      <c r="L217" s="253" t="s">
        <v>469</v>
      </c>
      <c r="M217" s="2166" t="s">
        <v>357</v>
      </c>
      <c r="N217" s="2171"/>
      <c r="O217" s="2169"/>
    </row>
    <row r="218" spans="1:15" s="119" customFormat="1" ht="15.6" customHeight="1" x14ac:dyDescent="0.15">
      <c r="A218" s="113"/>
      <c r="B218" s="114"/>
      <c r="C218" s="89"/>
      <c r="D218" s="149"/>
      <c r="E218" s="127"/>
      <c r="F218" s="90"/>
      <c r="G218" s="433" t="s">
        <v>470</v>
      </c>
      <c r="H218" s="252"/>
      <c r="I218" s="432"/>
      <c r="J218" s="252"/>
      <c r="K218" s="408"/>
      <c r="L218" s="253" t="s">
        <v>471</v>
      </c>
      <c r="M218" s="2169"/>
      <c r="N218" s="2171"/>
      <c r="O218" s="2169"/>
    </row>
    <row r="219" spans="1:15" s="119" customFormat="1" ht="15.6" customHeight="1" x14ac:dyDescent="0.15">
      <c r="A219" s="113"/>
      <c r="B219" s="114"/>
      <c r="C219" s="89"/>
      <c r="D219" s="149"/>
      <c r="E219" s="127"/>
      <c r="F219" s="90"/>
      <c r="G219" s="433" t="s">
        <v>472</v>
      </c>
      <c r="H219" s="252"/>
      <c r="I219" s="432"/>
      <c r="J219" s="252"/>
      <c r="K219" s="408"/>
      <c r="L219" s="433" t="s">
        <v>472</v>
      </c>
      <c r="M219" s="2169"/>
      <c r="N219" s="2171"/>
      <c r="O219" s="2169"/>
    </row>
    <row r="220" spans="1:15" s="119" customFormat="1" ht="15.6" customHeight="1" x14ac:dyDescent="0.15">
      <c r="A220" s="113"/>
      <c r="B220" s="114"/>
      <c r="C220" s="89"/>
      <c r="D220" s="149"/>
      <c r="E220" s="127"/>
      <c r="F220" s="90"/>
      <c r="G220" s="433" t="s">
        <v>473</v>
      </c>
      <c r="H220" s="252"/>
      <c r="I220" s="432"/>
      <c r="J220" s="252"/>
      <c r="K220" s="408"/>
      <c r="L220" s="433" t="s">
        <v>473</v>
      </c>
      <c r="M220" s="2169"/>
      <c r="N220" s="2171"/>
      <c r="O220" s="2169"/>
    </row>
    <row r="221" spans="1:15" s="119" customFormat="1" ht="15.6" customHeight="1" x14ac:dyDescent="0.15">
      <c r="A221" s="113"/>
      <c r="B221" s="114"/>
      <c r="C221" s="89"/>
      <c r="D221" s="149"/>
      <c r="E221" s="127"/>
      <c r="F221" s="90"/>
      <c r="G221" s="433" t="s">
        <v>474</v>
      </c>
      <c r="H221" s="252"/>
      <c r="I221" s="432"/>
      <c r="J221" s="252"/>
      <c r="K221" s="408"/>
      <c r="L221" s="433" t="s">
        <v>474</v>
      </c>
      <c r="M221" s="2169"/>
      <c r="N221" s="2171"/>
      <c r="O221" s="2169"/>
    </row>
    <row r="222" spans="1:15" s="119" customFormat="1" ht="15.6" customHeight="1" x14ac:dyDescent="0.15">
      <c r="A222" s="113"/>
      <c r="B222" s="114"/>
      <c r="C222" s="89"/>
      <c r="D222" s="149"/>
      <c r="E222" s="127"/>
      <c r="F222" s="90"/>
      <c r="G222" s="433" t="s">
        <v>475</v>
      </c>
      <c r="H222" s="252"/>
      <c r="I222" s="432"/>
      <c r="J222" s="252"/>
      <c r="K222" s="408"/>
      <c r="L222" s="433" t="s">
        <v>475</v>
      </c>
      <c r="M222" s="2169"/>
      <c r="N222" s="2171"/>
      <c r="O222" s="2169"/>
    </row>
    <row r="223" spans="1:15" s="119" customFormat="1" ht="15.6" customHeight="1" x14ac:dyDescent="0.15">
      <c r="A223" s="113"/>
      <c r="B223" s="114"/>
      <c r="C223" s="89"/>
      <c r="D223" s="149"/>
      <c r="E223" s="127"/>
      <c r="F223" s="90"/>
      <c r="G223" s="433" t="s">
        <v>476</v>
      </c>
      <c r="H223" s="252"/>
      <c r="I223" s="432"/>
      <c r="J223" s="252"/>
      <c r="K223" s="408"/>
      <c r="L223" s="433" t="s">
        <v>476</v>
      </c>
      <c r="M223" s="2169"/>
      <c r="N223" s="2171"/>
      <c r="O223" s="2169"/>
    </row>
    <row r="224" spans="1:15" s="119" customFormat="1" ht="15.6" customHeight="1" x14ac:dyDescent="0.15">
      <c r="A224" s="113"/>
      <c r="B224" s="114"/>
      <c r="C224" s="89"/>
      <c r="D224" s="149"/>
      <c r="E224" s="127"/>
      <c r="F224" s="90"/>
      <c r="G224" s="433" t="s">
        <v>477</v>
      </c>
      <c r="H224" s="252"/>
      <c r="I224" s="432"/>
      <c r="J224" s="252"/>
      <c r="K224" s="408"/>
      <c r="L224" s="434" t="s">
        <v>477</v>
      </c>
      <c r="M224" s="2167"/>
      <c r="N224" s="2171"/>
      <c r="O224" s="2169"/>
    </row>
    <row r="225" spans="1:15" s="119" customFormat="1" ht="15" customHeight="1" x14ac:dyDescent="0.15">
      <c r="A225" s="113"/>
      <c r="B225" s="114"/>
      <c r="C225" s="89"/>
      <c r="D225" s="149"/>
      <c r="E225" s="127" t="s">
        <v>478</v>
      </c>
      <c r="F225" s="90"/>
      <c r="G225" s="433" t="s">
        <v>479</v>
      </c>
      <c r="H225" s="252"/>
      <c r="I225" s="432"/>
      <c r="J225" s="252"/>
      <c r="K225" s="408"/>
      <c r="L225" s="434" t="s">
        <v>480</v>
      </c>
      <c r="M225" s="272" t="s">
        <v>389</v>
      </c>
      <c r="N225" s="2171"/>
      <c r="O225" s="2169"/>
    </row>
    <row r="226" spans="1:15" s="119" customFormat="1" ht="15" customHeight="1" x14ac:dyDescent="0.15">
      <c r="A226" s="113"/>
      <c r="B226" s="114"/>
      <c r="C226" s="89"/>
      <c r="D226" s="149"/>
      <c r="E226" s="127"/>
      <c r="F226" s="90"/>
      <c r="G226" s="403" t="s">
        <v>481</v>
      </c>
      <c r="H226" s="252"/>
      <c r="I226" s="432"/>
      <c r="J226" s="252"/>
      <c r="K226" s="408"/>
      <c r="L226" s="403" t="s">
        <v>482</v>
      </c>
      <c r="M226" s="279"/>
      <c r="N226" s="2171"/>
      <c r="O226" s="2169"/>
    </row>
    <row r="227" spans="1:15" s="119" customFormat="1" ht="15" customHeight="1" x14ac:dyDescent="0.15">
      <c r="A227" s="113"/>
      <c r="B227" s="114"/>
      <c r="C227" s="89"/>
      <c r="D227" s="149"/>
      <c r="E227" s="127"/>
      <c r="F227" s="90"/>
      <c r="G227" s="403" t="s">
        <v>483</v>
      </c>
      <c r="H227" s="252"/>
      <c r="I227" s="432"/>
      <c r="J227" s="252"/>
      <c r="K227" s="408"/>
      <c r="L227" s="403" t="s">
        <v>484</v>
      </c>
      <c r="M227" s="279"/>
      <c r="N227" s="2171"/>
      <c r="O227" s="2169"/>
    </row>
    <row r="228" spans="1:15" s="119" customFormat="1" ht="15" customHeight="1" x14ac:dyDescent="0.15">
      <c r="A228" s="113"/>
      <c r="B228" s="114"/>
      <c r="C228" s="89"/>
      <c r="D228" s="149"/>
      <c r="E228" s="127"/>
      <c r="F228" s="90"/>
      <c r="G228" s="403" t="s">
        <v>485</v>
      </c>
      <c r="H228" s="252"/>
      <c r="I228" s="432"/>
      <c r="J228" s="252"/>
      <c r="K228" s="408"/>
      <c r="L228" s="403" t="s">
        <v>486</v>
      </c>
      <c r="M228" s="279"/>
      <c r="N228" s="2171"/>
      <c r="O228" s="2169"/>
    </row>
    <row r="229" spans="1:15" s="119" customFormat="1" ht="26.45" customHeight="1" x14ac:dyDescent="0.15">
      <c r="A229" s="113"/>
      <c r="B229" s="114"/>
      <c r="C229" s="89"/>
      <c r="D229" s="149"/>
      <c r="E229" s="127"/>
      <c r="F229" s="90"/>
      <c r="G229" s="403" t="s">
        <v>487</v>
      </c>
      <c r="H229" s="252"/>
      <c r="I229" s="432"/>
      <c r="J229" s="252"/>
      <c r="K229" s="408"/>
      <c r="L229" s="403" t="s">
        <v>488</v>
      </c>
      <c r="M229" s="371"/>
      <c r="N229" s="2171"/>
      <c r="O229" s="2167"/>
    </row>
    <row r="230" spans="1:15" s="119" customFormat="1" ht="22.5" customHeight="1" x14ac:dyDescent="0.15">
      <c r="A230" s="113"/>
      <c r="B230" s="114"/>
      <c r="C230" s="89"/>
      <c r="D230" s="149"/>
      <c r="E230" s="127"/>
      <c r="F230" s="90"/>
      <c r="G230" s="152" t="s">
        <v>489</v>
      </c>
      <c r="H230" s="113"/>
      <c r="I230" s="432"/>
      <c r="J230" s="252"/>
      <c r="K230" s="408"/>
      <c r="L230" s="435" t="s">
        <v>489</v>
      </c>
      <c r="M230" s="371" t="s">
        <v>389</v>
      </c>
      <c r="N230" s="45" t="s">
        <v>40</v>
      </c>
      <c r="O230" s="63" t="s">
        <v>95</v>
      </c>
    </row>
    <row r="231" spans="1:15" s="119" customFormat="1" ht="22.5" customHeight="1" x14ac:dyDescent="0.15">
      <c r="A231" s="113"/>
      <c r="B231" s="114"/>
      <c r="C231" s="89"/>
      <c r="D231" s="149"/>
      <c r="E231" s="127"/>
      <c r="F231" s="90"/>
      <c r="G231" s="44" t="s">
        <v>490</v>
      </c>
      <c r="H231" s="113"/>
      <c r="I231" s="432"/>
      <c r="J231" s="252"/>
      <c r="K231" s="408"/>
      <c r="L231" s="253" t="s">
        <v>491</v>
      </c>
      <c r="M231" s="408" t="s">
        <v>235</v>
      </c>
      <c r="N231" s="109"/>
      <c r="O231" s="63"/>
    </row>
    <row r="232" spans="1:15" s="119" customFormat="1" ht="13.35" customHeight="1" x14ac:dyDescent="0.15">
      <c r="A232" s="113"/>
      <c r="B232" s="114"/>
      <c r="C232" s="89"/>
      <c r="D232" s="149"/>
      <c r="E232" s="127"/>
      <c r="F232" s="90"/>
      <c r="G232" s="44" t="s">
        <v>492</v>
      </c>
      <c r="H232" s="113"/>
      <c r="I232" s="432"/>
      <c r="J232" s="252"/>
      <c r="K232" s="408"/>
      <c r="L232" s="403" t="s">
        <v>493</v>
      </c>
      <c r="M232" s="371"/>
      <c r="N232" s="109"/>
      <c r="O232" s="63"/>
    </row>
    <row r="233" spans="1:15" s="119" customFormat="1" ht="14.45" customHeight="1" x14ac:dyDescent="0.15">
      <c r="A233" s="113"/>
      <c r="B233" s="114"/>
      <c r="C233" s="89"/>
      <c r="D233" s="149"/>
      <c r="E233" s="127"/>
      <c r="F233" s="90"/>
      <c r="G233" s="44" t="s">
        <v>494</v>
      </c>
      <c r="H233" s="113"/>
      <c r="I233" s="432"/>
      <c r="J233" s="252"/>
      <c r="K233" s="408"/>
      <c r="L233" s="403" t="s">
        <v>494</v>
      </c>
      <c r="M233" s="417" t="s">
        <v>389</v>
      </c>
      <c r="N233" s="109"/>
      <c r="O233" s="63"/>
    </row>
    <row r="234" spans="1:15" s="119" customFormat="1" ht="23.45" customHeight="1" x14ac:dyDescent="0.15">
      <c r="A234" s="113"/>
      <c r="B234" s="114"/>
      <c r="C234" s="89"/>
      <c r="D234" s="149"/>
      <c r="E234" s="127"/>
      <c r="F234" s="90"/>
      <c r="G234" s="121" t="s">
        <v>495</v>
      </c>
      <c r="H234" s="113"/>
      <c r="I234" s="432"/>
      <c r="J234" s="252"/>
      <c r="K234" s="408"/>
      <c r="L234" s="436" t="s">
        <v>1228</v>
      </c>
      <c r="M234" s="404" t="s">
        <v>1226</v>
      </c>
      <c r="N234" s="109"/>
      <c r="O234" s="63"/>
    </row>
    <row r="235" spans="1:15" s="119" customFormat="1" ht="24" customHeight="1" x14ac:dyDescent="0.15">
      <c r="A235" s="113"/>
      <c r="B235" s="114"/>
      <c r="C235" s="89"/>
      <c r="D235" s="149"/>
      <c r="E235" s="127"/>
      <c r="F235" s="90"/>
      <c r="G235" s="49"/>
      <c r="H235" s="113"/>
      <c r="I235" s="432"/>
      <c r="J235" s="252"/>
      <c r="K235" s="408"/>
      <c r="L235" s="437"/>
      <c r="M235" s="253" t="s">
        <v>1227</v>
      </c>
      <c r="N235" s="109"/>
      <c r="O235" s="63"/>
    </row>
    <row r="236" spans="1:15" s="119" customFormat="1" ht="56.25" x14ac:dyDescent="0.15">
      <c r="A236" s="113"/>
      <c r="B236" s="114"/>
      <c r="C236" s="89"/>
      <c r="D236" s="149"/>
      <c r="E236" s="127"/>
      <c r="F236" s="90"/>
      <c r="G236" s="64" t="s">
        <v>496</v>
      </c>
      <c r="H236" s="113"/>
      <c r="I236" s="432"/>
      <c r="J236" s="252"/>
      <c r="K236" s="408"/>
      <c r="L236" s="253" t="s">
        <v>497</v>
      </c>
      <c r="M236" s="255"/>
      <c r="N236" s="153"/>
      <c r="O236" s="153"/>
    </row>
    <row r="237" spans="1:15" s="119" customFormat="1" ht="14.45" customHeight="1" x14ac:dyDescent="0.15">
      <c r="A237" s="113"/>
      <c r="B237" s="114"/>
      <c r="C237" s="89"/>
      <c r="D237" s="149"/>
      <c r="E237" s="127"/>
      <c r="F237" s="90"/>
      <c r="G237" s="47" t="s">
        <v>498</v>
      </c>
      <c r="H237" s="113"/>
      <c r="I237" s="150"/>
      <c r="J237" s="299"/>
      <c r="K237" s="90"/>
      <c r="L237" s="44" t="s">
        <v>499</v>
      </c>
      <c r="M237" s="63"/>
      <c r="N237" s="153"/>
      <c r="O237" s="153"/>
    </row>
    <row r="238" spans="1:15" s="119" customFormat="1" ht="14.45" customHeight="1" x14ac:dyDescent="0.15">
      <c r="A238" s="113"/>
      <c r="B238" s="114"/>
      <c r="C238" s="89"/>
      <c r="D238" s="149"/>
      <c r="E238" s="127"/>
      <c r="F238" s="90"/>
      <c r="G238" s="47" t="s">
        <v>500</v>
      </c>
      <c r="H238" s="113"/>
      <c r="I238" s="150"/>
      <c r="J238" s="299"/>
      <c r="K238" s="90"/>
      <c r="L238" s="44" t="s">
        <v>500</v>
      </c>
      <c r="M238" s="49"/>
      <c r="N238" s="153"/>
      <c r="O238" s="153"/>
    </row>
    <row r="239" spans="1:15" s="119" customFormat="1" ht="15" customHeight="1" x14ac:dyDescent="0.15">
      <c r="A239" s="113"/>
      <c r="B239" s="114"/>
      <c r="C239" s="89"/>
      <c r="D239" s="149"/>
      <c r="E239" s="127"/>
      <c r="F239" s="90"/>
      <c r="G239" s="44" t="s">
        <v>501</v>
      </c>
      <c r="H239" s="113"/>
      <c r="I239" s="150"/>
      <c r="J239" s="299"/>
      <c r="K239" s="90"/>
      <c r="L239" s="44" t="s">
        <v>501</v>
      </c>
      <c r="M239" s="47" t="s">
        <v>97</v>
      </c>
      <c r="N239" s="109"/>
      <c r="O239" s="63"/>
    </row>
    <row r="240" spans="1:15" s="119" customFormat="1" ht="21.6" customHeight="1" x14ac:dyDescent="0.15">
      <c r="A240" s="113"/>
      <c r="B240" s="114"/>
      <c r="C240" s="89"/>
      <c r="D240" s="149"/>
      <c r="E240" s="127"/>
      <c r="F240" s="90"/>
      <c r="G240" s="44" t="s">
        <v>502</v>
      </c>
      <c r="H240" s="113"/>
      <c r="I240" s="150"/>
      <c r="J240" s="299"/>
      <c r="K240" s="90"/>
      <c r="L240" s="41" t="s">
        <v>503</v>
      </c>
      <c r="M240" s="63"/>
      <c r="N240" s="153"/>
      <c r="O240" s="153"/>
    </row>
    <row r="241" spans="1:15" s="119" customFormat="1" ht="21.95" customHeight="1" x14ac:dyDescent="0.15">
      <c r="A241" s="113"/>
      <c r="B241" s="114"/>
      <c r="C241" s="89"/>
      <c r="D241" s="149"/>
      <c r="E241" s="127"/>
      <c r="F241" s="90"/>
      <c r="G241" s="2110" t="s">
        <v>504</v>
      </c>
      <c r="H241" s="113"/>
      <c r="I241" s="150"/>
      <c r="J241" s="299"/>
      <c r="K241" s="90"/>
      <c r="L241" s="41" t="s">
        <v>505</v>
      </c>
      <c r="M241" s="47" t="s">
        <v>99</v>
      </c>
      <c r="N241" s="109"/>
      <c r="O241" s="63"/>
    </row>
    <row r="242" spans="1:15" s="119" customFormat="1" ht="29.45" customHeight="1" x14ac:dyDescent="0.15">
      <c r="A242" s="113"/>
      <c r="B242" s="114"/>
      <c r="C242" s="89"/>
      <c r="D242" s="149"/>
      <c r="E242" s="127"/>
      <c r="F242" s="90"/>
      <c r="G242" s="2112"/>
      <c r="H242" s="113"/>
      <c r="I242" s="150"/>
      <c r="J242" s="299"/>
      <c r="K242" s="90"/>
      <c r="L242" s="41" t="s">
        <v>506</v>
      </c>
      <c r="M242" s="49"/>
      <c r="N242" s="153"/>
      <c r="O242" s="153"/>
    </row>
    <row r="243" spans="1:15" s="119" customFormat="1" ht="22.35" customHeight="1" x14ac:dyDescent="0.15">
      <c r="A243" s="113"/>
      <c r="B243" s="114"/>
      <c r="C243" s="89"/>
      <c r="D243" s="149"/>
      <c r="E243" s="127"/>
      <c r="F243" s="90"/>
      <c r="G243" s="2111"/>
      <c r="H243" s="113"/>
      <c r="I243" s="150"/>
      <c r="J243" s="299"/>
      <c r="K243" s="90"/>
      <c r="L243" s="41" t="s">
        <v>507</v>
      </c>
      <c r="M243" s="47" t="s">
        <v>97</v>
      </c>
      <c r="N243" s="109"/>
      <c r="O243" s="63"/>
    </row>
    <row r="244" spans="1:15" s="119" customFormat="1" ht="22.5" customHeight="1" x14ac:dyDescent="0.15">
      <c r="A244" s="113"/>
      <c r="B244" s="114"/>
      <c r="C244" s="89"/>
      <c r="D244" s="149"/>
      <c r="E244" s="127"/>
      <c r="F244" s="90"/>
      <c r="G244" s="44" t="s">
        <v>508</v>
      </c>
      <c r="H244" s="113"/>
      <c r="I244" s="150"/>
      <c r="J244" s="299"/>
      <c r="K244" s="90"/>
      <c r="L244" s="41" t="s">
        <v>509</v>
      </c>
      <c r="M244" s="63"/>
      <c r="N244" s="109"/>
      <c r="O244" s="63"/>
    </row>
    <row r="245" spans="1:15" s="119" customFormat="1" ht="22.5" customHeight="1" x14ac:dyDescent="0.15">
      <c r="A245" s="113"/>
      <c r="B245" s="114"/>
      <c r="C245" s="89"/>
      <c r="D245" s="149"/>
      <c r="E245" s="127"/>
      <c r="F245" s="90"/>
      <c r="G245" s="44" t="s">
        <v>510</v>
      </c>
      <c r="H245" s="113"/>
      <c r="I245" s="150"/>
      <c r="J245" s="299"/>
      <c r="K245" s="90"/>
      <c r="L245" s="41" t="s">
        <v>511</v>
      </c>
      <c r="M245" s="63"/>
      <c r="N245" s="153"/>
      <c r="O245" s="153"/>
    </row>
    <row r="246" spans="1:15" s="119" customFormat="1" ht="32.25" customHeight="1" x14ac:dyDescent="0.15">
      <c r="A246" s="113"/>
      <c r="B246" s="114"/>
      <c r="C246" s="89"/>
      <c r="D246" s="149"/>
      <c r="E246" s="127"/>
      <c r="F246" s="90"/>
      <c r="G246" s="44" t="s">
        <v>512</v>
      </c>
      <c r="H246" s="113"/>
      <c r="I246" s="150"/>
      <c r="J246" s="299"/>
      <c r="K246" s="90"/>
      <c r="L246" s="41" t="s">
        <v>513</v>
      </c>
      <c r="M246" s="63"/>
      <c r="N246" s="153"/>
      <c r="O246" s="153"/>
    </row>
    <row r="247" spans="1:15" s="119" customFormat="1" ht="22.5" customHeight="1" x14ac:dyDescent="0.15">
      <c r="A247" s="113"/>
      <c r="B247" s="114"/>
      <c r="C247" s="89"/>
      <c r="D247" s="149"/>
      <c r="E247" s="127"/>
      <c r="F247" s="90"/>
      <c r="G247" s="44" t="s">
        <v>514</v>
      </c>
      <c r="H247" s="113"/>
      <c r="I247" s="150"/>
      <c r="J247" s="299"/>
      <c r="K247" s="90"/>
      <c r="L247" s="41" t="s">
        <v>515</v>
      </c>
      <c r="M247" s="63"/>
      <c r="N247" s="153"/>
      <c r="O247" s="153"/>
    </row>
    <row r="248" spans="1:15" s="119" customFormat="1" ht="22.5" customHeight="1" x14ac:dyDescent="0.15">
      <c r="A248" s="113"/>
      <c r="B248" s="114"/>
      <c r="C248" s="89"/>
      <c r="D248" s="149"/>
      <c r="E248" s="127"/>
      <c r="F248" s="408"/>
      <c r="G248" s="403" t="s">
        <v>516</v>
      </c>
      <c r="H248" s="252"/>
      <c r="I248" s="432"/>
      <c r="J248" s="252"/>
      <c r="K248" s="408"/>
      <c r="L248" s="253" t="s">
        <v>517</v>
      </c>
      <c r="M248" s="63"/>
      <c r="N248" s="153"/>
      <c r="O248" s="153"/>
    </row>
    <row r="249" spans="1:15" s="119" customFormat="1" ht="22.5" customHeight="1" x14ac:dyDescent="0.15">
      <c r="A249" s="399"/>
      <c r="B249" s="114"/>
      <c r="C249" s="397"/>
      <c r="D249" s="149"/>
      <c r="E249" s="127"/>
      <c r="F249" s="408"/>
      <c r="G249" s="403" t="s">
        <v>398</v>
      </c>
      <c r="H249" s="247"/>
      <c r="I249" s="248"/>
      <c r="J249" s="419"/>
      <c r="K249" s="248"/>
      <c r="L249" s="403" t="s">
        <v>399</v>
      </c>
      <c r="M249" s="63"/>
      <c r="N249" s="153"/>
      <c r="O249" s="153"/>
    </row>
    <row r="250" spans="1:15" s="119" customFormat="1" ht="22.5" customHeight="1" x14ac:dyDescent="0.15">
      <c r="A250" s="399"/>
      <c r="B250" s="114"/>
      <c r="C250" s="397"/>
      <c r="D250" s="149"/>
      <c r="E250" s="395"/>
      <c r="F250" s="438"/>
      <c r="G250" s="403" t="s">
        <v>400</v>
      </c>
      <c r="H250" s="247"/>
      <c r="I250" s="248"/>
      <c r="J250" s="419"/>
      <c r="K250" s="248"/>
      <c r="L250" s="403" t="s">
        <v>401</v>
      </c>
      <c r="M250" s="63"/>
      <c r="N250" s="153"/>
      <c r="O250" s="153"/>
    </row>
    <row r="251" spans="1:15" s="116" customFormat="1" ht="22.35" customHeight="1" x14ac:dyDescent="0.15">
      <c r="A251" s="113"/>
      <c r="B251" s="114"/>
      <c r="C251" s="89"/>
      <c r="D251" s="149"/>
      <c r="E251" s="129" t="s">
        <v>518</v>
      </c>
      <c r="F251" s="438" t="s">
        <v>519</v>
      </c>
      <c r="G251" s="403" t="s">
        <v>520</v>
      </c>
      <c r="H251" s="252"/>
      <c r="I251" s="432"/>
      <c r="J251" s="252"/>
      <c r="K251" s="408"/>
      <c r="L251" s="403" t="s">
        <v>521</v>
      </c>
      <c r="M251" s="49"/>
      <c r="N251" s="153"/>
      <c r="O251" s="153"/>
    </row>
    <row r="252" spans="1:15" s="119" customFormat="1" ht="25.35" customHeight="1" x14ac:dyDescent="0.15">
      <c r="A252" s="113"/>
      <c r="B252" s="114"/>
      <c r="C252" s="89"/>
      <c r="D252" s="149"/>
      <c r="E252" s="129" t="s">
        <v>259</v>
      </c>
      <c r="F252" s="438" t="s">
        <v>522</v>
      </c>
      <c r="G252" s="403" t="s">
        <v>523</v>
      </c>
      <c r="H252" s="252"/>
      <c r="I252" s="432"/>
      <c r="J252" s="252"/>
      <c r="K252" s="408"/>
      <c r="L252" s="253" t="s">
        <v>524</v>
      </c>
      <c r="M252" s="47" t="s">
        <v>525</v>
      </c>
      <c r="N252" s="45" t="s">
        <v>40</v>
      </c>
      <c r="O252" s="47" t="s">
        <v>95</v>
      </c>
    </row>
    <row r="253" spans="1:15" s="119" customFormat="1" ht="22.5" customHeight="1" x14ac:dyDescent="0.15">
      <c r="A253" s="113"/>
      <c r="B253" s="114"/>
      <c r="C253" s="89"/>
      <c r="D253" s="149"/>
      <c r="E253" s="128" t="s">
        <v>299</v>
      </c>
      <c r="F253" s="262" t="s">
        <v>526</v>
      </c>
      <c r="G253" s="403" t="s">
        <v>527</v>
      </c>
      <c r="H253" s="252"/>
      <c r="I253" s="432"/>
      <c r="J253" s="252"/>
      <c r="K253" s="408"/>
      <c r="L253" s="253" t="s">
        <v>528</v>
      </c>
      <c r="M253" s="62" t="s">
        <v>71</v>
      </c>
      <c r="N253" s="2097"/>
      <c r="O253" s="63"/>
    </row>
    <row r="254" spans="1:15" s="119" customFormat="1" ht="22.5" customHeight="1" x14ac:dyDescent="0.15">
      <c r="A254" s="113"/>
      <c r="B254" s="114"/>
      <c r="C254" s="89"/>
      <c r="D254" s="149"/>
      <c r="E254" s="127"/>
      <c r="F254" s="90"/>
      <c r="G254" s="47" t="s">
        <v>529</v>
      </c>
      <c r="H254" s="113"/>
      <c r="I254" s="150"/>
      <c r="J254" s="299"/>
      <c r="K254" s="90"/>
      <c r="L254" s="41" t="s">
        <v>530</v>
      </c>
      <c r="M254" s="64" t="s">
        <v>97</v>
      </c>
      <c r="N254" s="2097"/>
      <c r="O254" s="153"/>
    </row>
    <row r="255" spans="1:15" s="119" customFormat="1" ht="22.5" customHeight="1" x14ac:dyDescent="0.15">
      <c r="A255" s="113"/>
      <c r="B255" s="114"/>
      <c r="C255" s="89"/>
      <c r="D255" s="149"/>
      <c r="E255" s="129"/>
      <c r="F255" s="118"/>
      <c r="G255" s="49"/>
      <c r="H255" s="113"/>
      <c r="I255" s="150"/>
      <c r="J255" s="299"/>
      <c r="K255" s="90"/>
      <c r="L255" s="41" t="s">
        <v>531</v>
      </c>
      <c r="M255" s="67"/>
      <c r="N255" s="2097"/>
      <c r="O255" s="153"/>
    </row>
    <row r="256" spans="1:15" s="119" customFormat="1" ht="22.5" customHeight="1" x14ac:dyDescent="0.15">
      <c r="A256" s="113"/>
      <c r="B256" s="114"/>
      <c r="C256" s="89"/>
      <c r="D256" s="149"/>
      <c r="E256" s="128" t="s">
        <v>303</v>
      </c>
      <c r="F256" s="84" t="s">
        <v>532</v>
      </c>
      <c r="G256" s="47" t="s">
        <v>533</v>
      </c>
      <c r="H256" s="113"/>
      <c r="I256" s="150"/>
      <c r="J256" s="299"/>
      <c r="K256" s="90"/>
      <c r="L256" s="47" t="s">
        <v>534</v>
      </c>
      <c r="M256" s="64" t="s">
        <v>71</v>
      </c>
      <c r="N256" s="109"/>
      <c r="O256" s="153"/>
    </row>
    <row r="257" spans="1:15" s="119" customFormat="1" ht="22.5" customHeight="1" x14ac:dyDescent="0.15">
      <c r="A257" s="113"/>
      <c r="B257" s="114"/>
      <c r="C257" s="89"/>
      <c r="D257" s="149"/>
      <c r="E257" s="128" t="s">
        <v>307</v>
      </c>
      <c r="F257" s="84" t="s">
        <v>535</v>
      </c>
      <c r="G257" s="44" t="s">
        <v>536</v>
      </c>
      <c r="H257" s="113"/>
      <c r="I257" s="150"/>
      <c r="J257" s="299"/>
      <c r="K257" s="90"/>
      <c r="L257" s="44" t="s">
        <v>536</v>
      </c>
      <c r="M257" s="67"/>
      <c r="N257" s="109"/>
      <c r="O257" s="153"/>
    </row>
    <row r="258" spans="1:15" s="119" customFormat="1" ht="22.5" customHeight="1" x14ac:dyDescent="0.15">
      <c r="A258" s="113"/>
      <c r="B258" s="114"/>
      <c r="C258" s="89"/>
      <c r="D258" s="149"/>
      <c r="E258" s="130" t="s">
        <v>311</v>
      </c>
      <c r="F258" s="124" t="s">
        <v>537</v>
      </c>
      <c r="G258" s="41" t="s">
        <v>538</v>
      </c>
      <c r="H258" s="113"/>
      <c r="I258" s="150"/>
      <c r="J258" s="299"/>
      <c r="K258" s="90"/>
      <c r="L258" s="41" t="s">
        <v>538</v>
      </c>
      <c r="M258" s="118" t="s">
        <v>97</v>
      </c>
      <c r="N258" s="109"/>
      <c r="O258" s="153"/>
    </row>
    <row r="259" spans="1:15" s="35" customFormat="1" ht="15" customHeight="1" x14ac:dyDescent="0.15">
      <c r="A259" s="12"/>
      <c r="B259" s="13"/>
      <c r="C259" s="31" t="s">
        <v>539</v>
      </c>
      <c r="D259" s="154" t="s">
        <v>540</v>
      </c>
      <c r="E259" s="155" t="s">
        <v>24</v>
      </c>
      <c r="F259" s="30" t="s">
        <v>541</v>
      </c>
      <c r="G259" s="27" t="s">
        <v>542</v>
      </c>
      <c r="H259" s="232"/>
      <c r="I259" s="234"/>
      <c r="J259" s="307" t="s">
        <v>539</v>
      </c>
      <c r="K259" s="138" t="s">
        <v>543</v>
      </c>
      <c r="L259" s="41" t="s">
        <v>544</v>
      </c>
      <c r="M259" s="80" t="s">
        <v>263</v>
      </c>
      <c r="N259" s="2096" t="s">
        <v>545</v>
      </c>
      <c r="O259" s="2110" t="s">
        <v>380</v>
      </c>
    </row>
    <row r="260" spans="1:15" s="35" customFormat="1" ht="15" customHeight="1" x14ac:dyDescent="0.15">
      <c r="A260" s="12"/>
      <c r="B260" s="13"/>
      <c r="C260" s="36"/>
      <c r="D260" s="133"/>
      <c r="E260" s="155" t="s">
        <v>32</v>
      </c>
      <c r="F260" s="30" t="s">
        <v>546</v>
      </c>
      <c r="G260" s="27" t="s">
        <v>547</v>
      </c>
      <c r="H260" s="12"/>
      <c r="I260" s="13"/>
      <c r="J260" s="303"/>
      <c r="K260" s="13"/>
      <c r="L260" s="41" t="s">
        <v>548</v>
      </c>
      <c r="M260" s="2110" t="s">
        <v>155</v>
      </c>
      <c r="N260" s="2097"/>
      <c r="O260" s="2112"/>
    </row>
    <row r="261" spans="1:15" s="35" customFormat="1" ht="15" customHeight="1" x14ac:dyDescent="0.15">
      <c r="A261" s="12"/>
      <c r="B261" s="13"/>
      <c r="C261" s="36"/>
      <c r="D261" s="133"/>
      <c r="E261" s="156" t="s">
        <v>41</v>
      </c>
      <c r="F261" s="157" t="s">
        <v>549</v>
      </c>
      <c r="G261" s="27" t="s">
        <v>550</v>
      </c>
      <c r="H261" s="12"/>
      <c r="I261" s="13"/>
      <c r="J261" s="303"/>
      <c r="K261" s="13"/>
      <c r="L261" s="41" t="s">
        <v>551</v>
      </c>
      <c r="M261" s="2112"/>
      <c r="N261" s="2097"/>
      <c r="O261" s="2112"/>
    </row>
    <row r="262" spans="1:15" s="35" customFormat="1" ht="15" customHeight="1" x14ac:dyDescent="0.15">
      <c r="A262" s="12"/>
      <c r="B262" s="13"/>
      <c r="C262" s="36"/>
      <c r="D262" s="133"/>
      <c r="E262" s="69" t="s">
        <v>172</v>
      </c>
      <c r="F262" s="70" t="s">
        <v>552</v>
      </c>
      <c r="G262" s="47" t="s">
        <v>553</v>
      </c>
      <c r="H262" s="12"/>
      <c r="I262" s="13"/>
      <c r="J262" s="303"/>
      <c r="K262" s="13"/>
      <c r="L262" s="47" t="s">
        <v>554</v>
      </c>
      <c r="M262" s="63"/>
      <c r="N262" s="2097"/>
      <c r="O262" s="63"/>
    </row>
    <row r="263" spans="1:15" s="35" customFormat="1" ht="15" customHeight="1" x14ac:dyDescent="0.15">
      <c r="A263" s="12"/>
      <c r="B263" s="13"/>
      <c r="C263" s="36"/>
      <c r="D263" s="133"/>
      <c r="E263" s="53"/>
      <c r="F263" s="43"/>
      <c r="G263" s="79" t="s">
        <v>555</v>
      </c>
      <c r="H263" s="12"/>
      <c r="I263" s="13"/>
      <c r="J263" s="303"/>
      <c r="K263" s="13"/>
      <c r="L263" s="47" t="s">
        <v>556</v>
      </c>
      <c r="M263" s="63"/>
      <c r="N263" s="2097"/>
      <c r="O263" s="63"/>
    </row>
    <row r="264" spans="1:15" s="35" customFormat="1" ht="15" customHeight="1" x14ac:dyDescent="0.15">
      <c r="A264" s="12"/>
      <c r="B264" s="13"/>
      <c r="C264" s="36"/>
      <c r="D264" s="133"/>
      <c r="E264" s="53"/>
      <c r="F264" s="43"/>
      <c r="G264" s="79" t="s">
        <v>557</v>
      </c>
      <c r="H264" s="12"/>
      <c r="I264" s="13"/>
      <c r="J264" s="303"/>
      <c r="K264" s="13"/>
      <c r="L264" s="47" t="s">
        <v>558</v>
      </c>
      <c r="M264" s="49"/>
      <c r="N264" s="2097"/>
      <c r="O264" s="63"/>
    </row>
    <row r="265" spans="1:15" s="35" customFormat="1" ht="15" customHeight="1" x14ac:dyDescent="0.15">
      <c r="A265" s="12"/>
      <c r="B265" s="13"/>
      <c r="C265" s="36"/>
      <c r="D265" s="133"/>
      <c r="E265" s="53"/>
      <c r="F265" s="43"/>
      <c r="G265" s="79" t="s">
        <v>559</v>
      </c>
      <c r="H265" s="12"/>
      <c r="I265" s="13"/>
      <c r="J265" s="303"/>
      <c r="K265" s="13"/>
      <c r="L265" s="47" t="s">
        <v>560</v>
      </c>
      <c r="M265" s="2104" t="s">
        <v>379</v>
      </c>
      <c r="N265" s="2097"/>
      <c r="O265" s="63"/>
    </row>
    <row r="266" spans="1:15" s="35" customFormat="1" ht="15" customHeight="1" x14ac:dyDescent="0.15">
      <c r="A266" s="12"/>
      <c r="B266" s="13"/>
      <c r="C266" s="36"/>
      <c r="D266" s="133"/>
      <c r="E266" s="53"/>
      <c r="F266" s="43"/>
      <c r="G266" s="79" t="s">
        <v>1186</v>
      </c>
      <c r="H266" s="12"/>
      <c r="I266" s="13"/>
      <c r="J266" s="303"/>
      <c r="K266" s="13"/>
      <c r="L266" s="47" t="s">
        <v>1187</v>
      </c>
      <c r="M266" s="2130"/>
      <c r="N266" s="2097"/>
      <c r="O266" s="63"/>
    </row>
    <row r="267" spans="1:15" s="35" customFormat="1" ht="15" customHeight="1" x14ac:dyDescent="0.15">
      <c r="A267" s="12"/>
      <c r="B267" s="13"/>
      <c r="C267" s="53"/>
      <c r="D267" s="43"/>
      <c r="E267" s="53"/>
      <c r="F267" s="43"/>
      <c r="G267" s="79" t="s">
        <v>561</v>
      </c>
      <c r="H267" s="12"/>
      <c r="I267" s="13"/>
      <c r="J267" s="303"/>
      <c r="K267" s="13"/>
      <c r="L267" s="47" t="s">
        <v>562</v>
      </c>
      <c r="M267" s="2105"/>
      <c r="N267" s="2097"/>
      <c r="O267" s="63"/>
    </row>
    <row r="268" spans="1:15" s="35" customFormat="1" ht="15" customHeight="1" x14ac:dyDescent="0.15">
      <c r="A268" s="12"/>
      <c r="B268" s="76"/>
      <c r="C268" s="53"/>
      <c r="D268" s="43"/>
      <c r="E268" s="53"/>
      <c r="F268" s="43"/>
      <c r="G268" s="79" t="s">
        <v>563</v>
      </c>
      <c r="H268" s="12"/>
      <c r="I268" s="76"/>
      <c r="J268" s="303"/>
      <c r="K268" s="13"/>
      <c r="L268" s="79" t="s">
        <v>564</v>
      </c>
      <c r="M268" s="158" t="s">
        <v>45</v>
      </c>
      <c r="N268" s="108"/>
      <c r="O268" s="68"/>
    </row>
    <row r="269" spans="1:15" s="35" customFormat="1" ht="22.5" customHeight="1" x14ac:dyDescent="0.15">
      <c r="A269" s="12"/>
      <c r="B269" s="76"/>
      <c r="C269" s="53"/>
      <c r="D269" s="43"/>
      <c r="E269" s="53"/>
      <c r="F269" s="43"/>
      <c r="G269" s="79" t="s">
        <v>565</v>
      </c>
      <c r="H269" s="12"/>
      <c r="I269" s="76"/>
      <c r="J269" s="303"/>
      <c r="K269" s="13"/>
      <c r="L269" s="79" t="s">
        <v>566</v>
      </c>
      <c r="M269" s="72"/>
      <c r="N269" s="108"/>
      <c r="O269" s="68"/>
    </row>
    <row r="270" spans="1:15" s="35" customFormat="1" ht="15" customHeight="1" x14ac:dyDescent="0.15">
      <c r="A270" s="12"/>
      <c r="B270" s="76"/>
      <c r="C270" s="53"/>
      <c r="D270" s="43"/>
      <c r="E270" s="135"/>
      <c r="F270" s="136"/>
      <c r="G270" s="79" t="s">
        <v>567</v>
      </c>
      <c r="H270" s="12"/>
      <c r="I270" s="76"/>
      <c r="J270" s="303"/>
      <c r="K270" s="13"/>
      <c r="L270" s="79" t="s">
        <v>568</v>
      </c>
      <c r="M270" s="137" t="s">
        <v>97</v>
      </c>
      <c r="N270" s="122"/>
      <c r="O270" s="67"/>
    </row>
    <row r="271" spans="1:15" s="119" customFormat="1" ht="14.45" customHeight="1" x14ac:dyDescent="0.15">
      <c r="A271" s="113"/>
      <c r="B271" s="159"/>
      <c r="C271" s="89"/>
      <c r="D271" s="149"/>
      <c r="E271" s="83" t="s">
        <v>187</v>
      </c>
      <c r="F271" s="84" t="s">
        <v>569</v>
      </c>
      <c r="G271" s="2110" t="s">
        <v>570</v>
      </c>
      <c r="H271" s="113"/>
      <c r="I271" s="115"/>
      <c r="J271" s="299"/>
      <c r="K271" s="87"/>
      <c r="L271" s="41" t="s">
        <v>571</v>
      </c>
      <c r="M271" s="2110" t="s">
        <v>89</v>
      </c>
      <c r="N271" s="45" t="s">
        <v>40</v>
      </c>
      <c r="O271" s="47" t="s">
        <v>380</v>
      </c>
    </row>
    <row r="272" spans="1:15" s="119" customFormat="1" ht="14.45" customHeight="1" x14ac:dyDescent="0.15">
      <c r="A272" s="113"/>
      <c r="B272" s="159"/>
      <c r="C272" s="89"/>
      <c r="D272" s="149"/>
      <c r="E272" s="89"/>
      <c r="F272" s="90"/>
      <c r="G272" s="2112"/>
      <c r="H272" s="113"/>
      <c r="I272" s="115"/>
      <c r="J272" s="299"/>
      <c r="K272" s="87"/>
      <c r="L272" s="41" t="s">
        <v>572</v>
      </c>
      <c r="M272" s="2112"/>
      <c r="N272" s="109"/>
      <c r="O272" s="63"/>
    </row>
    <row r="273" spans="1:15" s="119" customFormat="1" ht="14.45" customHeight="1" x14ac:dyDescent="0.15">
      <c r="A273" s="113"/>
      <c r="B273" s="159"/>
      <c r="C273" s="89"/>
      <c r="D273" s="149"/>
      <c r="E273" s="89"/>
      <c r="F273" s="90"/>
      <c r="G273" s="2112"/>
      <c r="H273" s="113"/>
      <c r="I273" s="115"/>
      <c r="J273" s="299"/>
      <c r="K273" s="87"/>
      <c r="L273" s="41" t="s">
        <v>573</v>
      </c>
      <c r="M273" s="2112"/>
      <c r="N273" s="109"/>
      <c r="O273" s="63"/>
    </row>
    <row r="274" spans="1:15" s="119" customFormat="1" ht="14.45" customHeight="1" x14ac:dyDescent="0.15">
      <c r="A274" s="113"/>
      <c r="B274" s="159"/>
      <c r="C274" s="89"/>
      <c r="D274" s="149"/>
      <c r="E274" s="89"/>
      <c r="F274" s="90"/>
      <c r="G274" s="2111"/>
      <c r="H274" s="113"/>
      <c r="I274" s="115"/>
      <c r="J274" s="299"/>
      <c r="K274" s="87"/>
      <c r="L274" s="41" t="s">
        <v>574</v>
      </c>
      <c r="M274" s="2112"/>
      <c r="N274" s="109"/>
      <c r="O274" s="63"/>
    </row>
    <row r="275" spans="1:15" s="265" customFormat="1" ht="17.25" customHeight="1" x14ac:dyDescent="0.15">
      <c r="A275" s="252"/>
      <c r="B275" s="258"/>
      <c r="C275" s="259"/>
      <c r="D275" s="260"/>
      <c r="E275" s="261" t="s">
        <v>575</v>
      </c>
      <c r="F275" s="262" t="s">
        <v>576</v>
      </c>
      <c r="G275" s="253" t="s">
        <v>577</v>
      </c>
      <c r="H275" s="252"/>
      <c r="I275" s="263"/>
      <c r="J275" s="252"/>
      <c r="K275" s="264"/>
      <c r="L275" s="253" t="s">
        <v>578</v>
      </c>
      <c r="M275" s="2112"/>
      <c r="N275" s="254"/>
      <c r="O275" s="255"/>
    </row>
    <row r="276" spans="1:15" s="119" customFormat="1" ht="15.6" customHeight="1" x14ac:dyDescent="0.15">
      <c r="A276" s="113"/>
      <c r="B276" s="159"/>
      <c r="C276" s="89"/>
      <c r="D276" s="160"/>
      <c r="E276" s="89"/>
      <c r="F276" s="90"/>
      <c r="G276" s="41" t="s">
        <v>579</v>
      </c>
      <c r="H276" s="113"/>
      <c r="I276" s="115"/>
      <c r="J276" s="299"/>
      <c r="K276" s="87"/>
      <c r="L276" s="2110" t="s">
        <v>580</v>
      </c>
      <c r="M276" s="2112"/>
      <c r="N276" s="109"/>
      <c r="O276" s="63"/>
    </row>
    <row r="277" spans="1:15" s="119" customFormat="1" ht="15.6" customHeight="1" x14ac:dyDescent="0.15">
      <c r="A277" s="113"/>
      <c r="B277" s="159"/>
      <c r="C277" s="89"/>
      <c r="D277" s="160"/>
      <c r="E277" s="89"/>
      <c r="F277" s="90"/>
      <c r="G277" s="41" t="s">
        <v>581</v>
      </c>
      <c r="H277" s="113"/>
      <c r="I277" s="115"/>
      <c r="J277" s="299"/>
      <c r="K277" s="87"/>
      <c r="L277" s="2112"/>
      <c r="M277" s="2112"/>
      <c r="N277" s="109"/>
      <c r="O277" s="63"/>
    </row>
    <row r="278" spans="1:15" s="119" customFormat="1" ht="15.6" customHeight="1" x14ac:dyDescent="0.15">
      <c r="A278" s="113"/>
      <c r="B278" s="159"/>
      <c r="C278" s="89"/>
      <c r="D278" s="160"/>
      <c r="E278" s="89"/>
      <c r="F278" s="90"/>
      <c r="G278" s="41" t="s">
        <v>582</v>
      </c>
      <c r="H278" s="113"/>
      <c r="I278" s="115"/>
      <c r="J278" s="299"/>
      <c r="K278" s="87"/>
      <c r="L278" s="2111"/>
      <c r="M278" s="2112"/>
      <c r="N278" s="109"/>
      <c r="O278" s="63"/>
    </row>
    <row r="279" spans="1:15" s="119" customFormat="1" ht="17.25" customHeight="1" x14ac:dyDescent="0.15">
      <c r="A279" s="113"/>
      <c r="B279" s="159"/>
      <c r="C279" s="89"/>
      <c r="D279" s="160"/>
      <c r="E279" s="89"/>
      <c r="F279" s="90"/>
      <c r="G279" s="41" t="s">
        <v>583</v>
      </c>
      <c r="H279" s="113"/>
      <c r="I279" s="115"/>
      <c r="J279" s="299"/>
      <c r="K279" s="87"/>
      <c r="L279" s="41" t="s">
        <v>584</v>
      </c>
      <c r="M279" s="2112"/>
      <c r="N279" s="109"/>
      <c r="O279" s="63"/>
    </row>
    <row r="280" spans="1:15" s="119" customFormat="1" ht="15" customHeight="1" x14ac:dyDescent="0.15">
      <c r="A280" s="113"/>
      <c r="B280" s="159"/>
      <c r="C280" s="89"/>
      <c r="D280" s="160"/>
      <c r="E280" s="89"/>
      <c r="F280" s="90"/>
      <c r="G280" s="41" t="s">
        <v>585</v>
      </c>
      <c r="H280" s="113"/>
      <c r="I280" s="115"/>
      <c r="J280" s="299"/>
      <c r="K280" s="87"/>
      <c r="L280" s="41" t="s">
        <v>586</v>
      </c>
      <c r="M280" s="2112"/>
      <c r="N280" s="109"/>
      <c r="O280" s="63"/>
    </row>
    <row r="281" spans="1:15" s="119" customFormat="1" ht="15" customHeight="1" x14ac:dyDescent="0.15">
      <c r="A281" s="113"/>
      <c r="B281" s="159"/>
      <c r="C281" s="89"/>
      <c r="D281" s="160"/>
      <c r="E281" s="89"/>
      <c r="F281" s="90"/>
      <c r="G281" s="41" t="s">
        <v>587</v>
      </c>
      <c r="H281" s="113"/>
      <c r="I281" s="115"/>
      <c r="J281" s="299"/>
      <c r="K281" s="87"/>
      <c r="L281" s="41" t="s">
        <v>588</v>
      </c>
      <c r="M281" s="2112"/>
      <c r="N281" s="109"/>
      <c r="O281" s="63"/>
    </row>
    <row r="282" spans="1:15" s="119" customFormat="1" ht="15" customHeight="1" x14ac:dyDescent="0.15">
      <c r="A282" s="113"/>
      <c r="B282" s="159"/>
      <c r="C282" s="89"/>
      <c r="D282" s="160"/>
      <c r="E282" s="89"/>
      <c r="F282" s="90"/>
      <c r="G282" s="41" t="s">
        <v>589</v>
      </c>
      <c r="H282" s="113"/>
      <c r="I282" s="115"/>
      <c r="J282" s="299"/>
      <c r="K282" s="87"/>
      <c r="L282" s="41" t="s">
        <v>590</v>
      </c>
      <c r="M282" s="2112"/>
      <c r="N282" s="109"/>
      <c r="O282" s="63"/>
    </row>
    <row r="283" spans="1:15" s="119" customFormat="1" ht="27.75" customHeight="1" x14ac:dyDescent="0.15">
      <c r="A283" s="113"/>
      <c r="B283" s="159"/>
      <c r="C283" s="89"/>
      <c r="D283" s="149"/>
      <c r="E283" s="89"/>
      <c r="F283" s="90"/>
      <c r="G283" s="41" t="s">
        <v>591</v>
      </c>
      <c r="H283" s="113"/>
      <c r="I283" s="115"/>
      <c r="J283" s="299"/>
      <c r="K283" s="87"/>
      <c r="L283" s="41" t="s">
        <v>592</v>
      </c>
      <c r="M283" s="2112"/>
      <c r="N283" s="109"/>
      <c r="O283" s="63"/>
    </row>
    <row r="284" spans="1:15" s="119" customFormat="1" ht="17.25" customHeight="1" x14ac:dyDescent="0.15">
      <c r="A284" s="113"/>
      <c r="B284" s="159"/>
      <c r="C284" s="89"/>
      <c r="D284" s="149"/>
      <c r="E284" s="89"/>
      <c r="F284" s="90"/>
      <c r="G284" s="41" t="s">
        <v>593</v>
      </c>
      <c r="H284" s="113"/>
      <c r="I284" s="115"/>
      <c r="J284" s="299"/>
      <c r="K284" s="87"/>
      <c r="L284" s="41" t="s">
        <v>594</v>
      </c>
      <c r="M284" s="67"/>
      <c r="N284" s="109"/>
      <c r="O284" s="63"/>
    </row>
    <row r="285" spans="1:15" s="119" customFormat="1" ht="32.1" customHeight="1" x14ac:dyDescent="0.15">
      <c r="A285" s="113"/>
      <c r="B285" s="159"/>
      <c r="C285" s="89"/>
      <c r="D285" s="149"/>
      <c r="E285" s="89"/>
      <c r="F285" s="90"/>
      <c r="G285" s="41" t="s">
        <v>595</v>
      </c>
      <c r="H285" s="113"/>
      <c r="I285" s="115"/>
      <c r="J285" s="299"/>
      <c r="K285" s="87"/>
      <c r="L285" s="41" t="s">
        <v>596</v>
      </c>
      <c r="M285" s="41" t="s">
        <v>360</v>
      </c>
      <c r="N285" s="109"/>
      <c r="O285" s="63"/>
    </row>
    <row r="286" spans="1:15" s="119" customFormat="1" ht="32.1" customHeight="1" x14ac:dyDescent="0.15">
      <c r="A286" s="113"/>
      <c r="B286" s="159"/>
      <c r="C286" s="89"/>
      <c r="D286" s="149"/>
      <c r="E286" s="89"/>
      <c r="F286" s="90"/>
      <c r="G286" s="41" t="s">
        <v>597</v>
      </c>
      <c r="H286" s="113"/>
      <c r="I286" s="115"/>
      <c r="J286" s="299"/>
      <c r="K286" s="87"/>
      <c r="L286" s="41" t="s">
        <v>598</v>
      </c>
      <c r="M286" s="47" t="s">
        <v>45</v>
      </c>
      <c r="N286" s="109"/>
      <c r="O286" s="63"/>
    </row>
    <row r="287" spans="1:15" s="119" customFormat="1" ht="23.1" customHeight="1" x14ac:dyDescent="0.15">
      <c r="A287" s="113"/>
      <c r="B287" s="159"/>
      <c r="C287" s="89"/>
      <c r="D287" s="149"/>
      <c r="E287" s="89"/>
      <c r="F287" s="90"/>
      <c r="G287" s="41" t="s">
        <v>599</v>
      </c>
      <c r="H287" s="113"/>
      <c r="I287" s="115"/>
      <c r="J287" s="299"/>
      <c r="K287" s="87"/>
      <c r="L287" s="41" t="s">
        <v>600</v>
      </c>
      <c r="M287" s="47" t="s">
        <v>97</v>
      </c>
      <c r="N287" s="109"/>
      <c r="O287" s="63"/>
    </row>
    <row r="288" spans="1:15" s="119" customFormat="1" ht="23.1" customHeight="1" x14ac:dyDescent="0.15">
      <c r="A288" s="113"/>
      <c r="B288" s="159"/>
      <c r="C288" s="89"/>
      <c r="D288" s="149"/>
      <c r="E288" s="89"/>
      <c r="F288" s="90"/>
      <c r="G288" s="41" t="s">
        <v>601</v>
      </c>
      <c r="H288" s="113"/>
      <c r="I288" s="115"/>
      <c r="J288" s="299"/>
      <c r="K288" s="87"/>
      <c r="L288" s="41" t="s">
        <v>602</v>
      </c>
      <c r="M288" s="49"/>
      <c r="N288" s="109"/>
      <c r="O288" s="63"/>
    </row>
    <row r="289" spans="1:15" s="119" customFormat="1" ht="37.35" customHeight="1" x14ac:dyDescent="0.15">
      <c r="A289" s="113"/>
      <c r="B289" s="159"/>
      <c r="C289" s="89"/>
      <c r="D289" s="149"/>
      <c r="E289" s="89"/>
      <c r="F289" s="90"/>
      <c r="G289" s="41" t="s">
        <v>603</v>
      </c>
      <c r="H289" s="113"/>
      <c r="I289" s="115"/>
      <c r="J289" s="299"/>
      <c r="K289" s="87"/>
      <c r="L289" s="41" t="s">
        <v>604</v>
      </c>
      <c r="M289" s="63" t="s">
        <v>605</v>
      </c>
      <c r="N289" s="109"/>
      <c r="O289" s="63"/>
    </row>
    <row r="290" spans="1:15" s="119" customFormat="1" ht="22.35" customHeight="1" x14ac:dyDescent="0.15">
      <c r="A290" s="113"/>
      <c r="B290" s="159"/>
      <c r="C290" s="161" t="s">
        <v>606</v>
      </c>
      <c r="D290" s="162" t="s">
        <v>607</v>
      </c>
      <c r="E290" s="83" t="s">
        <v>608</v>
      </c>
      <c r="F290" s="78" t="s">
        <v>609</v>
      </c>
      <c r="G290" s="41" t="s">
        <v>610</v>
      </c>
      <c r="H290" s="113"/>
      <c r="I290" s="115"/>
      <c r="J290" s="161" t="s">
        <v>606</v>
      </c>
      <c r="K290" s="79" t="s">
        <v>607</v>
      </c>
      <c r="L290" s="41" t="s">
        <v>611</v>
      </c>
      <c r="M290" s="64" t="s">
        <v>155</v>
      </c>
      <c r="N290" s="109"/>
      <c r="O290" s="63"/>
    </row>
    <row r="291" spans="1:15" s="119" customFormat="1" ht="36" customHeight="1" x14ac:dyDescent="0.15">
      <c r="A291" s="113"/>
      <c r="B291" s="159"/>
      <c r="C291" s="161" t="s">
        <v>612</v>
      </c>
      <c r="D291" s="162" t="s">
        <v>613</v>
      </c>
      <c r="E291" s="83" t="s">
        <v>608</v>
      </c>
      <c r="F291" s="78" t="s">
        <v>614</v>
      </c>
      <c r="G291" s="44" t="s">
        <v>615</v>
      </c>
      <c r="H291" s="113"/>
      <c r="I291" s="115"/>
      <c r="J291" s="161" t="s">
        <v>612</v>
      </c>
      <c r="K291" s="78" t="s">
        <v>1190</v>
      </c>
      <c r="L291" s="41" t="s">
        <v>616</v>
      </c>
      <c r="M291" s="41" t="s">
        <v>360</v>
      </c>
      <c r="N291" s="109"/>
      <c r="O291" s="63"/>
    </row>
    <row r="292" spans="1:15" s="119" customFormat="1" ht="14.45" customHeight="1" x14ac:dyDescent="0.15">
      <c r="A292" s="113"/>
      <c r="B292" s="159"/>
      <c r="C292" s="125"/>
      <c r="D292" s="149"/>
      <c r="E292" s="89"/>
      <c r="F292" s="87"/>
      <c r="G292" s="44" t="s">
        <v>617</v>
      </c>
      <c r="H292" s="113"/>
      <c r="I292" s="115"/>
      <c r="J292" s="299"/>
      <c r="K292" s="87"/>
      <c r="L292" s="41" t="s">
        <v>618</v>
      </c>
      <c r="M292" s="2110" t="s">
        <v>619</v>
      </c>
      <c r="N292" s="109"/>
      <c r="O292" s="63"/>
    </row>
    <row r="293" spans="1:15" s="119" customFormat="1" ht="14.45" customHeight="1" x14ac:dyDescent="0.15">
      <c r="A293" s="113"/>
      <c r="B293" s="159"/>
      <c r="C293" s="125"/>
      <c r="D293" s="149"/>
      <c r="E293" s="89"/>
      <c r="F293" s="87"/>
      <c r="G293" s="44" t="s">
        <v>620</v>
      </c>
      <c r="H293" s="113"/>
      <c r="I293" s="115"/>
      <c r="J293" s="299"/>
      <c r="K293" s="87"/>
      <c r="L293" s="41" t="s">
        <v>620</v>
      </c>
      <c r="M293" s="2111"/>
      <c r="N293" s="109"/>
      <c r="O293" s="63"/>
    </row>
    <row r="294" spans="1:15" s="119" customFormat="1" ht="14.45" customHeight="1" x14ac:dyDescent="0.15">
      <c r="A294" s="113"/>
      <c r="B294" s="159"/>
      <c r="C294" s="125"/>
      <c r="D294" s="149"/>
      <c r="E294" s="89"/>
      <c r="F294" s="87"/>
      <c r="G294" s="44" t="s">
        <v>621</v>
      </c>
      <c r="H294" s="113"/>
      <c r="I294" s="115"/>
      <c r="J294" s="299"/>
      <c r="K294" s="87"/>
      <c r="L294" s="41" t="s">
        <v>622</v>
      </c>
      <c r="M294" s="2110" t="s">
        <v>213</v>
      </c>
      <c r="N294" s="109"/>
      <c r="O294" s="63"/>
    </row>
    <row r="295" spans="1:15" s="119" customFormat="1" ht="22.5" customHeight="1" x14ac:dyDescent="0.15">
      <c r="A295" s="113"/>
      <c r="B295" s="159"/>
      <c r="C295" s="125"/>
      <c r="D295" s="163"/>
      <c r="E295" s="83" t="s">
        <v>623</v>
      </c>
      <c r="F295" s="78" t="s">
        <v>624</v>
      </c>
      <c r="G295" s="44" t="s">
        <v>625</v>
      </c>
      <c r="H295" s="113"/>
      <c r="I295" s="115"/>
      <c r="J295" s="299"/>
      <c r="K295" s="87"/>
      <c r="L295" s="41" t="s">
        <v>626</v>
      </c>
      <c r="M295" s="2111"/>
      <c r="N295" s="109"/>
      <c r="O295" s="63"/>
    </row>
    <row r="296" spans="1:15" s="119" customFormat="1" ht="24" customHeight="1" x14ac:dyDescent="0.15">
      <c r="A296" s="113"/>
      <c r="B296" s="159"/>
      <c r="C296" s="161" t="s">
        <v>627</v>
      </c>
      <c r="D296" s="164" t="s">
        <v>628</v>
      </c>
      <c r="E296" s="83" t="s">
        <v>608</v>
      </c>
      <c r="F296" s="78" t="s">
        <v>629</v>
      </c>
      <c r="G296" s="47" t="s">
        <v>630</v>
      </c>
      <c r="H296" s="113"/>
      <c r="I296" s="115"/>
      <c r="J296" s="161" t="s">
        <v>627</v>
      </c>
      <c r="K296" s="79" t="s">
        <v>631</v>
      </c>
      <c r="L296" s="41" t="s">
        <v>632</v>
      </c>
      <c r="M296" s="47" t="s">
        <v>633</v>
      </c>
      <c r="N296" s="109"/>
      <c r="O296" s="63"/>
    </row>
    <row r="297" spans="1:15" s="119" customFormat="1" ht="25.5" customHeight="1" x14ac:dyDescent="0.15">
      <c r="A297" s="113"/>
      <c r="B297" s="159"/>
      <c r="C297" s="161" t="s">
        <v>634</v>
      </c>
      <c r="D297" s="164" t="s">
        <v>635</v>
      </c>
      <c r="E297" s="83" t="s">
        <v>636</v>
      </c>
      <c r="F297" s="78" t="s">
        <v>637</v>
      </c>
      <c r="G297" s="44" t="s">
        <v>638</v>
      </c>
      <c r="H297" s="113"/>
      <c r="I297" s="87"/>
      <c r="J297" s="161" t="s">
        <v>634</v>
      </c>
      <c r="K297" s="79" t="s">
        <v>639</v>
      </c>
      <c r="L297" s="41" t="s">
        <v>640</v>
      </c>
      <c r="M297" s="47" t="s">
        <v>86</v>
      </c>
      <c r="N297" s="109"/>
      <c r="O297" s="63"/>
    </row>
    <row r="298" spans="1:15" s="35" customFormat="1" ht="15" customHeight="1" x14ac:dyDescent="0.15">
      <c r="A298" s="28">
        <v>32</v>
      </c>
      <c r="B298" s="2114" t="s">
        <v>641</v>
      </c>
      <c r="C298" s="31" t="s">
        <v>375</v>
      </c>
      <c r="D298" s="32" t="s">
        <v>642</v>
      </c>
      <c r="E298" s="33" t="s">
        <v>24</v>
      </c>
      <c r="F298" s="29" t="s">
        <v>643</v>
      </c>
      <c r="G298" s="39" t="s">
        <v>644</v>
      </c>
      <c r="H298" s="350">
        <v>32</v>
      </c>
      <c r="I298" s="2114" t="s">
        <v>1232</v>
      </c>
      <c r="J298" s="307" t="s">
        <v>375</v>
      </c>
      <c r="K298" s="138" t="s">
        <v>645</v>
      </c>
      <c r="L298" s="2110" t="s">
        <v>646</v>
      </c>
      <c r="M298" s="2139" t="s">
        <v>155</v>
      </c>
      <c r="N298" s="45" t="s">
        <v>40</v>
      </c>
      <c r="O298" s="47" t="s">
        <v>380</v>
      </c>
    </row>
    <row r="299" spans="1:15" s="35" customFormat="1" ht="15" customHeight="1" x14ac:dyDescent="0.15">
      <c r="A299" s="12"/>
      <c r="B299" s="2144"/>
      <c r="C299" s="36"/>
      <c r="D299" s="37"/>
      <c r="E299" s="38"/>
      <c r="F299" s="13"/>
      <c r="G299" s="39" t="s">
        <v>647</v>
      </c>
      <c r="H299" s="351"/>
      <c r="I299" s="2144"/>
      <c r="J299" s="2135"/>
      <c r="K299" s="2165"/>
      <c r="L299" s="2112"/>
      <c r="M299" s="2140"/>
      <c r="N299" s="109"/>
      <c r="O299" s="63"/>
    </row>
    <row r="300" spans="1:15" s="35" customFormat="1" ht="15" customHeight="1" x14ac:dyDescent="0.15">
      <c r="A300" s="12"/>
      <c r="B300" s="2144"/>
      <c r="C300" s="2134" t="s">
        <v>606</v>
      </c>
      <c r="D300" s="2136" t="s">
        <v>648</v>
      </c>
      <c r="E300" s="2131" t="s">
        <v>24</v>
      </c>
      <c r="F300" s="29" t="s">
        <v>649</v>
      </c>
      <c r="G300" s="27" t="s">
        <v>650</v>
      </c>
      <c r="H300" s="351"/>
      <c r="I300" s="2144"/>
      <c r="J300" s="2134" t="s">
        <v>606</v>
      </c>
      <c r="K300" s="138" t="s">
        <v>651</v>
      </c>
      <c r="L300" s="47" t="s">
        <v>652</v>
      </c>
      <c r="M300" s="2104" t="s">
        <v>191</v>
      </c>
      <c r="N300" s="2129"/>
      <c r="O300" s="2130"/>
    </row>
    <row r="301" spans="1:15" s="35" customFormat="1" ht="15" customHeight="1" x14ac:dyDescent="0.15">
      <c r="A301" s="12"/>
      <c r="B301" s="13"/>
      <c r="C301" s="2135"/>
      <c r="D301" s="2137"/>
      <c r="E301" s="2138"/>
      <c r="F301" s="13"/>
      <c r="G301" s="27" t="s">
        <v>653</v>
      </c>
      <c r="H301" s="46"/>
      <c r="I301" s="13"/>
      <c r="J301" s="2135"/>
      <c r="K301" s="316"/>
      <c r="L301" s="47" t="s">
        <v>654</v>
      </c>
      <c r="M301" s="2130"/>
      <c r="N301" s="2129"/>
      <c r="O301" s="2130"/>
    </row>
    <row r="302" spans="1:15" s="35" customFormat="1" ht="15" customHeight="1" x14ac:dyDescent="0.15">
      <c r="A302" s="12"/>
      <c r="B302" s="13"/>
      <c r="C302" s="2134" t="s">
        <v>612</v>
      </c>
      <c r="D302" s="2136" t="s">
        <v>655</v>
      </c>
      <c r="E302" s="2131" t="s">
        <v>24</v>
      </c>
      <c r="F302" s="2108" t="s">
        <v>656</v>
      </c>
      <c r="G302" s="41" t="s">
        <v>657</v>
      </c>
      <c r="H302" s="46"/>
      <c r="I302" s="13"/>
      <c r="J302" s="2134" t="s">
        <v>612</v>
      </c>
      <c r="K302" s="138" t="s">
        <v>658</v>
      </c>
      <c r="L302" s="41" t="s">
        <v>659</v>
      </c>
      <c r="M302" s="2130"/>
      <c r="N302" s="2129"/>
      <c r="O302" s="2130"/>
    </row>
    <row r="303" spans="1:15" s="35" customFormat="1" ht="15" customHeight="1" x14ac:dyDescent="0.15">
      <c r="A303" s="12"/>
      <c r="B303" s="13"/>
      <c r="C303" s="2163"/>
      <c r="D303" s="2159"/>
      <c r="E303" s="2143"/>
      <c r="F303" s="2164"/>
      <c r="G303" s="41" t="s">
        <v>660</v>
      </c>
      <c r="H303" s="46"/>
      <c r="I303" s="13"/>
      <c r="J303" s="2163"/>
      <c r="K303" s="136"/>
      <c r="L303" s="41" t="s">
        <v>661</v>
      </c>
      <c r="M303" s="2105"/>
      <c r="N303" s="2103"/>
      <c r="O303" s="2105"/>
    </row>
    <row r="304" spans="1:15" s="35" customFormat="1" ht="40.5" customHeight="1" x14ac:dyDescent="0.15">
      <c r="A304" s="12"/>
      <c r="B304" s="13"/>
      <c r="C304" s="31" t="s">
        <v>662</v>
      </c>
      <c r="D304" s="32" t="s">
        <v>663</v>
      </c>
      <c r="E304" s="33" t="s">
        <v>24</v>
      </c>
      <c r="F304" s="29" t="s">
        <v>664</v>
      </c>
      <c r="G304" s="2104" t="s">
        <v>665</v>
      </c>
      <c r="H304" s="46"/>
      <c r="I304" s="13"/>
      <c r="J304" s="307" t="s">
        <v>662</v>
      </c>
      <c r="K304" s="138" t="s">
        <v>666</v>
      </c>
      <c r="L304" s="2110" t="s">
        <v>667</v>
      </c>
      <c r="M304" s="166" t="s">
        <v>668</v>
      </c>
      <c r="N304" s="17" t="s">
        <v>40</v>
      </c>
      <c r="O304" s="26" t="s">
        <v>380</v>
      </c>
    </row>
    <row r="305" spans="1:15" s="35" customFormat="1" ht="30" customHeight="1" x14ac:dyDescent="0.15">
      <c r="A305" s="12"/>
      <c r="B305" s="13"/>
      <c r="C305" s="36"/>
      <c r="D305" s="37"/>
      <c r="E305" s="38"/>
      <c r="F305" s="13"/>
      <c r="G305" s="2105"/>
      <c r="H305" s="46"/>
      <c r="I305" s="13"/>
      <c r="J305" s="42"/>
      <c r="K305" s="13"/>
      <c r="L305" s="2111"/>
      <c r="M305" s="166" t="s">
        <v>669</v>
      </c>
      <c r="N305" s="19"/>
      <c r="O305" s="51"/>
    </row>
    <row r="306" spans="1:15" s="35" customFormat="1" ht="39.950000000000003" customHeight="1" x14ac:dyDescent="0.15">
      <c r="A306" s="12"/>
      <c r="B306" s="13"/>
      <c r="C306" s="36"/>
      <c r="D306" s="37"/>
      <c r="E306" s="38"/>
      <c r="F306" s="13"/>
      <c r="G306" s="2104" t="s">
        <v>670</v>
      </c>
      <c r="H306" s="46"/>
      <c r="I306" s="13"/>
      <c r="J306" s="313"/>
      <c r="K306" s="13"/>
      <c r="L306" s="2110" t="s">
        <v>671</v>
      </c>
      <c r="M306" s="166" t="s">
        <v>672</v>
      </c>
      <c r="N306" s="19"/>
      <c r="O306" s="51"/>
    </row>
    <row r="307" spans="1:15" s="35" customFormat="1" ht="30" customHeight="1" x14ac:dyDescent="0.15">
      <c r="A307" s="12"/>
      <c r="B307" s="13"/>
      <c r="C307" s="36"/>
      <c r="D307" s="37"/>
      <c r="E307" s="38"/>
      <c r="F307" s="13"/>
      <c r="G307" s="2105"/>
      <c r="H307" s="46"/>
      <c r="I307" s="13"/>
      <c r="J307" s="313"/>
      <c r="K307" s="13"/>
      <c r="L307" s="2111"/>
      <c r="M307" s="166" t="s">
        <v>673</v>
      </c>
      <c r="N307" s="19"/>
      <c r="O307" s="51"/>
    </row>
    <row r="308" spans="1:15" s="35" customFormat="1" ht="40.5" customHeight="1" x14ac:dyDescent="0.15">
      <c r="A308" s="12"/>
      <c r="B308" s="13"/>
      <c r="C308" s="36"/>
      <c r="D308" s="37"/>
      <c r="E308" s="38"/>
      <c r="F308" s="13"/>
      <c r="G308" s="2104" t="s">
        <v>674</v>
      </c>
      <c r="H308" s="46"/>
      <c r="I308" s="13"/>
      <c r="J308" s="313"/>
      <c r="K308" s="13"/>
      <c r="L308" s="2110" t="s">
        <v>675</v>
      </c>
      <c r="M308" s="166" t="s">
        <v>672</v>
      </c>
      <c r="N308" s="19"/>
      <c r="O308" s="51"/>
    </row>
    <row r="309" spans="1:15" s="35" customFormat="1" ht="30" customHeight="1" x14ac:dyDescent="0.15">
      <c r="A309" s="12"/>
      <c r="B309" s="13"/>
      <c r="C309" s="36"/>
      <c r="D309" s="37"/>
      <c r="E309" s="38"/>
      <c r="F309" s="13"/>
      <c r="G309" s="2105"/>
      <c r="H309" s="46"/>
      <c r="I309" s="13"/>
      <c r="J309" s="313"/>
      <c r="K309" s="13"/>
      <c r="L309" s="2111"/>
      <c r="M309" s="166" t="s">
        <v>673</v>
      </c>
      <c r="N309" s="19"/>
      <c r="O309" s="51"/>
    </row>
    <row r="310" spans="1:15" s="35" customFormat="1" ht="37.5" customHeight="1" x14ac:dyDescent="0.15">
      <c r="A310" s="12"/>
      <c r="B310" s="13"/>
      <c r="C310" s="36"/>
      <c r="D310" s="37"/>
      <c r="E310" s="38"/>
      <c r="F310" s="13"/>
      <c r="G310" s="2104" t="s">
        <v>676</v>
      </c>
      <c r="H310" s="46"/>
      <c r="I310" s="13"/>
      <c r="J310" s="313"/>
      <c r="K310" s="13"/>
      <c r="L310" s="2110" t="s">
        <v>677</v>
      </c>
      <c r="M310" s="166" t="s">
        <v>672</v>
      </c>
      <c r="N310" s="19"/>
      <c r="O310" s="51"/>
    </row>
    <row r="311" spans="1:15" s="35" customFormat="1" ht="30" customHeight="1" x14ac:dyDescent="0.15">
      <c r="A311" s="12"/>
      <c r="B311" s="13"/>
      <c r="C311" s="36"/>
      <c r="D311" s="37"/>
      <c r="E311" s="38"/>
      <c r="F311" s="13"/>
      <c r="G311" s="2105"/>
      <c r="H311" s="46"/>
      <c r="I311" s="13"/>
      <c r="J311" s="313"/>
      <c r="K311" s="13"/>
      <c r="L311" s="2111"/>
      <c r="M311" s="166" t="s">
        <v>673</v>
      </c>
      <c r="N311" s="19"/>
      <c r="O311" s="51"/>
    </row>
    <row r="312" spans="1:15" s="35" customFormat="1" ht="29.45" customHeight="1" x14ac:dyDescent="0.15">
      <c r="A312" s="12"/>
      <c r="B312" s="13"/>
      <c r="C312" s="2134" t="s">
        <v>678</v>
      </c>
      <c r="D312" s="2136" t="s">
        <v>679</v>
      </c>
      <c r="E312" s="2152" t="s">
        <v>24</v>
      </c>
      <c r="F312" s="2114" t="s">
        <v>680</v>
      </c>
      <c r="G312" s="27" t="s">
        <v>1229</v>
      </c>
      <c r="H312" s="46"/>
      <c r="I312" s="13"/>
      <c r="J312" s="2134" t="s">
        <v>678</v>
      </c>
      <c r="K312" s="138" t="s">
        <v>681</v>
      </c>
      <c r="L312" s="41" t="s">
        <v>682</v>
      </c>
      <c r="M312" s="2104" t="s">
        <v>263</v>
      </c>
      <c r="N312" s="2129"/>
      <c r="O312" s="2130"/>
    </row>
    <row r="313" spans="1:15" s="35" customFormat="1" ht="15" customHeight="1" x14ac:dyDescent="0.15">
      <c r="A313" s="12"/>
      <c r="B313" s="13"/>
      <c r="C313" s="2135"/>
      <c r="D313" s="2137"/>
      <c r="E313" s="2153"/>
      <c r="F313" s="2144"/>
      <c r="G313" s="27" t="s">
        <v>683</v>
      </c>
      <c r="H313" s="46"/>
      <c r="I313" s="13"/>
      <c r="J313" s="2135"/>
      <c r="K313" s="304"/>
      <c r="L313" s="41" t="s">
        <v>684</v>
      </c>
      <c r="M313" s="2105"/>
      <c r="N313" s="2129"/>
      <c r="O313" s="2130"/>
    </row>
    <row r="314" spans="1:15" s="35" customFormat="1" ht="15" customHeight="1" x14ac:dyDescent="0.15">
      <c r="A314" s="12"/>
      <c r="B314" s="13"/>
      <c r="C314" s="2135"/>
      <c r="D314" s="2137"/>
      <c r="E314" s="2153"/>
      <c r="F314" s="2144"/>
      <c r="G314" s="27" t="s">
        <v>685</v>
      </c>
      <c r="H314" s="46"/>
      <c r="I314" s="13"/>
      <c r="J314" s="2135"/>
      <c r="K314" s="304"/>
      <c r="L314" s="41" t="s">
        <v>686</v>
      </c>
      <c r="M314" s="158" t="s">
        <v>45</v>
      </c>
      <c r="N314" s="2129"/>
      <c r="O314" s="2130"/>
    </row>
    <row r="315" spans="1:15" s="35" customFormat="1" ht="15" customHeight="1" x14ac:dyDescent="0.15">
      <c r="A315" s="12"/>
      <c r="B315" s="13"/>
      <c r="C315" s="2135"/>
      <c r="D315" s="2137"/>
      <c r="E315" s="2153"/>
      <c r="F315" s="2144"/>
      <c r="G315" s="27" t="s">
        <v>687</v>
      </c>
      <c r="H315" s="46"/>
      <c r="I315" s="13"/>
      <c r="J315" s="2135"/>
      <c r="K315" s="304"/>
      <c r="L315" s="41" t="s">
        <v>688</v>
      </c>
      <c r="M315" s="158"/>
      <c r="N315" s="2129"/>
      <c r="O315" s="2130"/>
    </row>
    <row r="316" spans="1:15" s="35" customFormat="1" ht="15" customHeight="1" x14ac:dyDescent="0.15">
      <c r="A316" s="12"/>
      <c r="B316" s="13"/>
      <c r="C316" s="2163"/>
      <c r="D316" s="2159"/>
      <c r="E316" s="2158"/>
      <c r="F316" s="2133"/>
      <c r="G316" s="27" t="s">
        <v>689</v>
      </c>
      <c r="H316" s="46"/>
      <c r="I316" s="13"/>
      <c r="J316" s="2163"/>
      <c r="K316" s="316"/>
      <c r="L316" s="41" t="s">
        <v>690</v>
      </c>
      <c r="M316" s="26" t="s">
        <v>97</v>
      </c>
      <c r="N316" s="2103"/>
      <c r="O316" s="2105"/>
    </row>
    <row r="317" spans="1:15" s="35" customFormat="1" ht="15" customHeight="1" x14ac:dyDescent="0.15">
      <c r="A317" s="28">
        <v>33</v>
      </c>
      <c r="B317" s="70" t="s">
        <v>691</v>
      </c>
      <c r="C317" s="31" t="s">
        <v>692</v>
      </c>
      <c r="D317" s="154" t="s">
        <v>693</v>
      </c>
      <c r="E317" s="128" t="s">
        <v>694</v>
      </c>
      <c r="F317" s="84" t="s">
        <v>695</v>
      </c>
      <c r="G317" s="27" t="s">
        <v>696</v>
      </c>
      <c r="H317" s="2113" t="s">
        <v>697</v>
      </c>
      <c r="I317" s="2114"/>
      <c r="J317" s="307" t="s">
        <v>692</v>
      </c>
      <c r="K317" s="138" t="s">
        <v>698</v>
      </c>
      <c r="L317" s="77" t="s">
        <v>699</v>
      </c>
      <c r="M317" s="77" t="s">
        <v>97</v>
      </c>
      <c r="N317" s="17" t="s">
        <v>40</v>
      </c>
      <c r="O317" s="26" t="s">
        <v>380</v>
      </c>
    </row>
    <row r="318" spans="1:15" s="35" customFormat="1" ht="15" customHeight="1" x14ac:dyDescent="0.15">
      <c r="A318" s="12"/>
      <c r="B318" s="43"/>
      <c r="C318" s="36"/>
      <c r="D318" s="133"/>
      <c r="E318" s="129"/>
      <c r="F318" s="118"/>
      <c r="G318" s="27" t="s">
        <v>700</v>
      </c>
      <c r="H318" s="46"/>
      <c r="I318" s="13"/>
      <c r="J318" s="132"/>
      <c r="K318" s="13"/>
      <c r="L318" s="72"/>
      <c r="M318" s="72"/>
      <c r="N318" s="19"/>
      <c r="O318" s="51"/>
    </row>
    <row r="319" spans="1:15" s="35" customFormat="1" ht="15" customHeight="1" x14ac:dyDescent="0.15">
      <c r="A319" s="12"/>
      <c r="B319" s="43"/>
      <c r="C319" s="36"/>
      <c r="D319" s="133"/>
      <c r="E319" s="127" t="s">
        <v>224</v>
      </c>
      <c r="F319" s="84" t="s">
        <v>701</v>
      </c>
      <c r="G319" s="151" t="s">
        <v>702</v>
      </c>
      <c r="H319" s="46"/>
      <c r="I319" s="13"/>
      <c r="J319" s="303"/>
      <c r="K319" s="13"/>
      <c r="L319" s="62" t="s">
        <v>703</v>
      </c>
      <c r="M319" s="167" t="s">
        <v>198</v>
      </c>
      <c r="N319" s="19"/>
      <c r="O319" s="51"/>
    </row>
    <row r="320" spans="1:15" s="35" customFormat="1" ht="38.1" customHeight="1" x14ac:dyDescent="0.15">
      <c r="A320" s="12"/>
      <c r="B320" s="43"/>
      <c r="C320" s="36"/>
      <c r="D320" s="133"/>
      <c r="E320" s="38"/>
      <c r="F320" s="43"/>
      <c r="G320" s="151" t="s">
        <v>704</v>
      </c>
      <c r="H320" s="46"/>
      <c r="I320" s="13"/>
      <c r="J320" s="303"/>
      <c r="K320" s="13"/>
      <c r="L320" s="62" t="s">
        <v>704</v>
      </c>
      <c r="M320" s="167" t="s">
        <v>705</v>
      </c>
      <c r="N320" s="19"/>
      <c r="O320" s="51"/>
    </row>
    <row r="321" spans="1:15" s="35" customFormat="1" ht="15.95" customHeight="1" x14ac:dyDescent="0.15">
      <c r="A321" s="12"/>
      <c r="B321" s="43"/>
      <c r="C321" s="36"/>
      <c r="D321" s="133"/>
      <c r="E321" s="38"/>
      <c r="F321" s="43"/>
      <c r="G321" s="151" t="s">
        <v>706</v>
      </c>
      <c r="H321" s="46"/>
      <c r="I321" s="13"/>
      <c r="J321" s="303"/>
      <c r="K321" s="13"/>
      <c r="L321" s="62" t="s">
        <v>707</v>
      </c>
      <c r="M321" s="2161" t="s">
        <v>97</v>
      </c>
      <c r="N321" s="19"/>
      <c r="O321" s="51"/>
    </row>
    <row r="322" spans="1:15" s="35" customFormat="1" ht="15" customHeight="1" x14ac:dyDescent="0.15">
      <c r="A322" s="12"/>
      <c r="B322" s="43"/>
      <c r="C322" s="36"/>
      <c r="D322" s="133"/>
      <c r="E322" s="38"/>
      <c r="F322" s="43"/>
      <c r="G322" s="151" t="s">
        <v>708</v>
      </c>
      <c r="H322" s="46"/>
      <c r="I322" s="13"/>
      <c r="J322" s="303"/>
      <c r="K322" s="13"/>
      <c r="L322" s="62" t="s">
        <v>709</v>
      </c>
      <c r="M322" s="2162"/>
      <c r="N322" s="19"/>
      <c r="O322" s="51"/>
    </row>
    <row r="323" spans="1:15" s="35" customFormat="1" ht="15" customHeight="1" x14ac:dyDescent="0.15">
      <c r="A323" s="12"/>
      <c r="B323" s="43"/>
      <c r="C323" s="36"/>
      <c r="D323" s="133"/>
      <c r="E323" s="155" t="s">
        <v>240</v>
      </c>
      <c r="F323" s="168" t="s">
        <v>710</v>
      </c>
      <c r="G323" s="120" t="s">
        <v>711</v>
      </c>
      <c r="H323" s="46"/>
      <c r="I323" s="13"/>
      <c r="J323" s="303"/>
      <c r="K323" s="13"/>
      <c r="L323" s="62" t="s">
        <v>712</v>
      </c>
      <c r="M323" s="169"/>
      <c r="N323" s="19"/>
      <c r="O323" s="51"/>
    </row>
    <row r="324" spans="1:15" s="35" customFormat="1" ht="14.45" customHeight="1" x14ac:dyDescent="0.15">
      <c r="A324" s="12"/>
      <c r="B324" s="43"/>
      <c r="C324" s="31" t="s">
        <v>713</v>
      </c>
      <c r="D324" s="154" t="s">
        <v>714</v>
      </c>
      <c r="E324" s="33" t="s">
        <v>32</v>
      </c>
      <c r="F324" s="29" t="s">
        <v>715</v>
      </c>
      <c r="G324" s="2104" t="s">
        <v>716</v>
      </c>
      <c r="H324" s="46"/>
      <c r="I324" s="13"/>
      <c r="J324" s="307" t="s">
        <v>713</v>
      </c>
      <c r="K324" s="138" t="s">
        <v>717</v>
      </c>
      <c r="L324" s="137" t="s">
        <v>718</v>
      </c>
      <c r="M324" s="170" t="s">
        <v>719</v>
      </c>
      <c r="N324" s="17" t="s">
        <v>40</v>
      </c>
      <c r="O324" s="26" t="s">
        <v>380</v>
      </c>
    </row>
    <row r="325" spans="1:15" s="35" customFormat="1" ht="14.45" customHeight="1" x14ac:dyDescent="0.15">
      <c r="A325" s="12"/>
      <c r="B325" s="43"/>
      <c r="C325" s="36"/>
      <c r="D325" s="133"/>
      <c r="E325" s="38"/>
      <c r="F325" s="13"/>
      <c r="G325" s="2105"/>
      <c r="H325" s="46"/>
      <c r="I325" s="13"/>
      <c r="J325" s="313"/>
      <c r="K325" s="43"/>
      <c r="L325" s="137" t="s">
        <v>720</v>
      </c>
      <c r="M325" s="171"/>
      <c r="N325" s="19"/>
      <c r="O325" s="51"/>
    </row>
    <row r="326" spans="1:15" s="35" customFormat="1" ht="15" customHeight="1" x14ac:dyDescent="0.15">
      <c r="A326" s="12"/>
      <c r="B326" s="43"/>
      <c r="C326" s="53"/>
      <c r="D326" s="133"/>
      <c r="E326" s="38"/>
      <c r="F326" s="13"/>
      <c r="G326" s="137" t="s">
        <v>721</v>
      </c>
      <c r="H326" s="46"/>
      <c r="I326" s="13"/>
      <c r="J326" s="303"/>
      <c r="K326" s="13"/>
      <c r="L326" s="137" t="s">
        <v>722</v>
      </c>
      <c r="M326" s="171"/>
      <c r="N326" s="19"/>
      <c r="O326" s="51"/>
    </row>
    <row r="327" spans="1:15" s="35" customFormat="1" ht="15" customHeight="1" x14ac:dyDescent="0.15">
      <c r="A327" s="12"/>
      <c r="B327" s="43"/>
      <c r="C327" s="53"/>
      <c r="D327" s="133"/>
      <c r="E327" s="38"/>
      <c r="F327" s="13"/>
      <c r="G327" s="137" t="s">
        <v>723</v>
      </c>
      <c r="H327" s="46"/>
      <c r="I327" s="13"/>
      <c r="J327" s="303"/>
      <c r="K327" s="13"/>
      <c r="L327" s="137" t="s">
        <v>724</v>
      </c>
      <c r="M327" s="171"/>
      <c r="N327" s="19"/>
      <c r="O327" s="51"/>
    </row>
    <row r="328" spans="1:15" s="35" customFormat="1" ht="15" customHeight="1" x14ac:dyDescent="0.15">
      <c r="A328" s="12"/>
      <c r="B328" s="43"/>
      <c r="C328" s="53"/>
      <c r="D328" s="133"/>
      <c r="E328" s="38"/>
      <c r="F328" s="13"/>
      <c r="G328" s="151" t="s">
        <v>725</v>
      </c>
      <c r="H328" s="46"/>
      <c r="I328" s="13"/>
      <c r="J328" s="303"/>
      <c r="K328" s="13"/>
      <c r="L328" s="151" t="s">
        <v>726</v>
      </c>
      <c r="M328" s="171"/>
      <c r="N328" s="19"/>
      <c r="O328" s="51"/>
    </row>
    <row r="329" spans="1:15" s="35" customFormat="1" ht="15" customHeight="1" x14ac:dyDescent="0.15">
      <c r="A329" s="12"/>
      <c r="B329" s="43"/>
      <c r="C329" s="53"/>
      <c r="D329" s="133"/>
      <c r="E329" s="38"/>
      <c r="F329" s="13"/>
      <c r="G329" s="151" t="s">
        <v>727</v>
      </c>
      <c r="H329" s="46"/>
      <c r="I329" s="13"/>
      <c r="J329" s="303"/>
      <c r="K329" s="13"/>
      <c r="L329" s="62" t="s">
        <v>728</v>
      </c>
      <c r="M329" s="172" t="s">
        <v>71</v>
      </c>
      <c r="N329" s="19"/>
      <c r="O329" s="51"/>
    </row>
    <row r="330" spans="1:15" s="35" customFormat="1" ht="15" customHeight="1" x14ac:dyDescent="0.15">
      <c r="A330" s="12"/>
      <c r="B330" s="43"/>
      <c r="C330" s="53"/>
      <c r="D330" s="133"/>
      <c r="E330" s="38"/>
      <c r="F330" s="13"/>
      <c r="G330" s="151" t="s">
        <v>729</v>
      </c>
      <c r="H330" s="46"/>
      <c r="I330" s="13"/>
      <c r="J330" s="303"/>
      <c r="K330" s="13"/>
      <c r="L330" s="151" t="s">
        <v>730</v>
      </c>
      <c r="M330" s="171" t="s">
        <v>97</v>
      </c>
      <c r="N330" s="19"/>
      <c r="O330" s="51"/>
    </row>
    <row r="331" spans="1:15" s="35" customFormat="1" ht="15" customHeight="1" x14ac:dyDescent="0.15">
      <c r="A331" s="12"/>
      <c r="B331" s="43"/>
      <c r="C331" s="53"/>
      <c r="D331" s="133"/>
      <c r="E331" s="38"/>
      <c r="F331" s="13"/>
      <c r="G331" s="151" t="s">
        <v>731</v>
      </c>
      <c r="H331" s="46"/>
      <c r="I331" s="13"/>
      <c r="J331" s="303"/>
      <c r="K331" s="13"/>
      <c r="L331" s="151" t="s">
        <v>732</v>
      </c>
      <c r="M331" s="171"/>
      <c r="N331" s="19"/>
      <c r="O331" s="51"/>
    </row>
    <row r="332" spans="1:15" s="35" customFormat="1" ht="15" customHeight="1" x14ac:dyDescent="0.15">
      <c r="A332" s="12"/>
      <c r="B332" s="43"/>
      <c r="C332" s="53"/>
      <c r="D332" s="133"/>
      <c r="E332" s="38"/>
      <c r="F332" s="13"/>
      <c r="G332" s="151" t="s">
        <v>733</v>
      </c>
      <c r="H332" s="46"/>
      <c r="I332" s="13"/>
      <c r="J332" s="303"/>
      <c r="K332" s="13"/>
      <c r="L332" s="151" t="s">
        <v>734</v>
      </c>
      <c r="M332" s="171"/>
      <c r="N332" s="19"/>
      <c r="O332" s="51"/>
    </row>
    <row r="333" spans="1:15" s="35" customFormat="1" ht="15" customHeight="1" x14ac:dyDescent="0.15">
      <c r="A333" s="12"/>
      <c r="B333" s="43"/>
      <c r="C333" s="53"/>
      <c r="D333" s="133"/>
      <c r="E333" s="38"/>
      <c r="F333" s="13"/>
      <c r="G333" s="151" t="s">
        <v>735</v>
      </c>
      <c r="H333" s="46"/>
      <c r="I333" s="13"/>
      <c r="J333" s="303"/>
      <c r="K333" s="13"/>
      <c r="L333" s="151" t="s">
        <v>736</v>
      </c>
      <c r="M333" s="171"/>
      <c r="N333" s="19"/>
      <c r="O333" s="51"/>
    </row>
    <row r="334" spans="1:15" s="35" customFormat="1" ht="15" customHeight="1" x14ac:dyDescent="0.15">
      <c r="A334" s="12"/>
      <c r="B334" s="43"/>
      <c r="C334" s="53"/>
      <c r="D334" s="133"/>
      <c r="E334" s="48"/>
      <c r="F334" s="21"/>
      <c r="G334" s="151" t="s">
        <v>737</v>
      </c>
      <c r="H334" s="46"/>
      <c r="I334" s="13"/>
      <c r="J334" s="303"/>
      <c r="K334" s="13"/>
      <c r="L334" s="151" t="s">
        <v>738</v>
      </c>
      <c r="M334" s="173"/>
      <c r="N334" s="19"/>
      <c r="O334" s="51"/>
    </row>
    <row r="335" spans="1:15" s="35" customFormat="1" ht="12.95" customHeight="1" x14ac:dyDescent="0.15">
      <c r="A335" s="12"/>
      <c r="B335" s="43"/>
      <c r="C335" s="53"/>
      <c r="D335" s="133"/>
      <c r="E335" s="33" t="s">
        <v>739</v>
      </c>
      <c r="F335" s="32" t="s">
        <v>740</v>
      </c>
      <c r="G335" s="295" t="s">
        <v>741</v>
      </c>
      <c r="H335" s="46"/>
      <c r="I335" s="13"/>
      <c r="J335" s="303"/>
      <c r="K335" s="13"/>
      <c r="L335" s="62" t="s">
        <v>1189</v>
      </c>
      <c r="M335" s="174" t="s">
        <v>525</v>
      </c>
      <c r="N335" s="19"/>
      <c r="O335" s="51"/>
    </row>
    <row r="336" spans="1:15" s="35" customFormat="1" ht="14.45" customHeight="1" x14ac:dyDescent="0.15">
      <c r="A336" s="287"/>
      <c r="B336" s="293"/>
      <c r="C336" s="292"/>
      <c r="D336" s="298"/>
      <c r="E336" s="297"/>
      <c r="F336" s="37"/>
      <c r="G336" s="289"/>
      <c r="H336" s="296"/>
      <c r="I336" s="288"/>
      <c r="J336" s="303"/>
      <c r="K336" s="288"/>
      <c r="L336" s="62" t="s">
        <v>1188</v>
      </c>
      <c r="M336" s="175"/>
      <c r="N336" s="290"/>
      <c r="O336" s="291"/>
    </row>
    <row r="337" spans="1:15" s="35" customFormat="1" ht="15" customHeight="1" x14ac:dyDescent="0.15">
      <c r="A337" s="12"/>
      <c r="B337" s="43"/>
      <c r="C337" s="53"/>
      <c r="D337" s="133"/>
      <c r="E337" s="38"/>
      <c r="F337" s="37"/>
      <c r="G337" s="137" t="s">
        <v>742</v>
      </c>
      <c r="H337" s="46"/>
      <c r="I337" s="13"/>
      <c r="J337" s="303"/>
      <c r="K337" s="13"/>
      <c r="L337" s="62" t="s">
        <v>743</v>
      </c>
      <c r="M337" s="175"/>
      <c r="N337" s="19"/>
      <c r="O337" s="51"/>
    </row>
    <row r="338" spans="1:15" s="35" customFormat="1" ht="15" customHeight="1" x14ac:dyDescent="0.15">
      <c r="A338" s="12"/>
      <c r="B338" s="43"/>
      <c r="C338" s="53"/>
      <c r="D338" s="133"/>
      <c r="E338" s="48"/>
      <c r="F338" s="176"/>
      <c r="G338" s="137" t="s">
        <v>744</v>
      </c>
      <c r="H338" s="46"/>
      <c r="I338" s="13"/>
      <c r="J338" s="303"/>
      <c r="K338" s="13"/>
      <c r="L338" s="72" t="s">
        <v>745</v>
      </c>
      <c r="M338" s="177"/>
      <c r="N338" s="19"/>
      <c r="O338" s="51"/>
    </row>
    <row r="339" spans="1:15" s="35" customFormat="1" ht="15" customHeight="1" x14ac:dyDescent="0.15">
      <c r="A339" s="12"/>
      <c r="B339" s="13"/>
      <c r="C339" s="36"/>
      <c r="D339" s="37"/>
      <c r="E339" s="83" t="s">
        <v>187</v>
      </c>
      <c r="F339" s="79" t="s">
        <v>746</v>
      </c>
      <c r="G339" s="44" t="s">
        <v>747</v>
      </c>
      <c r="H339" s="46"/>
      <c r="I339" s="13"/>
      <c r="J339" s="303"/>
      <c r="K339" s="13"/>
      <c r="L339" s="41" t="s">
        <v>748</v>
      </c>
      <c r="M339" s="131" t="s">
        <v>263</v>
      </c>
      <c r="N339" s="2097"/>
      <c r="O339" s="2112"/>
    </row>
    <row r="340" spans="1:15" s="35" customFormat="1" ht="15" customHeight="1" x14ac:dyDescent="0.15">
      <c r="A340" s="12"/>
      <c r="B340" s="13"/>
      <c r="C340" s="36"/>
      <c r="D340" s="37"/>
      <c r="E340" s="117"/>
      <c r="F340" s="80"/>
      <c r="G340" s="44" t="s">
        <v>749</v>
      </c>
      <c r="H340" s="46"/>
      <c r="I340" s="13"/>
      <c r="J340" s="303"/>
      <c r="K340" s="13"/>
      <c r="L340" s="44" t="s">
        <v>749</v>
      </c>
      <c r="M340" s="41" t="s">
        <v>45</v>
      </c>
      <c r="N340" s="2097"/>
      <c r="O340" s="2112"/>
    </row>
    <row r="341" spans="1:15" s="35" customFormat="1" ht="15" customHeight="1" x14ac:dyDescent="0.15">
      <c r="A341" s="12"/>
      <c r="B341" s="13"/>
      <c r="C341" s="36"/>
      <c r="D341" s="37"/>
      <c r="E341" s="123" t="s">
        <v>575</v>
      </c>
      <c r="F341" s="131" t="s">
        <v>312</v>
      </c>
      <c r="G341" s="44" t="s">
        <v>750</v>
      </c>
      <c r="H341" s="46"/>
      <c r="I341" s="13"/>
      <c r="J341" s="303"/>
      <c r="K341" s="13"/>
      <c r="L341" s="41" t="s">
        <v>751</v>
      </c>
      <c r="M341" s="131" t="s">
        <v>155</v>
      </c>
      <c r="N341" s="2097"/>
      <c r="O341" s="2112"/>
    </row>
    <row r="342" spans="1:15" s="35" customFormat="1" ht="15" customHeight="1" x14ac:dyDescent="0.15">
      <c r="A342" s="12"/>
      <c r="B342" s="13"/>
      <c r="C342" s="36"/>
      <c r="D342" s="37"/>
      <c r="E342" s="83" t="s">
        <v>755</v>
      </c>
      <c r="F342" s="84" t="s">
        <v>752</v>
      </c>
      <c r="G342" s="47" t="s">
        <v>753</v>
      </c>
      <c r="H342" s="46"/>
      <c r="I342" s="13"/>
      <c r="J342" s="303"/>
      <c r="K342" s="13"/>
      <c r="L342" s="64" t="s">
        <v>754</v>
      </c>
      <c r="M342" s="78" t="s">
        <v>155</v>
      </c>
      <c r="N342" s="2097"/>
      <c r="O342" s="2112"/>
    </row>
    <row r="343" spans="1:15" s="35" customFormat="1" ht="15" customHeight="1" x14ac:dyDescent="0.15">
      <c r="A343" s="12"/>
      <c r="B343" s="13"/>
      <c r="C343" s="36"/>
      <c r="D343" s="37"/>
      <c r="E343" s="83" t="s">
        <v>694</v>
      </c>
      <c r="F343" s="78" t="s">
        <v>756</v>
      </c>
      <c r="G343" s="44" t="s">
        <v>757</v>
      </c>
      <c r="H343" s="46"/>
      <c r="I343" s="13"/>
      <c r="J343" s="303"/>
      <c r="K343" s="13"/>
      <c r="L343" s="41" t="s">
        <v>758</v>
      </c>
      <c r="M343" s="131" t="s">
        <v>155</v>
      </c>
      <c r="N343" s="2097"/>
      <c r="O343" s="2112"/>
    </row>
    <row r="344" spans="1:15" s="35" customFormat="1" ht="26.45" customHeight="1" x14ac:dyDescent="0.15">
      <c r="A344" s="12"/>
      <c r="B344" s="13"/>
      <c r="C344" s="36"/>
      <c r="D344" s="37"/>
      <c r="E344" s="48"/>
      <c r="F344" s="21"/>
      <c r="G344" s="44" t="s">
        <v>759</v>
      </c>
      <c r="H344" s="46"/>
      <c r="I344" s="13"/>
      <c r="J344" s="303"/>
      <c r="K344" s="13"/>
      <c r="L344" s="41" t="s">
        <v>760</v>
      </c>
      <c r="M344" s="374" t="s">
        <v>1207</v>
      </c>
      <c r="N344" s="2098"/>
      <c r="O344" s="2111"/>
    </row>
    <row r="345" spans="1:15" s="35" customFormat="1" ht="15" customHeight="1" x14ac:dyDescent="0.15">
      <c r="A345" s="2106">
        <v>34</v>
      </c>
      <c r="B345" s="29" t="s">
        <v>761</v>
      </c>
      <c r="C345" s="31" t="s">
        <v>539</v>
      </c>
      <c r="D345" s="154" t="s">
        <v>762</v>
      </c>
      <c r="E345" s="155" t="s">
        <v>24</v>
      </c>
      <c r="F345" s="178" t="s">
        <v>763</v>
      </c>
      <c r="G345" s="62" t="s">
        <v>764</v>
      </c>
      <c r="H345" s="2113" t="s">
        <v>765</v>
      </c>
      <c r="I345" s="2114"/>
      <c r="J345" s="307" t="s">
        <v>539</v>
      </c>
      <c r="K345" s="319" t="s">
        <v>766</v>
      </c>
      <c r="L345" s="41" t="s">
        <v>764</v>
      </c>
      <c r="M345" s="179" t="s">
        <v>110</v>
      </c>
      <c r="N345" s="45" t="s">
        <v>40</v>
      </c>
      <c r="O345" s="47" t="s">
        <v>95</v>
      </c>
    </row>
    <row r="346" spans="1:15" s="35" customFormat="1" ht="15" customHeight="1" x14ac:dyDescent="0.15">
      <c r="A346" s="2107"/>
      <c r="B346" s="13"/>
      <c r="C346" s="161" t="s">
        <v>767</v>
      </c>
      <c r="D346" s="78" t="s">
        <v>768</v>
      </c>
      <c r="E346" s="2152" t="s">
        <v>608</v>
      </c>
      <c r="F346" s="2136" t="s">
        <v>769</v>
      </c>
      <c r="G346" s="62" t="s">
        <v>770</v>
      </c>
      <c r="H346" s="2160"/>
      <c r="I346" s="2144"/>
      <c r="J346" s="161" t="s">
        <v>767</v>
      </c>
      <c r="K346" s="320" t="s">
        <v>771</v>
      </c>
      <c r="L346" s="62" t="s">
        <v>772</v>
      </c>
      <c r="M346" s="77" t="s">
        <v>45</v>
      </c>
      <c r="N346" s="109"/>
      <c r="O346" s="63"/>
    </row>
    <row r="347" spans="1:15" s="35" customFormat="1" ht="15" customHeight="1" x14ac:dyDescent="0.15">
      <c r="A347" s="2107"/>
      <c r="B347" s="13"/>
      <c r="C347" s="125"/>
      <c r="D347" s="87"/>
      <c r="E347" s="2153"/>
      <c r="F347" s="2137"/>
      <c r="G347" s="62" t="s">
        <v>773</v>
      </c>
      <c r="H347" s="12"/>
      <c r="I347" s="13"/>
      <c r="J347" s="303"/>
      <c r="K347" s="13"/>
      <c r="L347" s="62" t="s">
        <v>774</v>
      </c>
      <c r="M347" s="2104" t="s">
        <v>97</v>
      </c>
      <c r="N347" s="109"/>
      <c r="O347" s="63"/>
    </row>
    <row r="348" spans="1:15" s="35" customFormat="1" ht="15" customHeight="1" x14ac:dyDescent="0.15">
      <c r="A348" s="2157"/>
      <c r="B348" s="21"/>
      <c r="C348" s="180"/>
      <c r="D348" s="80"/>
      <c r="E348" s="2158"/>
      <c r="F348" s="2159"/>
      <c r="G348" s="62" t="s">
        <v>775</v>
      </c>
      <c r="H348" s="71"/>
      <c r="I348" s="21"/>
      <c r="J348" s="312"/>
      <c r="K348" s="21"/>
      <c r="L348" s="62" t="s">
        <v>776</v>
      </c>
      <c r="M348" s="2105"/>
      <c r="N348" s="50"/>
      <c r="O348" s="49"/>
    </row>
    <row r="349" spans="1:15" s="35" customFormat="1" ht="36.6" customHeight="1" x14ac:dyDescent="0.15">
      <c r="A349" s="28">
        <v>36</v>
      </c>
      <c r="B349" s="29" t="s">
        <v>777</v>
      </c>
      <c r="C349" s="31" t="s">
        <v>692</v>
      </c>
      <c r="D349" s="32" t="s">
        <v>778</v>
      </c>
      <c r="E349" s="33" t="s">
        <v>46</v>
      </c>
      <c r="F349" s="29" t="s">
        <v>779</v>
      </c>
      <c r="G349" s="332" t="s">
        <v>780</v>
      </c>
      <c r="H349" s="2113" t="s">
        <v>781</v>
      </c>
      <c r="I349" s="2114"/>
      <c r="J349" s="307" t="s">
        <v>692</v>
      </c>
      <c r="K349" s="138" t="s">
        <v>778</v>
      </c>
      <c r="L349" s="2104" t="s">
        <v>782</v>
      </c>
      <c r="M349" s="2104" t="s">
        <v>783</v>
      </c>
      <c r="N349" s="2104" t="s">
        <v>40</v>
      </c>
      <c r="O349" s="2104" t="s">
        <v>784</v>
      </c>
    </row>
    <row r="350" spans="1:15" s="35" customFormat="1" ht="36.6" customHeight="1" x14ac:dyDescent="0.15">
      <c r="A350" s="12"/>
      <c r="B350" s="13"/>
      <c r="C350" s="38"/>
      <c r="D350" s="37"/>
      <c r="E350" s="48"/>
      <c r="F350" s="13"/>
      <c r="G350" s="349"/>
      <c r="H350" s="12"/>
      <c r="I350" s="13"/>
      <c r="J350" s="303"/>
      <c r="K350" s="13"/>
      <c r="L350" s="2105"/>
      <c r="M350" s="2105"/>
      <c r="N350" s="2130"/>
      <c r="O350" s="2130"/>
    </row>
    <row r="351" spans="1:15" s="35" customFormat="1" ht="15" customHeight="1" x14ac:dyDescent="0.15">
      <c r="A351" s="12"/>
      <c r="B351" s="13"/>
      <c r="C351" s="48"/>
      <c r="D351" s="176"/>
      <c r="E351" s="130" t="s">
        <v>323</v>
      </c>
      <c r="F351" s="78" t="s">
        <v>785</v>
      </c>
      <c r="G351" s="47" t="s">
        <v>786</v>
      </c>
      <c r="H351" s="12"/>
      <c r="I351" s="13"/>
      <c r="J351" s="312"/>
      <c r="K351" s="21"/>
      <c r="L351" s="41" t="s">
        <v>787</v>
      </c>
      <c r="M351" s="47" t="s">
        <v>97</v>
      </c>
      <c r="N351" s="2130"/>
      <c r="O351" s="2130"/>
    </row>
    <row r="352" spans="1:15" s="35" customFormat="1" ht="15" customHeight="1" x14ac:dyDescent="0.15">
      <c r="A352" s="12"/>
      <c r="B352" s="13"/>
      <c r="C352" s="31" t="s">
        <v>713</v>
      </c>
      <c r="D352" s="149" t="s">
        <v>788</v>
      </c>
      <c r="E352" s="128" t="s">
        <v>789</v>
      </c>
      <c r="F352" s="78" t="s">
        <v>790</v>
      </c>
      <c r="G352" s="47" t="s">
        <v>791</v>
      </c>
      <c r="H352" s="331"/>
      <c r="I352" s="332"/>
      <c r="J352" s="307" t="s">
        <v>713</v>
      </c>
      <c r="K352" s="321" t="s">
        <v>788</v>
      </c>
      <c r="L352" s="41" t="s">
        <v>792</v>
      </c>
      <c r="M352" s="84" t="s">
        <v>45</v>
      </c>
      <c r="N352" s="2130"/>
      <c r="O352" s="2130"/>
    </row>
    <row r="353" spans="1:15" s="35" customFormat="1" ht="15" customHeight="1" x14ac:dyDescent="0.15">
      <c r="A353" s="12"/>
      <c r="B353" s="13"/>
      <c r="C353" s="181"/>
      <c r="D353" s="149"/>
      <c r="E353" s="128" t="s">
        <v>623</v>
      </c>
      <c r="F353" s="79" t="s">
        <v>793</v>
      </c>
      <c r="G353" s="47" t="s">
        <v>794</v>
      </c>
      <c r="H353" s="343"/>
      <c r="I353" s="345"/>
      <c r="J353" s="182"/>
      <c r="K353" s="183"/>
      <c r="L353" s="41" t="s">
        <v>795</v>
      </c>
      <c r="M353" s="84" t="s">
        <v>97</v>
      </c>
      <c r="N353" s="158"/>
      <c r="O353" s="158"/>
    </row>
    <row r="354" spans="1:15" s="35" customFormat="1" ht="19.5" customHeight="1" x14ac:dyDescent="0.15">
      <c r="A354" s="330">
        <v>37</v>
      </c>
      <c r="B354" s="335" t="s">
        <v>796</v>
      </c>
      <c r="C354" s="336" t="s">
        <v>692</v>
      </c>
      <c r="D354" s="333" t="s">
        <v>797</v>
      </c>
      <c r="E354" s="342" t="s">
        <v>24</v>
      </c>
      <c r="F354" s="138" t="s">
        <v>798</v>
      </c>
      <c r="G354" s="339" t="s">
        <v>799</v>
      </c>
      <c r="H354" s="2113" t="s">
        <v>800</v>
      </c>
      <c r="I354" s="2114"/>
      <c r="J354" s="336" t="s">
        <v>692</v>
      </c>
      <c r="K354" s="138" t="s">
        <v>797</v>
      </c>
      <c r="L354" s="62" t="s">
        <v>801</v>
      </c>
      <c r="M354" s="339" t="s">
        <v>191</v>
      </c>
      <c r="N354" s="329" t="s">
        <v>80</v>
      </c>
      <c r="O354" s="2104" t="s">
        <v>802</v>
      </c>
    </row>
    <row r="355" spans="1:15" s="35" customFormat="1" ht="19.5" customHeight="1" x14ac:dyDescent="0.15">
      <c r="A355" s="331"/>
      <c r="B355" s="340"/>
      <c r="C355" s="161" t="s">
        <v>713</v>
      </c>
      <c r="D355" s="162" t="s">
        <v>803</v>
      </c>
      <c r="E355" s="346" t="s">
        <v>608</v>
      </c>
      <c r="F355" s="240" t="s">
        <v>804</v>
      </c>
      <c r="G355" s="41" t="s">
        <v>805</v>
      </c>
      <c r="H355" s="341"/>
      <c r="I355" s="340"/>
      <c r="J355" s="161" t="s">
        <v>713</v>
      </c>
      <c r="K355" s="162" t="s">
        <v>803</v>
      </c>
      <c r="L355" s="41" t="s">
        <v>805</v>
      </c>
      <c r="M355" s="78" t="s">
        <v>45</v>
      </c>
      <c r="N355" s="2097"/>
      <c r="O355" s="2130"/>
    </row>
    <row r="356" spans="1:15" s="35" customFormat="1" ht="19.5" customHeight="1" x14ac:dyDescent="0.15">
      <c r="A356" s="331"/>
      <c r="B356" s="340"/>
      <c r="C356" s="338"/>
      <c r="D356" s="337"/>
      <c r="E356" s="346" t="s">
        <v>32</v>
      </c>
      <c r="F356" s="326" t="s">
        <v>806</v>
      </c>
      <c r="G356" s="41" t="s">
        <v>807</v>
      </c>
      <c r="H356" s="341"/>
      <c r="I356" s="340"/>
      <c r="J356" s="341"/>
      <c r="K356" s="340"/>
      <c r="L356" s="49" t="s">
        <v>808</v>
      </c>
      <c r="M356" s="49"/>
      <c r="N356" s="2097"/>
      <c r="O356" s="2130"/>
    </row>
    <row r="357" spans="1:15" s="35" customFormat="1" ht="19.5" customHeight="1" x14ac:dyDescent="0.15">
      <c r="A357" s="331"/>
      <c r="B357" s="340"/>
      <c r="C357" s="338"/>
      <c r="D357" s="337"/>
      <c r="E357" s="348"/>
      <c r="F357" s="328"/>
      <c r="G357" s="41" t="s">
        <v>809</v>
      </c>
      <c r="H357" s="341"/>
      <c r="I357" s="340"/>
      <c r="J357" s="341"/>
      <c r="K357" s="340"/>
      <c r="L357" s="63" t="s">
        <v>809</v>
      </c>
      <c r="M357" s="2110" t="s">
        <v>99</v>
      </c>
      <c r="N357" s="2097"/>
      <c r="O357" s="2130"/>
    </row>
    <row r="358" spans="1:15" s="35" customFormat="1" ht="19.5" customHeight="1" x14ac:dyDescent="0.15">
      <c r="A358" s="331"/>
      <c r="B358" s="340"/>
      <c r="C358" s="338"/>
      <c r="D358" s="337"/>
      <c r="E358" s="347" t="s">
        <v>739</v>
      </c>
      <c r="F358" s="327" t="s">
        <v>810</v>
      </c>
      <c r="G358" s="41" t="s">
        <v>811</v>
      </c>
      <c r="H358" s="341"/>
      <c r="I358" s="340"/>
      <c r="J358" s="341"/>
      <c r="K358" s="340"/>
      <c r="L358" s="41" t="s">
        <v>812</v>
      </c>
      <c r="M358" s="2111"/>
      <c r="N358" s="2097"/>
      <c r="O358" s="2130"/>
    </row>
    <row r="359" spans="1:15" s="35" customFormat="1" ht="19.5" customHeight="1" x14ac:dyDescent="0.15">
      <c r="A359" s="331"/>
      <c r="B359" s="340"/>
      <c r="C359" s="338"/>
      <c r="D359" s="337"/>
      <c r="E359" s="344"/>
      <c r="F359" s="345"/>
      <c r="G359" s="41" t="s">
        <v>813</v>
      </c>
      <c r="H359" s="341"/>
      <c r="I359" s="340"/>
      <c r="J359" s="341"/>
      <c r="K359" s="340"/>
      <c r="L359" s="41" t="s">
        <v>814</v>
      </c>
      <c r="M359" s="41" t="s">
        <v>97</v>
      </c>
      <c r="N359" s="2097"/>
      <c r="O359" s="2130"/>
    </row>
    <row r="360" spans="1:15" s="35" customFormat="1" ht="19.5" customHeight="1" x14ac:dyDescent="0.15">
      <c r="A360" s="12"/>
      <c r="B360" s="43"/>
      <c r="C360" s="38"/>
      <c r="D360" s="133"/>
      <c r="E360" s="156" t="s">
        <v>46</v>
      </c>
      <c r="F360" s="30" t="s">
        <v>815</v>
      </c>
      <c r="G360" s="44" t="s">
        <v>816</v>
      </c>
      <c r="H360" s="46"/>
      <c r="I360" s="43"/>
      <c r="J360" s="313"/>
      <c r="K360" s="43"/>
      <c r="L360" s="121" t="s">
        <v>816</v>
      </c>
      <c r="M360" s="41" t="s">
        <v>12887</v>
      </c>
      <c r="N360" s="108"/>
      <c r="O360" s="68"/>
    </row>
    <row r="361" spans="1:15" s="35" customFormat="1" ht="19.5" customHeight="1" x14ac:dyDescent="0.15">
      <c r="A361" s="12"/>
      <c r="B361" s="43"/>
      <c r="C361" s="38"/>
      <c r="D361" s="133"/>
      <c r="E361" s="156" t="s">
        <v>407</v>
      </c>
      <c r="F361" s="30" t="s">
        <v>817</v>
      </c>
      <c r="G361" s="44" t="s">
        <v>818</v>
      </c>
      <c r="H361" s="46"/>
      <c r="I361" s="43"/>
      <c r="J361" s="313"/>
      <c r="K361" s="43"/>
      <c r="L361" s="121" t="s">
        <v>818</v>
      </c>
      <c r="M361" s="41" t="s">
        <v>99</v>
      </c>
      <c r="N361" s="122"/>
      <c r="O361" s="67"/>
    </row>
    <row r="362" spans="1:15" s="35" customFormat="1" ht="16.7" customHeight="1" x14ac:dyDescent="0.15">
      <c r="A362" s="28">
        <v>38</v>
      </c>
      <c r="B362" s="29" t="s">
        <v>819</v>
      </c>
      <c r="C362" s="307" t="s">
        <v>692</v>
      </c>
      <c r="D362" s="154" t="s">
        <v>820</v>
      </c>
      <c r="E362" s="83" t="s">
        <v>623</v>
      </c>
      <c r="F362" s="78" t="s">
        <v>821</v>
      </c>
      <c r="G362" s="44" t="s">
        <v>822</v>
      </c>
      <c r="H362" s="2113" t="s">
        <v>823</v>
      </c>
      <c r="I362" s="2114"/>
      <c r="J362" s="307" t="s">
        <v>692</v>
      </c>
      <c r="K362" s="154" t="s">
        <v>820</v>
      </c>
      <c r="L362" s="44" t="s">
        <v>822</v>
      </c>
      <c r="M362" s="41" t="s">
        <v>99</v>
      </c>
      <c r="N362" s="17" t="s">
        <v>40</v>
      </c>
      <c r="O362" s="26" t="s">
        <v>95</v>
      </c>
    </row>
    <row r="363" spans="1:15" s="35" customFormat="1" ht="16.7" customHeight="1" x14ac:dyDescent="0.15">
      <c r="A363" s="12"/>
      <c r="B363" s="13"/>
      <c r="C363" s="36"/>
      <c r="D363" s="133"/>
      <c r="E363" s="83" t="s">
        <v>739</v>
      </c>
      <c r="F363" s="78" t="s">
        <v>824</v>
      </c>
      <c r="G363" s="44" t="s">
        <v>825</v>
      </c>
      <c r="H363" s="46"/>
      <c r="I363" s="43"/>
      <c r="J363" s="308"/>
      <c r="K363" s="133"/>
      <c r="L363" s="44" t="s">
        <v>826</v>
      </c>
      <c r="M363" s="41" t="s">
        <v>97</v>
      </c>
      <c r="N363" s="19"/>
      <c r="O363" s="51"/>
    </row>
    <row r="364" spans="1:15" s="35" customFormat="1" ht="16.7" customHeight="1" x14ac:dyDescent="0.15">
      <c r="A364" s="351"/>
      <c r="B364" s="352"/>
      <c r="C364" s="359" t="s">
        <v>713</v>
      </c>
      <c r="D364" s="357" t="s">
        <v>831</v>
      </c>
      <c r="E364" s="358" t="s">
        <v>608</v>
      </c>
      <c r="F364" s="78" t="s">
        <v>832</v>
      </c>
      <c r="G364" s="44" t="s">
        <v>833</v>
      </c>
      <c r="H364" s="356"/>
      <c r="I364" s="355"/>
      <c r="J364" s="359" t="s">
        <v>713</v>
      </c>
      <c r="K364" s="357" t="s">
        <v>831</v>
      </c>
      <c r="L364" s="350" t="s">
        <v>834</v>
      </c>
      <c r="M364" s="41" t="s">
        <v>97</v>
      </c>
      <c r="N364" s="353"/>
      <c r="O364" s="354"/>
    </row>
    <row r="365" spans="1:15" s="35" customFormat="1" ht="16.7" customHeight="1" x14ac:dyDescent="0.15">
      <c r="A365" s="12"/>
      <c r="B365" s="13"/>
      <c r="C365" s="359" t="s">
        <v>830</v>
      </c>
      <c r="D365" s="154" t="s">
        <v>827</v>
      </c>
      <c r="E365" s="83" t="s">
        <v>608</v>
      </c>
      <c r="F365" s="78" t="s">
        <v>828</v>
      </c>
      <c r="G365" s="44" t="s">
        <v>829</v>
      </c>
      <c r="H365" s="46"/>
      <c r="I365" s="43"/>
      <c r="J365" s="359" t="s">
        <v>830</v>
      </c>
      <c r="K365" s="357" t="s">
        <v>827</v>
      </c>
      <c r="L365" s="44" t="s">
        <v>829</v>
      </c>
      <c r="M365" s="41" t="s">
        <v>99</v>
      </c>
      <c r="N365" s="19"/>
      <c r="O365" s="51"/>
    </row>
    <row r="366" spans="1:15" s="35" customFormat="1" ht="16.7" customHeight="1" x14ac:dyDescent="0.15">
      <c r="A366" s="12"/>
      <c r="B366" s="13"/>
      <c r="C366" s="31" t="s">
        <v>767</v>
      </c>
      <c r="D366" s="154" t="s">
        <v>835</v>
      </c>
      <c r="E366" s="83" t="s">
        <v>608</v>
      </c>
      <c r="F366" s="78" t="s">
        <v>836</v>
      </c>
      <c r="G366" s="44" t="s">
        <v>837</v>
      </c>
      <c r="H366" s="165"/>
      <c r="I366" s="136"/>
      <c r="J366" s="307" t="s">
        <v>767</v>
      </c>
      <c r="K366" s="154" t="s">
        <v>835</v>
      </c>
      <c r="L366" s="121" t="s">
        <v>838</v>
      </c>
      <c r="M366" s="47" t="s">
        <v>97</v>
      </c>
      <c r="N366" s="18"/>
      <c r="O366" s="39"/>
    </row>
    <row r="367" spans="1:15" s="35" customFormat="1" ht="15" customHeight="1" x14ac:dyDescent="0.15">
      <c r="A367" s="28">
        <v>39</v>
      </c>
      <c r="B367" s="29" t="s">
        <v>839</v>
      </c>
      <c r="C367" s="2156" t="s">
        <v>840</v>
      </c>
      <c r="D367" s="2136"/>
      <c r="E367" s="69" t="s">
        <v>32</v>
      </c>
      <c r="F367" s="29" t="s">
        <v>841</v>
      </c>
      <c r="G367" s="27" t="s">
        <v>842</v>
      </c>
      <c r="H367" s="2113" t="s">
        <v>843</v>
      </c>
      <c r="I367" s="2114"/>
      <c r="J367" s="2113" t="s">
        <v>840</v>
      </c>
      <c r="K367" s="2114"/>
      <c r="L367" s="26" t="s">
        <v>844</v>
      </c>
      <c r="M367" s="26" t="s">
        <v>191</v>
      </c>
      <c r="N367" s="2102" t="s">
        <v>40</v>
      </c>
      <c r="O367" s="2104" t="s">
        <v>380</v>
      </c>
    </row>
    <row r="368" spans="1:15" s="35" customFormat="1" ht="80.45" customHeight="1" x14ac:dyDescent="0.15">
      <c r="A368" s="12"/>
      <c r="B368" s="13"/>
      <c r="C368" s="184"/>
      <c r="D368" s="37"/>
      <c r="E368" s="53"/>
      <c r="F368" s="13"/>
      <c r="G368" s="41" t="s">
        <v>845</v>
      </c>
      <c r="H368" s="12"/>
      <c r="I368" s="13"/>
      <c r="J368" s="303"/>
      <c r="K368" s="13"/>
      <c r="L368" s="47" t="s">
        <v>845</v>
      </c>
      <c r="M368" s="78" t="s">
        <v>846</v>
      </c>
      <c r="N368" s="2129"/>
      <c r="O368" s="2130"/>
    </row>
    <row r="369" spans="1:15" s="35" customFormat="1" ht="16.7" customHeight="1" x14ac:dyDescent="0.15">
      <c r="A369" s="12"/>
      <c r="B369" s="13"/>
      <c r="C369" s="184"/>
      <c r="D369" s="37"/>
      <c r="E369" s="53"/>
      <c r="F369" s="13"/>
      <c r="G369" s="41" t="s">
        <v>847</v>
      </c>
      <c r="H369" s="12"/>
      <c r="I369" s="13"/>
      <c r="J369" s="303"/>
      <c r="K369" s="13"/>
      <c r="L369" s="47" t="s">
        <v>848</v>
      </c>
      <c r="M369" s="78" t="s">
        <v>45</v>
      </c>
      <c r="N369" s="2129"/>
      <c r="O369" s="2130"/>
    </row>
    <row r="370" spans="1:15" s="35" customFormat="1" ht="16.7" customHeight="1" x14ac:dyDescent="0.15">
      <c r="A370" s="12"/>
      <c r="B370" s="13"/>
      <c r="C370" s="184"/>
      <c r="D370" s="37"/>
      <c r="E370" s="135"/>
      <c r="F370" s="21"/>
      <c r="G370" s="41" t="s">
        <v>849</v>
      </c>
      <c r="H370" s="12"/>
      <c r="I370" s="13"/>
      <c r="J370" s="303"/>
      <c r="K370" s="13"/>
      <c r="L370" s="41" t="s">
        <v>850</v>
      </c>
      <c r="M370" s="41" t="s">
        <v>191</v>
      </c>
      <c r="N370" s="2103"/>
      <c r="O370" s="2105"/>
    </row>
    <row r="371" spans="1:15" s="35" customFormat="1" ht="70.349999999999994" customHeight="1" x14ac:dyDescent="0.15">
      <c r="A371" s="12"/>
      <c r="B371" s="13"/>
      <c r="C371" s="184"/>
      <c r="D371" s="37"/>
      <c r="E371" s="69" t="s">
        <v>41</v>
      </c>
      <c r="F371" s="29" t="s">
        <v>851</v>
      </c>
      <c r="G371" s="27" t="s">
        <v>852</v>
      </c>
      <c r="H371" s="12"/>
      <c r="I371" s="13"/>
      <c r="J371" s="303"/>
      <c r="K371" s="13"/>
      <c r="L371" s="41" t="s">
        <v>853</v>
      </c>
      <c r="M371" s="27" t="s">
        <v>854</v>
      </c>
      <c r="N371" s="45" t="s">
        <v>40</v>
      </c>
      <c r="O371" s="47" t="s">
        <v>380</v>
      </c>
    </row>
    <row r="372" spans="1:15" s="35" customFormat="1" ht="16.350000000000001" customHeight="1" x14ac:dyDescent="0.15">
      <c r="A372" s="12"/>
      <c r="B372" s="13"/>
      <c r="C372" s="184"/>
      <c r="D372" s="37"/>
      <c r="E372" s="53"/>
      <c r="F372" s="13"/>
      <c r="G372" s="27" t="s">
        <v>855</v>
      </c>
      <c r="H372" s="12"/>
      <c r="I372" s="13"/>
      <c r="J372" s="303"/>
      <c r="K372" s="13"/>
      <c r="L372" s="47" t="s">
        <v>856</v>
      </c>
      <c r="M372" s="47" t="s">
        <v>357</v>
      </c>
      <c r="N372" s="109"/>
      <c r="O372" s="63"/>
    </row>
    <row r="373" spans="1:15" s="256" customFormat="1" ht="84.6" customHeight="1" x14ac:dyDescent="0.15">
      <c r="A373" s="247"/>
      <c r="B373" s="248"/>
      <c r="C373" s="249"/>
      <c r="D373" s="250"/>
      <c r="E373" s="251"/>
      <c r="F373" s="248"/>
      <c r="G373" s="252" t="s">
        <v>1166</v>
      </c>
      <c r="H373" s="247"/>
      <c r="I373" s="248"/>
      <c r="J373" s="247"/>
      <c r="K373" s="248"/>
      <c r="L373" s="253" t="s">
        <v>948</v>
      </c>
      <c r="M373" s="246" t="s">
        <v>1165</v>
      </c>
      <c r="N373" s="254"/>
      <c r="O373" s="255"/>
    </row>
    <row r="374" spans="1:15" s="35" customFormat="1" ht="16.7" customHeight="1" x14ac:dyDescent="0.15">
      <c r="A374" s="232"/>
      <c r="B374" s="234"/>
      <c r="C374" s="184"/>
      <c r="D374" s="37"/>
      <c r="E374" s="235"/>
      <c r="F374" s="234"/>
      <c r="G374" s="49"/>
      <c r="H374" s="232"/>
      <c r="I374" s="234"/>
      <c r="J374" s="303"/>
      <c r="K374" s="234"/>
      <c r="L374" s="41" t="s">
        <v>949</v>
      </c>
      <c r="M374" s="131" t="s">
        <v>45</v>
      </c>
      <c r="N374" s="109"/>
      <c r="O374" s="63"/>
    </row>
    <row r="375" spans="1:15" s="35" customFormat="1" ht="16.7" customHeight="1" x14ac:dyDescent="0.15">
      <c r="A375" s="232"/>
      <c r="B375" s="234"/>
      <c r="C375" s="184"/>
      <c r="D375" s="37"/>
      <c r="E375" s="235"/>
      <c r="F375" s="234"/>
      <c r="G375" s="41" t="s">
        <v>950</v>
      </c>
      <c r="H375" s="232"/>
      <c r="I375" s="234"/>
      <c r="J375" s="303"/>
      <c r="K375" s="234"/>
      <c r="L375" s="41" t="s">
        <v>951</v>
      </c>
      <c r="M375" s="131" t="s">
        <v>89</v>
      </c>
      <c r="N375" s="109"/>
      <c r="O375" s="63"/>
    </row>
    <row r="376" spans="1:15" s="35" customFormat="1" ht="82.5" customHeight="1" x14ac:dyDescent="0.15">
      <c r="A376" s="12"/>
      <c r="B376" s="13"/>
      <c r="C376" s="184"/>
      <c r="D376" s="37"/>
      <c r="E376" s="53"/>
      <c r="F376" s="13"/>
      <c r="G376" s="27" t="s">
        <v>857</v>
      </c>
      <c r="H376" s="12"/>
      <c r="I376" s="13"/>
      <c r="J376" s="303"/>
      <c r="K376" s="13"/>
      <c r="L376" s="41" t="s">
        <v>858</v>
      </c>
      <c r="M376" s="27" t="s">
        <v>859</v>
      </c>
      <c r="N376" s="109"/>
      <c r="O376" s="63"/>
    </row>
    <row r="377" spans="1:15" s="35" customFormat="1" ht="15" customHeight="1" x14ac:dyDescent="0.15">
      <c r="A377" s="12"/>
      <c r="B377" s="13"/>
      <c r="C377" s="184"/>
      <c r="D377" s="37"/>
      <c r="E377" s="53"/>
      <c r="F377" s="13"/>
      <c r="G377" s="152" t="s">
        <v>860</v>
      </c>
      <c r="H377" s="12"/>
      <c r="I377" s="13"/>
      <c r="J377" s="303"/>
      <c r="K377" s="13"/>
      <c r="L377" s="41" t="s">
        <v>861</v>
      </c>
      <c r="M377" s="41" t="s">
        <v>357</v>
      </c>
      <c r="N377" s="109"/>
      <c r="O377" s="63"/>
    </row>
    <row r="378" spans="1:15" s="35" customFormat="1" ht="16.7" customHeight="1" x14ac:dyDescent="0.15">
      <c r="A378" s="12"/>
      <c r="B378" s="13"/>
      <c r="C378" s="184"/>
      <c r="D378" s="37"/>
      <c r="E378" s="53"/>
      <c r="F378" s="13"/>
      <c r="G378" s="152" t="s">
        <v>862</v>
      </c>
      <c r="H378" s="12"/>
      <c r="I378" s="13"/>
      <c r="J378" s="303"/>
      <c r="K378" s="13"/>
      <c r="L378" s="41" t="s">
        <v>863</v>
      </c>
      <c r="M378" s="78" t="s">
        <v>97</v>
      </c>
      <c r="N378" s="109"/>
      <c r="O378" s="63"/>
    </row>
    <row r="379" spans="1:15" s="35" customFormat="1" ht="105" customHeight="1" x14ac:dyDescent="0.15">
      <c r="A379" s="232"/>
      <c r="B379" s="13"/>
      <c r="C379" s="184"/>
      <c r="D379" s="37"/>
      <c r="E379" s="53"/>
      <c r="F379" s="13"/>
      <c r="G379" s="27" t="s">
        <v>864</v>
      </c>
      <c r="H379" s="12"/>
      <c r="I379" s="13"/>
      <c r="J379" s="303"/>
      <c r="K379" s="13"/>
      <c r="L379" s="27" t="s">
        <v>864</v>
      </c>
      <c r="M379" s="78" t="s">
        <v>865</v>
      </c>
      <c r="N379" s="109"/>
      <c r="O379" s="63"/>
    </row>
    <row r="380" spans="1:15" s="35" customFormat="1" ht="25.5" customHeight="1" x14ac:dyDescent="0.15">
      <c r="A380" s="12"/>
      <c r="B380" s="13"/>
      <c r="C380" s="184"/>
      <c r="D380" s="37"/>
      <c r="E380" s="53"/>
      <c r="F380" s="13"/>
      <c r="G380" s="27" t="s">
        <v>866</v>
      </c>
      <c r="H380" s="12"/>
      <c r="I380" s="13"/>
      <c r="J380" s="303"/>
      <c r="K380" s="13"/>
      <c r="L380" s="27" t="s">
        <v>866</v>
      </c>
      <c r="M380" s="78" t="s">
        <v>110</v>
      </c>
      <c r="N380" s="109"/>
      <c r="O380" s="63"/>
    </row>
    <row r="381" spans="1:15" s="35" customFormat="1" ht="16.7" customHeight="1" x14ac:dyDescent="0.15">
      <c r="A381" s="12"/>
      <c r="B381" s="13"/>
      <c r="C381" s="184"/>
      <c r="D381" s="37"/>
      <c r="E381" s="53"/>
      <c r="F381" s="13"/>
      <c r="G381" s="27" t="s">
        <v>867</v>
      </c>
      <c r="H381" s="12"/>
      <c r="I381" s="13"/>
      <c r="J381" s="303"/>
      <c r="K381" s="13"/>
      <c r="L381" s="41" t="s">
        <v>868</v>
      </c>
      <c r="M381" s="2151" t="s">
        <v>155</v>
      </c>
      <c r="N381" s="109"/>
      <c r="O381" s="63"/>
    </row>
    <row r="382" spans="1:15" s="35" customFormat="1" ht="16.7" customHeight="1" x14ac:dyDescent="0.15">
      <c r="A382" s="12"/>
      <c r="B382" s="13"/>
      <c r="C382" s="184"/>
      <c r="D382" s="37"/>
      <c r="E382" s="53"/>
      <c r="F382" s="13"/>
      <c r="G382" s="27" t="s">
        <v>869</v>
      </c>
      <c r="H382" s="12"/>
      <c r="I382" s="13"/>
      <c r="J382" s="303"/>
      <c r="K382" s="13"/>
      <c r="L382" s="41" t="s">
        <v>870</v>
      </c>
      <c r="M382" s="2151"/>
      <c r="N382" s="109"/>
      <c r="O382" s="63"/>
    </row>
    <row r="383" spans="1:15" s="35" customFormat="1" ht="16.7" customHeight="1" x14ac:dyDescent="0.15">
      <c r="A383" s="12"/>
      <c r="B383" s="13"/>
      <c r="C383" s="184"/>
      <c r="D383" s="37"/>
      <c r="E383" s="53"/>
      <c r="F383" s="13"/>
      <c r="G383" s="27" t="s">
        <v>871</v>
      </c>
      <c r="H383" s="12"/>
      <c r="I383" s="13"/>
      <c r="J383" s="303"/>
      <c r="K383" s="13"/>
      <c r="L383" s="27" t="s">
        <v>872</v>
      </c>
      <c r="M383" s="2151"/>
      <c r="N383" s="109"/>
      <c r="O383" s="63"/>
    </row>
    <row r="384" spans="1:15" s="35" customFormat="1" ht="16.7" customHeight="1" x14ac:dyDescent="0.15">
      <c r="A384" s="12"/>
      <c r="B384" s="13"/>
      <c r="C384" s="184"/>
      <c r="D384" s="37"/>
      <c r="E384" s="53"/>
      <c r="F384" s="13"/>
      <c r="G384" s="27" t="s">
        <v>873</v>
      </c>
      <c r="H384" s="12"/>
      <c r="I384" s="13"/>
      <c r="J384" s="303"/>
      <c r="K384" s="13"/>
      <c r="L384" s="27" t="s">
        <v>874</v>
      </c>
      <c r="M384" s="2151"/>
      <c r="N384" s="109"/>
      <c r="O384" s="63"/>
    </row>
    <row r="385" spans="1:15" s="35" customFormat="1" ht="16.7" customHeight="1" x14ac:dyDescent="0.15">
      <c r="A385" s="12"/>
      <c r="B385" s="13"/>
      <c r="C385" s="184"/>
      <c r="D385" s="37"/>
      <c r="E385" s="53"/>
      <c r="F385" s="13"/>
      <c r="G385" s="27" t="s">
        <v>875</v>
      </c>
      <c r="H385" s="12"/>
      <c r="I385" s="13"/>
      <c r="J385" s="303"/>
      <c r="K385" s="13"/>
      <c r="L385" s="27" t="s">
        <v>876</v>
      </c>
      <c r="M385" s="2151"/>
      <c r="N385" s="109"/>
      <c r="O385" s="63"/>
    </row>
    <row r="386" spans="1:15" s="35" customFormat="1" ht="16.7" customHeight="1" x14ac:dyDescent="0.15">
      <c r="A386" s="12"/>
      <c r="B386" s="13"/>
      <c r="C386" s="184"/>
      <c r="D386" s="37"/>
      <c r="E386" s="53"/>
      <c r="F386" s="13"/>
      <c r="G386" s="27" t="s">
        <v>877</v>
      </c>
      <c r="H386" s="12"/>
      <c r="I386" s="13"/>
      <c r="J386" s="303"/>
      <c r="K386" s="13"/>
      <c r="L386" s="27" t="s">
        <v>878</v>
      </c>
      <c r="M386" s="2151"/>
      <c r="N386" s="109"/>
      <c r="O386" s="63"/>
    </row>
    <row r="387" spans="1:15" s="35" customFormat="1" ht="16.7" customHeight="1" x14ac:dyDescent="0.15">
      <c r="A387" s="12"/>
      <c r="B387" s="13"/>
      <c r="C387" s="184"/>
      <c r="D387" s="37"/>
      <c r="E387" s="53"/>
      <c r="F387" s="13"/>
      <c r="G387" s="27" t="s">
        <v>879</v>
      </c>
      <c r="H387" s="12"/>
      <c r="I387" s="13"/>
      <c r="J387" s="303"/>
      <c r="K387" s="13"/>
      <c r="L387" s="27" t="s">
        <v>880</v>
      </c>
      <c r="M387" s="2151"/>
      <c r="N387" s="109"/>
      <c r="O387" s="63"/>
    </row>
    <row r="388" spans="1:15" s="35" customFormat="1" ht="16.7" customHeight="1" x14ac:dyDescent="0.15">
      <c r="A388" s="12"/>
      <c r="B388" s="13"/>
      <c r="C388" s="184"/>
      <c r="D388" s="37"/>
      <c r="E388" s="53"/>
      <c r="F388" s="13"/>
      <c r="G388" s="27" t="s">
        <v>881</v>
      </c>
      <c r="H388" s="12"/>
      <c r="I388" s="13"/>
      <c r="J388" s="303"/>
      <c r="K388" s="13"/>
      <c r="L388" s="27" t="s">
        <v>882</v>
      </c>
      <c r="M388" s="2151"/>
      <c r="N388" s="109"/>
      <c r="O388" s="63"/>
    </row>
    <row r="389" spans="1:15" s="35" customFormat="1" ht="16.7" customHeight="1" x14ac:dyDescent="0.15">
      <c r="A389" s="12"/>
      <c r="B389" s="13"/>
      <c r="C389" s="184"/>
      <c r="D389" s="37"/>
      <c r="E389" s="53"/>
      <c r="F389" s="13"/>
      <c r="G389" s="27" t="s">
        <v>883</v>
      </c>
      <c r="H389" s="12"/>
      <c r="I389" s="13"/>
      <c r="J389" s="303"/>
      <c r="K389" s="13"/>
      <c r="L389" s="27" t="s">
        <v>884</v>
      </c>
      <c r="M389" s="2151"/>
      <c r="N389" s="109"/>
      <c r="O389" s="63"/>
    </row>
    <row r="390" spans="1:15" s="35" customFormat="1" ht="16.7" customHeight="1" x14ac:dyDescent="0.15">
      <c r="A390" s="12"/>
      <c r="B390" s="13"/>
      <c r="C390" s="184"/>
      <c r="D390" s="37"/>
      <c r="E390" s="53"/>
      <c r="F390" s="13"/>
      <c r="G390" s="27" t="s">
        <v>885</v>
      </c>
      <c r="H390" s="12"/>
      <c r="I390" s="13"/>
      <c r="J390" s="303"/>
      <c r="K390" s="13"/>
      <c r="L390" s="27" t="s">
        <v>886</v>
      </c>
      <c r="M390" s="2151"/>
      <c r="N390" s="109"/>
      <c r="O390" s="63"/>
    </row>
    <row r="391" spans="1:15" s="35" customFormat="1" ht="16.7" customHeight="1" x14ac:dyDescent="0.15">
      <c r="A391" s="12"/>
      <c r="B391" s="13"/>
      <c r="C391" s="184"/>
      <c r="D391" s="37"/>
      <c r="E391" s="53"/>
      <c r="F391" s="13"/>
      <c r="G391" s="27" t="s">
        <v>887</v>
      </c>
      <c r="H391" s="12"/>
      <c r="I391" s="13"/>
      <c r="J391" s="303"/>
      <c r="K391" s="13"/>
      <c r="L391" s="27" t="s">
        <v>888</v>
      </c>
      <c r="M391" s="2151"/>
      <c r="N391" s="109"/>
      <c r="O391" s="63"/>
    </row>
    <row r="392" spans="1:15" s="35" customFormat="1" ht="16.7" customHeight="1" x14ac:dyDescent="0.15">
      <c r="A392" s="12"/>
      <c r="B392" s="13"/>
      <c r="C392" s="184"/>
      <c r="D392" s="37"/>
      <c r="E392" s="53"/>
      <c r="F392" s="13"/>
      <c r="G392" s="27" t="s">
        <v>889</v>
      </c>
      <c r="H392" s="12"/>
      <c r="I392" s="13"/>
      <c r="J392" s="303"/>
      <c r="K392" s="13"/>
      <c r="L392" s="27" t="s">
        <v>890</v>
      </c>
      <c r="M392" s="2151"/>
      <c r="N392" s="109"/>
      <c r="O392" s="63"/>
    </row>
    <row r="393" spans="1:15" s="35" customFormat="1" ht="16.7" customHeight="1" x14ac:dyDescent="0.15">
      <c r="A393" s="12"/>
      <c r="B393" s="13"/>
      <c r="C393" s="184"/>
      <c r="D393" s="37"/>
      <c r="E393" s="53"/>
      <c r="F393" s="13"/>
      <c r="G393" s="27" t="s">
        <v>891</v>
      </c>
      <c r="H393" s="12"/>
      <c r="I393" s="13"/>
      <c r="J393" s="303"/>
      <c r="K393" s="13"/>
      <c r="L393" s="27" t="s">
        <v>892</v>
      </c>
      <c r="M393" s="2104"/>
      <c r="N393" s="109"/>
      <c r="O393" s="63"/>
    </row>
    <row r="394" spans="1:15" s="35" customFormat="1" ht="16.7" customHeight="1" x14ac:dyDescent="0.15">
      <c r="A394" s="232"/>
      <c r="B394" s="234"/>
      <c r="C394" s="184"/>
      <c r="D394" s="37"/>
      <c r="E394" s="235"/>
      <c r="F394" s="234"/>
      <c r="G394" s="27" t="s">
        <v>1169</v>
      </c>
      <c r="H394" s="232"/>
      <c r="I394" s="234"/>
      <c r="J394" s="303"/>
      <c r="K394" s="234"/>
      <c r="L394" s="27" t="s">
        <v>1170</v>
      </c>
      <c r="M394" s="230"/>
      <c r="N394" s="109"/>
      <c r="O394" s="63"/>
    </row>
    <row r="395" spans="1:15" s="35" customFormat="1" ht="51" customHeight="1" x14ac:dyDescent="0.15">
      <c r="A395" s="12"/>
      <c r="B395" s="13"/>
      <c r="C395" s="184"/>
      <c r="D395" s="37"/>
      <c r="E395" s="53"/>
      <c r="F395" s="13"/>
      <c r="G395" s="27" t="s">
        <v>893</v>
      </c>
      <c r="H395" s="12"/>
      <c r="I395" s="13"/>
      <c r="J395" s="303"/>
      <c r="K395" s="13"/>
      <c r="L395" s="27" t="s">
        <v>893</v>
      </c>
      <c r="M395" s="137" t="s">
        <v>45</v>
      </c>
      <c r="N395" s="109"/>
      <c r="O395" s="63"/>
    </row>
    <row r="396" spans="1:15" s="35" customFormat="1" ht="69" customHeight="1" x14ac:dyDescent="0.15">
      <c r="A396" s="12"/>
      <c r="B396" s="13"/>
      <c r="C396" s="184"/>
      <c r="D396" s="37"/>
      <c r="E396" s="53"/>
      <c r="F396" s="13"/>
      <c r="G396" s="47" t="s">
        <v>894</v>
      </c>
      <c r="H396" s="12"/>
      <c r="I396" s="13"/>
      <c r="J396" s="303"/>
      <c r="K396" s="13"/>
      <c r="L396" s="47" t="s">
        <v>894</v>
      </c>
      <c r="M396" s="41" t="s">
        <v>895</v>
      </c>
      <c r="N396" s="45" t="s">
        <v>40</v>
      </c>
      <c r="O396" s="47" t="s">
        <v>380</v>
      </c>
    </row>
    <row r="397" spans="1:15" s="35" customFormat="1" ht="15" customHeight="1" x14ac:dyDescent="0.15">
      <c r="A397" s="12"/>
      <c r="B397" s="13"/>
      <c r="C397" s="184"/>
      <c r="D397" s="37"/>
      <c r="E397" s="53"/>
      <c r="F397" s="13"/>
      <c r="G397" s="47" t="s">
        <v>896</v>
      </c>
      <c r="H397" s="12"/>
      <c r="I397" s="13"/>
      <c r="J397" s="303"/>
      <c r="K397" s="13"/>
      <c r="L397" s="47" t="s">
        <v>897</v>
      </c>
      <c r="M397" s="41" t="s">
        <v>155</v>
      </c>
      <c r="N397" s="109"/>
      <c r="O397" s="63"/>
    </row>
    <row r="398" spans="1:15" s="35" customFormat="1" ht="35.450000000000003" customHeight="1" x14ac:dyDescent="0.15">
      <c r="A398" s="12"/>
      <c r="B398" s="13"/>
      <c r="C398" s="184"/>
      <c r="D398" s="37"/>
      <c r="E398" s="53"/>
      <c r="F398" s="13"/>
      <c r="G398" s="121" t="s">
        <v>898</v>
      </c>
      <c r="H398" s="12"/>
      <c r="I398" s="13"/>
      <c r="J398" s="303"/>
      <c r="K398" s="13"/>
      <c r="L398" s="286" t="s">
        <v>898</v>
      </c>
      <c r="M398" s="2110" t="s">
        <v>902</v>
      </c>
      <c r="N398" s="109"/>
      <c r="O398" s="63"/>
    </row>
    <row r="399" spans="1:15" s="35" customFormat="1" ht="70.5" customHeight="1" x14ac:dyDescent="0.15">
      <c r="A399" s="12"/>
      <c r="B399" s="13"/>
      <c r="C399" s="184"/>
      <c r="D399" s="37"/>
      <c r="E399" s="53"/>
      <c r="F399" s="13"/>
      <c r="G399" s="121" t="s">
        <v>900</v>
      </c>
      <c r="H399" s="12"/>
      <c r="I399" s="13"/>
      <c r="J399" s="303"/>
      <c r="K399" s="13"/>
      <c r="L399" s="47" t="s">
        <v>901</v>
      </c>
      <c r="M399" s="2111"/>
      <c r="N399" s="109"/>
      <c r="O399" s="63"/>
    </row>
    <row r="400" spans="1:15" s="35" customFormat="1" ht="15" customHeight="1" x14ac:dyDescent="0.15">
      <c r="A400" s="12"/>
      <c r="B400" s="13"/>
      <c r="C400" s="184"/>
      <c r="D400" s="37"/>
      <c r="E400" s="53"/>
      <c r="F400" s="13"/>
      <c r="G400" s="121" t="s">
        <v>903</v>
      </c>
      <c r="H400" s="12"/>
      <c r="I400" s="13"/>
      <c r="J400" s="303"/>
      <c r="K400" s="13"/>
      <c r="L400" s="47" t="s">
        <v>904</v>
      </c>
      <c r="M400" s="27" t="s">
        <v>45</v>
      </c>
      <c r="N400" s="109"/>
      <c r="O400" s="63"/>
    </row>
    <row r="401" spans="1:15" s="35" customFormat="1" ht="24" customHeight="1" x14ac:dyDescent="0.15">
      <c r="A401" s="12"/>
      <c r="B401" s="13"/>
      <c r="C401" s="184"/>
      <c r="D401" s="37"/>
      <c r="E401" s="53"/>
      <c r="F401" s="13"/>
      <c r="G401" s="26" t="s">
        <v>905</v>
      </c>
      <c r="H401" s="12"/>
      <c r="I401" s="13"/>
      <c r="J401" s="303"/>
      <c r="K401" s="13"/>
      <c r="L401" s="47" t="s">
        <v>906</v>
      </c>
      <c r="M401" s="72" t="s">
        <v>907</v>
      </c>
      <c r="N401" s="109"/>
      <c r="O401" s="63"/>
    </row>
    <row r="402" spans="1:15" s="35" customFormat="1" ht="27.95" customHeight="1" x14ac:dyDescent="0.15">
      <c r="A402" s="12"/>
      <c r="B402" s="13"/>
      <c r="C402" s="184"/>
      <c r="D402" s="37"/>
      <c r="E402" s="53"/>
      <c r="F402" s="13"/>
      <c r="G402" s="39"/>
      <c r="H402" s="12"/>
      <c r="I402" s="13"/>
      <c r="J402" s="303"/>
      <c r="K402" s="13"/>
      <c r="L402" s="49"/>
      <c r="M402" s="72" t="s">
        <v>908</v>
      </c>
      <c r="N402" s="109"/>
      <c r="O402" s="63"/>
    </row>
    <row r="403" spans="1:15" s="35" customFormat="1" ht="89.45" customHeight="1" x14ac:dyDescent="0.15">
      <c r="A403" s="12"/>
      <c r="B403" s="13"/>
      <c r="C403" s="184"/>
      <c r="D403" s="37"/>
      <c r="E403" s="53"/>
      <c r="F403" s="13"/>
      <c r="G403" s="27" t="s">
        <v>909</v>
      </c>
      <c r="H403" s="12"/>
      <c r="I403" s="13"/>
      <c r="J403" s="303"/>
      <c r="K403" s="13"/>
      <c r="L403" s="27" t="s">
        <v>909</v>
      </c>
      <c r="M403" s="41" t="s">
        <v>910</v>
      </c>
      <c r="N403" s="109"/>
      <c r="O403" s="63"/>
    </row>
    <row r="404" spans="1:15" s="35" customFormat="1" ht="15" customHeight="1" x14ac:dyDescent="0.15">
      <c r="A404" s="12"/>
      <c r="B404" s="13"/>
      <c r="C404" s="184"/>
      <c r="D404" s="37"/>
      <c r="E404" s="53"/>
      <c r="F404" s="13"/>
      <c r="G404" s="27" t="s">
        <v>911</v>
      </c>
      <c r="H404" s="12"/>
      <c r="I404" s="13"/>
      <c r="J404" s="303"/>
      <c r="K404" s="13"/>
      <c r="L404" s="27" t="s">
        <v>912</v>
      </c>
      <c r="M404" s="137" t="s">
        <v>45</v>
      </c>
      <c r="N404" s="109"/>
      <c r="O404" s="63"/>
    </row>
    <row r="405" spans="1:15" s="35" customFormat="1" ht="75.599999999999994" customHeight="1" x14ac:dyDescent="0.15">
      <c r="A405" s="12"/>
      <c r="B405" s="13"/>
      <c r="C405" s="184"/>
      <c r="D405" s="37"/>
      <c r="E405" s="53"/>
      <c r="F405" s="13"/>
      <c r="G405" s="27" t="s">
        <v>913</v>
      </c>
      <c r="H405" s="12"/>
      <c r="I405" s="13"/>
      <c r="J405" s="303"/>
      <c r="K405" s="13"/>
      <c r="L405" s="47" t="s">
        <v>914</v>
      </c>
      <c r="M405" s="78" t="s">
        <v>915</v>
      </c>
      <c r="N405" s="109"/>
      <c r="O405" s="63"/>
    </row>
    <row r="406" spans="1:15" s="35" customFormat="1" ht="15" customHeight="1" x14ac:dyDescent="0.15">
      <c r="A406" s="12"/>
      <c r="B406" s="13"/>
      <c r="C406" s="184"/>
      <c r="D406" s="37"/>
      <c r="E406" s="53"/>
      <c r="F406" s="13"/>
      <c r="G406" s="27" t="s">
        <v>916</v>
      </c>
      <c r="H406" s="12"/>
      <c r="I406" s="13"/>
      <c r="J406" s="303"/>
      <c r="K406" s="13"/>
      <c r="L406" s="185" t="s">
        <v>917</v>
      </c>
      <c r="M406" s="27" t="s">
        <v>45</v>
      </c>
      <c r="N406" s="109"/>
      <c r="O406" s="63"/>
    </row>
    <row r="407" spans="1:15" s="35" customFormat="1" ht="33.6" customHeight="1" x14ac:dyDescent="0.15">
      <c r="A407" s="12"/>
      <c r="B407" s="13"/>
      <c r="C407" s="184"/>
      <c r="D407" s="37"/>
      <c r="E407" s="135"/>
      <c r="F407" s="186"/>
      <c r="G407" s="27" t="s">
        <v>918</v>
      </c>
      <c r="H407" s="12"/>
      <c r="I407" s="13"/>
      <c r="J407" s="303"/>
      <c r="K407" s="13"/>
      <c r="L407" s="185" t="s">
        <v>1161</v>
      </c>
      <c r="M407" s="30" t="s">
        <v>899</v>
      </c>
      <c r="N407" s="122"/>
      <c r="O407" s="67"/>
    </row>
    <row r="408" spans="1:15" s="35" customFormat="1" ht="32.450000000000003" customHeight="1" x14ac:dyDescent="0.15">
      <c r="A408" s="12"/>
      <c r="B408" s="13"/>
      <c r="C408" s="184"/>
      <c r="D408" s="37"/>
      <c r="E408" s="69" t="s">
        <v>46</v>
      </c>
      <c r="F408" s="29" t="s">
        <v>919</v>
      </c>
      <c r="G408" s="2151" t="s">
        <v>920</v>
      </c>
      <c r="H408" s="12"/>
      <c r="I408" s="13"/>
      <c r="J408" s="303"/>
      <c r="K408" s="13"/>
      <c r="L408" s="2110" t="s">
        <v>921</v>
      </c>
      <c r="M408" s="131" t="s">
        <v>922</v>
      </c>
      <c r="N408" s="2096" t="s">
        <v>40</v>
      </c>
      <c r="O408" s="2110" t="s">
        <v>95</v>
      </c>
    </row>
    <row r="409" spans="1:15" s="35" customFormat="1" ht="32.1" customHeight="1" x14ac:dyDescent="0.15">
      <c r="A409" s="12"/>
      <c r="B409" s="13"/>
      <c r="C409" s="184"/>
      <c r="D409" s="37"/>
      <c r="E409" s="53"/>
      <c r="F409" s="76"/>
      <c r="G409" s="2151"/>
      <c r="H409" s="12"/>
      <c r="I409" s="13"/>
      <c r="J409" s="303"/>
      <c r="K409" s="13"/>
      <c r="L409" s="2111"/>
      <c r="M409" s="131" t="s">
        <v>923</v>
      </c>
      <c r="N409" s="2097"/>
      <c r="O409" s="2112"/>
    </row>
    <row r="410" spans="1:15" s="35" customFormat="1" ht="19.350000000000001" customHeight="1" x14ac:dyDescent="0.15">
      <c r="A410" s="12"/>
      <c r="B410" s="13"/>
      <c r="C410" s="184"/>
      <c r="D410" s="37"/>
      <c r="E410" s="2152" t="s">
        <v>187</v>
      </c>
      <c r="F410" s="2108" t="s">
        <v>924</v>
      </c>
      <c r="G410" s="443" t="s">
        <v>1167</v>
      </c>
      <c r="H410" s="12"/>
      <c r="I410" s="13"/>
      <c r="J410" s="303"/>
      <c r="K410" s="13"/>
      <c r="L410" s="41" t="s">
        <v>11680</v>
      </c>
      <c r="M410" s="2154" t="s">
        <v>926</v>
      </c>
      <c r="N410" s="109"/>
      <c r="O410" s="63"/>
    </row>
    <row r="411" spans="1:15" s="35" customFormat="1" ht="30" customHeight="1" x14ac:dyDescent="0.15">
      <c r="A411" s="440"/>
      <c r="B411" s="441"/>
      <c r="C411" s="184"/>
      <c r="D411" s="37"/>
      <c r="E411" s="2153"/>
      <c r="F411" s="2109"/>
      <c r="G411" s="442"/>
      <c r="H411" s="440"/>
      <c r="I411" s="441"/>
      <c r="J411" s="440"/>
      <c r="K411" s="441"/>
      <c r="L411" s="41" t="s">
        <v>11681</v>
      </c>
      <c r="M411" s="2155"/>
      <c r="N411" s="109"/>
      <c r="O411" s="63"/>
    </row>
    <row r="412" spans="1:15" s="35" customFormat="1" ht="16.7" customHeight="1" x14ac:dyDescent="0.15">
      <c r="A412" s="12"/>
      <c r="B412" s="13"/>
      <c r="C412" s="184"/>
      <c r="D412" s="37"/>
      <c r="E412" s="2153"/>
      <c r="F412" s="2109"/>
      <c r="G412" s="47" t="s">
        <v>927</v>
      </c>
      <c r="H412" s="12"/>
      <c r="I412" s="13"/>
      <c r="J412" s="303"/>
      <c r="K412" s="13"/>
      <c r="L412" s="47" t="s">
        <v>928</v>
      </c>
      <c r="M412" s="78" t="s">
        <v>155</v>
      </c>
      <c r="N412" s="109"/>
      <c r="O412" s="63"/>
    </row>
    <row r="413" spans="1:15" s="35" customFormat="1" ht="16.7" customHeight="1" x14ac:dyDescent="0.15">
      <c r="A413" s="12"/>
      <c r="B413" s="13"/>
      <c r="C413" s="184"/>
      <c r="D413" s="37"/>
      <c r="E413" s="2153"/>
      <c r="F413" s="2109"/>
      <c r="G413" s="47" t="s">
        <v>929</v>
      </c>
      <c r="H413" s="12"/>
      <c r="I413" s="13"/>
      <c r="J413" s="303"/>
      <c r="K413" s="13"/>
      <c r="L413" s="47" t="s">
        <v>930</v>
      </c>
      <c r="M413" s="49"/>
      <c r="N413" s="109"/>
      <c r="O413" s="63"/>
    </row>
    <row r="414" spans="1:15" s="35" customFormat="1" ht="16.7" customHeight="1" x14ac:dyDescent="0.15">
      <c r="A414" s="12"/>
      <c r="B414" s="13"/>
      <c r="C414" s="184"/>
      <c r="D414" s="37"/>
      <c r="E414" s="83" t="s">
        <v>755</v>
      </c>
      <c r="F414" s="78" t="s">
        <v>931</v>
      </c>
      <c r="G414" s="44" t="s">
        <v>932</v>
      </c>
      <c r="H414" s="12"/>
      <c r="I414" s="13"/>
      <c r="J414" s="303"/>
      <c r="K414" s="13"/>
      <c r="L414" s="27" t="s">
        <v>933</v>
      </c>
      <c r="M414" s="131" t="s">
        <v>155</v>
      </c>
      <c r="N414" s="2097"/>
      <c r="O414" s="2112"/>
    </row>
    <row r="415" spans="1:15" s="35" customFormat="1" ht="16.7" customHeight="1" x14ac:dyDescent="0.15">
      <c r="A415" s="12"/>
      <c r="B415" s="13"/>
      <c r="C415" s="184"/>
      <c r="D415" s="37"/>
      <c r="E415" s="83" t="s">
        <v>211</v>
      </c>
      <c r="F415" s="78" t="s">
        <v>934</v>
      </c>
      <c r="G415" s="44" t="s">
        <v>935</v>
      </c>
      <c r="H415" s="12"/>
      <c r="I415" s="13"/>
      <c r="J415" s="303"/>
      <c r="K415" s="13"/>
      <c r="L415" s="41" t="s">
        <v>936</v>
      </c>
      <c r="M415" s="131" t="s">
        <v>155</v>
      </c>
      <c r="N415" s="2097"/>
      <c r="O415" s="2112"/>
    </row>
    <row r="416" spans="1:15" s="35" customFormat="1" ht="16.7" customHeight="1" x14ac:dyDescent="0.15">
      <c r="A416" s="12"/>
      <c r="B416" s="13"/>
      <c r="C416" s="184"/>
      <c r="D416" s="37"/>
      <c r="E416" s="89"/>
      <c r="F416" s="87"/>
      <c r="G416" s="44" t="s">
        <v>937</v>
      </c>
      <c r="H416" s="12"/>
      <c r="I416" s="13"/>
      <c r="J416" s="303"/>
      <c r="K416" s="13"/>
      <c r="L416" s="41" t="s">
        <v>938</v>
      </c>
      <c r="M416" s="131" t="s">
        <v>155</v>
      </c>
      <c r="N416" s="2097"/>
      <c r="O416" s="2112"/>
    </row>
    <row r="417" spans="1:15" s="35" customFormat="1" ht="46.5" customHeight="1" x14ac:dyDescent="0.15">
      <c r="A417" s="12"/>
      <c r="B417" s="13"/>
      <c r="C417" s="184"/>
      <c r="D417" s="37"/>
      <c r="E417" s="187" t="s">
        <v>224</v>
      </c>
      <c r="F417" s="84" t="s">
        <v>939</v>
      </c>
      <c r="G417" s="41" t="s">
        <v>940</v>
      </c>
      <c r="H417" s="12"/>
      <c r="I417" s="13"/>
      <c r="J417" s="303"/>
      <c r="K417" s="13"/>
      <c r="L417" s="41" t="s">
        <v>941</v>
      </c>
      <c r="M417" s="131" t="s">
        <v>71</v>
      </c>
      <c r="N417" s="2097"/>
      <c r="O417" s="2112"/>
    </row>
    <row r="418" spans="1:15" s="35" customFormat="1" ht="46.5" customHeight="1" x14ac:dyDescent="0.15">
      <c r="A418" s="12"/>
      <c r="B418" s="13"/>
      <c r="C418" s="184"/>
      <c r="D418" s="37"/>
      <c r="E418" s="187" t="s">
        <v>240</v>
      </c>
      <c r="F418" s="84" t="s">
        <v>942</v>
      </c>
      <c r="G418" s="41" t="s">
        <v>943</v>
      </c>
      <c r="H418" s="12"/>
      <c r="I418" s="13"/>
      <c r="J418" s="303"/>
      <c r="K418" s="248"/>
      <c r="L418" s="253" t="s">
        <v>943</v>
      </c>
      <c r="M418" s="253" t="s">
        <v>944</v>
      </c>
      <c r="N418" s="2097"/>
      <c r="O418" s="2112"/>
    </row>
    <row r="419" spans="1:15" s="35" customFormat="1" ht="16.7" customHeight="1" x14ac:dyDescent="0.15">
      <c r="A419" s="12"/>
      <c r="B419" s="13"/>
      <c r="C419" s="184"/>
      <c r="D419" s="37"/>
      <c r="E419" s="187" t="s">
        <v>249</v>
      </c>
      <c r="F419" s="84" t="s">
        <v>945</v>
      </c>
      <c r="G419" s="41" t="s">
        <v>946</v>
      </c>
      <c r="H419" s="12"/>
      <c r="I419" s="13"/>
      <c r="J419" s="303"/>
      <c r="K419" s="248"/>
      <c r="L419" s="253" t="s">
        <v>946</v>
      </c>
      <c r="M419" s="374" t="s">
        <v>947</v>
      </c>
      <c r="N419" s="2097"/>
      <c r="O419" s="2112"/>
    </row>
    <row r="420" spans="1:15" s="35" customFormat="1" ht="21.6" customHeight="1" x14ac:dyDescent="0.15">
      <c r="A420" s="2106">
        <v>40</v>
      </c>
      <c r="B420" s="2108" t="s">
        <v>952</v>
      </c>
      <c r="C420" s="211" t="s">
        <v>692</v>
      </c>
      <c r="D420" s="32" t="s">
        <v>1212</v>
      </c>
      <c r="E420" s="243" t="s">
        <v>203</v>
      </c>
      <c r="F420" s="227" t="s">
        <v>953</v>
      </c>
      <c r="G420" s="41" t="s">
        <v>954</v>
      </c>
      <c r="H420" s="2113" t="s">
        <v>955</v>
      </c>
      <c r="I420" s="2114"/>
      <c r="J420" s="211" t="s">
        <v>692</v>
      </c>
      <c r="K420" s="439" t="s">
        <v>1212</v>
      </c>
      <c r="L420" s="253" t="s">
        <v>956</v>
      </c>
      <c r="M420" s="2149" t="s">
        <v>134</v>
      </c>
      <c r="N420" s="2102" t="s">
        <v>545</v>
      </c>
      <c r="O420" s="2104" t="s">
        <v>380</v>
      </c>
    </row>
    <row r="421" spans="1:15" s="35" customFormat="1" ht="16.7" customHeight="1" x14ac:dyDescent="0.15">
      <c r="A421" s="2107"/>
      <c r="B421" s="2109"/>
      <c r="C421" s="184"/>
      <c r="D421" s="37"/>
      <c r="E421" s="184"/>
      <c r="F421" s="234"/>
      <c r="G421" s="27" t="s">
        <v>957</v>
      </c>
      <c r="H421" s="232"/>
      <c r="I421" s="234"/>
      <c r="J421" s="184"/>
      <c r="K421" s="250"/>
      <c r="L421" s="284" t="s">
        <v>1230</v>
      </c>
      <c r="M421" s="2150"/>
      <c r="N421" s="2129"/>
      <c r="O421" s="2130"/>
    </row>
    <row r="422" spans="1:15" s="35" customFormat="1" ht="16.7" customHeight="1" x14ac:dyDescent="0.15">
      <c r="A422" s="2107"/>
      <c r="B422" s="2109"/>
      <c r="C422" s="184"/>
      <c r="D422" s="37"/>
      <c r="E422" s="184"/>
      <c r="F422" s="234"/>
      <c r="G422" s="27" t="s">
        <v>958</v>
      </c>
      <c r="H422" s="232"/>
      <c r="I422" s="234"/>
      <c r="J422" s="184"/>
      <c r="K422" s="250"/>
      <c r="L422" s="284" t="s">
        <v>959</v>
      </c>
      <c r="M422" s="2150"/>
      <c r="N422" s="2129"/>
      <c r="O422" s="2130"/>
    </row>
    <row r="423" spans="1:15" s="35" customFormat="1" ht="16.7" customHeight="1" x14ac:dyDescent="0.15">
      <c r="A423" s="2107"/>
      <c r="B423" s="2109"/>
      <c r="C423" s="184"/>
      <c r="D423" s="37"/>
      <c r="E423" s="184"/>
      <c r="F423" s="234"/>
      <c r="G423" s="27" t="s">
        <v>960</v>
      </c>
      <c r="H423" s="232"/>
      <c r="I423" s="234"/>
      <c r="J423" s="184"/>
      <c r="K423" s="250"/>
      <c r="L423" s="284" t="s">
        <v>961</v>
      </c>
      <c r="M423" s="2150"/>
      <c r="N423" s="2129"/>
      <c r="O423" s="2130"/>
    </row>
    <row r="424" spans="1:15" s="35" customFormat="1" ht="16.7" customHeight="1" x14ac:dyDescent="0.15">
      <c r="A424" s="2107"/>
      <c r="B424" s="2109"/>
      <c r="C424" s="184"/>
      <c r="D424" s="37"/>
      <c r="E424" s="188"/>
      <c r="F424" s="241"/>
      <c r="G424" s="27" t="s">
        <v>962</v>
      </c>
      <c r="H424" s="232"/>
      <c r="I424" s="234"/>
      <c r="J424" s="184"/>
      <c r="K424" s="250"/>
      <c r="L424" s="284" t="s">
        <v>963</v>
      </c>
      <c r="M424" s="2150"/>
      <c r="N424" s="2129"/>
      <c r="O424" s="2130"/>
    </row>
    <row r="425" spans="1:15" s="35" customFormat="1" ht="25.35" customHeight="1" x14ac:dyDescent="0.15">
      <c r="A425" s="2107"/>
      <c r="B425" s="2109"/>
      <c r="C425" s="188"/>
      <c r="D425" s="176"/>
      <c r="E425" s="189" t="s">
        <v>694</v>
      </c>
      <c r="F425" s="240" t="s">
        <v>964</v>
      </c>
      <c r="G425" s="27" t="s">
        <v>965</v>
      </c>
      <c r="H425" s="232"/>
      <c r="I425" s="234"/>
      <c r="J425" s="188"/>
      <c r="K425" s="176"/>
      <c r="L425" s="41" t="s">
        <v>966</v>
      </c>
      <c r="M425" s="131" t="s">
        <v>45</v>
      </c>
      <c r="N425" s="2103"/>
      <c r="O425" s="2105"/>
    </row>
    <row r="426" spans="1:15" s="35" customFormat="1" ht="49.5" customHeight="1" x14ac:dyDescent="0.15">
      <c r="A426" s="2106">
        <v>41</v>
      </c>
      <c r="B426" s="2114" t="s">
        <v>967</v>
      </c>
      <c r="C426" s="33" t="s">
        <v>968</v>
      </c>
      <c r="D426" s="32" t="s">
        <v>1168</v>
      </c>
      <c r="E426" s="190" t="s">
        <v>211</v>
      </c>
      <c r="F426" s="191" t="s">
        <v>969</v>
      </c>
      <c r="G426" s="26" t="s">
        <v>970</v>
      </c>
      <c r="H426" s="2145" t="s">
        <v>971</v>
      </c>
      <c r="I426" s="2146"/>
      <c r="J426" s="311" t="s">
        <v>968</v>
      </c>
      <c r="K426" s="32" t="s">
        <v>66</v>
      </c>
      <c r="L426" s="192" t="s">
        <v>972</v>
      </c>
      <c r="M426" s="2147" t="s">
        <v>973</v>
      </c>
      <c r="N426" s="193" t="s">
        <v>545</v>
      </c>
      <c r="O426" s="193" t="s">
        <v>380</v>
      </c>
    </row>
    <row r="427" spans="1:15" s="35" customFormat="1" ht="49.5" customHeight="1" x14ac:dyDescent="0.15">
      <c r="A427" s="2107"/>
      <c r="B427" s="2144"/>
      <c r="C427" s="38"/>
      <c r="D427" s="37"/>
      <c r="E427" s="194"/>
      <c r="F427" s="195"/>
      <c r="G427" s="192" t="s">
        <v>974</v>
      </c>
      <c r="H427" s="196"/>
      <c r="I427" s="195"/>
      <c r="J427" s="196"/>
      <c r="K427" s="195"/>
      <c r="L427" s="192" t="s">
        <v>975</v>
      </c>
      <c r="M427" s="2148"/>
      <c r="N427" s="197"/>
      <c r="O427" s="197"/>
    </row>
    <row r="428" spans="1:15" s="35" customFormat="1" ht="21.6" customHeight="1" x14ac:dyDescent="0.15">
      <c r="A428" s="2107"/>
      <c r="B428" s="2144"/>
      <c r="C428" s="38"/>
      <c r="D428" s="37"/>
      <c r="E428" s="194"/>
      <c r="F428" s="195"/>
      <c r="G428" s="192" t="s">
        <v>976</v>
      </c>
      <c r="H428" s="196"/>
      <c r="I428" s="195"/>
      <c r="J428" s="196"/>
      <c r="K428" s="195"/>
      <c r="L428" s="192" t="s">
        <v>977</v>
      </c>
      <c r="M428" s="26" t="s">
        <v>110</v>
      </c>
      <c r="N428" s="197"/>
      <c r="O428" s="197"/>
    </row>
    <row r="429" spans="1:15" s="35" customFormat="1" ht="36.950000000000003" customHeight="1" x14ac:dyDescent="0.15">
      <c r="A429" s="2107"/>
      <c r="B429" s="2144"/>
      <c r="C429" s="38"/>
      <c r="D429" s="37"/>
      <c r="E429" s="198"/>
      <c r="F429" s="199"/>
      <c r="G429" s="193" t="s">
        <v>978</v>
      </c>
      <c r="H429" s="198"/>
      <c r="I429" s="199"/>
      <c r="J429" s="198"/>
      <c r="K429" s="199"/>
      <c r="L429" s="47" t="s">
        <v>979</v>
      </c>
      <c r="M429" s="26" t="s">
        <v>980</v>
      </c>
      <c r="N429" s="197"/>
      <c r="O429" s="197"/>
    </row>
    <row r="430" spans="1:15" s="35" customFormat="1" ht="32.1" customHeight="1" x14ac:dyDescent="0.15">
      <c r="A430" s="2107"/>
      <c r="B430" s="2144"/>
      <c r="C430" s="38"/>
      <c r="D430" s="37"/>
      <c r="E430" s="198"/>
      <c r="F430" s="199"/>
      <c r="G430" s="200"/>
      <c r="H430" s="198"/>
      <c r="I430" s="199"/>
      <c r="J430" s="198"/>
      <c r="K430" s="199"/>
      <c r="L430" s="49"/>
      <c r="M430" s="192" t="s">
        <v>981</v>
      </c>
      <c r="N430" s="197"/>
      <c r="O430" s="197"/>
    </row>
    <row r="431" spans="1:15" s="35" customFormat="1" ht="15" customHeight="1" x14ac:dyDescent="0.15">
      <c r="A431" s="2107"/>
      <c r="B431" s="2144"/>
      <c r="C431" s="38"/>
      <c r="D431" s="37"/>
      <c r="E431" s="198"/>
      <c r="F431" s="199"/>
      <c r="G431" s="27" t="s">
        <v>982</v>
      </c>
      <c r="H431" s="198"/>
      <c r="I431" s="199"/>
      <c r="J431" s="198"/>
      <c r="K431" s="199"/>
      <c r="L431" s="41" t="s">
        <v>983</v>
      </c>
      <c r="M431" s="27" t="s">
        <v>110</v>
      </c>
      <c r="N431" s="197"/>
      <c r="O431" s="197"/>
    </row>
    <row r="432" spans="1:15" s="35" customFormat="1" ht="15" customHeight="1" x14ac:dyDescent="0.15">
      <c r="A432" s="2107"/>
      <c r="B432" s="2144"/>
      <c r="C432" s="38"/>
      <c r="D432" s="37"/>
      <c r="E432" s="198"/>
      <c r="F432" s="199"/>
      <c r="G432" s="47" t="s">
        <v>984</v>
      </c>
      <c r="H432" s="198"/>
      <c r="I432" s="199"/>
      <c r="J432" s="198"/>
      <c r="K432" s="199"/>
      <c r="L432" s="41" t="s">
        <v>985</v>
      </c>
      <c r="M432" s="197" t="s">
        <v>97</v>
      </c>
      <c r="N432" s="197"/>
      <c r="O432" s="197"/>
    </row>
    <row r="433" spans="1:15" s="35" customFormat="1" ht="15" customHeight="1" x14ac:dyDescent="0.15">
      <c r="A433" s="2107"/>
      <c r="B433" s="2144"/>
      <c r="C433" s="38"/>
      <c r="D433" s="37"/>
      <c r="E433" s="198"/>
      <c r="F433" s="199"/>
      <c r="G433" s="49"/>
      <c r="H433" s="198"/>
      <c r="I433" s="199"/>
      <c r="J433" s="198"/>
      <c r="K433" s="199"/>
      <c r="L433" s="41" t="s">
        <v>986</v>
      </c>
      <c r="M433" s="197"/>
      <c r="N433" s="197"/>
      <c r="O433" s="197"/>
    </row>
    <row r="434" spans="1:15" s="35" customFormat="1" ht="15" customHeight="1" x14ac:dyDescent="0.15">
      <c r="A434" s="2107"/>
      <c r="B434" s="2144"/>
      <c r="C434" s="38"/>
      <c r="D434" s="37"/>
      <c r="E434" s="198"/>
      <c r="F434" s="199"/>
      <c r="G434" s="192" t="s">
        <v>987</v>
      </c>
      <c r="H434" s="198"/>
      <c r="I434" s="199"/>
      <c r="J434" s="198"/>
      <c r="K434" s="199"/>
      <c r="L434" s="41" t="s">
        <v>988</v>
      </c>
      <c r="M434" s="197"/>
      <c r="N434" s="197"/>
      <c r="O434" s="197"/>
    </row>
    <row r="435" spans="1:15" s="35" customFormat="1" ht="15" customHeight="1" x14ac:dyDescent="0.15">
      <c r="A435" s="2107"/>
      <c r="B435" s="2144"/>
      <c r="C435" s="38"/>
      <c r="D435" s="37"/>
      <c r="E435" s="198"/>
      <c r="F435" s="199"/>
      <c r="G435" s="192" t="s">
        <v>989</v>
      </c>
      <c r="H435" s="198"/>
      <c r="I435" s="199"/>
      <c r="J435" s="198"/>
      <c r="K435" s="199"/>
      <c r="L435" s="41" t="s">
        <v>990</v>
      </c>
      <c r="M435" s="197"/>
      <c r="N435" s="197"/>
      <c r="O435" s="197"/>
    </row>
    <row r="436" spans="1:15" s="35" customFormat="1" ht="15" customHeight="1" x14ac:dyDescent="0.15">
      <c r="A436" s="2107"/>
      <c r="B436" s="2144"/>
      <c r="C436" s="38"/>
      <c r="D436" s="37"/>
      <c r="E436" s="198"/>
      <c r="F436" s="199"/>
      <c r="G436" s="193" t="s">
        <v>991</v>
      </c>
      <c r="H436" s="198"/>
      <c r="I436" s="199"/>
      <c r="J436" s="198"/>
      <c r="K436" s="199"/>
      <c r="L436" s="41" t="s">
        <v>992</v>
      </c>
      <c r="M436" s="192" t="s">
        <v>45</v>
      </c>
      <c r="N436" s="197"/>
      <c r="O436" s="197"/>
    </row>
    <row r="437" spans="1:15" s="35" customFormat="1" ht="15" customHeight="1" x14ac:dyDescent="0.15">
      <c r="A437" s="2107"/>
      <c r="B437" s="2144"/>
      <c r="C437" s="38"/>
      <c r="D437" s="37"/>
      <c r="E437" s="198"/>
      <c r="F437" s="199"/>
      <c r="G437" s="193" t="s">
        <v>993</v>
      </c>
      <c r="H437" s="198"/>
      <c r="I437" s="199"/>
      <c r="J437" s="198"/>
      <c r="K437" s="199"/>
      <c r="L437" s="41" t="s">
        <v>994</v>
      </c>
      <c r="M437" s="192" t="s">
        <v>97</v>
      </c>
      <c r="N437" s="197"/>
      <c r="O437" s="197"/>
    </row>
    <row r="438" spans="1:15" s="35" customFormat="1" ht="15" customHeight="1" x14ac:dyDescent="0.15">
      <c r="A438" s="2107"/>
      <c r="B438" s="2144"/>
      <c r="C438" s="38"/>
      <c r="D438" s="37"/>
      <c r="E438" s="198"/>
      <c r="F438" s="199"/>
      <c r="G438" s="200"/>
      <c r="H438" s="198"/>
      <c r="I438" s="199"/>
      <c r="J438" s="198"/>
      <c r="K438" s="199"/>
      <c r="L438" s="41" t="s">
        <v>995</v>
      </c>
      <c r="M438" s="192" t="s">
        <v>45</v>
      </c>
      <c r="N438" s="197"/>
      <c r="O438" s="197"/>
    </row>
    <row r="439" spans="1:15" s="35" customFormat="1" ht="50.1" customHeight="1" x14ac:dyDescent="0.15">
      <c r="A439" s="2107"/>
      <c r="B439" s="2144"/>
      <c r="C439" s="38"/>
      <c r="D439" s="37"/>
      <c r="E439" s="190" t="s">
        <v>240</v>
      </c>
      <c r="F439" s="201" t="s">
        <v>996</v>
      </c>
      <c r="G439" s="200" t="s">
        <v>997</v>
      </c>
      <c r="H439" s="198"/>
      <c r="I439" s="199"/>
      <c r="J439" s="198"/>
      <c r="K439" s="199"/>
      <c r="L439" s="41" t="s">
        <v>925</v>
      </c>
      <c r="M439" s="192" t="s">
        <v>998</v>
      </c>
      <c r="N439" s="45" t="s">
        <v>40</v>
      </c>
      <c r="O439" s="47" t="s">
        <v>380</v>
      </c>
    </row>
    <row r="440" spans="1:15" s="35" customFormat="1" ht="15" customHeight="1" x14ac:dyDescent="0.15">
      <c r="A440" s="2107"/>
      <c r="B440" s="2144"/>
      <c r="C440" s="38"/>
      <c r="D440" s="37"/>
      <c r="E440" s="194"/>
      <c r="F440" s="199"/>
      <c r="G440" s="200" t="s">
        <v>999</v>
      </c>
      <c r="H440" s="198"/>
      <c r="I440" s="199"/>
      <c r="J440" s="198"/>
      <c r="K440" s="199"/>
      <c r="L440" s="41" t="s">
        <v>1000</v>
      </c>
      <c r="M440" s="131" t="s">
        <v>45</v>
      </c>
      <c r="N440" s="109"/>
      <c r="O440" s="63"/>
    </row>
    <row r="441" spans="1:15" s="35" customFormat="1" ht="15" customHeight="1" x14ac:dyDescent="0.15">
      <c r="A441" s="2107"/>
      <c r="B441" s="2144"/>
      <c r="C441" s="38"/>
      <c r="D441" s="37"/>
      <c r="E441" s="194"/>
      <c r="F441" s="199"/>
      <c r="G441" s="197" t="s">
        <v>1001</v>
      </c>
      <c r="H441" s="198"/>
      <c r="I441" s="199"/>
      <c r="J441" s="198"/>
      <c r="K441" s="199"/>
      <c r="L441" s="197" t="s">
        <v>1002</v>
      </c>
      <c r="M441" s="80" t="s">
        <v>97</v>
      </c>
      <c r="N441" s="109"/>
      <c r="O441" s="63"/>
    </row>
    <row r="442" spans="1:15" s="35" customFormat="1" ht="25.5" customHeight="1" x14ac:dyDescent="0.15">
      <c r="A442" s="2107"/>
      <c r="B442" s="2144"/>
      <c r="C442" s="38"/>
      <c r="D442" s="37"/>
      <c r="E442" s="194"/>
      <c r="F442" s="199"/>
      <c r="G442" s="2147" t="s">
        <v>1003</v>
      </c>
      <c r="H442" s="198"/>
      <c r="I442" s="199"/>
      <c r="J442" s="198"/>
      <c r="K442" s="199"/>
      <c r="L442" s="41" t="s">
        <v>1004</v>
      </c>
      <c r="M442" s="200" t="s">
        <v>1005</v>
      </c>
      <c r="N442" s="197"/>
      <c r="O442" s="197"/>
    </row>
    <row r="443" spans="1:15" s="35" customFormat="1" ht="62.45" customHeight="1" x14ac:dyDescent="0.15">
      <c r="A443" s="2107"/>
      <c r="B443" s="2144"/>
      <c r="C443" s="38"/>
      <c r="D443" s="37"/>
      <c r="E443" s="194"/>
      <c r="F443" s="199"/>
      <c r="G443" s="2148"/>
      <c r="H443" s="198"/>
      <c r="I443" s="199"/>
      <c r="J443" s="198"/>
      <c r="K443" s="199"/>
      <c r="L443" s="41" t="s">
        <v>1006</v>
      </c>
      <c r="M443" s="80" t="s">
        <v>1007</v>
      </c>
      <c r="N443" s="197"/>
      <c r="O443" s="197"/>
    </row>
    <row r="444" spans="1:15" s="35" customFormat="1" ht="15" customHeight="1" x14ac:dyDescent="0.15">
      <c r="A444" s="2107"/>
      <c r="B444" s="2144"/>
      <c r="C444" s="38"/>
      <c r="D444" s="37"/>
      <c r="E444" s="194"/>
      <c r="F444" s="199"/>
      <c r="G444" s="200" t="s">
        <v>1008</v>
      </c>
      <c r="H444" s="198"/>
      <c r="I444" s="199"/>
      <c r="J444" s="198"/>
      <c r="K444" s="199"/>
      <c r="L444" s="41" t="s">
        <v>1009</v>
      </c>
      <c r="M444" s="193" t="s">
        <v>45</v>
      </c>
      <c r="N444" s="197"/>
      <c r="O444" s="197"/>
    </row>
    <row r="445" spans="1:15" s="35" customFormat="1" ht="15" customHeight="1" x14ac:dyDescent="0.15">
      <c r="A445" s="2107"/>
      <c r="B445" s="2144"/>
      <c r="C445" s="38"/>
      <c r="D445" s="37"/>
      <c r="E445" s="194"/>
      <c r="F445" s="199"/>
      <c r="G445" s="200" t="s">
        <v>1010</v>
      </c>
      <c r="H445" s="198"/>
      <c r="I445" s="199"/>
      <c r="J445" s="198"/>
      <c r="K445" s="199"/>
      <c r="L445" s="41" t="s">
        <v>1011</v>
      </c>
      <c r="M445" s="197"/>
      <c r="N445" s="197"/>
      <c r="O445" s="197"/>
    </row>
    <row r="446" spans="1:15" s="35" customFormat="1" ht="15" customHeight="1" x14ac:dyDescent="0.15">
      <c r="A446" s="2107"/>
      <c r="B446" s="2144"/>
      <c r="C446" s="38"/>
      <c r="D446" s="37"/>
      <c r="E446" s="194"/>
      <c r="F446" s="199"/>
      <c r="G446" s="41" t="s">
        <v>1012</v>
      </c>
      <c r="H446" s="198"/>
      <c r="I446" s="199"/>
      <c r="J446" s="198"/>
      <c r="K446" s="199"/>
      <c r="L446" s="41" t="s">
        <v>1013</v>
      </c>
      <c r="M446" s="197"/>
      <c r="N446" s="197"/>
      <c r="O446" s="197"/>
    </row>
    <row r="447" spans="1:15" s="35" customFormat="1" ht="15" customHeight="1" x14ac:dyDescent="0.15">
      <c r="A447" s="2107"/>
      <c r="B447" s="2144"/>
      <c r="C447" s="38"/>
      <c r="D447" s="37"/>
      <c r="E447" s="194"/>
      <c r="F447" s="199"/>
      <c r="G447" s="41" t="s">
        <v>1014</v>
      </c>
      <c r="H447" s="198"/>
      <c r="I447" s="199"/>
      <c r="J447" s="198"/>
      <c r="K447" s="199"/>
      <c r="L447" s="41" t="s">
        <v>1014</v>
      </c>
      <c r="M447" s="197"/>
      <c r="N447" s="197"/>
      <c r="O447" s="197"/>
    </row>
    <row r="448" spans="1:15" s="35" customFormat="1" ht="73.5" customHeight="1" x14ac:dyDescent="0.15">
      <c r="A448" s="2107"/>
      <c r="B448" s="2144"/>
      <c r="C448" s="38"/>
      <c r="D448" s="37"/>
      <c r="E448" s="194"/>
      <c r="F448" s="199"/>
      <c r="G448" s="193" t="s">
        <v>1015</v>
      </c>
      <c r="H448" s="198"/>
      <c r="I448" s="199"/>
      <c r="J448" s="198"/>
      <c r="K448" s="199"/>
      <c r="L448" s="47" t="s">
        <v>1192</v>
      </c>
      <c r="M448" s="324" t="s">
        <v>1191</v>
      </c>
      <c r="N448" s="197"/>
      <c r="O448" s="197"/>
    </row>
    <row r="449" spans="1:15" s="35" customFormat="1" ht="36" customHeight="1" x14ac:dyDescent="0.15">
      <c r="A449" s="2107"/>
      <c r="B449" s="2144"/>
      <c r="C449" s="38"/>
      <c r="D449" s="37"/>
      <c r="E449" s="194"/>
      <c r="F449" s="199"/>
      <c r="G449" s="41" t="s">
        <v>1016</v>
      </c>
      <c r="H449" s="198"/>
      <c r="I449" s="199"/>
      <c r="J449" s="198"/>
      <c r="K449" s="199"/>
      <c r="L449" s="41" t="s">
        <v>1017</v>
      </c>
      <c r="M449" s="131" t="s">
        <v>1018</v>
      </c>
      <c r="N449" s="197"/>
      <c r="O449" s="197"/>
    </row>
    <row r="450" spans="1:15" s="35" customFormat="1" ht="48.95" customHeight="1" x14ac:dyDescent="0.15">
      <c r="A450" s="2107"/>
      <c r="B450" s="2144"/>
      <c r="C450" s="38"/>
      <c r="D450" s="37"/>
      <c r="E450" s="194"/>
      <c r="F450" s="199"/>
      <c r="G450" s="2147" t="s">
        <v>1019</v>
      </c>
      <c r="H450" s="198"/>
      <c r="I450" s="199"/>
      <c r="J450" s="198"/>
      <c r="K450" s="199"/>
      <c r="L450" s="41" t="s">
        <v>1020</v>
      </c>
      <c r="M450" s="131" t="s">
        <v>1021</v>
      </c>
      <c r="N450" s="197"/>
      <c r="O450" s="197"/>
    </row>
    <row r="451" spans="1:15" s="35" customFormat="1" ht="15" customHeight="1" x14ac:dyDescent="0.15">
      <c r="A451" s="2107"/>
      <c r="B451" s="2144"/>
      <c r="C451" s="38"/>
      <c r="D451" s="37"/>
      <c r="E451" s="194"/>
      <c r="F451" s="199"/>
      <c r="G451" s="2148"/>
      <c r="H451" s="198"/>
      <c r="I451" s="199"/>
      <c r="J451" s="198"/>
      <c r="K451" s="199"/>
      <c r="L451" s="41" t="s">
        <v>1022</v>
      </c>
      <c r="M451" s="131" t="s">
        <v>45</v>
      </c>
      <c r="N451" s="197"/>
      <c r="O451" s="197"/>
    </row>
    <row r="452" spans="1:15" s="35" customFormat="1" ht="15" customHeight="1" x14ac:dyDescent="0.15">
      <c r="A452" s="2107"/>
      <c r="B452" s="2144"/>
      <c r="C452" s="38"/>
      <c r="D452" s="37"/>
      <c r="E452" s="194"/>
      <c r="F452" s="199"/>
      <c r="G452" s="2147" t="s">
        <v>1023</v>
      </c>
      <c r="H452" s="198"/>
      <c r="I452" s="199"/>
      <c r="J452" s="198"/>
      <c r="K452" s="199"/>
      <c r="L452" s="41" t="s">
        <v>1024</v>
      </c>
      <c r="M452" s="2110" t="s">
        <v>389</v>
      </c>
      <c r="N452" s="197"/>
      <c r="O452" s="197"/>
    </row>
    <row r="453" spans="1:15" s="35" customFormat="1" ht="15" customHeight="1" x14ac:dyDescent="0.15">
      <c r="A453" s="2107"/>
      <c r="B453" s="2144"/>
      <c r="C453" s="38"/>
      <c r="D453" s="37"/>
      <c r="E453" s="194"/>
      <c r="F453" s="199"/>
      <c r="G453" s="2148"/>
      <c r="H453" s="198"/>
      <c r="I453" s="199"/>
      <c r="J453" s="198"/>
      <c r="K453" s="199"/>
      <c r="L453" s="41" t="s">
        <v>1025</v>
      </c>
      <c r="M453" s="2112"/>
      <c r="N453" s="197"/>
      <c r="O453" s="197"/>
    </row>
    <row r="454" spans="1:15" s="35" customFormat="1" ht="15" customHeight="1" x14ac:dyDescent="0.15">
      <c r="A454" s="2107"/>
      <c r="B454" s="2144"/>
      <c r="C454" s="38"/>
      <c r="D454" s="37"/>
      <c r="E454" s="130" t="s">
        <v>259</v>
      </c>
      <c r="F454" s="124" t="s">
        <v>1026</v>
      </c>
      <c r="G454" s="44" t="s">
        <v>1027</v>
      </c>
      <c r="H454" s="198"/>
      <c r="I454" s="199"/>
      <c r="J454" s="198"/>
      <c r="K454" s="199"/>
      <c r="L454" s="41" t="s">
        <v>1028</v>
      </c>
      <c r="M454" s="49"/>
      <c r="N454" s="197"/>
      <c r="O454" s="197"/>
    </row>
    <row r="455" spans="1:15" s="35" customFormat="1" ht="15" customHeight="1" x14ac:dyDescent="0.15">
      <c r="A455" s="2107"/>
      <c r="B455" s="2144"/>
      <c r="C455" s="38"/>
      <c r="D455" s="37"/>
      <c r="E455" s="130" t="s">
        <v>299</v>
      </c>
      <c r="F455" s="124" t="s">
        <v>1029</v>
      </c>
      <c r="G455" s="44" t="s">
        <v>1030</v>
      </c>
      <c r="H455" s="198"/>
      <c r="I455" s="199"/>
      <c r="J455" s="198"/>
      <c r="K455" s="199"/>
      <c r="L455" s="44" t="s">
        <v>1031</v>
      </c>
      <c r="M455" s="47" t="s">
        <v>235</v>
      </c>
      <c r="N455" s="197"/>
      <c r="O455" s="197"/>
    </row>
    <row r="456" spans="1:15" s="35" customFormat="1" ht="15" customHeight="1" x14ac:dyDescent="0.15">
      <c r="A456" s="12"/>
      <c r="B456" s="43"/>
      <c r="C456" s="38"/>
      <c r="D456" s="37"/>
      <c r="E456" s="202" t="s">
        <v>303</v>
      </c>
      <c r="F456" s="124" t="s">
        <v>1032</v>
      </c>
      <c r="G456" s="44" t="s">
        <v>1033</v>
      </c>
      <c r="H456" s="198"/>
      <c r="I456" s="199"/>
      <c r="J456" s="198"/>
      <c r="K456" s="199"/>
      <c r="L456" s="44" t="s">
        <v>1034</v>
      </c>
      <c r="M456" s="49"/>
      <c r="N456" s="197"/>
      <c r="O456" s="197"/>
    </row>
    <row r="457" spans="1:15" s="35" customFormat="1" ht="28.5" customHeight="1" x14ac:dyDescent="0.15">
      <c r="A457" s="12"/>
      <c r="B457" s="43"/>
      <c r="C457" s="48"/>
      <c r="D457" s="176"/>
      <c r="E457" s="202" t="s">
        <v>307</v>
      </c>
      <c r="F457" s="124" t="s">
        <v>1035</v>
      </c>
      <c r="G457" s="44" t="s">
        <v>1036</v>
      </c>
      <c r="H457" s="198"/>
      <c r="I457" s="199"/>
      <c r="J457" s="198"/>
      <c r="K457" s="199"/>
      <c r="L457" s="41" t="s">
        <v>1037</v>
      </c>
      <c r="M457" s="41" t="s">
        <v>71</v>
      </c>
      <c r="N457" s="197"/>
      <c r="O457" s="197"/>
    </row>
    <row r="458" spans="1:15" s="35" customFormat="1" ht="15" customHeight="1" x14ac:dyDescent="0.15">
      <c r="A458" s="12"/>
      <c r="B458" s="43"/>
      <c r="C458" s="203" t="s">
        <v>713</v>
      </c>
      <c r="D458" s="204" t="s">
        <v>1038</v>
      </c>
      <c r="E458" s="202" t="s">
        <v>24</v>
      </c>
      <c r="F458" s="124" t="s">
        <v>1039</v>
      </c>
      <c r="G458" s="44" t="s">
        <v>1040</v>
      </c>
      <c r="H458" s="198"/>
      <c r="I458" s="199"/>
      <c r="J458" s="203" t="s">
        <v>713</v>
      </c>
      <c r="K458" s="61" t="s">
        <v>1038</v>
      </c>
      <c r="L458" s="41" t="s">
        <v>1041</v>
      </c>
      <c r="M458" s="124" t="s">
        <v>155</v>
      </c>
      <c r="N458" s="50"/>
      <c r="O458" s="49"/>
    </row>
    <row r="459" spans="1:15" s="35" customFormat="1" ht="15" customHeight="1" x14ac:dyDescent="0.15">
      <c r="A459" s="28">
        <v>42</v>
      </c>
      <c r="B459" s="29" t="s">
        <v>1042</v>
      </c>
      <c r="C459" s="2134" t="s">
        <v>692</v>
      </c>
      <c r="D459" s="2136" t="s">
        <v>1043</v>
      </c>
      <c r="E459" s="202" t="s">
        <v>46</v>
      </c>
      <c r="F459" s="78" t="s">
        <v>1044</v>
      </c>
      <c r="G459" s="44" t="s">
        <v>1045</v>
      </c>
      <c r="H459" s="2113" t="s">
        <v>1046</v>
      </c>
      <c r="I459" s="2114"/>
      <c r="J459" s="2134" t="s">
        <v>692</v>
      </c>
      <c r="K459" s="138" t="s">
        <v>1047</v>
      </c>
      <c r="L459" s="41" t="s">
        <v>1048</v>
      </c>
      <c r="M459" s="47" t="s">
        <v>155</v>
      </c>
      <c r="N459" s="2096" t="s">
        <v>40</v>
      </c>
      <c r="O459" s="2110" t="s">
        <v>380</v>
      </c>
    </row>
    <row r="460" spans="1:15" s="35" customFormat="1" ht="15" customHeight="1" x14ac:dyDescent="0.15">
      <c r="A460" s="12"/>
      <c r="B460" s="13"/>
      <c r="C460" s="2135"/>
      <c r="D460" s="2137"/>
      <c r="E460" s="202" t="s">
        <v>187</v>
      </c>
      <c r="F460" s="78" t="s">
        <v>1049</v>
      </c>
      <c r="G460" s="44" t="s">
        <v>1050</v>
      </c>
      <c r="H460" s="12"/>
      <c r="I460" s="13"/>
      <c r="J460" s="2135"/>
      <c r="K460" s="13"/>
      <c r="L460" s="41" t="s">
        <v>1051</v>
      </c>
      <c r="M460" s="49"/>
      <c r="N460" s="2098"/>
      <c r="O460" s="2111"/>
    </row>
    <row r="461" spans="1:15" s="35" customFormat="1" ht="26.45" customHeight="1" x14ac:dyDescent="0.15">
      <c r="A461" s="12"/>
      <c r="B461" s="13"/>
      <c r="C461" s="2134" t="s">
        <v>713</v>
      </c>
      <c r="D461" s="2136" t="s">
        <v>1052</v>
      </c>
      <c r="E461" s="2131" t="s">
        <v>32</v>
      </c>
      <c r="F461" s="2108" t="s">
        <v>1053</v>
      </c>
      <c r="G461" s="2104" t="s">
        <v>1054</v>
      </c>
      <c r="H461" s="12"/>
      <c r="I461" s="13"/>
      <c r="J461" s="2134" t="s">
        <v>713</v>
      </c>
      <c r="K461" s="138" t="s">
        <v>1055</v>
      </c>
      <c r="L461" s="41" t="s">
        <v>1056</v>
      </c>
      <c r="M461" s="2139" t="s">
        <v>155</v>
      </c>
      <c r="N461" s="2141" t="s">
        <v>40</v>
      </c>
      <c r="O461" s="2139" t="s">
        <v>380</v>
      </c>
    </row>
    <row r="462" spans="1:15" s="35" customFormat="1" ht="28.5" customHeight="1" x14ac:dyDescent="0.15">
      <c r="A462" s="12"/>
      <c r="B462" s="13"/>
      <c r="C462" s="2135"/>
      <c r="D462" s="2137"/>
      <c r="E462" s="2138"/>
      <c r="F462" s="2109"/>
      <c r="G462" s="2130"/>
      <c r="H462" s="12"/>
      <c r="I462" s="13"/>
      <c r="J462" s="2135"/>
      <c r="K462" s="43"/>
      <c r="L462" s="41" t="s">
        <v>1057</v>
      </c>
      <c r="M462" s="2140"/>
      <c r="N462" s="2142"/>
      <c r="O462" s="2140"/>
    </row>
    <row r="463" spans="1:15" s="35" customFormat="1" ht="15" customHeight="1" x14ac:dyDescent="0.15">
      <c r="A463" s="12"/>
      <c r="B463" s="13"/>
      <c r="C463" s="2135"/>
      <c r="D463" s="2137"/>
      <c r="E463" s="2138"/>
      <c r="F463" s="2109"/>
      <c r="G463" s="2105"/>
      <c r="H463" s="12"/>
      <c r="I463" s="13"/>
      <c r="J463" s="2135"/>
      <c r="K463" s="43"/>
      <c r="L463" s="41" t="s">
        <v>1058</v>
      </c>
      <c r="M463" s="2140"/>
      <c r="N463" s="2142"/>
      <c r="O463" s="2140"/>
    </row>
    <row r="464" spans="1:15" s="35" customFormat="1" ht="15" customHeight="1" x14ac:dyDescent="0.15">
      <c r="A464" s="12"/>
      <c r="B464" s="13"/>
      <c r="C464" s="2135"/>
      <c r="D464" s="2137"/>
      <c r="E464" s="2138"/>
      <c r="F464" s="2109"/>
      <c r="G464" s="27" t="s">
        <v>1059</v>
      </c>
      <c r="H464" s="12"/>
      <c r="I464" s="13"/>
      <c r="J464" s="2135"/>
      <c r="K464" s="43"/>
      <c r="L464" s="63" t="s">
        <v>1060</v>
      </c>
      <c r="M464" s="2140"/>
      <c r="N464" s="2142"/>
      <c r="O464" s="2140"/>
    </row>
    <row r="465" spans="1:15" s="35" customFormat="1" ht="15" customHeight="1" x14ac:dyDescent="0.15">
      <c r="A465" s="12"/>
      <c r="B465" s="13"/>
      <c r="C465" s="2135"/>
      <c r="D465" s="2137"/>
      <c r="E465" s="2138"/>
      <c r="F465" s="2144"/>
      <c r="G465" s="44" t="s">
        <v>1063</v>
      </c>
      <c r="H465" s="12"/>
      <c r="I465" s="13"/>
      <c r="J465" s="2135"/>
      <c r="K465" s="13"/>
      <c r="L465" s="41" t="s">
        <v>1064</v>
      </c>
      <c r="M465" s="26" t="s">
        <v>71</v>
      </c>
      <c r="N465" s="2142"/>
      <c r="O465" s="2140"/>
    </row>
    <row r="466" spans="1:15" s="35" customFormat="1" ht="15.6" customHeight="1" x14ac:dyDescent="0.15">
      <c r="A466" s="12"/>
      <c r="B466" s="13"/>
      <c r="C466" s="2135"/>
      <c r="D466" s="2137"/>
      <c r="E466" s="2138"/>
      <c r="F466" s="2144"/>
      <c r="G466" s="77" t="s">
        <v>1065</v>
      </c>
      <c r="H466" s="12"/>
      <c r="I466" s="13"/>
      <c r="J466" s="2135"/>
      <c r="K466" s="13"/>
      <c r="L466" s="47" t="s">
        <v>1066</v>
      </c>
      <c r="M466" s="26" t="s">
        <v>155</v>
      </c>
      <c r="N466" s="2142"/>
      <c r="O466" s="2140"/>
    </row>
    <row r="467" spans="1:15" s="35" customFormat="1" ht="15" customHeight="1" x14ac:dyDescent="0.15">
      <c r="A467" s="12"/>
      <c r="B467" s="13"/>
      <c r="C467" s="2135"/>
      <c r="D467" s="2137"/>
      <c r="E467" s="2138"/>
      <c r="F467" s="2144"/>
      <c r="G467" s="27" t="s">
        <v>1067</v>
      </c>
      <c r="H467" s="12"/>
      <c r="I467" s="13"/>
      <c r="J467" s="2135"/>
      <c r="K467" s="13"/>
      <c r="L467" s="47" t="s">
        <v>1068</v>
      </c>
      <c r="M467" s="26" t="s">
        <v>155</v>
      </c>
      <c r="N467" s="2142"/>
      <c r="O467" s="2140"/>
    </row>
    <row r="468" spans="1:15" s="35" customFormat="1" ht="15" customHeight="1" x14ac:dyDescent="0.15">
      <c r="A468" s="12"/>
      <c r="B468" s="13"/>
      <c r="C468" s="2135"/>
      <c r="D468" s="2137"/>
      <c r="E468" s="2138"/>
      <c r="F468" s="2144"/>
      <c r="G468" s="47" t="s">
        <v>1069</v>
      </c>
      <c r="H468" s="12"/>
      <c r="I468" s="13"/>
      <c r="J468" s="2135"/>
      <c r="K468" s="13"/>
      <c r="L468" s="41" t="s">
        <v>1070</v>
      </c>
      <c r="M468" s="51"/>
      <c r="N468" s="2142"/>
      <c r="O468" s="2140"/>
    </row>
    <row r="469" spans="1:15" s="35" customFormat="1" ht="15" customHeight="1" x14ac:dyDescent="0.15">
      <c r="A469" s="12"/>
      <c r="B469" s="13"/>
      <c r="C469" s="2135"/>
      <c r="D469" s="2137"/>
      <c r="E469" s="2143"/>
      <c r="F469" s="2133"/>
      <c r="G469" s="47" t="s">
        <v>1071</v>
      </c>
      <c r="H469" s="12"/>
      <c r="I469" s="13"/>
      <c r="J469" s="2135"/>
      <c r="K469" s="13"/>
      <c r="L469" s="41" t="s">
        <v>1072</v>
      </c>
      <c r="M469" s="39"/>
      <c r="N469" s="2142"/>
      <c r="O469" s="2140"/>
    </row>
    <row r="470" spans="1:15" s="35" customFormat="1" ht="15" customHeight="1" x14ac:dyDescent="0.15">
      <c r="A470" s="12"/>
      <c r="B470" s="13"/>
      <c r="C470" s="36"/>
      <c r="D470" s="133"/>
      <c r="E470" s="257" t="s">
        <v>46</v>
      </c>
      <c r="F470" s="168" t="s">
        <v>1073</v>
      </c>
      <c r="G470" s="47" t="s">
        <v>1074</v>
      </c>
      <c r="H470" s="12"/>
      <c r="I470" s="13"/>
      <c r="J470" s="303"/>
      <c r="K470" s="13"/>
      <c r="L470" s="47" t="s">
        <v>1075</v>
      </c>
      <c r="M470" s="21" t="s">
        <v>97</v>
      </c>
      <c r="N470" s="19"/>
      <c r="O470" s="51"/>
    </row>
    <row r="471" spans="1:15" s="35" customFormat="1" ht="62.45" customHeight="1" x14ac:dyDescent="0.15">
      <c r="A471" s="12"/>
      <c r="B471" s="13"/>
      <c r="C471" s="205" t="s">
        <v>1076</v>
      </c>
      <c r="D471" s="32" t="s">
        <v>1077</v>
      </c>
      <c r="E471" s="69" t="s">
        <v>32</v>
      </c>
      <c r="F471" s="29" t="s">
        <v>1078</v>
      </c>
      <c r="G471" s="2104" t="s">
        <v>1079</v>
      </c>
      <c r="H471" s="12"/>
      <c r="I471" s="13"/>
      <c r="J471" s="205" t="s">
        <v>1076</v>
      </c>
      <c r="K471" s="138" t="s">
        <v>1080</v>
      </c>
      <c r="L471" s="41" t="s">
        <v>1081</v>
      </c>
      <c r="M471" s="206" t="s">
        <v>1082</v>
      </c>
      <c r="N471" s="2102" t="s">
        <v>40</v>
      </c>
      <c r="O471" s="2104" t="s">
        <v>380</v>
      </c>
    </row>
    <row r="472" spans="1:15" s="35" customFormat="1" ht="15" customHeight="1" x14ac:dyDescent="0.15">
      <c r="A472" s="12"/>
      <c r="B472" s="13"/>
      <c r="C472" s="207"/>
      <c r="D472" s="37"/>
      <c r="E472" s="12"/>
      <c r="F472" s="13"/>
      <c r="G472" s="2105"/>
      <c r="H472" s="12"/>
      <c r="I472" s="13"/>
      <c r="J472" s="313"/>
      <c r="K472" s="43"/>
      <c r="L472" s="41" t="s">
        <v>1083</v>
      </c>
      <c r="M472" s="78" t="s">
        <v>418</v>
      </c>
      <c r="N472" s="2129"/>
      <c r="O472" s="2130"/>
    </row>
    <row r="473" spans="1:15" s="35" customFormat="1" ht="15" customHeight="1" x14ac:dyDescent="0.15">
      <c r="A473" s="12"/>
      <c r="B473" s="13"/>
      <c r="C473" s="207"/>
      <c r="D473" s="37"/>
      <c r="E473" s="2131" t="s">
        <v>194</v>
      </c>
      <c r="F473" s="2114" t="s">
        <v>1084</v>
      </c>
      <c r="G473" s="44" t="s">
        <v>1085</v>
      </c>
      <c r="H473" s="12"/>
      <c r="I473" s="13"/>
      <c r="J473" s="313"/>
      <c r="K473" s="43"/>
      <c r="L473" s="41" t="s">
        <v>1085</v>
      </c>
      <c r="M473" s="78" t="s">
        <v>357</v>
      </c>
      <c r="N473" s="2129"/>
      <c r="O473" s="2130"/>
    </row>
    <row r="474" spans="1:15" s="35" customFormat="1" ht="15" customHeight="1" x14ac:dyDescent="0.15">
      <c r="A474" s="12"/>
      <c r="B474" s="13"/>
      <c r="C474" s="207"/>
      <c r="D474" s="37"/>
      <c r="E474" s="2132"/>
      <c r="F474" s="2133"/>
      <c r="G474" s="44" t="s">
        <v>1086</v>
      </c>
      <c r="H474" s="12"/>
      <c r="I474" s="13"/>
      <c r="J474" s="313"/>
      <c r="K474" s="43"/>
      <c r="L474" s="41" t="s">
        <v>1087</v>
      </c>
      <c r="M474" s="131" t="s">
        <v>327</v>
      </c>
      <c r="N474" s="2103"/>
      <c r="O474" s="2105"/>
    </row>
    <row r="475" spans="1:15" s="35" customFormat="1" ht="50.45" customHeight="1" x14ac:dyDescent="0.15">
      <c r="A475" s="12"/>
      <c r="B475" s="13"/>
      <c r="C475" s="31" t="s">
        <v>606</v>
      </c>
      <c r="D475" s="32" t="s">
        <v>1088</v>
      </c>
      <c r="E475" s="33" t="s">
        <v>623</v>
      </c>
      <c r="F475" s="29" t="s">
        <v>1089</v>
      </c>
      <c r="G475" s="27" t="s">
        <v>1090</v>
      </c>
      <c r="H475" s="12"/>
      <c r="I475" s="13"/>
      <c r="J475" s="307" t="s">
        <v>606</v>
      </c>
      <c r="K475" s="138" t="s">
        <v>1091</v>
      </c>
      <c r="L475" s="41" t="s">
        <v>1092</v>
      </c>
      <c r="M475" s="167" t="s">
        <v>1093</v>
      </c>
      <c r="N475" s="2096" t="s">
        <v>40</v>
      </c>
      <c r="O475" s="2110" t="s">
        <v>95</v>
      </c>
    </row>
    <row r="476" spans="1:15" s="35" customFormat="1" ht="27" customHeight="1" x14ac:dyDescent="0.15">
      <c r="A476" s="12"/>
      <c r="B476" s="13"/>
      <c r="C476" s="36"/>
      <c r="D476" s="37"/>
      <c r="E476" s="33" t="s">
        <v>41</v>
      </c>
      <c r="F476" s="29" t="s">
        <v>1094</v>
      </c>
      <c r="G476" s="121" t="s">
        <v>1095</v>
      </c>
      <c r="H476" s="12"/>
      <c r="I476" s="13"/>
      <c r="J476" s="303"/>
      <c r="K476" s="13"/>
      <c r="L476" s="41" t="s">
        <v>1096</v>
      </c>
      <c r="M476" s="84" t="s">
        <v>97</v>
      </c>
      <c r="N476" s="2097"/>
      <c r="O476" s="2112"/>
    </row>
    <row r="477" spans="1:15" s="35" customFormat="1" ht="15" customHeight="1" x14ac:dyDescent="0.15">
      <c r="A477" s="12"/>
      <c r="B477" s="13"/>
      <c r="C477" s="36"/>
      <c r="D477" s="37"/>
      <c r="E477" s="38"/>
      <c r="F477" s="13"/>
      <c r="G477" s="121" t="s">
        <v>1097</v>
      </c>
      <c r="H477" s="12"/>
      <c r="I477" s="13"/>
      <c r="J477" s="303"/>
      <c r="K477" s="13"/>
      <c r="L477" s="41" t="s">
        <v>1098</v>
      </c>
      <c r="M477" s="90"/>
      <c r="N477" s="2097"/>
      <c r="O477" s="2112"/>
    </row>
    <row r="478" spans="1:15" s="35" customFormat="1" ht="15" customHeight="1" x14ac:dyDescent="0.15">
      <c r="A478" s="12"/>
      <c r="B478" s="13"/>
      <c r="C478" s="36"/>
      <c r="D478" s="37"/>
      <c r="E478" s="184"/>
      <c r="F478" s="13"/>
      <c r="G478" s="121" t="s">
        <v>1099</v>
      </c>
      <c r="H478" s="12"/>
      <c r="I478" s="13"/>
      <c r="J478" s="303"/>
      <c r="K478" s="13"/>
      <c r="L478" s="27" t="s">
        <v>1100</v>
      </c>
      <c r="M478" s="51"/>
      <c r="N478" s="2097"/>
      <c r="O478" s="2112"/>
    </row>
    <row r="479" spans="1:15" s="35" customFormat="1" ht="15" customHeight="1" x14ac:dyDescent="0.15">
      <c r="A479" s="12"/>
      <c r="B479" s="13"/>
      <c r="C479" s="36"/>
      <c r="D479" s="37"/>
      <c r="E479" s="184"/>
      <c r="F479" s="13"/>
      <c r="G479" s="121" t="s">
        <v>1101</v>
      </c>
      <c r="H479" s="12"/>
      <c r="I479" s="13"/>
      <c r="J479" s="303"/>
      <c r="K479" s="13"/>
      <c r="L479" s="27" t="s">
        <v>1102</v>
      </c>
      <c r="M479" s="39"/>
      <c r="N479" s="2097"/>
      <c r="O479" s="2112"/>
    </row>
    <row r="480" spans="1:15" s="35" customFormat="1" ht="24.6" customHeight="1" x14ac:dyDescent="0.15">
      <c r="A480" s="12"/>
      <c r="B480" s="13"/>
      <c r="C480" s="36"/>
      <c r="D480" s="37"/>
      <c r="E480" s="184"/>
      <c r="F480" s="13"/>
      <c r="G480" s="2110" t="s">
        <v>1103</v>
      </c>
      <c r="H480" s="12"/>
      <c r="I480" s="13"/>
      <c r="J480" s="303"/>
      <c r="K480" s="13"/>
      <c r="L480" s="2104" t="s">
        <v>1104</v>
      </c>
      <c r="M480" s="131" t="s">
        <v>1105</v>
      </c>
      <c r="N480" s="2097"/>
      <c r="O480" s="2112"/>
    </row>
    <row r="481" spans="1:15" s="35" customFormat="1" ht="24.6" customHeight="1" x14ac:dyDescent="0.15">
      <c r="A481" s="12"/>
      <c r="B481" s="13"/>
      <c r="C481" s="308"/>
      <c r="D481" s="37"/>
      <c r="E481" s="184"/>
      <c r="F481" s="13"/>
      <c r="G481" s="2111"/>
      <c r="H481" s="12"/>
      <c r="I481" s="13"/>
      <c r="J481" s="303"/>
      <c r="K481" s="13"/>
      <c r="L481" s="2105"/>
      <c r="M481" s="131" t="s">
        <v>1106</v>
      </c>
      <c r="N481" s="2097"/>
      <c r="O481" s="2112"/>
    </row>
    <row r="482" spans="1:15" s="35" customFormat="1" ht="15" customHeight="1" x14ac:dyDescent="0.15">
      <c r="A482" s="12"/>
      <c r="B482" s="13"/>
      <c r="C482" s="308"/>
      <c r="D482" s="37"/>
      <c r="E482" s="184"/>
      <c r="F482" s="304"/>
      <c r="G482" s="121" t="s">
        <v>1107</v>
      </c>
      <c r="H482" s="12"/>
      <c r="I482" s="13"/>
      <c r="J482" s="303"/>
      <c r="K482" s="234"/>
      <c r="L482" s="27" t="s">
        <v>1108</v>
      </c>
      <c r="M482" s="39" t="s">
        <v>71</v>
      </c>
      <c r="N482" s="2097"/>
      <c r="O482" s="2112"/>
    </row>
    <row r="483" spans="1:15" s="35" customFormat="1" ht="30.6" customHeight="1" x14ac:dyDescent="0.15">
      <c r="A483" s="232"/>
      <c r="B483" s="234"/>
      <c r="C483" s="308"/>
      <c r="D483" s="37"/>
      <c r="E483" s="184"/>
      <c r="F483" s="304"/>
      <c r="G483" s="225" t="s">
        <v>1180</v>
      </c>
      <c r="H483" s="232"/>
      <c r="I483" s="234"/>
      <c r="J483" s="303"/>
      <c r="K483" s="234"/>
      <c r="L483" s="253" t="s">
        <v>1061</v>
      </c>
      <c r="M483" s="284" t="s">
        <v>1062</v>
      </c>
      <c r="N483" s="405"/>
      <c r="O483" s="407"/>
    </row>
    <row r="484" spans="1:15" s="35" customFormat="1" ht="16.7" customHeight="1" x14ac:dyDescent="0.15">
      <c r="A484" s="232"/>
      <c r="B484" s="234"/>
      <c r="C484" s="314"/>
      <c r="D484" s="176"/>
      <c r="E484" s="283"/>
      <c r="F484" s="234"/>
      <c r="G484" s="49"/>
      <c r="H484" s="232"/>
      <c r="I484" s="234"/>
      <c r="J484" s="312"/>
      <c r="K484" s="241"/>
      <c r="L484" s="253" t="s">
        <v>1181</v>
      </c>
      <c r="M484" s="285" t="s">
        <v>418</v>
      </c>
      <c r="N484" s="229"/>
      <c r="O484" s="237"/>
    </row>
    <row r="485" spans="1:15" s="35" customFormat="1" ht="15" customHeight="1" x14ac:dyDescent="0.15">
      <c r="A485" s="12"/>
      <c r="B485" s="13"/>
      <c r="C485" s="208" t="s">
        <v>612</v>
      </c>
      <c r="D485" s="162" t="s">
        <v>1109</v>
      </c>
      <c r="E485" s="202" t="s">
        <v>24</v>
      </c>
      <c r="F485" s="78" t="s">
        <v>1110</v>
      </c>
      <c r="G485" s="2110" t="s">
        <v>1111</v>
      </c>
      <c r="H485" s="12"/>
      <c r="I485" s="13"/>
      <c r="J485" s="208" t="s">
        <v>612</v>
      </c>
      <c r="K485" s="321" t="s">
        <v>1109</v>
      </c>
      <c r="L485" s="41" t="s">
        <v>1112</v>
      </c>
      <c r="M485" s="84" t="s">
        <v>389</v>
      </c>
      <c r="N485" s="2096" t="s">
        <v>40</v>
      </c>
      <c r="O485" s="2110" t="s">
        <v>95</v>
      </c>
    </row>
    <row r="486" spans="1:15" s="35" customFormat="1" ht="74.45" customHeight="1" x14ac:dyDescent="0.15">
      <c r="A486" s="12"/>
      <c r="B486" s="13"/>
      <c r="C486" s="36"/>
      <c r="D486" s="37"/>
      <c r="E486" s="184"/>
      <c r="F486" s="13"/>
      <c r="G486" s="2111"/>
      <c r="H486" s="12"/>
      <c r="I486" s="13"/>
      <c r="J486" s="303"/>
      <c r="K486" s="13"/>
      <c r="L486" s="41" t="s">
        <v>1113</v>
      </c>
      <c r="M486" s="84" t="s">
        <v>1114</v>
      </c>
      <c r="N486" s="2097"/>
      <c r="O486" s="2112"/>
    </row>
    <row r="487" spans="1:15" s="35" customFormat="1" ht="15" customHeight="1" x14ac:dyDescent="0.15">
      <c r="A487" s="12"/>
      <c r="B487" s="13"/>
      <c r="C487" s="36"/>
      <c r="D487" s="37"/>
      <c r="E487" s="188"/>
      <c r="F487" s="21"/>
      <c r="G487" s="41" t="s">
        <v>1115</v>
      </c>
      <c r="H487" s="12"/>
      <c r="I487" s="13"/>
      <c r="J487" s="303"/>
      <c r="K487" s="13"/>
      <c r="L487" s="41" t="s">
        <v>1116</v>
      </c>
      <c r="M487" s="64" t="s">
        <v>357</v>
      </c>
      <c r="N487" s="2097"/>
      <c r="O487" s="2112"/>
    </row>
    <row r="488" spans="1:15" s="35" customFormat="1" ht="15" customHeight="1" x14ac:dyDescent="0.15">
      <c r="A488" s="12"/>
      <c r="B488" s="13"/>
      <c r="C488" s="36"/>
      <c r="D488" s="37"/>
      <c r="E488" s="209" t="s">
        <v>32</v>
      </c>
      <c r="F488" s="30" t="s">
        <v>1117</v>
      </c>
      <c r="G488" s="47" t="s">
        <v>1118</v>
      </c>
      <c r="H488" s="12"/>
      <c r="I488" s="13"/>
      <c r="J488" s="303"/>
      <c r="K488" s="13"/>
      <c r="L488" s="41" t="s">
        <v>1119</v>
      </c>
      <c r="M488" s="67"/>
      <c r="N488" s="122"/>
      <c r="O488" s="67"/>
    </row>
    <row r="489" spans="1:15" s="35" customFormat="1" ht="24" customHeight="1" x14ac:dyDescent="0.15">
      <c r="A489" s="210">
        <v>43</v>
      </c>
      <c r="B489" s="30" t="s">
        <v>1120</v>
      </c>
      <c r="C489" s="379" t="s">
        <v>662</v>
      </c>
      <c r="D489" s="380" t="s">
        <v>1211</v>
      </c>
      <c r="E489" s="211" t="s">
        <v>608</v>
      </c>
      <c r="F489" s="29" t="s">
        <v>1121</v>
      </c>
      <c r="G489" s="47" t="s">
        <v>1122</v>
      </c>
      <c r="H489" s="210">
        <v>43</v>
      </c>
      <c r="I489" s="30" t="s">
        <v>1120</v>
      </c>
      <c r="J489" s="379" t="s">
        <v>662</v>
      </c>
      <c r="K489" s="380" t="s">
        <v>1211</v>
      </c>
      <c r="L489" s="47" t="s">
        <v>1122</v>
      </c>
      <c r="M489" s="118" t="s">
        <v>99</v>
      </c>
      <c r="N489" s="45" t="s">
        <v>40</v>
      </c>
      <c r="O489" s="41" t="s">
        <v>380</v>
      </c>
    </row>
    <row r="490" spans="1:15" s="35" customFormat="1" ht="24.75" customHeight="1" x14ac:dyDescent="0.15">
      <c r="A490" s="28">
        <v>44</v>
      </c>
      <c r="B490" s="154" t="s">
        <v>1123</v>
      </c>
      <c r="C490" s="2115" t="s">
        <v>1124</v>
      </c>
      <c r="D490" s="2116"/>
      <c r="E490" s="128" t="s">
        <v>32</v>
      </c>
      <c r="F490" s="78" t="s">
        <v>1125</v>
      </c>
      <c r="G490" s="26" t="s">
        <v>1126</v>
      </c>
      <c r="H490" s="231">
        <v>44</v>
      </c>
      <c r="I490" s="236" t="s">
        <v>1123</v>
      </c>
      <c r="J490" s="2113" t="s">
        <v>1124</v>
      </c>
      <c r="K490" s="2114"/>
      <c r="L490" s="41" t="s">
        <v>1127</v>
      </c>
      <c r="M490" s="124" t="s">
        <v>191</v>
      </c>
      <c r="N490" s="45" t="s">
        <v>40</v>
      </c>
      <c r="O490" s="41" t="s">
        <v>380</v>
      </c>
    </row>
    <row r="491" spans="1:15" s="35" customFormat="1" ht="20.100000000000001" customHeight="1" x14ac:dyDescent="0.15">
      <c r="A491" s="28">
        <v>45</v>
      </c>
      <c r="B491" s="32" t="s">
        <v>1128</v>
      </c>
      <c r="C491" s="209" t="s">
        <v>692</v>
      </c>
      <c r="D491" s="378" t="s">
        <v>1210</v>
      </c>
      <c r="E491" s="128" t="s">
        <v>32</v>
      </c>
      <c r="F491" s="78" t="s">
        <v>1129</v>
      </c>
      <c r="G491" s="41" t="s">
        <v>1130</v>
      </c>
      <c r="H491" s="231">
        <v>45</v>
      </c>
      <c r="I491" s="32" t="s">
        <v>1128</v>
      </c>
      <c r="J491" s="209" t="s">
        <v>692</v>
      </c>
      <c r="K491" s="378" t="s">
        <v>1210</v>
      </c>
      <c r="L491" s="41" t="s">
        <v>1131</v>
      </c>
      <c r="M491" s="124" t="s">
        <v>155</v>
      </c>
      <c r="N491" s="45" t="s">
        <v>40</v>
      </c>
      <c r="O491" s="41" t="s">
        <v>380</v>
      </c>
    </row>
    <row r="492" spans="1:15" s="35" customFormat="1" ht="29.45" customHeight="1" x14ac:dyDescent="0.15">
      <c r="A492" s="2106">
        <v>46</v>
      </c>
      <c r="B492" s="2108" t="s">
        <v>1132</v>
      </c>
      <c r="C492" s="211" t="s">
        <v>1208</v>
      </c>
      <c r="D492" s="32" t="s">
        <v>1209</v>
      </c>
      <c r="E492" s="212" t="s">
        <v>24</v>
      </c>
      <c r="F492" s="213" t="s">
        <v>1133</v>
      </c>
      <c r="G492" s="134" t="s">
        <v>1134</v>
      </c>
      <c r="H492" s="2106">
        <v>46</v>
      </c>
      <c r="I492" s="2108" t="s">
        <v>1132</v>
      </c>
      <c r="J492" s="211" t="s">
        <v>1208</v>
      </c>
      <c r="K492" s="32" t="s">
        <v>1209</v>
      </c>
      <c r="L492" s="134" t="s">
        <v>1135</v>
      </c>
      <c r="M492" s="214" t="s">
        <v>1136</v>
      </c>
      <c r="N492" s="2096" t="s">
        <v>40</v>
      </c>
      <c r="O492" s="2099" t="s">
        <v>380</v>
      </c>
    </row>
    <row r="493" spans="1:15" s="35" customFormat="1" ht="15" customHeight="1" x14ac:dyDescent="0.15">
      <c r="A493" s="2107"/>
      <c r="B493" s="2109"/>
      <c r="C493" s="42"/>
      <c r="D493" s="309"/>
      <c r="E493" s="128" t="s">
        <v>187</v>
      </c>
      <c r="F493" s="213" t="s">
        <v>1137</v>
      </c>
      <c r="G493" s="134" t="s">
        <v>1138</v>
      </c>
      <c r="H493" s="2107"/>
      <c r="I493" s="2109"/>
      <c r="J493" s="375"/>
      <c r="K493" s="215"/>
      <c r="L493" s="134" t="s">
        <v>1138</v>
      </c>
      <c r="M493" s="124" t="s">
        <v>327</v>
      </c>
      <c r="N493" s="2097"/>
      <c r="O493" s="2100"/>
    </row>
    <row r="494" spans="1:15" s="35" customFormat="1" ht="15" customHeight="1" x14ac:dyDescent="0.15">
      <c r="A494" s="2107"/>
      <c r="B494" s="2109"/>
      <c r="C494" s="313"/>
      <c r="D494" s="309"/>
      <c r="E494" s="127"/>
      <c r="F494" s="215"/>
      <c r="G494" s="134" t="s">
        <v>1139</v>
      </c>
      <c r="H494" s="2107"/>
      <c r="I494" s="2109"/>
      <c r="J494" s="375"/>
      <c r="K494" s="215"/>
      <c r="L494" s="134" t="s">
        <v>1139</v>
      </c>
      <c r="M494" s="124" t="s">
        <v>191</v>
      </c>
      <c r="N494" s="2097"/>
      <c r="O494" s="2100"/>
    </row>
    <row r="495" spans="1:15" s="35" customFormat="1" ht="15" customHeight="1" x14ac:dyDescent="0.15">
      <c r="A495" s="2107"/>
      <c r="B495" s="2109"/>
      <c r="C495" s="315"/>
      <c r="D495" s="310"/>
      <c r="E495" s="216"/>
      <c r="F495" s="217"/>
      <c r="G495" s="134" t="s">
        <v>1140</v>
      </c>
      <c r="H495" s="2107"/>
      <c r="I495" s="2109"/>
      <c r="J495" s="376"/>
      <c r="K495" s="377"/>
      <c r="L495" s="134" t="s">
        <v>1140</v>
      </c>
      <c r="M495" s="214" t="s">
        <v>1136</v>
      </c>
      <c r="N495" s="2098"/>
      <c r="O495" s="2101"/>
    </row>
    <row r="496" spans="1:15" s="35" customFormat="1" ht="60" customHeight="1" x14ac:dyDescent="0.15">
      <c r="A496" s="28">
        <v>48</v>
      </c>
      <c r="B496" s="29" t="s">
        <v>1141</v>
      </c>
      <c r="C496" s="31" t="s">
        <v>692</v>
      </c>
      <c r="D496" s="378" t="s">
        <v>1142</v>
      </c>
      <c r="E496" s="155" t="s">
        <v>24</v>
      </c>
      <c r="F496" s="30" t="s">
        <v>1143</v>
      </c>
      <c r="G496" s="27" t="s">
        <v>1144</v>
      </c>
      <c r="H496" s="231">
        <v>48</v>
      </c>
      <c r="I496" s="233" t="s">
        <v>1141</v>
      </c>
      <c r="J496" s="307" t="s">
        <v>692</v>
      </c>
      <c r="K496" s="138" t="s">
        <v>1145</v>
      </c>
      <c r="L496" s="41" t="s">
        <v>1146</v>
      </c>
      <c r="M496" s="27" t="s">
        <v>1147</v>
      </c>
      <c r="N496" s="2102" t="s">
        <v>40</v>
      </c>
      <c r="O496" s="2104" t="s">
        <v>380</v>
      </c>
    </row>
    <row r="497" spans="1:15" s="35" customFormat="1" ht="15" customHeight="1" x14ac:dyDescent="0.15">
      <c r="A497" s="12"/>
      <c r="B497" s="13"/>
      <c r="C497" s="31" t="s">
        <v>713</v>
      </c>
      <c r="D497" s="32" t="s">
        <v>1193</v>
      </c>
      <c r="E497" s="128" t="s">
        <v>46</v>
      </c>
      <c r="F497" s="84" t="s">
        <v>1148</v>
      </c>
      <c r="G497" s="44" t="s">
        <v>1149</v>
      </c>
      <c r="H497" s="12"/>
      <c r="I497" s="13"/>
      <c r="J497" s="307" t="s">
        <v>713</v>
      </c>
      <c r="K497" s="157" t="s">
        <v>1150</v>
      </c>
      <c r="L497" s="41" t="s">
        <v>1151</v>
      </c>
      <c r="M497" s="218" t="s">
        <v>1152</v>
      </c>
      <c r="N497" s="2103"/>
      <c r="O497" s="2105"/>
    </row>
    <row r="498" spans="1:15" s="219" customFormat="1" ht="23.45" customHeight="1" x14ac:dyDescent="0.25">
      <c r="A498" s="2117">
        <v>49</v>
      </c>
      <c r="B498" s="2120" t="s">
        <v>1153</v>
      </c>
      <c r="C498" s="2120"/>
      <c r="D498" s="2121"/>
      <c r="E498" s="187" t="s">
        <v>24</v>
      </c>
      <c r="F498" s="79" t="s">
        <v>1154</v>
      </c>
      <c r="G498" s="41" t="s">
        <v>1155</v>
      </c>
      <c r="H498" s="2126" t="s">
        <v>1156</v>
      </c>
      <c r="I498" s="2120"/>
      <c r="J498" s="2120"/>
      <c r="K498" s="2121"/>
      <c r="L498" s="47" t="s">
        <v>1233</v>
      </c>
      <c r="M498" s="179" t="s">
        <v>1157</v>
      </c>
      <c r="N498" s="45" t="s">
        <v>40</v>
      </c>
      <c r="O498" s="45" t="s">
        <v>95</v>
      </c>
    </row>
    <row r="499" spans="1:15" s="219" customFormat="1" ht="23.45" customHeight="1" x14ac:dyDescent="0.25">
      <c r="A499" s="2118"/>
      <c r="B499" s="2122"/>
      <c r="C499" s="2122"/>
      <c r="D499" s="2123"/>
      <c r="E499" s="220"/>
      <c r="F499" s="115"/>
      <c r="G499" s="47" t="s">
        <v>1158</v>
      </c>
      <c r="H499" s="2127"/>
      <c r="I499" s="2122"/>
      <c r="J499" s="2122"/>
      <c r="K499" s="2123"/>
      <c r="L499" s="47" t="s">
        <v>1234</v>
      </c>
      <c r="M499" s="221"/>
      <c r="N499" s="109"/>
      <c r="O499" s="109"/>
    </row>
    <row r="500" spans="1:15" s="219" customFormat="1" ht="23.45" customHeight="1" x14ac:dyDescent="0.25">
      <c r="A500" s="2118"/>
      <c r="B500" s="2122"/>
      <c r="C500" s="2122"/>
      <c r="D500" s="2123"/>
      <c r="E500" s="220"/>
      <c r="F500" s="115"/>
      <c r="G500" s="63"/>
      <c r="H500" s="2127"/>
      <c r="I500" s="2122"/>
      <c r="J500" s="2122"/>
      <c r="K500" s="2123"/>
      <c r="L500" s="47" t="s">
        <v>1235</v>
      </c>
      <c r="M500" s="221"/>
      <c r="N500" s="109"/>
      <c r="O500" s="109"/>
    </row>
    <row r="501" spans="1:15" s="219" customFormat="1" ht="23.45" customHeight="1" x14ac:dyDescent="0.25">
      <c r="A501" s="2118"/>
      <c r="B501" s="2122"/>
      <c r="C501" s="2122"/>
      <c r="D501" s="2123"/>
      <c r="E501" s="220"/>
      <c r="F501" s="115"/>
      <c r="G501" s="63"/>
      <c r="H501" s="2127"/>
      <c r="I501" s="2122"/>
      <c r="J501" s="2122"/>
      <c r="K501" s="2123"/>
      <c r="L501" s="47" t="s">
        <v>1236</v>
      </c>
      <c r="M501" s="221"/>
      <c r="N501" s="109"/>
      <c r="O501" s="109"/>
    </row>
    <row r="502" spans="1:15" s="219" customFormat="1" ht="23.45" customHeight="1" x14ac:dyDescent="0.25">
      <c r="A502" s="2118"/>
      <c r="B502" s="2122"/>
      <c r="C502" s="2122"/>
      <c r="D502" s="2123"/>
      <c r="E502" s="220"/>
      <c r="F502" s="115"/>
      <c r="G502" s="49"/>
      <c r="H502" s="2127"/>
      <c r="I502" s="2122"/>
      <c r="J502" s="2122"/>
      <c r="K502" s="2123"/>
      <c r="L502" s="47" t="s">
        <v>1159</v>
      </c>
      <c r="M502" s="221"/>
      <c r="N502" s="109"/>
      <c r="O502" s="109"/>
    </row>
    <row r="503" spans="1:15" s="219" customFormat="1" ht="23.45" customHeight="1" x14ac:dyDescent="0.25">
      <c r="A503" s="2118"/>
      <c r="B503" s="2122"/>
      <c r="C503" s="2122"/>
      <c r="D503" s="2123"/>
      <c r="E503" s="220"/>
      <c r="F503" s="115"/>
      <c r="G503" s="47" t="s">
        <v>1160</v>
      </c>
      <c r="H503" s="2127"/>
      <c r="I503" s="2122"/>
      <c r="J503" s="2122"/>
      <c r="K503" s="2123"/>
      <c r="L503" s="47" t="s">
        <v>1237</v>
      </c>
      <c r="M503" s="221"/>
      <c r="N503" s="109"/>
      <c r="O503" s="109"/>
    </row>
    <row r="504" spans="1:15" s="219" customFormat="1" ht="23.45" customHeight="1" x14ac:dyDescent="0.25">
      <c r="A504" s="2118"/>
      <c r="B504" s="2122"/>
      <c r="C504" s="2122"/>
      <c r="D504" s="2123"/>
      <c r="E504" s="220"/>
      <c r="F504" s="115"/>
      <c r="G504" s="63"/>
      <c r="H504" s="2127"/>
      <c r="I504" s="2122"/>
      <c r="J504" s="2122"/>
      <c r="K504" s="2123"/>
      <c r="L504" s="47" t="s">
        <v>1238</v>
      </c>
      <c r="M504" s="221"/>
      <c r="N504" s="109"/>
      <c r="O504" s="109"/>
    </row>
    <row r="505" spans="1:15" s="219" customFormat="1" ht="24.6" customHeight="1" x14ac:dyDescent="0.25">
      <c r="A505" s="2119"/>
      <c r="B505" s="2124"/>
      <c r="C505" s="2124"/>
      <c r="D505" s="2125"/>
      <c r="E505" s="222"/>
      <c r="F505" s="223"/>
      <c r="G505" s="49"/>
      <c r="H505" s="2128"/>
      <c r="I505" s="2124"/>
      <c r="J505" s="2124"/>
      <c r="K505" s="2125"/>
      <c r="L505" s="47" t="s">
        <v>1237</v>
      </c>
      <c r="M505" s="224" t="s">
        <v>97</v>
      </c>
      <c r="N505" s="50"/>
      <c r="O505" s="50"/>
    </row>
    <row r="506" spans="1:15" ht="250.35" customHeight="1" x14ac:dyDescent="0.25">
      <c r="A506" s="2093" t="s">
        <v>1242</v>
      </c>
      <c r="B506" s="2094"/>
      <c r="C506" s="2094"/>
      <c r="D506" s="2094"/>
      <c r="E506" s="2094"/>
      <c r="F506" s="2094"/>
      <c r="G506" s="2094"/>
      <c r="H506" s="2094"/>
      <c r="I506" s="2094"/>
      <c r="J506" s="2094"/>
      <c r="K506" s="2094"/>
      <c r="L506" s="2094"/>
      <c r="M506" s="2094"/>
      <c r="N506" s="2094"/>
      <c r="O506" s="2095"/>
    </row>
    <row r="507" spans="1:15" x14ac:dyDescent="0.25">
      <c r="A507" s="1" t="s">
        <v>478</v>
      </c>
    </row>
    <row r="514" ht="87.75" customHeight="1" x14ac:dyDescent="0.25"/>
    <row r="527" ht="9" customHeight="1" x14ac:dyDescent="0.25"/>
    <row r="528" hidden="1" x14ac:dyDescent="0.25"/>
    <row r="529" hidden="1" x14ac:dyDescent="0.25"/>
  </sheetData>
  <sheetProtection algorithmName="SHA-512" hashValue="GDpXTH2Puldtylhky/UaVJYakMy8n34HBPtMH+YucnAGi9leNwC8p0m2tvhksm24w0jX8Us/95SBVMXxabGu1g==" saltValue="FpZIQ8BKWF4eP6ctWPi17g==" spinCount="100000" sheet="1" objects="1" scenarios="1" selectLockedCells="1" selectUnlockedCells="1"/>
  <mergeCells count="236">
    <mergeCell ref="A2:O2"/>
    <mergeCell ref="A3:F3"/>
    <mergeCell ref="M3:O3"/>
    <mergeCell ref="A4:B4"/>
    <mergeCell ref="C4:D4"/>
    <mergeCell ref="E4:F4"/>
    <mergeCell ref="H4:I4"/>
    <mergeCell ref="J4:K4"/>
    <mergeCell ref="A16:A18"/>
    <mergeCell ref="B16:B18"/>
    <mergeCell ref="C16:D18"/>
    <mergeCell ref="E16:F18"/>
    <mergeCell ref="M5:M7"/>
    <mergeCell ref="N5:N7"/>
    <mergeCell ref="O5:O7"/>
    <mergeCell ref="A8:A15"/>
    <mergeCell ref="B8:B15"/>
    <mergeCell ref="C8:D15"/>
    <mergeCell ref="H8:I15"/>
    <mergeCell ref="J8:K15"/>
    <mergeCell ref="N8:N15"/>
    <mergeCell ref="O8:O15"/>
    <mergeCell ref="C5:C7"/>
    <mergeCell ref="D5:D7"/>
    <mergeCell ref="E5:F7"/>
    <mergeCell ref="H5:I7"/>
    <mergeCell ref="J5:K7"/>
    <mergeCell ref="H16:I18"/>
    <mergeCell ref="J16:K18"/>
    <mergeCell ref="L16:L18"/>
    <mergeCell ref="M16:M18"/>
    <mergeCell ref="N16:N18"/>
    <mergeCell ref="O16:O18"/>
    <mergeCell ref="E9:E11"/>
    <mergeCell ref="F9:F11"/>
    <mergeCell ref="E12:E14"/>
    <mergeCell ref="F12:F14"/>
    <mergeCell ref="G12:G14"/>
    <mergeCell ref="H21:I24"/>
    <mergeCell ref="J21:K23"/>
    <mergeCell ref="M21:M23"/>
    <mergeCell ref="O21:O23"/>
    <mergeCell ref="M49:M50"/>
    <mergeCell ref="M66:M67"/>
    <mergeCell ref="C19:D19"/>
    <mergeCell ref="E19:F19"/>
    <mergeCell ref="H19:I20"/>
    <mergeCell ref="J19:K20"/>
    <mergeCell ref="N19:N20"/>
    <mergeCell ref="O19:O20"/>
    <mergeCell ref="E94:E96"/>
    <mergeCell ref="N97:N105"/>
    <mergeCell ref="O97:O105"/>
    <mergeCell ref="M102:M106"/>
    <mergeCell ref="E106:F106"/>
    <mergeCell ref="M115:M116"/>
    <mergeCell ref="N115:N116"/>
    <mergeCell ref="O115:O116"/>
    <mergeCell ref="M72:M74"/>
    <mergeCell ref="M86:M87"/>
    <mergeCell ref="E88:E89"/>
    <mergeCell ref="F88:F89"/>
    <mergeCell ref="E90:E91"/>
    <mergeCell ref="F90:F91"/>
    <mergeCell ref="M79:M85"/>
    <mergeCell ref="D167:D170"/>
    <mergeCell ref="E167:E170"/>
    <mergeCell ref="F167:F170"/>
    <mergeCell ref="N167:N177"/>
    <mergeCell ref="O167:O177"/>
    <mergeCell ref="G141:G142"/>
    <mergeCell ref="M144:M147"/>
    <mergeCell ref="N144:N155"/>
    <mergeCell ref="O144:O155"/>
    <mergeCell ref="E154:E155"/>
    <mergeCell ref="G154:G155"/>
    <mergeCell ref="L154:L155"/>
    <mergeCell ref="M154:M155"/>
    <mergeCell ref="E178:E193"/>
    <mergeCell ref="F178:F193"/>
    <mergeCell ref="M178:M184"/>
    <mergeCell ref="N178:N192"/>
    <mergeCell ref="O178:O192"/>
    <mergeCell ref="M187:M190"/>
    <mergeCell ref="N156:N163"/>
    <mergeCell ref="O156:O163"/>
    <mergeCell ref="E157:E158"/>
    <mergeCell ref="G162:G163"/>
    <mergeCell ref="K167:K170"/>
    <mergeCell ref="G241:G243"/>
    <mergeCell ref="N253:N255"/>
    <mergeCell ref="N259:N261"/>
    <mergeCell ref="O259:O261"/>
    <mergeCell ref="M260:M261"/>
    <mergeCell ref="L199:L200"/>
    <mergeCell ref="M199:M202"/>
    <mergeCell ref="G206:G208"/>
    <mergeCell ref="M211:M213"/>
    <mergeCell ref="N211:N229"/>
    <mergeCell ref="O211:O229"/>
    <mergeCell ref="M217:M224"/>
    <mergeCell ref="O194:O208"/>
    <mergeCell ref="B298:B300"/>
    <mergeCell ref="L298:L299"/>
    <mergeCell ref="M298:M299"/>
    <mergeCell ref="N262:N267"/>
    <mergeCell ref="M265:M267"/>
    <mergeCell ref="G271:G274"/>
    <mergeCell ref="M271:M283"/>
    <mergeCell ref="L276:L278"/>
    <mergeCell ref="I298:I300"/>
    <mergeCell ref="C302:C303"/>
    <mergeCell ref="D302:D303"/>
    <mergeCell ref="E302:E303"/>
    <mergeCell ref="F302:F303"/>
    <mergeCell ref="J299:K299"/>
    <mergeCell ref="C300:C301"/>
    <mergeCell ref="D300:D301"/>
    <mergeCell ref="E300:E301"/>
    <mergeCell ref="M292:M293"/>
    <mergeCell ref="M294:M295"/>
    <mergeCell ref="G304:G305"/>
    <mergeCell ref="L304:L305"/>
    <mergeCell ref="G306:G307"/>
    <mergeCell ref="L306:L307"/>
    <mergeCell ref="G308:G309"/>
    <mergeCell ref="L308:L309"/>
    <mergeCell ref="N300:N303"/>
    <mergeCell ref="O300:O303"/>
    <mergeCell ref="M300:M303"/>
    <mergeCell ref="J300:J301"/>
    <mergeCell ref="J302:J303"/>
    <mergeCell ref="M312:M313"/>
    <mergeCell ref="N312:N316"/>
    <mergeCell ref="O312:O316"/>
    <mergeCell ref="H317:I317"/>
    <mergeCell ref="M321:M322"/>
    <mergeCell ref="G310:G311"/>
    <mergeCell ref="L310:L311"/>
    <mergeCell ref="C312:C316"/>
    <mergeCell ref="D312:D316"/>
    <mergeCell ref="E312:E316"/>
    <mergeCell ref="F312:F316"/>
    <mergeCell ref="J312:J316"/>
    <mergeCell ref="M347:M348"/>
    <mergeCell ref="H349:I349"/>
    <mergeCell ref="L349:L350"/>
    <mergeCell ref="M349:M350"/>
    <mergeCell ref="G324:G325"/>
    <mergeCell ref="N339:N344"/>
    <mergeCell ref="O339:O344"/>
    <mergeCell ref="A345:A348"/>
    <mergeCell ref="H345:I345"/>
    <mergeCell ref="E346:E348"/>
    <mergeCell ref="F346:F348"/>
    <mergeCell ref="H346:I346"/>
    <mergeCell ref="H362:I362"/>
    <mergeCell ref="C367:D367"/>
    <mergeCell ref="H367:I367"/>
    <mergeCell ref="J367:K367"/>
    <mergeCell ref="N367:N370"/>
    <mergeCell ref="O367:O370"/>
    <mergeCell ref="M398:M399"/>
    <mergeCell ref="N349:N352"/>
    <mergeCell ref="O349:O352"/>
    <mergeCell ref="H354:I354"/>
    <mergeCell ref="O354:O359"/>
    <mergeCell ref="N355:N359"/>
    <mergeCell ref="M357:M358"/>
    <mergeCell ref="N414:N419"/>
    <mergeCell ref="O414:O419"/>
    <mergeCell ref="A420:A425"/>
    <mergeCell ref="B420:B425"/>
    <mergeCell ref="H420:I420"/>
    <mergeCell ref="M420:M424"/>
    <mergeCell ref="M381:M393"/>
    <mergeCell ref="G408:G409"/>
    <mergeCell ref="L408:L409"/>
    <mergeCell ref="N408:N409"/>
    <mergeCell ref="O408:O409"/>
    <mergeCell ref="E410:E413"/>
    <mergeCell ref="F410:F413"/>
    <mergeCell ref="M410:M411"/>
    <mergeCell ref="M452:M453"/>
    <mergeCell ref="C459:C460"/>
    <mergeCell ref="D459:D460"/>
    <mergeCell ref="H459:I459"/>
    <mergeCell ref="N420:N425"/>
    <mergeCell ref="O420:O425"/>
    <mergeCell ref="A426:A455"/>
    <mergeCell ref="B426:B455"/>
    <mergeCell ref="H426:I426"/>
    <mergeCell ref="M426:M427"/>
    <mergeCell ref="G442:G443"/>
    <mergeCell ref="G450:G451"/>
    <mergeCell ref="G452:G453"/>
    <mergeCell ref="N459:N460"/>
    <mergeCell ref="O459:O460"/>
    <mergeCell ref="J459:J460"/>
    <mergeCell ref="C461:C469"/>
    <mergeCell ref="D461:D469"/>
    <mergeCell ref="E461:E464"/>
    <mergeCell ref="F461:F464"/>
    <mergeCell ref="G461:G463"/>
    <mergeCell ref="M461:M464"/>
    <mergeCell ref="N461:N469"/>
    <mergeCell ref="O461:O469"/>
    <mergeCell ref="E465:E469"/>
    <mergeCell ref="F465:F469"/>
    <mergeCell ref="J461:J469"/>
    <mergeCell ref="G471:G472"/>
    <mergeCell ref="N471:N474"/>
    <mergeCell ref="O471:O474"/>
    <mergeCell ref="E473:E474"/>
    <mergeCell ref="F473:F474"/>
    <mergeCell ref="N475:N482"/>
    <mergeCell ref="O475:O482"/>
    <mergeCell ref="G480:G481"/>
    <mergeCell ref="L480:L481"/>
    <mergeCell ref="A506:O506"/>
    <mergeCell ref="N492:N495"/>
    <mergeCell ref="O492:O495"/>
    <mergeCell ref="N496:N497"/>
    <mergeCell ref="O496:O497"/>
    <mergeCell ref="H492:H495"/>
    <mergeCell ref="I492:I495"/>
    <mergeCell ref="G485:G486"/>
    <mergeCell ref="N485:N487"/>
    <mergeCell ref="O485:O487"/>
    <mergeCell ref="J490:K490"/>
    <mergeCell ref="A492:A495"/>
    <mergeCell ref="B492:B495"/>
    <mergeCell ref="C490:D490"/>
    <mergeCell ref="A498:A505"/>
    <mergeCell ref="B498:D505"/>
    <mergeCell ref="H498:K505"/>
  </mergeCells>
  <phoneticPr fontId="6"/>
  <conditionalFormatting sqref="A298:B298 C300:F300 C302:F302 C301:D301 A317:D318 C320:F321 E371:G372 E423:G423 A1:O2 C306:D308 E368:F369 E408:G408 E421:G421 A16:B17 C6:D6 E12:G13 G11 E27:G29 C322:D323 C335:G336 C333:D334 G337:G338 E346:F346 G376 G422 G424:G425 G442 C471:D474 C497:D497 C5:E5 E8:G10 A8:C8 C16 E16 A367:B367 A426:C428 A4:H4 M27:O29 L73:L74 L338 M335:M336 M326:M330 L421:L424 J4:J5 L4:O5 L11 M8:O8 J16 H16 A3 G3:L3 G16:G18 M6:O6 M15 L16:O16 A21:H21 L21:O21 J21 A22:G23 A24:F24 J24:K24 L22:L23 L50 M66:M70 E15:G15 E72:G72 M72:O72 G66:G70 C259:G261 E263:F266 N300:O300 C304:G304 C305:F305 G306 G308 J305:K305 M304:O305 C310:D311 G310 G318:K318 N318:O318 C319:D319 C324:G324 C328:F330 M324:O325 L317:O317 G317:H317 M346 A349:C349 H349 L349 N349:O349 M354:O354 E354:H354 E359:F361 L367:O367 G367 M371 M376 G379:G386 L383:L386 M381 G388:G394 M400 E409:F409 E410:G411 E412:F413 M420:O420 H420 E426:H426 G434:G438 E439:G441 M442 G444:G445 M444 G450 G452 M461:O464 F466:G466 F465 C461:D466 G467 N471:O471 C475:G475 G490 C493:D494 C495:F495 A490:B492 A496:G496 M496:O496 G20 G471 C326:G327 C325:F325 L426:O426 L427:L428 N427:O428 E427:F428 H427:H428 M39:M40 G401:G405 G38:G43 G45 G50:G56 L9:M10 B9:B15 O9:O14 G30:G31 A356:C361 A354:B355 G429:G431 M439 L379:L380 C344:F344 J356:J361 J367 H355:H363 A362:D363 N362:O363 G73:G87 L388:L394 L478:L480 L482 L76:L78 C88:D89 C337:D343 A345:F345 E373:F375 L12:M14 L86:L87 M465:M466 A507:XFD1048576 P72:XFD96 P259:XFD270 M71:XFD71 L34:L35 G34:G35 P1:XFD70 J349 J259 J304 J317 J324:J325 J426:J428 J471 J475 J490 J496:J497 G448 P298:XFD363 E492:G492 C491:C492 P506:XFD506 A420:C420 N365:O366 A365:D366 H365:H367 G58 P167:XFD209 C205:D209 J206:K210 G5:H5 P365:XFD497">
    <cfRule type="expression" priority="284">
      <formula>"A1=&lt;&gt;空自標準文書保存期間基準!A1"</formula>
    </cfRule>
  </conditionalFormatting>
  <conditionalFormatting sqref="A298:B298 C300:F300 C302:F302 C301:D301 A317:D318 C320:F321 E371:G372 E423:G423 A1:O2 C306:D308 E368:F369 E408:G408 E421:G421 A16:B17 C6:D6 E12:G13 G11 E27:G29 C322:D323 C335:G336 C333:D334 G337:G338 E346:F346 G376 G422 G424:G425 G442 C471:D474 C497:D497 C5:E5 E8:G10 A8:C8 C16 E16 A367:B367 A426:C428 A4:H4 M27:O29 L73:L74 L338 M335:M336 M326:M330 L421:L424 J4:J5 L4:O5 L11 M8:O8 J16 H16 A3 G3:L3 G16:G18 M6:O6 M15 L16:O16 A21:H21 L21:O21 J21 A22:G23 A24:F24 J24:K24 L22:L23 L50 M66:M70 E15:G15 E72:G72 M72:O72 G66:G70 C259:G261 E263:F266 N300:O300 C304:G304 C305:F305 G306 G308 J305:K305 M304:O305 C310:D311 G310 G318:K318 N318:O318 C319:D319 C324:G324 C328:F330 M324:O325 L317:O317 G317:H317 M346 A349:C349 H349 L349 N349:O349 M354:O354 E354:H354 E359:F361 L367:O367 G367 M371 M376 G379:G386 L383:L386 M381 G388:G394 M400 E409:F409 E410:G411 E412:F413 M420:O420 H420 E426:H426 G434:G438 E439:G441 M442 G444:G445 M444 G450 G452 M461:O464 F466:G466 F465 C461:D466 G467 N471:O471 C475:G475 G490 C493:D494 C495:F495 A490:B492 A496:G496 M496:O496 G20 G471 C326:G327 C325:F325 L426:O426 L427:L428 N427:O428 E427:F428 H427:H428 M39:M40 G401:G405 G38:G43 G45 G50:G56 L9:M10 B9:B15 O9:O14 G30:G31 A356:C361 A354:B355 G429:G431 M439 L379:L380 C344:F344 J356:J361 J367 H355:H363 A362:D363 N362:O363 G73:G87 L388:L394 L478:L480 L482 L76:L78 C88:D89 C337:D343 A345:F345 E373:F375 L12:M14 L86:L87 M465:M466 A507:XFD1048576 P72:XFD96 P259:XFD270 M71:XFD71 L34:L35 G34:G35 P1:XFD70 J349 J259 J304 J317 J324:J325 J426:J428 J471 J475 J490 J496:J497 G448 P298:XFD363 E492:G492 C491:C492 P506:XFD506 A420:C420 N365:O366 A365:D366 H365:H367 G58 P167:XFD209 C205:D209 J206:K210 G5:H5 P365:XFD497">
    <cfRule type="expression" priority="283">
      <formula>#REF!&lt;&gt;A1</formula>
    </cfRule>
  </conditionalFormatting>
  <conditionalFormatting sqref="A459:B459">
    <cfRule type="expression" priority="282">
      <formula>"A1=&lt;&gt;空自標準文書保存期間基準!A1"</formula>
    </cfRule>
  </conditionalFormatting>
  <conditionalFormatting sqref="A459:B459">
    <cfRule type="expression" priority="281">
      <formula>#REF!&lt;&gt;A459</formula>
    </cfRule>
  </conditionalFormatting>
  <conditionalFormatting sqref="C459:D459">
    <cfRule type="expression" priority="280">
      <formula>"A1=&lt;&gt;空自標準文書保存期間基準!A1"</formula>
    </cfRule>
  </conditionalFormatting>
  <conditionalFormatting sqref="C459:D459">
    <cfRule type="expression" priority="279">
      <formula>#REF!&lt;&gt;C459</formula>
    </cfRule>
  </conditionalFormatting>
  <conditionalFormatting sqref="A5:B5">
    <cfRule type="expression" priority="278">
      <formula>"A1=&lt;&gt;空自標準文書保存期間基準!A1"</formula>
    </cfRule>
  </conditionalFormatting>
  <conditionalFormatting sqref="A5:B5">
    <cfRule type="expression" priority="277">
      <formula>#REF!&lt;&gt;A5</formula>
    </cfRule>
  </conditionalFormatting>
  <conditionalFormatting sqref="L30:L33">
    <cfRule type="expression" priority="276">
      <formula>"A1=&lt;&gt;空自標準文書保存期間基準!A1"</formula>
    </cfRule>
  </conditionalFormatting>
  <conditionalFormatting sqref="L30:L33">
    <cfRule type="expression" priority="275">
      <formula>#REF!&lt;&gt;L30</formula>
    </cfRule>
  </conditionalFormatting>
  <conditionalFormatting sqref="G32:G33">
    <cfRule type="expression" priority="274">
      <formula>"A1=&lt;&gt;空自標準文書保存期間基準!A1"</formula>
    </cfRule>
  </conditionalFormatting>
  <conditionalFormatting sqref="G32:G33">
    <cfRule type="expression" priority="273">
      <formula>#REF!&lt;&gt;G32</formula>
    </cfRule>
  </conditionalFormatting>
  <conditionalFormatting sqref="A19:C19 G19:H19 E19 J19 M19:O19">
    <cfRule type="expression" priority="272">
      <formula>"A1=&lt;&gt;空自標準文書保存期間基準!A1"</formula>
    </cfRule>
  </conditionalFormatting>
  <conditionalFormatting sqref="A19:C19 G19:H19 E19 J19 M19:O19">
    <cfRule type="expression" priority="271">
      <formula>#REF!&lt;&gt;A19</formula>
    </cfRule>
  </conditionalFormatting>
  <conditionalFormatting sqref="E71:G71">
    <cfRule type="expression" priority="270">
      <formula>"A1=&lt;&gt;空自標準文書保存期間基準!A1"</formula>
    </cfRule>
  </conditionalFormatting>
  <conditionalFormatting sqref="E71:G71">
    <cfRule type="expression" priority="269">
      <formula>#REF!&lt;&gt;E71</formula>
    </cfRule>
  </conditionalFormatting>
  <conditionalFormatting sqref="M88">
    <cfRule type="expression" priority="268">
      <formula>"A1=&lt;&gt;空自標準文書保存期間基準!A1"</formula>
    </cfRule>
  </conditionalFormatting>
  <conditionalFormatting sqref="M88">
    <cfRule type="expression" priority="267">
      <formula>#REF!&lt;&gt;M88</formula>
    </cfRule>
  </conditionalFormatting>
  <conditionalFormatting sqref="C90:F90 C91:D93">
    <cfRule type="expression" priority="266">
      <formula>"A1=&lt;&gt;空自標準文書保存期間基準!A1"</formula>
    </cfRule>
  </conditionalFormatting>
  <conditionalFormatting sqref="C90:F90 C91:D93">
    <cfRule type="expression" priority="265">
      <formula>#REF!&lt;&gt;C90</formula>
    </cfRule>
  </conditionalFormatting>
  <conditionalFormatting sqref="N88:O88">
    <cfRule type="expression" priority="264">
      <formula>"A1=&lt;&gt;空自標準文書保存期間基準!A1"</formula>
    </cfRule>
  </conditionalFormatting>
  <conditionalFormatting sqref="N88:O88">
    <cfRule type="expression" priority="263">
      <formula>#REF!&lt;&gt;N88</formula>
    </cfRule>
  </conditionalFormatting>
  <conditionalFormatting sqref="N90:O90">
    <cfRule type="expression" priority="262">
      <formula>"A1=&lt;&gt;空自標準文書保存期間基準!A1"</formula>
    </cfRule>
  </conditionalFormatting>
  <conditionalFormatting sqref="N90:O90">
    <cfRule type="expression" priority="261">
      <formula>#REF!&lt;&gt;N90</formula>
    </cfRule>
  </conditionalFormatting>
  <conditionalFormatting sqref="C94:F94 C95:D96">
    <cfRule type="expression" priority="260">
      <formula>"A1=&lt;&gt;空自標準文書保存期間基準!A1"</formula>
    </cfRule>
  </conditionalFormatting>
  <conditionalFormatting sqref="C94:F94 C95:D96">
    <cfRule type="expression" priority="259">
      <formula>#REF!&lt;&gt;C94</formula>
    </cfRule>
  </conditionalFormatting>
  <conditionalFormatting sqref="N94:O94">
    <cfRule type="expression" priority="258">
      <formula>"A1=&lt;&gt;空自標準文書保存期間基準!A1"</formula>
    </cfRule>
  </conditionalFormatting>
  <conditionalFormatting sqref="N94:O94">
    <cfRule type="expression" priority="257">
      <formula>#REF!&lt;&gt;N94</formula>
    </cfRule>
  </conditionalFormatting>
  <conditionalFormatting sqref="M265:M266">
    <cfRule type="expression" priority="256">
      <formula>"A1=&lt;&gt;空自標準文書保存期間基準!A1"</formula>
    </cfRule>
  </conditionalFormatting>
  <conditionalFormatting sqref="M265:M266">
    <cfRule type="expression" priority="255">
      <formula>#REF!&lt;&gt;M265</formula>
    </cfRule>
  </conditionalFormatting>
  <conditionalFormatting sqref="C298:D298">
    <cfRule type="expression" priority="254">
      <formula>"A1=&lt;&gt;空自標準文書保存期間基準!A1"</formula>
    </cfRule>
  </conditionalFormatting>
  <conditionalFormatting sqref="C298:D298">
    <cfRule type="expression" priority="253">
      <formula>#REF!&lt;&gt;C298</formula>
    </cfRule>
  </conditionalFormatting>
  <conditionalFormatting sqref="E298:F298">
    <cfRule type="expression" priority="252">
      <formula>"A1=&lt;&gt;空自標準文書保存期間基準!A1"</formula>
    </cfRule>
  </conditionalFormatting>
  <conditionalFormatting sqref="E298:F298">
    <cfRule type="expression" priority="251">
      <formula>#REF!&lt;&gt;E298</formula>
    </cfRule>
  </conditionalFormatting>
  <conditionalFormatting sqref="J299">
    <cfRule type="expression" priority="250">
      <formula>"A1=&lt;&gt;空自標準文書保存期間基準!A1"</formula>
    </cfRule>
  </conditionalFormatting>
  <conditionalFormatting sqref="J299">
    <cfRule type="expression" priority="249">
      <formula>#REF!&lt;&gt;J299</formula>
    </cfRule>
  </conditionalFormatting>
  <conditionalFormatting sqref="G298:G299">
    <cfRule type="expression" priority="248">
      <formula>"A1=&lt;&gt;空自標準文書保存期間基準!A1"</formula>
    </cfRule>
  </conditionalFormatting>
  <conditionalFormatting sqref="G298:G299">
    <cfRule type="expression" priority="247">
      <formula>#REF!&lt;&gt;G298</formula>
    </cfRule>
  </conditionalFormatting>
  <conditionalFormatting sqref="M298">
    <cfRule type="expression" priority="246">
      <formula>"A1=&lt;&gt;空自標準文書保存期間基準!A1"</formula>
    </cfRule>
  </conditionalFormatting>
  <conditionalFormatting sqref="M298">
    <cfRule type="expression" priority="245">
      <formula>#REF!&lt;&gt;M298</formula>
    </cfRule>
  </conditionalFormatting>
  <conditionalFormatting sqref="G300:G301">
    <cfRule type="expression" priority="244">
      <formula>"A1=&lt;&gt;空自標準文書保存期間基準!A1"</formula>
    </cfRule>
  </conditionalFormatting>
  <conditionalFormatting sqref="G300:G301">
    <cfRule type="expression" priority="243">
      <formula>#REF!&lt;&gt;G300</formula>
    </cfRule>
  </conditionalFormatting>
  <conditionalFormatting sqref="M300">
    <cfRule type="expression" priority="242">
      <formula>"A1=&lt;&gt;空自標準文書保存期間基準!A1"</formula>
    </cfRule>
  </conditionalFormatting>
  <conditionalFormatting sqref="M300">
    <cfRule type="expression" priority="241">
      <formula>#REF!&lt;&gt;M300</formula>
    </cfRule>
  </conditionalFormatting>
  <conditionalFormatting sqref="M306:M307">
    <cfRule type="expression" priority="240">
      <formula>"A1=&lt;&gt;空自標準文書保存期間基準!A1"</formula>
    </cfRule>
  </conditionalFormatting>
  <conditionalFormatting sqref="M306:M307">
    <cfRule type="expression" priority="239">
      <formula>#REF!&lt;&gt;M306</formula>
    </cfRule>
  </conditionalFormatting>
  <conditionalFormatting sqref="C309:D309">
    <cfRule type="expression" priority="238">
      <formula>"A1=&lt;&gt;空自標準文書保存期間基準!A1"</formula>
    </cfRule>
  </conditionalFormatting>
  <conditionalFormatting sqref="C309:D309">
    <cfRule type="expression" priority="237">
      <formula>#REF!&lt;&gt;C309</formula>
    </cfRule>
  </conditionalFormatting>
  <conditionalFormatting sqref="C331:D332">
    <cfRule type="expression" priority="236">
      <formula>"A1=&lt;&gt;空自標準文書保存期間基準!A1"</formula>
    </cfRule>
  </conditionalFormatting>
  <conditionalFormatting sqref="C331:D332">
    <cfRule type="expression" priority="235">
      <formula>#REF!&lt;&gt;C331</formula>
    </cfRule>
  </conditionalFormatting>
  <conditionalFormatting sqref="L324:L327">
    <cfRule type="expression" priority="234">
      <formula>"A1=&lt;&gt;空自標準文書保存期間基準!A1"</formula>
    </cfRule>
  </conditionalFormatting>
  <conditionalFormatting sqref="L324:L327">
    <cfRule type="expression" priority="233">
      <formula>#REF!&lt;&gt;L324</formula>
    </cfRule>
  </conditionalFormatting>
  <conditionalFormatting sqref="E349:F350">
    <cfRule type="expression" priority="232">
      <formula>"A1=&lt;&gt;空自標準文書保存期間基準!A1"</formula>
    </cfRule>
  </conditionalFormatting>
  <conditionalFormatting sqref="E349:F350">
    <cfRule type="expression" priority="231">
      <formula>#REF!&lt;&gt;E349</formula>
    </cfRule>
  </conditionalFormatting>
  <conditionalFormatting sqref="G349:G350">
    <cfRule type="expression" priority="230">
      <formula>"A1=&lt;&gt;空自標準文書保存期間基準!A1"</formula>
    </cfRule>
  </conditionalFormatting>
  <conditionalFormatting sqref="G349:G350">
    <cfRule type="expression" priority="229">
      <formula>#REF!&lt;&gt;G349</formula>
    </cfRule>
  </conditionalFormatting>
  <conditionalFormatting sqref="M349">
    <cfRule type="expression" priority="228">
      <formula>"A1=&lt;&gt;空自標準文書保存期間基準!A1"</formula>
    </cfRule>
  </conditionalFormatting>
  <conditionalFormatting sqref="M349">
    <cfRule type="expression" priority="227">
      <formula>#REF!&lt;&gt;M349</formula>
    </cfRule>
  </conditionalFormatting>
  <conditionalFormatting sqref="C352:C353">
    <cfRule type="expression" priority="225">
      <formula>#REF!&lt;&gt;C352</formula>
    </cfRule>
  </conditionalFormatting>
  <conditionalFormatting sqref="C352:C353">
    <cfRule type="expression" priority="226">
      <formula>"A1=&lt;&gt;空自標準文書保存期間基準!A1"</formula>
    </cfRule>
  </conditionalFormatting>
  <conditionalFormatting sqref="C354">
    <cfRule type="expression" priority="224">
      <formula>"A1=&lt;&gt;空自標準文書保存期間基準!A1"</formula>
    </cfRule>
  </conditionalFormatting>
  <conditionalFormatting sqref="C354">
    <cfRule type="expression" priority="223">
      <formula>#REF!&lt;&gt;C354</formula>
    </cfRule>
  </conditionalFormatting>
  <conditionalFormatting sqref="E367:F367">
    <cfRule type="expression" priority="222">
      <formula>"A1=&lt;&gt;空自標準文書保存期間基準!A1"</formula>
    </cfRule>
  </conditionalFormatting>
  <conditionalFormatting sqref="E367:F367">
    <cfRule type="expression" priority="221">
      <formula>#REF!&lt;&gt;E367</formula>
    </cfRule>
  </conditionalFormatting>
  <conditionalFormatting sqref="G387 L387">
    <cfRule type="expression" priority="220">
      <formula>"A1=&lt;&gt;空自標準文書保存期間基準!A1"</formula>
    </cfRule>
  </conditionalFormatting>
  <conditionalFormatting sqref="G387 L387">
    <cfRule type="expression" priority="219">
      <formula>#REF!&lt;&gt;G387</formula>
    </cfRule>
  </conditionalFormatting>
  <conditionalFormatting sqref="M406:M407">
    <cfRule type="expression" priority="218">
      <formula>"A1=&lt;&gt;空自標準文書保存期間基準!A1"</formula>
    </cfRule>
  </conditionalFormatting>
  <conditionalFormatting sqref="M406:M407">
    <cfRule type="expression" priority="217">
      <formula>#REF!&lt;&gt;M406</formula>
    </cfRule>
  </conditionalFormatting>
  <conditionalFormatting sqref="G406:G407">
    <cfRule type="expression" priority="216">
      <formula>"A1=&lt;&gt;空自標準文書保存期間基準!A1"</formula>
    </cfRule>
  </conditionalFormatting>
  <conditionalFormatting sqref="G406:G407">
    <cfRule type="expression" priority="215">
      <formula>#REF!&lt;&gt;G406</formula>
    </cfRule>
  </conditionalFormatting>
  <conditionalFormatting sqref="L414">
    <cfRule type="expression" priority="214">
      <formula>"A1=&lt;&gt;空自標準文書保存期間基準!A1"</formula>
    </cfRule>
  </conditionalFormatting>
  <conditionalFormatting sqref="L414">
    <cfRule type="expression" priority="213">
      <formula>#REF!&lt;&gt;L414</formula>
    </cfRule>
  </conditionalFormatting>
  <conditionalFormatting sqref="M431">
    <cfRule type="expression" priority="212">
      <formula>"A1=&lt;&gt;空自標準文書保存期間基準!A1"</formula>
    </cfRule>
  </conditionalFormatting>
  <conditionalFormatting sqref="M431">
    <cfRule type="expression" priority="211">
      <formula>#REF!&lt;&gt;M431</formula>
    </cfRule>
  </conditionalFormatting>
  <conditionalFormatting sqref="H459">
    <cfRule type="expression" priority="210">
      <formula>"A1=&lt;&gt;空自標準文書保存期間基準!A1"</formula>
    </cfRule>
  </conditionalFormatting>
  <conditionalFormatting sqref="H459">
    <cfRule type="expression" priority="209">
      <formula>#REF!&lt;&gt;H459</formula>
    </cfRule>
  </conditionalFormatting>
  <conditionalFormatting sqref="E461:F464">
    <cfRule type="expression" priority="208">
      <formula>"A1=&lt;&gt;空自標準文書保存期間基準!A1"</formula>
    </cfRule>
  </conditionalFormatting>
  <conditionalFormatting sqref="E461:F464">
    <cfRule type="expression" priority="207">
      <formula>#REF!&lt;&gt;E461</formula>
    </cfRule>
  </conditionalFormatting>
  <conditionalFormatting sqref="G461 G464">
    <cfRule type="expression" priority="206">
      <formula>"A1=&lt;&gt;空自標準文書保存期間基準!A1"</formula>
    </cfRule>
  </conditionalFormatting>
  <conditionalFormatting sqref="G461 G464">
    <cfRule type="expression" priority="205">
      <formula>#REF!&lt;&gt;G461</formula>
    </cfRule>
  </conditionalFormatting>
  <conditionalFormatting sqref="E471:F471">
    <cfRule type="expression" priority="204">
      <formula>"A1=&lt;&gt;空自標準文書保存期間基準!A1"</formula>
    </cfRule>
  </conditionalFormatting>
  <conditionalFormatting sqref="E471:F471">
    <cfRule type="expression" priority="203">
      <formula>#REF!&lt;&gt;E471</formula>
    </cfRule>
  </conditionalFormatting>
  <conditionalFormatting sqref="E473:F473">
    <cfRule type="expression" priority="202">
      <formula>"A1=&lt;&gt;空自標準文書保存期間基準!A1"</formula>
    </cfRule>
  </conditionalFormatting>
  <conditionalFormatting sqref="E473:F473">
    <cfRule type="expression" priority="201">
      <formula>#REF!&lt;&gt;E473</formula>
    </cfRule>
  </conditionalFormatting>
  <conditionalFormatting sqref="L20">
    <cfRule type="expression" priority="200">
      <formula>"A1=&lt;&gt;空自標準文書保存期間基準!A1"</formula>
    </cfRule>
  </conditionalFormatting>
  <conditionalFormatting sqref="L20">
    <cfRule type="expression" priority="199">
      <formula>#REF!&lt;&gt;L20</formula>
    </cfRule>
  </conditionalFormatting>
  <conditionalFormatting sqref="L19">
    <cfRule type="expression" priority="198">
      <formula>"A1=&lt;&gt;空自標準文書保存期間基準!A1"</formula>
    </cfRule>
  </conditionalFormatting>
  <conditionalFormatting sqref="L19">
    <cfRule type="expression" priority="197">
      <formula>#REF!&lt;&gt;L19</formula>
    </cfRule>
  </conditionalFormatting>
  <conditionalFormatting sqref="L441">
    <cfRule type="expression" priority="196">
      <formula>"A1=&lt;&gt;空自標準文書保存期間基準!A1"</formula>
    </cfRule>
  </conditionalFormatting>
  <conditionalFormatting sqref="L441">
    <cfRule type="expression" priority="195">
      <formula>#REF!&lt;&gt;L441</formula>
    </cfRule>
  </conditionalFormatting>
  <conditionalFormatting sqref="M467">
    <cfRule type="expression" priority="194">
      <formula>"A1=&lt;&gt;空自標準文書保存期間基準!A1"</formula>
    </cfRule>
  </conditionalFormatting>
  <conditionalFormatting sqref="M467">
    <cfRule type="expression" priority="193">
      <formula>#REF!&lt;&gt;M467</formula>
    </cfRule>
  </conditionalFormatting>
  <conditionalFormatting sqref="G427:G428">
    <cfRule type="expression" priority="192">
      <formula>"A1=&lt;&gt;空自標準文書保存期間基準!A1"</formula>
    </cfRule>
  </conditionalFormatting>
  <conditionalFormatting sqref="G427:G428">
    <cfRule type="expression" priority="191">
      <formula>#REF!&lt;&gt;G427</formula>
    </cfRule>
  </conditionalFormatting>
  <conditionalFormatting sqref="M308:M309">
    <cfRule type="expression" priority="190">
      <formula>"A1=&lt;&gt;空自標準文書保存期間基準!A1"</formula>
    </cfRule>
  </conditionalFormatting>
  <conditionalFormatting sqref="M308:M309">
    <cfRule type="expression" priority="189">
      <formula>#REF!&lt;&gt;M308</formula>
    </cfRule>
  </conditionalFormatting>
  <conditionalFormatting sqref="M310:M311">
    <cfRule type="expression" priority="188">
      <formula>"A1=&lt;&gt;空自標準文書保存期間基準!A1"</formula>
    </cfRule>
  </conditionalFormatting>
  <conditionalFormatting sqref="M310:M311">
    <cfRule type="expression" priority="187">
      <formula>#REF!&lt;&gt;M310</formula>
    </cfRule>
  </conditionalFormatting>
  <conditionalFormatting sqref="L51">
    <cfRule type="expression" priority="185">
      <formula>#REF!&lt;&gt;L51</formula>
    </cfRule>
  </conditionalFormatting>
  <conditionalFormatting sqref="L51">
    <cfRule type="expression" priority="186">
      <formula>"A1=&lt;&gt;空自標準文書保存期間基準!A1"</formula>
    </cfRule>
  </conditionalFormatting>
  <conditionalFormatting sqref="L403:L404">
    <cfRule type="expression" priority="184">
      <formula>"A1=&lt;&gt;空自標準文書保存期間基準!A1"</formula>
    </cfRule>
  </conditionalFormatting>
  <conditionalFormatting sqref="L403:L404">
    <cfRule type="expression" priority="183">
      <formula>#REF!&lt;&gt;L403</formula>
    </cfRule>
  </conditionalFormatting>
  <conditionalFormatting sqref="G47">
    <cfRule type="expression" priority="182">
      <formula>"A1=&lt;&gt;空自標準文書保存期間基準!A1"</formula>
    </cfRule>
  </conditionalFormatting>
  <conditionalFormatting sqref="G47">
    <cfRule type="expression" priority="181">
      <formula>#REF!&lt;&gt;G47</formula>
    </cfRule>
  </conditionalFormatting>
  <conditionalFormatting sqref="M428">
    <cfRule type="expression" priority="180">
      <formula>"A1=&lt;&gt;空自標準文書保存期間基準!A1"</formula>
    </cfRule>
  </conditionalFormatting>
  <conditionalFormatting sqref="M428">
    <cfRule type="expression" priority="179">
      <formula>#REF!&lt;&gt;M428</formula>
    </cfRule>
  </conditionalFormatting>
  <conditionalFormatting sqref="M429">
    <cfRule type="expression" priority="178">
      <formula>"A1=&lt;&gt;空自標準文書保存期間基準!A1"</formula>
    </cfRule>
  </conditionalFormatting>
  <conditionalFormatting sqref="M429">
    <cfRule type="expression" priority="177">
      <formula>#REF!&lt;&gt;M429</formula>
    </cfRule>
  </conditionalFormatting>
  <conditionalFormatting sqref="J362:K363">
    <cfRule type="expression" priority="170">
      <formula>"A1=&lt;&gt;空自標準文書保存期間基準!A1"</formula>
    </cfRule>
  </conditionalFormatting>
  <conditionalFormatting sqref="J362:K363">
    <cfRule type="expression" priority="169">
      <formula>#REF!&lt;&gt;J362</formula>
    </cfRule>
  </conditionalFormatting>
  <conditionalFormatting sqref="J366:K366">
    <cfRule type="expression" priority="168">
      <formula>"A1=&lt;&gt;空自標準文書保存期間基準!A1"</formula>
    </cfRule>
  </conditionalFormatting>
  <conditionalFormatting sqref="J366:K366">
    <cfRule type="expression" priority="167">
      <formula>#REF!&lt;&gt;J366</formula>
    </cfRule>
  </conditionalFormatting>
  <conditionalFormatting sqref="C202:G204 C176:G176 C167:G167 C194:G197 L201 M197 J171:K175 M167:O167 C168:E175 G169:G170 M176 C178:G178 C177:D177 G177 M178 L189:L190 G193 M193:O193 M199 G199:G201 G179:G183 C179:D193 C198:D201 G205">
    <cfRule type="expression" priority="166">
      <formula>"A1=&lt;&gt;空自標準文書保存期間基準!A1"</formula>
    </cfRule>
  </conditionalFormatting>
  <conditionalFormatting sqref="C202:G204 C176:G176 C167:G167 C194:G197 L201 M197 J171:K175 M167:O167 C168:E175 G169:G170 M176 C178:G178 C177:D177 G177 M178 L189:L190 G193 M193:O193 M199 G199:G201 G179:G183 C179:D193 C198:D201 G205">
    <cfRule type="expression" priority="165">
      <formula>#REF!&lt;&gt;C167</formula>
    </cfRule>
  </conditionalFormatting>
  <conditionalFormatting sqref="L187:L188 G183:G184">
    <cfRule type="expression" priority="164">
      <formula>"A1=&lt;&gt;空自標準文書保存期間基準!A1"</formula>
    </cfRule>
  </conditionalFormatting>
  <conditionalFormatting sqref="L187:L188 G183:G184">
    <cfRule type="expression" priority="163">
      <formula>#REF!&lt;&gt;G183</formula>
    </cfRule>
  </conditionalFormatting>
  <conditionalFormatting sqref="L178:L183">
    <cfRule type="expression" priority="162">
      <formula>"A1=&lt;&gt;空自標準文書保存期間基準!A1"</formula>
    </cfRule>
  </conditionalFormatting>
  <conditionalFormatting sqref="L178:L183">
    <cfRule type="expression" priority="161">
      <formula>#REF!&lt;&gt;L178</formula>
    </cfRule>
  </conditionalFormatting>
  <conditionalFormatting sqref="L183:L184">
    <cfRule type="expression" priority="160">
      <formula>"A1=&lt;&gt;空自標準文書保存期間基準!A1"</formula>
    </cfRule>
  </conditionalFormatting>
  <conditionalFormatting sqref="L183:L184">
    <cfRule type="expression" priority="159">
      <formula>#REF!&lt;&gt;L183</formula>
    </cfRule>
  </conditionalFormatting>
  <conditionalFormatting sqref="G189:G190">
    <cfRule type="expression" priority="158">
      <formula>"A1=&lt;&gt;空自標準文書保存期間基準!A1"</formula>
    </cfRule>
  </conditionalFormatting>
  <conditionalFormatting sqref="G189:G190">
    <cfRule type="expression" priority="157">
      <formula>#REF!&lt;&gt;G189</formula>
    </cfRule>
  </conditionalFormatting>
  <conditionalFormatting sqref="G187:G188">
    <cfRule type="expression" priority="156">
      <formula>"A1=&lt;&gt;空自標準文書保存期間基準!A1"</formula>
    </cfRule>
  </conditionalFormatting>
  <conditionalFormatting sqref="G187:G188">
    <cfRule type="expression" priority="155">
      <formula>#REF!&lt;&gt;G187</formula>
    </cfRule>
  </conditionalFormatting>
  <conditionalFormatting sqref="L185">
    <cfRule type="expression" priority="154">
      <formula>"A1=&lt;&gt;空自標準文書保存期間基準!A1"</formula>
    </cfRule>
  </conditionalFormatting>
  <conditionalFormatting sqref="L185">
    <cfRule type="expression" priority="153">
      <formula>#REF!&lt;&gt;L185</formula>
    </cfRule>
  </conditionalFormatting>
  <conditionalFormatting sqref="G185">
    <cfRule type="expression" priority="152">
      <formula>"A1=&lt;&gt;空自標準文書保存期間基準!A1"</formula>
    </cfRule>
  </conditionalFormatting>
  <conditionalFormatting sqref="G185">
    <cfRule type="expression" priority="151">
      <formula>#REF!&lt;&gt;G185</formula>
    </cfRule>
  </conditionalFormatting>
  <conditionalFormatting sqref="G168">
    <cfRule type="expression" priority="150">
      <formula>"A1=&lt;&gt;空自標準文書保存期間基準!A1"</formula>
    </cfRule>
  </conditionalFormatting>
  <conditionalFormatting sqref="G168">
    <cfRule type="expression" priority="149">
      <formula>#REF!&lt;&gt;G168</formula>
    </cfRule>
  </conditionalFormatting>
  <conditionalFormatting sqref="N86">
    <cfRule type="expression" priority="148">
      <formula>"A1=&lt;&gt;空自標準文書保存期間基準!A1"</formula>
    </cfRule>
  </conditionalFormatting>
  <conditionalFormatting sqref="N86">
    <cfRule type="expression" priority="147">
      <formula>#REF!&lt;&gt;N86</formula>
    </cfRule>
  </conditionalFormatting>
  <conditionalFormatting sqref="G395">
    <cfRule type="expression" priority="145">
      <formula>#REF!&lt;&gt;G395</formula>
    </cfRule>
  </conditionalFormatting>
  <conditionalFormatting sqref="G395">
    <cfRule type="expression" priority="146">
      <formula>"A1=&lt;&gt;空自標準文書保存期間基準!A1"</formula>
    </cfRule>
  </conditionalFormatting>
  <conditionalFormatting sqref="L395">
    <cfRule type="expression" priority="144">
      <formula>"A1=&lt;&gt;空自標準文書保存期間基準!A1"</formula>
    </cfRule>
  </conditionalFormatting>
  <conditionalFormatting sqref="L395">
    <cfRule type="expression" priority="143">
      <formula>#REF!&lt;&gt;L395</formula>
    </cfRule>
  </conditionalFormatting>
  <conditionalFormatting sqref="N75">
    <cfRule type="expression" priority="138">
      <formula>"A1=&lt;&gt;空自標準文書保存期間基準!A1"</formula>
    </cfRule>
  </conditionalFormatting>
  <conditionalFormatting sqref="N75">
    <cfRule type="expression" priority="137">
      <formula>#REF!&lt;&gt;N75</formula>
    </cfRule>
  </conditionalFormatting>
  <conditionalFormatting sqref="M206:M207">
    <cfRule type="expression" priority="133">
      <formula>#REF!&lt;&gt;M206</formula>
    </cfRule>
  </conditionalFormatting>
  <conditionalFormatting sqref="G206:G207">
    <cfRule type="expression" priority="136">
      <formula>"A1=&lt;&gt;空自標準文書保存期間基準!A1"</formula>
    </cfRule>
  </conditionalFormatting>
  <conditionalFormatting sqref="G206:G207">
    <cfRule type="expression" priority="135">
      <formula>#REF!&lt;&gt;G206</formula>
    </cfRule>
  </conditionalFormatting>
  <conditionalFormatting sqref="M206:M207">
    <cfRule type="expression" priority="134">
      <formula>"A1=&lt;&gt;空自標準文書保存期間基準!A1"</formula>
    </cfRule>
  </conditionalFormatting>
  <conditionalFormatting sqref="L203">
    <cfRule type="expression" priority="132">
      <formula>"A1=&lt;&gt;空自標準文書保存期間基準!A1"</formula>
    </cfRule>
  </conditionalFormatting>
  <conditionalFormatting sqref="L203">
    <cfRule type="expression" priority="131">
      <formula>#REF!&lt;&gt;L203</formula>
    </cfRule>
  </conditionalFormatting>
  <conditionalFormatting sqref="L204">
    <cfRule type="expression" priority="130">
      <formula>"A1=&lt;&gt;空自標準文書保存期間基準!A1"</formula>
    </cfRule>
  </conditionalFormatting>
  <conditionalFormatting sqref="L204">
    <cfRule type="expression" priority="129">
      <formula>#REF!&lt;&gt;L204</formula>
    </cfRule>
  </conditionalFormatting>
  <conditionalFormatting sqref="E262:F262">
    <cfRule type="expression" priority="128">
      <formula>"A1=&lt;&gt;空自標準文書保存期間基準!A1"</formula>
    </cfRule>
  </conditionalFormatting>
  <conditionalFormatting sqref="E262:F262">
    <cfRule type="expression" priority="127">
      <formula>#REF!&lt;&gt;E262</formula>
    </cfRule>
  </conditionalFormatting>
  <conditionalFormatting sqref="H345">
    <cfRule type="expression" priority="126">
      <formula>"A1=&lt;&gt;空自標準文書保存期間基準!A1"</formula>
    </cfRule>
  </conditionalFormatting>
  <conditionalFormatting sqref="H345">
    <cfRule type="expression" priority="125">
      <formula>#REF!&lt;&gt;H345</formula>
    </cfRule>
  </conditionalFormatting>
  <conditionalFormatting sqref="L171:L175">
    <cfRule type="expression" priority="119">
      <formula>#REF!&lt;&gt;L171</formula>
    </cfRule>
  </conditionalFormatting>
  <conditionalFormatting sqref="G171:G175">
    <cfRule type="expression" priority="122">
      <formula>"A1=&lt;&gt;空自標準文書保存期間基準!A1"</formula>
    </cfRule>
  </conditionalFormatting>
  <conditionalFormatting sqref="G171:G175">
    <cfRule type="expression" priority="121">
      <formula>#REF!&lt;&gt;G171</formula>
    </cfRule>
  </conditionalFormatting>
  <conditionalFormatting sqref="L171:L175">
    <cfRule type="expression" priority="120">
      <formula>"A1=&lt;&gt;空自標準文書保存期間基準!A1"</formula>
    </cfRule>
  </conditionalFormatting>
  <conditionalFormatting sqref="C312:G312 M312:O312 M316 G313:G316">
    <cfRule type="expression" priority="118">
      <formula>"A1=&lt;&gt;空自標準文書保存期間基準!A1"</formula>
    </cfRule>
  </conditionalFormatting>
  <conditionalFormatting sqref="C312:G312 M312:O312 M316 G313:G316">
    <cfRule type="expression" priority="117">
      <formula>#REF!&lt;&gt;C312</formula>
    </cfRule>
  </conditionalFormatting>
  <conditionalFormatting sqref="N48:O49">
    <cfRule type="expression" priority="116">
      <formula>"A1=&lt;&gt;空自標準文書保存期間基準!A1"</formula>
    </cfRule>
  </conditionalFormatting>
  <conditionalFormatting sqref="N48:O49">
    <cfRule type="expression" priority="115">
      <formula>#REF!&lt;&gt;N48</formula>
    </cfRule>
  </conditionalFormatting>
  <conditionalFormatting sqref="J167:K170">
    <cfRule type="expression" priority="113">
      <formula>#REF!&lt;&gt;J167</formula>
    </cfRule>
  </conditionalFormatting>
  <conditionalFormatting sqref="J167:K170">
    <cfRule type="expression" priority="114">
      <formula>"A1=&lt;&gt;空自標準文書保存期間基準!A1"</formula>
    </cfRule>
  </conditionalFormatting>
  <conditionalFormatting sqref="M373">
    <cfRule type="expression" priority="110">
      <formula>"A1=&lt;&gt;空自標準文書保存期間基準!A1"</formula>
    </cfRule>
  </conditionalFormatting>
  <conditionalFormatting sqref="M373">
    <cfRule type="expression" priority="109">
      <formula>#REF!&lt;&gt;M373</formula>
    </cfRule>
  </conditionalFormatting>
  <conditionalFormatting sqref="H490:I490">
    <cfRule type="expression" priority="108">
      <formula>"A1=&lt;&gt;空自標準文書保存期間基準!A1"</formula>
    </cfRule>
  </conditionalFormatting>
  <conditionalFormatting sqref="H490:I490">
    <cfRule type="expression" priority="107">
      <formula>#REF!&lt;&gt;H490</formula>
    </cfRule>
  </conditionalFormatting>
  <conditionalFormatting sqref="H491:I491">
    <cfRule type="expression" priority="106">
      <formula>"A1=&lt;&gt;空自標準文書保存期間基準!A1"</formula>
    </cfRule>
  </conditionalFormatting>
  <conditionalFormatting sqref="H491:I491">
    <cfRule type="expression" priority="105">
      <formula>#REF!&lt;&gt;H491</formula>
    </cfRule>
  </conditionalFormatting>
  <conditionalFormatting sqref="H492:I492">
    <cfRule type="expression" priority="104">
      <formula>"A1=&lt;&gt;空自標準文書保存期間基準!A1"</formula>
    </cfRule>
  </conditionalFormatting>
  <conditionalFormatting sqref="H492:I492">
    <cfRule type="expression" priority="103">
      <formula>#REF!&lt;&gt;H492</formula>
    </cfRule>
  </conditionalFormatting>
  <conditionalFormatting sqref="H496:I496">
    <cfRule type="expression" priority="102">
      <formula>"A1=&lt;&gt;空自標準文書保存期間基準!A1"</formula>
    </cfRule>
  </conditionalFormatting>
  <conditionalFormatting sqref="H496:I496">
    <cfRule type="expression" priority="101">
      <formula>#REF!&lt;&gt;H496</formula>
    </cfRule>
  </conditionalFormatting>
  <conditionalFormatting sqref="L80:L85 M79:N79">
    <cfRule type="expression" priority="100">
      <formula>"A1=&lt;&gt;空自標準文書保存期間基準!A1"</formula>
    </cfRule>
  </conditionalFormatting>
  <conditionalFormatting sqref="L80:L85 M79:N79">
    <cfRule type="expression" priority="99">
      <formula>#REF!&lt;&gt;L79</formula>
    </cfRule>
  </conditionalFormatting>
  <conditionalFormatting sqref="M483:M484">
    <cfRule type="expression" priority="98">
      <formula>"A1=&lt;&gt;空自標準文書保存期間基準!A1"</formula>
    </cfRule>
  </conditionalFormatting>
  <conditionalFormatting sqref="M483:M484">
    <cfRule type="expression" priority="97">
      <formula>#REF!&lt;&gt;M483</formula>
    </cfRule>
  </conditionalFormatting>
  <conditionalFormatting sqref="L6:L7">
    <cfRule type="expression" priority="96">
      <formula>"A1=&lt;&gt;空自標準文書保存期間基準!A1"</formula>
    </cfRule>
  </conditionalFormatting>
  <conditionalFormatting sqref="L6:L7">
    <cfRule type="expression" priority="95">
      <formula>#REF!&lt;&gt;L6</formula>
    </cfRule>
  </conditionalFormatting>
  <conditionalFormatting sqref="K345">
    <cfRule type="expression" priority="93">
      <formula>#REF!&lt;&gt;K345</formula>
    </cfRule>
  </conditionalFormatting>
  <conditionalFormatting sqref="K345">
    <cfRule type="expression" priority="94">
      <formula>"A1=&lt;&gt;空自標準文書保存期間基準!A1"</formula>
    </cfRule>
  </conditionalFormatting>
  <conditionalFormatting sqref="J345">
    <cfRule type="expression" priority="92">
      <formula>"A1=&lt;&gt;空自標準文書保存期間基準!A1"</formula>
    </cfRule>
  </conditionalFormatting>
  <conditionalFormatting sqref="J345">
    <cfRule type="expression" priority="91">
      <formula>#REF!&lt;&gt;J345</formula>
    </cfRule>
  </conditionalFormatting>
  <conditionalFormatting sqref="K346">
    <cfRule type="expression" priority="90">
      <formula>"A1=&lt;&gt;空自標準文書保存期間基準!A1"</formula>
    </cfRule>
  </conditionalFormatting>
  <conditionalFormatting sqref="K346">
    <cfRule type="expression" priority="89">
      <formula>#REF!&lt;&gt;K346</formula>
    </cfRule>
  </conditionalFormatting>
  <conditionalFormatting sqref="K349">
    <cfRule type="expression" priority="88">
      <formula>"A1=&lt;&gt;空自標準文書保存期間基準!A1"</formula>
    </cfRule>
  </conditionalFormatting>
  <conditionalFormatting sqref="K349">
    <cfRule type="expression" priority="87">
      <formula>#REF!&lt;&gt;K349</formula>
    </cfRule>
  </conditionalFormatting>
  <conditionalFormatting sqref="J352">
    <cfRule type="expression" priority="85">
      <formula>#REF!&lt;&gt;J352</formula>
    </cfRule>
  </conditionalFormatting>
  <conditionalFormatting sqref="J352">
    <cfRule type="expression" priority="86">
      <formula>"A1=&lt;&gt;空自標準文書保存期間基準!A1"</formula>
    </cfRule>
  </conditionalFormatting>
  <conditionalFormatting sqref="K354">
    <cfRule type="expression" priority="84">
      <formula>"A1=&lt;&gt;空自標準文書保存期間基準!A1"</formula>
    </cfRule>
  </conditionalFormatting>
  <conditionalFormatting sqref="K354">
    <cfRule type="expression" priority="83">
      <formula>#REF!&lt;&gt;K354</formula>
    </cfRule>
  </conditionalFormatting>
  <conditionalFormatting sqref="J354">
    <cfRule type="expression" priority="82">
      <formula>"A1=&lt;&gt;空自標準文書保存期間基準!A1"</formula>
    </cfRule>
  </conditionalFormatting>
  <conditionalFormatting sqref="J354">
    <cfRule type="expression" priority="81">
      <formula>#REF!&lt;&gt;J354</formula>
    </cfRule>
  </conditionalFormatting>
  <conditionalFormatting sqref="K259">
    <cfRule type="expression" priority="80">
      <formula>"A1=&lt;&gt;空自標準文書保存期間基準!A1"</formula>
    </cfRule>
  </conditionalFormatting>
  <conditionalFormatting sqref="K259">
    <cfRule type="expression" priority="79">
      <formula>#REF!&lt;&gt;K259</formula>
    </cfRule>
  </conditionalFormatting>
  <conditionalFormatting sqref="K298">
    <cfRule type="expression" priority="78">
      <formula>"A1=&lt;&gt;空自標準文書保存期間基準!A1"</formula>
    </cfRule>
  </conditionalFormatting>
  <conditionalFormatting sqref="K298">
    <cfRule type="expression" priority="77">
      <formula>#REF!&lt;&gt;K298</formula>
    </cfRule>
  </conditionalFormatting>
  <conditionalFormatting sqref="J298">
    <cfRule type="expression" priority="76">
      <formula>"A1=&lt;&gt;空自標準文書保存期間基準!A1"</formula>
    </cfRule>
  </conditionalFormatting>
  <conditionalFormatting sqref="J298">
    <cfRule type="expression" priority="75">
      <formula>#REF!&lt;&gt;J298</formula>
    </cfRule>
  </conditionalFormatting>
  <conditionalFormatting sqref="K300">
    <cfRule type="expression" priority="74">
      <formula>"A1=&lt;&gt;空自標準文書保存期間基準!A1"</formula>
    </cfRule>
  </conditionalFormatting>
  <conditionalFormatting sqref="K300">
    <cfRule type="expression" priority="73">
      <formula>#REF!&lt;&gt;K300</formula>
    </cfRule>
  </conditionalFormatting>
  <conditionalFormatting sqref="J300:J301">
    <cfRule type="expression" priority="72">
      <formula>"A1=&lt;&gt;空自標準文書保存期間基準!A1"</formula>
    </cfRule>
  </conditionalFormatting>
  <conditionalFormatting sqref="J300:J301">
    <cfRule type="expression" priority="71">
      <formula>#REF!&lt;&gt;J300</formula>
    </cfRule>
  </conditionalFormatting>
  <conditionalFormatting sqref="K302">
    <cfRule type="expression" priority="70">
      <formula>"A1=&lt;&gt;空自標準文書保存期間基準!A1"</formula>
    </cfRule>
  </conditionalFormatting>
  <conditionalFormatting sqref="K302">
    <cfRule type="expression" priority="69">
      <formula>#REF!&lt;&gt;K302</formula>
    </cfRule>
  </conditionalFormatting>
  <conditionalFormatting sqref="J302">
    <cfRule type="expression" priority="68">
      <formula>"A1=&lt;&gt;空自標準文書保存期間基準!A1"</formula>
    </cfRule>
  </conditionalFormatting>
  <conditionalFormatting sqref="J302">
    <cfRule type="expression" priority="67">
      <formula>#REF!&lt;&gt;J302</formula>
    </cfRule>
  </conditionalFormatting>
  <conditionalFormatting sqref="K304">
    <cfRule type="expression" priority="66">
      <formula>"A1=&lt;&gt;空自標準文書保存期間基準!A1"</formula>
    </cfRule>
  </conditionalFormatting>
  <conditionalFormatting sqref="K304">
    <cfRule type="expression" priority="65">
      <formula>#REF!&lt;&gt;K304</formula>
    </cfRule>
  </conditionalFormatting>
  <conditionalFormatting sqref="K312">
    <cfRule type="expression" priority="64">
      <formula>"A1=&lt;&gt;空自標準文書保存期間基準!A1"</formula>
    </cfRule>
  </conditionalFormatting>
  <conditionalFormatting sqref="K312">
    <cfRule type="expression" priority="63">
      <formula>#REF!&lt;&gt;K312</formula>
    </cfRule>
  </conditionalFormatting>
  <conditionalFormatting sqref="J312">
    <cfRule type="expression" priority="62">
      <formula>"A1=&lt;&gt;空自標準文書保存期間基準!A1"</formula>
    </cfRule>
  </conditionalFormatting>
  <conditionalFormatting sqref="J312">
    <cfRule type="expression" priority="61">
      <formula>#REF!&lt;&gt;J312</formula>
    </cfRule>
  </conditionalFormatting>
  <conditionalFormatting sqref="K317">
    <cfRule type="expression" priority="60">
      <formula>"A1=&lt;&gt;空自標準文書保存期間基準!A1"</formula>
    </cfRule>
  </conditionalFormatting>
  <conditionalFormatting sqref="K317">
    <cfRule type="expression" priority="59">
      <formula>#REF!&lt;&gt;K317</formula>
    </cfRule>
  </conditionalFormatting>
  <conditionalFormatting sqref="K324">
    <cfRule type="expression" priority="58">
      <formula>"A1=&lt;&gt;空自標準文書保存期間基準!A1"</formula>
    </cfRule>
  </conditionalFormatting>
  <conditionalFormatting sqref="K324">
    <cfRule type="expression" priority="57">
      <formula>#REF!&lt;&gt;K324</formula>
    </cfRule>
  </conditionalFormatting>
  <conditionalFormatting sqref="K459">
    <cfRule type="expression" priority="50">
      <formula>"A1=&lt;&gt;空自標準文書保存期間基準!A1"</formula>
    </cfRule>
  </conditionalFormatting>
  <conditionalFormatting sqref="K459">
    <cfRule type="expression" priority="49">
      <formula>#REF!&lt;&gt;K459</formula>
    </cfRule>
  </conditionalFormatting>
  <conditionalFormatting sqref="J459">
    <cfRule type="expression" priority="48">
      <formula>"A1=&lt;&gt;空自標準文書保存期間基準!A1"</formula>
    </cfRule>
  </conditionalFormatting>
  <conditionalFormatting sqref="J459">
    <cfRule type="expression" priority="47">
      <formula>#REF!&lt;&gt;J459</formula>
    </cfRule>
  </conditionalFormatting>
  <conditionalFormatting sqref="K461">
    <cfRule type="expression" priority="46">
      <formula>"A1=&lt;&gt;空自標準文書保存期間基準!A1"</formula>
    </cfRule>
  </conditionalFormatting>
  <conditionalFormatting sqref="K461">
    <cfRule type="expression" priority="45">
      <formula>#REF!&lt;&gt;K461</formula>
    </cfRule>
  </conditionalFormatting>
  <conditionalFormatting sqref="J461:J466">
    <cfRule type="expression" priority="44">
      <formula>"A1=&lt;&gt;空自標準文書保存期間基準!A1"</formula>
    </cfRule>
  </conditionalFormatting>
  <conditionalFormatting sqref="J461:J466">
    <cfRule type="expression" priority="43">
      <formula>#REF!&lt;&gt;J461</formula>
    </cfRule>
  </conditionalFormatting>
  <conditionalFormatting sqref="K471">
    <cfRule type="expression" priority="42">
      <formula>"A1=&lt;&gt;空自標準文書保存期間基準!A1"</formula>
    </cfRule>
  </conditionalFormatting>
  <conditionalFormatting sqref="K471">
    <cfRule type="expression" priority="41">
      <formula>#REF!&lt;&gt;K471</formula>
    </cfRule>
  </conditionalFormatting>
  <conditionalFormatting sqref="K475">
    <cfRule type="expression" priority="40">
      <formula>"A1=&lt;&gt;空自標準文書保存期間基準!A1"</formula>
    </cfRule>
  </conditionalFormatting>
  <conditionalFormatting sqref="K475">
    <cfRule type="expression" priority="39">
      <formula>#REF!&lt;&gt;K475</formula>
    </cfRule>
  </conditionalFormatting>
  <conditionalFormatting sqref="J492">
    <cfRule type="expression" priority="24">
      <formula>"A1=&lt;&gt;空自標準文書保存期間基準!A1"</formula>
    </cfRule>
  </conditionalFormatting>
  <conditionalFormatting sqref="J492">
    <cfRule type="expression" priority="23">
      <formula>#REF!&lt;&gt;J492</formula>
    </cfRule>
  </conditionalFormatting>
  <conditionalFormatting sqref="K497">
    <cfRule type="expression" priority="30">
      <formula>"A1=&lt;&gt;空自標準文書保存期間基準!A1"</formula>
    </cfRule>
  </conditionalFormatting>
  <conditionalFormatting sqref="J420">
    <cfRule type="expression" priority="19">
      <formula>#REF!&lt;&gt;J420</formula>
    </cfRule>
  </conditionalFormatting>
  <conditionalFormatting sqref="K497">
    <cfRule type="expression" priority="29">
      <formula>#REF!&lt;&gt;K497</formula>
    </cfRule>
  </conditionalFormatting>
  <conditionalFormatting sqref="K496">
    <cfRule type="expression" priority="32">
      <formula>"A1=&lt;&gt;空自標準文書保存期間基準!A1"</formula>
    </cfRule>
  </conditionalFormatting>
  <conditionalFormatting sqref="K496">
    <cfRule type="expression" priority="31">
      <formula>#REF!&lt;&gt;K496</formula>
    </cfRule>
  </conditionalFormatting>
  <conditionalFormatting sqref="J420">
    <cfRule type="expression" priority="20">
      <formula>"A1=&lt;&gt;空自標準文書保存期間基準!A1"</formula>
    </cfRule>
  </conditionalFormatting>
  <conditionalFormatting sqref="L364">
    <cfRule type="expression" priority="14">
      <formula>"A1=&lt;&gt;空自標準文書保存期間基準!A1"</formula>
    </cfRule>
  </conditionalFormatting>
  <conditionalFormatting sqref="L364">
    <cfRule type="expression" priority="13">
      <formula>#REF!&lt;&gt;L364</formula>
    </cfRule>
  </conditionalFormatting>
  <conditionalFormatting sqref="J491">
    <cfRule type="expression" priority="22">
      <formula>"A1=&lt;&gt;空自標準文書保存期間基準!A1"</formula>
    </cfRule>
  </conditionalFormatting>
  <conditionalFormatting sqref="J491">
    <cfRule type="expression" priority="21">
      <formula>#REF!&lt;&gt;J491</formula>
    </cfRule>
  </conditionalFormatting>
  <conditionalFormatting sqref="H364 A364:D364 N364:XFD364">
    <cfRule type="expression" priority="18">
      <formula>"A1=&lt;&gt;空自標準文書保存期間基準!A1"</formula>
    </cfRule>
  </conditionalFormatting>
  <conditionalFormatting sqref="H364 A364:D364 N364:XFD364">
    <cfRule type="expression" priority="17">
      <formula>#REF!&lt;&gt;A364</formula>
    </cfRule>
  </conditionalFormatting>
  <conditionalFormatting sqref="J364:K364">
    <cfRule type="expression" priority="12">
      <formula>"A1=&lt;&gt;空自標準文書保存期間基準!A1"</formula>
    </cfRule>
  </conditionalFormatting>
  <conditionalFormatting sqref="J364:K364">
    <cfRule type="expression" priority="11">
      <formula>#REF!&lt;&gt;J364</formula>
    </cfRule>
  </conditionalFormatting>
  <conditionalFormatting sqref="J365:K365">
    <cfRule type="expression" priority="10">
      <formula>"A1=&lt;&gt;空自標準文書保存期間基準!A1"</formula>
    </cfRule>
  </conditionalFormatting>
  <conditionalFormatting sqref="J365:K365">
    <cfRule type="expression" priority="9">
      <formula>#REF!&lt;&gt;J365</formula>
    </cfRule>
  </conditionalFormatting>
  <conditionalFormatting sqref="H298:I298">
    <cfRule type="expression" priority="8">
      <formula>"A1=&lt;&gt;空自標準文書保存期間基準!A1"</formula>
    </cfRule>
  </conditionalFormatting>
  <conditionalFormatting sqref="H298:I298">
    <cfRule type="expression" priority="7">
      <formula>#REF!&lt;&gt;H298</formula>
    </cfRule>
  </conditionalFormatting>
  <conditionalFormatting sqref="J249:K250">
    <cfRule type="expression" priority="6">
      <formula>"A1=&lt;&gt;空自標準文書保存期間基準!A1"</formula>
    </cfRule>
  </conditionalFormatting>
  <conditionalFormatting sqref="J249:K250">
    <cfRule type="expression" priority="5">
      <formula>#REF!&lt;&gt;J249</formula>
    </cfRule>
  </conditionalFormatting>
  <conditionalFormatting sqref="G6">
    <cfRule type="expression" priority="4">
      <formula>"A1=&lt;&gt;空自標準文書保存期間基準!A1"</formula>
    </cfRule>
  </conditionalFormatting>
  <conditionalFormatting sqref="G6">
    <cfRule type="expression" priority="3">
      <formula>#REF!&lt;&gt;G6</formula>
    </cfRule>
  </conditionalFormatting>
  <conditionalFormatting sqref="G7">
    <cfRule type="expression" priority="2">
      <formula>"A1=&lt;&gt;空自標準文書保存期間基準!A1"</formula>
    </cfRule>
  </conditionalFormatting>
  <conditionalFormatting sqref="G7">
    <cfRule type="expression" priority="1">
      <formula>#REF!&lt;&gt;G7</formula>
    </cfRule>
  </conditionalFormatting>
  <printOptions horizontalCentered="1"/>
  <pageMargins left="0.27559055118110237" right="0.19685039370078741" top="0.59055118110236227" bottom="0" header="0.19685039370078741" footer="0"/>
  <pageSetup paperSize="8" scale="71" fitToHeight="0" orientation="landscape" cellComments="asDisplayed" r:id="rId1"/>
  <headerFooter differentFirst="1" scaleWithDoc="0"/>
  <rowBreaks count="7" manualBreakCount="7">
    <brk id="67" max="15" man="1"/>
    <brk id="261" max="15" man="1"/>
    <brk id="311" max="15" man="1"/>
    <brk id="353" max="15" man="1"/>
    <brk id="395" max="15" man="1"/>
    <brk id="419" max="15" man="1"/>
    <brk id="506" max="1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B1BEC-0F12-4C1C-9293-7EEF41239B27}">
  <sheetPr codeName="Sheet10">
    <pageSetUpPr fitToPage="1"/>
  </sheetPr>
  <dimension ref="A1:S681"/>
  <sheetViews>
    <sheetView showGridLines="0" topLeftCell="A672" zoomScale="90" zoomScaleNormal="90" zoomScaleSheetLayoutView="80" workbookViewId="0">
      <selection activeCell="L676" sqref="L676"/>
    </sheetView>
  </sheetViews>
  <sheetFormatPr defaultColWidth="8.88671875" defaultRowHeight="10.5" x14ac:dyDescent="0.25"/>
  <cols>
    <col min="1" max="1" width="2.44140625" style="869" customWidth="1"/>
    <col min="2" max="2" width="12.77734375" style="869" customWidth="1"/>
    <col min="3" max="3" width="3.109375" style="869" customWidth="1"/>
    <col min="4" max="4" width="15.77734375" style="870" customWidth="1"/>
    <col min="5" max="5" width="3" style="869" customWidth="1"/>
    <col min="6" max="6" width="40.5546875" style="689" customWidth="1"/>
    <col min="7" max="7" width="41" style="689" customWidth="1"/>
    <col min="8" max="8" width="2.44140625" style="869" customWidth="1"/>
    <col min="9" max="9" width="11.109375" style="689" customWidth="1"/>
    <col min="10" max="10" width="2.6640625" style="869" customWidth="1"/>
    <col min="11" max="11" width="11.109375" style="689" customWidth="1"/>
    <col min="12" max="12" width="26.5546875" style="689" customWidth="1"/>
    <col min="13" max="13" width="11" style="689" customWidth="1"/>
    <col min="14" max="14" width="9.6640625" style="689" customWidth="1"/>
    <col min="15" max="15" width="12.77734375" style="1490" customWidth="1"/>
    <col min="16" max="16" width="1.21875" style="867" hidden="1" customWidth="1"/>
    <col min="17" max="17" width="1.77734375" style="689" customWidth="1"/>
    <col min="18" max="18" width="22.33203125" style="689" customWidth="1"/>
    <col min="19" max="16384" width="8.88671875" style="689"/>
  </cols>
  <sheetData>
    <row r="1" spans="1:19" ht="17.100000000000001" customHeight="1" x14ac:dyDescent="0.25">
      <c r="A1" s="2305" t="s">
        <v>8637</v>
      </c>
      <c r="B1" s="2305"/>
      <c r="C1" s="2305"/>
      <c r="D1" s="2305"/>
      <c r="E1" s="2305"/>
      <c r="F1" s="2305"/>
      <c r="G1" s="2305"/>
      <c r="H1" s="2305"/>
      <c r="I1" s="2305"/>
      <c r="J1" s="2305"/>
      <c r="K1" s="2305"/>
      <c r="L1" s="2305"/>
      <c r="M1" s="2305"/>
      <c r="N1" s="2305"/>
      <c r="O1" s="2305"/>
    </row>
    <row r="2" spans="1:19" ht="21" customHeight="1" x14ac:dyDescent="0.25">
      <c r="A2" s="691"/>
      <c r="B2" s="2306" t="s">
        <v>8638</v>
      </c>
      <c r="C2" s="2306"/>
      <c r="D2" s="2306"/>
      <c r="E2" s="444"/>
      <c r="F2" s="865"/>
      <c r="G2" s="865"/>
      <c r="H2" s="444"/>
      <c r="I2" s="865"/>
      <c r="J2" s="444"/>
      <c r="K2" s="865"/>
      <c r="L2" s="865"/>
      <c r="M2" s="2416" t="s">
        <v>8639</v>
      </c>
      <c r="N2" s="2416"/>
      <c r="O2" s="2416"/>
      <c r="P2" s="873"/>
    </row>
    <row r="3" spans="1:19" ht="42" customHeight="1" x14ac:dyDescent="0.25">
      <c r="A3" s="2308" t="s">
        <v>1246</v>
      </c>
      <c r="B3" s="2309"/>
      <c r="C3" s="2308" t="s">
        <v>4</v>
      </c>
      <c r="D3" s="2309"/>
      <c r="E3" s="2308" t="s">
        <v>1247</v>
      </c>
      <c r="F3" s="2309"/>
      <c r="G3" s="695" t="s">
        <v>6</v>
      </c>
      <c r="H3" s="2567" t="s">
        <v>1248</v>
      </c>
      <c r="I3" s="2309"/>
      <c r="J3" s="1386"/>
      <c r="K3" s="694" t="s">
        <v>1249</v>
      </c>
      <c r="L3" s="694" t="s">
        <v>1250</v>
      </c>
      <c r="M3" s="694" t="s">
        <v>10</v>
      </c>
      <c r="N3" s="694" t="s">
        <v>8640</v>
      </c>
      <c r="O3" s="695" t="s">
        <v>12</v>
      </c>
      <c r="P3" s="1163"/>
    </row>
    <row r="4" spans="1:19" ht="36" customHeight="1" x14ac:dyDescent="0.25">
      <c r="A4" s="1387">
        <v>11</v>
      </c>
      <c r="B4" s="880" t="s">
        <v>8641</v>
      </c>
      <c r="C4" s="730" t="s">
        <v>375</v>
      </c>
      <c r="D4" s="2568" t="s">
        <v>8642</v>
      </c>
      <c r="E4" s="2570" t="s">
        <v>8643</v>
      </c>
      <c r="F4" s="2568"/>
      <c r="G4" s="788" t="s">
        <v>8644</v>
      </c>
      <c r="H4" s="2570" t="s">
        <v>72</v>
      </c>
      <c r="I4" s="2568"/>
      <c r="J4" s="2570" t="s">
        <v>74</v>
      </c>
      <c r="K4" s="2568"/>
      <c r="L4" s="788" t="s">
        <v>8645</v>
      </c>
      <c r="M4" s="1388" t="s">
        <v>8646</v>
      </c>
      <c r="N4" s="753" t="s">
        <v>8647</v>
      </c>
      <c r="O4" s="2440" t="s">
        <v>5476</v>
      </c>
      <c r="P4" s="1163"/>
    </row>
    <row r="5" spans="1:19" ht="126" x14ac:dyDescent="0.25">
      <c r="A5" s="1389"/>
      <c r="B5" s="1390"/>
      <c r="C5" s="742"/>
      <c r="D5" s="2569"/>
      <c r="E5" s="1391"/>
      <c r="F5" s="1390"/>
      <c r="G5" s="790"/>
      <c r="H5" s="1391"/>
      <c r="I5" s="1390"/>
      <c r="J5" s="1391"/>
      <c r="K5" s="1390"/>
      <c r="L5" s="830"/>
      <c r="M5" s="1388" t="s">
        <v>8648</v>
      </c>
      <c r="N5" s="909"/>
      <c r="O5" s="2441"/>
      <c r="P5" s="1163"/>
    </row>
    <row r="6" spans="1:19" ht="36" customHeight="1" x14ac:dyDescent="0.25">
      <c r="A6" s="1389"/>
      <c r="B6" s="1390"/>
      <c r="C6" s="742"/>
      <c r="D6" s="2569"/>
      <c r="E6" s="1391"/>
      <c r="F6" s="1390"/>
      <c r="G6" s="790"/>
      <c r="H6" s="1389"/>
      <c r="I6" s="1390"/>
      <c r="J6" s="742"/>
      <c r="K6" s="1390"/>
      <c r="L6" s="788" t="s">
        <v>8649</v>
      </c>
      <c r="M6" s="1388" t="s">
        <v>8646</v>
      </c>
      <c r="N6" s="909"/>
      <c r="O6" s="2441"/>
      <c r="P6" s="1163"/>
    </row>
    <row r="7" spans="1:19" ht="126" x14ac:dyDescent="0.25">
      <c r="A7" s="1389"/>
      <c r="B7" s="1390"/>
      <c r="C7" s="742"/>
      <c r="D7" s="1390"/>
      <c r="E7" s="1391"/>
      <c r="F7" s="1390"/>
      <c r="G7" s="1392"/>
      <c r="H7" s="1389"/>
      <c r="I7" s="1390"/>
      <c r="J7" s="742"/>
      <c r="K7" s="1390"/>
      <c r="L7" s="830"/>
      <c r="M7" s="1388" t="s">
        <v>8648</v>
      </c>
      <c r="N7" s="909"/>
      <c r="O7" s="1393"/>
      <c r="P7" s="1163"/>
    </row>
    <row r="8" spans="1:19" ht="24" customHeight="1" x14ac:dyDescent="0.25">
      <c r="A8" s="701">
        <v>22</v>
      </c>
      <c r="B8" s="2329" t="s">
        <v>22</v>
      </c>
      <c r="C8" s="2431" t="s">
        <v>23</v>
      </c>
      <c r="D8" s="2296"/>
      <c r="E8" s="1394" t="s">
        <v>24</v>
      </c>
      <c r="F8" s="702" t="s">
        <v>25</v>
      </c>
      <c r="G8" s="1395" t="s">
        <v>26</v>
      </c>
      <c r="H8" s="2431" t="s">
        <v>72</v>
      </c>
      <c r="I8" s="2296"/>
      <c r="J8" s="2431" t="s">
        <v>1231</v>
      </c>
      <c r="K8" s="2296"/>
      <c r="L8" s="698" t="s">
        <v>26</v>
      </c>
      <c r="M8" s="716" t="s">
        <v>29</v>
      </c>
      <c r="N8" s="2571" t="s">
        <v>30</v>
      </c>
      <c r="O8" s="2571" t="s">
        <v>8650</v>
      </c>
      <c r="P8" s="2572"/>
      <c r="Q8" s="2573"/>
      <c r="R8" s="2573"/>
      <c r="S8" s="2573"/>
    </row>
    <row r="9" spans="1:19" ht="23.45" customHeight="1" x14ac:dyDescent="0.25">
      <c r="A9" s="708"/>
      <c r="B9" s="2429"/>
      <c r="C9" s="740"/>
      <c r="D9" s="710"/>
      <c r="E9" s="1394" t="s">
        <v>32</v>
      </c>
      <c r="F9" s="1397" t="s">
        <v>33</v>
      </c>
      <c r="G9" s="706" t="s">
        <v>34</v>
      </c>
      <c r="H9" s="1118"/>
      <c r="I9" s="700"/>
      <c r="J9" s="1063"/>
      <c r="K9" s="710"/>
      <c r="L9" s="716" t="s">
        <v>2249</v>
      </c>
      <c r="M9" s="706" t="s">
        <v>38</v>
      </c>
      <c r="N9" s="2571"/>
      <c r="O9" s="2571"/>
      <c r="P9" s="2574"/>
      <c r="Q9" s="2575"/>
      <c r="R9" s="2575"/>
      <c r="S9" s="2575"/>
    </row>
    <row r="10" spans="1:19" ht="24" customHeight="1" x14ac:dyDescent="0.25">
      <c r="A10" s="708"/>
      <c r="B10" s="2429"/>
      <c r="C10" s="740"/>
      <c r="D10" s="710"/>
      <c r="E10" s="1398"/>
      <c r="F10" s="1399"/>
      <c r="G10" s="706" t="s">
        <v>39</v>
      </c>
      <c r="H10" s="1118"/>
      <c r="I10" s="700"/>
      <c r="J10" s="1063"/>
      <c r="K10" s="710"/>
      <c r="L10" s="716" t="s">
        <v>1315</v>
      </c>
      <c r="M10" s="718"/>
      <c r="N10" s="2571"/>
      <c r="O10" s="2571"/>
      <c r="P10" s="2574"/>
      <c r="Q10" s="2575"/>
      <c r="R10" s="2575"/>
      <c r="S10" s="2575"/>
    </row>
    <row r="11" spans="1:19" ht="24" customHeight="1" x14ac:dyDescent="0.25">
      <c r="A11" s="708"/>
      <c r="B11" s="2429"/>
      <c r="C11" s="709"/>
      <c r="D11" s="710"/>
      <c r="E11" s="1394" t="s">
        <v>41</v>
      </c>
      <c r="F11" s="1397" t="s">
        <v>42</v>
      </c>
      <c r="G11" s="1400" t="s">
        <v>43</v>
      </c>
      <c r="H11" s="1118"/>
      <c r="I11" s="700"/>
      <c r="J11" s="1063"/>
      <c r="K11" s="710"/>
      <c r="L11" s="716" t="s">
        <v>1315</v>
      </c>
      <c r="M11" s="716" t="s">
        <v>44</v>
      </c>
      <c r="N11" s="2571"/>
      <c r="O11" s="2571"/>
      <c r="P11" s="2574"/>
      <c r="Q11" s="2575"/>
      <c r="R11" s="2575"/>
      <c r="S11" s="2575"/>
    </row>
    <row r="12" spans="1:19" ht="24" customHeight="1" x14ac:dyDescent="0.25">
      <c r="A12" s="708"/>
      <c r="B12" s="2430"/>
      <c r="C12" s="709"/>
      <c r="D12" s="710"/>
      <c r="E12" s="1394" t="s">
        <v>46</v>
      </c>
      <c r="F12" s="702" t="s">
        <v>47</v>
      </c>
      <c r="G12" s="1395" t="s">
        <v>48</v>
      </c>
      <c r="H12" s="1118"/>
      <c r="I12" s="1325"/>
      <c r="J12" s="1063"/>
      <c r="K12" s="888"/>
      <c r="L12" s="698" t="s">
        <v>8651</v>
      </c>
      <c r="M12" s="716" t="s">
        <v>50</v>
      </c>
      <c r="N12" s="2571"/>
      <c r="O12" s="2571"/>
      <c r="P12" s="2574"/>
      <c r="Q12" s="2575"/>
      <c r="R12" s="2575"/>
      <c r="S12" s="2575"/>
    </row>
    <row r="13" spans="1:19" s="723" customFormat="1" ht="60" customHeight="1" x14ac:dyDescent="0.15">
      <c r="A13" s="728">
        <v>27</v>
      </c>
      <c r="B13" s="2333" t="s">
        <v>1270</v>
      </c>
      <c r="C13" s="2336" t="s">
        <v>52</v>
      </c>
      <c r="D13" s="2337"/>
      <c r="E13" s="2336" t="s">
        <v>53</v>
      </c>
      <c r="F13" s="2337"/>
      <c r="G13" s="901" t="s">
        <v>54</v>
      </c>
      <c r="H13" s="2357" t="s">
        <v>1272</v>
      </c>
      <c r="I13" s="2333"/>
      <c r="J13" s="2336" t="s">
        <v>8652</v>
      </c>
      <c r="K13" s="2337"/>
      <c r="L13" s="739" t="s">
        <v>1315</v>
      </c>
      <c r="M13" s="788" t="s">
        <v>56</v>
      </c>
      <c r="N13" s="753" t="s">
        <v>57</v>
      </c>
      <c r="O13" s="753" t="s">
        <v>58</v>
      </c>
    </row>
    <row r="14" spans="1:19" s="723" customFormat="1" ht="60" customHeight="1" x14ac:dyDescent="0.15">
      <c r="A14" s="744"/>
      <c r="B14" s="2334"/>
      <c r="C14" s="2338"/>
      <c r="D14" s="2339"/>
      <c r="E14" s="2338"/>
      <c r="F14" s="2339"/>
      <c r="G14" s="901" t="s">
        <v>59</v>
      </c>
      <c r="H14" s="740"/>
      <c r="I14" s="725"/>
      <c r="J14" s="2338"/>
      <c r="K14" s="2339"/>
      <c r="L14" s="739" t="s">
        <v>1315</v>
      </c>
      <c r="M14" s="790"/>
      <c r="N14" s="909"/>
      <c r="O14" s="909"/>
    </row>
    <row r="15" spans="1:19" s="723" customFormat="1" ht="60.75" customHeight="1" x14ac:dyDescent="0.15">
      <c r="A15" s="744"/>
      <c r="B15" s="2335"/>
      <c r="C15" s="2340"/>
      <c r="D15" s="2341"/>
      <c r="E15" s="2340"/>
      <c r="F15" s="2341"/>
      <c r="G15" s="901" t="s">
        <v>60</v>
      </c>
      <c r="H15" s="734"/>
      <c r="I15" s="727"/>
      <c r="J15" s="2340"/>
      <c r="K15" s="2341"/>
      <c r="L15" s="739" t="s">
        <v>1315</v>
      </c>
      <c r="M15" s="725"/>
      <c r="N15" s="909"/>
      <c r="O15" s="909"/>
    </row>
    <row r="16" spans="1:19" s="723" customFormat="1" ht="36" customHeight="1" x14ac:dyDescent="0.15">
      <c r="A16" s="732">
        <v>29</v>
      </c>
      <c r="B16" s="733" t="s">
        <v>61</v>
      </c>
      <c r="C16" s="2576" t="s">
        <v>62</v>
      </c>
      <c r="D16" s="2577"/>
      <c r="E16" s="2576" t="s">
        <v>63</v>
      </c>
      <c r="F16" s="2577"/>
      <c r="G16" s="739" t="s">
        <v>70</v>
      </c>
      <c r="H16" s="2375" t="s">
        <v>967</v>
      </c>
      <c r="I16" s="2376"/>
      <c r="J16" s="2514" t="s">
        <v>2132</v>
      </c>
      <c r="K16" s="2473"/>
      <c r="L16" s="739" t="s">
        <v>8653</v>
      </c>
      <c r="M16" s="739" t="s">
        <v>2274</v>
      </c>
      <c r="N16" s="778" t="s">
        <v>68</v>
      </c>
      <c r="O16" s="778" t="s">
        <v>69</v>
      </c>
    </row>
    <row r="17" spans="1:18" s="723" customFormat="1" ht="24" customHeight="1" x14ac:dyDescent="0.15">
      <c r="A17" s="2330">
        <v>31</v>
      </c>
      <c r="B17" s="2368" t="s">
        <v>72</v>
      </c>
      <c r="C17" s="2353" t="s">
        <v>73</v>
      </c>
      <c r="D17" s="2355" t="s">
        <v>74</v>
      </c>
      <c r="E17" s="762" t="s">
        <v>32</v>
      </c>
      <c r="F17" s="729" t="s">
        <v>92</v>
      </c>
      <c r="G17" s="901" t="s">
        <v>8654</v>
      </c>
      <c r="H17" s="728">
        <v>31</v>
      </c>
      <c r="I17" s="755" t="s">
        <v>72</v>
      </c>
      <c r="J17" s="730" t="s">
        <v>73</v>
      </c>
      <c r="K17" s="2351" t="s">
        <v>74</v>
      </c>
      <c r="L17" s="739" t="s">
        <v>8655</v>
      </c>
      <c r="M17" s="788" t="s">
        <v>191</v>
      </c>
      <c r="N17" s="706" t="s">
        <v>40</v>
      </c>
      <c r="O17" s="788" t="s">
        <v>380</v>
      </c>
      <c r="R17" s="927"/>
    </row>
    <row r="18" spans="1:18" s="723" customFormat="1" ht="24" customHeight="1" x14ac:dyDescent="0.15">
      <c r="A18" s="2331"/>
      <c r="B18" s="2369"/>
      <c r="C18" s="2354"/>
      <c r="D18" s="2356"/>
      <c r="E18" s="724"/>
      <c r="F18" s="741"/>
      <c r="G18" s="739" t="s">
        <v>115</v>
      </c>
      <c r="H18" s="744"/>
      <c r="I18" s="725"/>
      <c r="J18" s="742"/>
      <c r="K18" s="2352"/>
      <c r="L18" s="739" t="s">
        <v>8656</v>
      </c>
      <c r="M18" s="790"/>
      <c r="N18" s="713"/>
      <c r="O18" s="790"/>
      <c r="R18" s="927"/>
    </row>
    <row r="19" spans="1:18" s="723" customFormat="1" ht="24" customHeight="1" x14ac:dyDescent="0.15">
      <c r="A19" s="2331"/>
      <c r="B19" s="2369"/>
      <c r="C19" s="2354"/>
      <c r="D19" s="2356"/>
      <c r="E19" s="724"/>
      <c r="F19" s="741"/>
      <c r="G19" s="739" t="s">
        <v>8657</v>
      </c>
      <c r="H19" s="744"/>
      <c r="I19" s="725"/>
      <c r="J19" s="742"/>
      <c r="K19" s="2352"/>
      <c r="L19" s="739" t="s">
        <v>8658</v>
      </c>
      <c r="M19" s="739" t="s">
        <v>8659</v>
      </c>
      <c r="N19" s="713"/>
      <c r="O19" s="790"/>
      <c r="R19" s="927"/>
    </row>
    <row r="20" spans="1:18" s="723" customFormat="1" ht="24" customHeight="1" x14ac:dyDescent="0.15">
      <c r="A20" s="2331"/>
      <c r="B20" s="2369"/>
      <c r="C20" s="2354"/>
      <c r="D20" s="2356"/>
      <c r="E20" s="724"/>
      <c r="F20" s="741"/>
      <c r="G20" s="1318" t="s">
        <v>8660</v>
      </c>
      <c r="H20" s="744"/>
      <c r="I20" s="725"/>
      <c r="J20" s="744"/>
      <c r="K20" s="2352"/>
      <c r="L20" s="739" t="s">
        <v>8661</v>
      </c>
      <c r="M20" s="788" t="s">
        <v>71</v>
      </c>
      <c r="N20" s="713"/>
      <c r="O20" s="790"/>
    </row>
    <row r="21" spans="1:18" s="723" customFormat="1" ht="24" customHeight="1" x14ac:dyDescent="0.15">
      <c r="A21" s="2331"/>
      <c r="B21" s="2369"/>
      <c r="C21" s="2354"/>
      <c r="D21" s="2356"/>
      <c r="E21" s="724"/>
      <c r="F21" s="741"/>
      <c r="G21" s="1403" t="s">
        <v>8662</v>
      </c>
      <c r="H21" s="744"/>
      <c r="I21" s="725"/>
      <c r="J21" s="744"/>
      <c r="K21" s="2352"/>
      <c r="L21" s="778" t="s">
        <v>8663</v>
      </c>
      <c r="M21" s="790"/>
      <c r="N21" s="713"/>
      <c r="O21" s="790"/>
    </row>
    <row r="22" spans="1:18" s="723" customFormat="1" ht="24.6" customHeight="1" x14ac:dyDescent="0.15">
      <c r="A22" s="2331"/>
      <c r="B22" s="2369"/>
      <c r="C22" s="2354"/>
      <c r="D22" s="2356"/>
      <c r="E22" s="724"/>
      <c r="F22" s="741"/>
      <c r="G22" s="962" t="s">
        <v>8664</v>
      </c>
      <c r="H22" s="744"/>
      <c r="I22" s="725"/>
      <c r="J22" s="744"/>
      <c r="K22" s="2352"/>
      <c r="L22" s="778" t="s">
        <v>8665</v>
      </c>
      <c r="M22" s="830"/>
      <c r="N22" s="713"/>
      <c r="O22" s="790"/>
    </row>
    <row r="23" spans="1:18" s="723" customFormat="1" ht="24.6" customHeight="1" x14ac:dyDescent="0.15">
      <c r="A23" s="744"/>
      <c r="B23" s="808"/>
      <c r="C23" s="742"/>
      <c r="D23" s="743"/>
      <c r="E23" s="724"/>
      <c r="F23" s="741"/>
      <c r="G23" s="1403" t="s">
        <v>8666</v>
      </c>
      <c r="H23" s="744"/>
      <c r="I23" s="725"/>
      <c r="J23" s="744"/>
      <c r="K23" s="761"/>
      <c r="L23" s="830" t="s">
        <v>8667</v>
      </c>
      <c r="M23" s="739" t="s">
        <v>97</v>
      </c>
      <c r="N23" s="713"/>
      <c r="O23" s="790"/>
    </row>
    <row r="24" spans="1:18" s="723" customFormat="1" ht="24.6" customHeight="1" x14ac:dyDescent="0.15">
      <c r="A24" s="744"/>
      <c r="B24" s="808"/>
      <c r="C24" s="742"/>
      <c r="D24" s="743"/>
      <c r="E24" s="724"/>
      <c r="F24" s="741"/>
      <c r="G24" s="753" t="s">
        <v>8668</v>
      </c>
      <c r="H24" s="744"/>
      <c r="I24" s="725"/>
      <c r="J24" s="744"/>
      <c r="K24" s="761"/>
      <c r="L24" s="778" t="s">
        <v>8669</v>
      </c>
      <c r="M24" s="2348" t="s">
        <v>8670</v>
      </c>
      <c r="N24" s="713"/>
      <c r="O24" s="790"/>
    </row>
    <row r="25" spans="1:18" s="723" customFormat="1" ht="24.6" customHeight="1" x14ac:dyDescent="0.15">
      <c r="A25" s="744"/>
      <c r="B25" s="808"/>
      <c r="C25" s="742"/>
      <c r="D25" s="743"/>
      <c r="E25" s="724"/>
      <c r="F25" s="741"/>
      <c r="G25" s="909"/>
      <c r="H25" s="744"/>
      <c r="I25" s="725"/>
      <c r="J25" s="744"/>
      <c r="K25" s="761"/>
      <c r="L25" s="784" t="s">
        <v>8671</v>
      </c>
      <c r="M25" s="2350"/>
      <c r="N25" s="713"/>
      <c r="O25" s="790"/>
    </row>
    <row r="26" spans="1:18" s="723" customFormat="1" ht="24" customHeight="1" x14ac:dyDescent="0.15">
      <c r="A26" s="740"/>
      <c r="B26" s="741"/>
      <c r="C26" s="742"/>
      <c r="D26" s="743"/>
      <c r="E26" s="724"/>
      <c r="F26" s="741"/>
      <c r="G26" s="784"/>
      <c r="H26" s="744"/>
      <c r="I26" s="725"/>
      <c r="J26" s="742"/>
      <c r="K26" s="743"/>
      <c r="L26" s="784" t="s">
        <v>8672</v>
      </c>
      <c r="M26" s="739" t="s">
        <v>97</v>
      </c>
      <c r="N26" s="713"/>
      <c r="O26" s="790"/>
    </row>
    <row r="27" spans="1:18" s="723" customFormat="1" ht="24" customHeight="1" x14ac:dyDescent="0.15">
      <c r="A27" s="740"/>
      <c r="B27" s="741"/>
      <c r="C27" s="744"/>
      <c r="D27" s="743"/>
      <c r="E27" s="762" t="s">
        <v>187</v>
      </c>
      <c r="F27" s="729" t="s">
        <v>8673</v>
      </c>
      <c r="G27" s="830" t="s">
        <v>8674</v>
      </c>
      <c r="H27" s="744"/>
      <c r="I27" s="725"/>
      <c r="J27" s="744"/>
      <c r="K27" s="761"/>
      <c r="L27" s="739" t="s">
        <v>8675</v>
      </c>
      <c r="M27" s="788" t="s">
        <v>97</v>
      </c>
      <c r="N27" s="706" t="s">
        <v>40</v>
      </c>
      <c r="O27" s="788" t="s">
        <v>380</v>
      </c>
    </row>
    <row r="28" spans="1:18" s="723" customFormat="1" ht="24" customHeight="1" x14ac:dyDescent="0.15">
      <c r="A28" s="740"/>
      <c r="B28" s="741"/>
      <c r="C28" s="744"/>
      <c r="D28" s="743"/>
      <c r="E28" s="724"/>
      <c r="F28" s="741"/>
      <c r="G28" s="788" t="s">
        <v>8676</v>
      </c>
      <c r="H28" s="744"/>
      <c r="I28" s="725"/>
      <c r="J28" s="744"/>
      <c r="K28" s="761"/>
      <c r="L28" s="739" t="s">
        <v>8677</v>
      </c>
      <c r="M28" s="830"/>
      <c r="N28" s="713"/>
      <c r="O28" s="790"/>
    </row>
    <row r="29" spans="1:18" s="723" customFormat="1" ht="24" customHeight="1" x14ac:dyDescent="0.15">
      <c r="A29" s="740"/>
      <c r="B29" s="741"/>
      <c r="C29" s="744"/>
      <c r="D29" s="743"/>
      <c r="E29" s="724"/>
      <c r="F29" s="741"/>
      <c r="G29" s="830"/>
      <c r="H29" s="744"/>
      <c r="I29" s="725"/>
      <c r="J29" s="744"/>
      <c r="K29" s="761"/>
      <c r="L29" s="739" t="s">
        <v>8678</v>
      </c>
      <c r="M29" s="788" t="s">
        <v>71</v>
      </c>
      <c r="N29" s="713"/>
      <c r="O29" s="790"/>
    </row>
    <row r="30" spans="1:18" s="723" customFormat="1" ht="24" customHeight="1" x14ac:dyDescent="0.15">
      <c r="A30" s="740"/>
      <c r="B30" s="741"/>
      <c r="C30" s="744"/>
      <c r="D30" s="743"/>
      <c r="E30" s="724"/>
      <c r="F30" s="764"/>
      <c r="G30" s="790" t="s">
        <v>8679</v>
      </c>
      <c r="H30" s="744"/>
      <c r="I30" s="725"/>
      <c r="J30" s="744"/>
      <c r="K30" s="761"/>
      <c r="L30" s="739" t="s">
        <v>8680</v>
      </c>
      <c r="M30" s="830"/>
      <c r="N30" s="718"/>
      <c r="O30" s="830"/>
    </row>
    <row r="31" spans="1:18" s="723" customFormat="1" ht="24" customHeight="1" x14ac:dyDescent="0.15">
      <c r="A31" s="740"/>
      <c r="B31" s="741"/>
      <c r="C31" s="744"/>
      <c r="D31" s="743"/>
      <c r="E31" s="759" t="s">
        <v>575</v>
      </c>
      <c r="F31" s="764" t="s">
        <v>8681</v>
      </c>
      <c r="G31" s="901" t="s">
        <v>8682</v>
      </c>
      <c r="H31" s="744"/>
      <c r="I31" s="725"/>
      <c r="J31" s="744"/>
      <c r="K31" s="761"/>
      <c r="L31" s="739" t="s">
        <v>7831</v>
      </c>
      <c r="M31" s="739" t="s">
        <v>97</v>
      </c>
      <c r="N31" s="716" t="s">
        <v>40</v>
      </c>
      <c r="O31" s="739" t="s">
        <v>380</v>
      </c>
    </row>
    <row r="32" spans="1:18" s="723" customFormat="1" ht="24" customHeight="1" x14ac:dyDescent="0.15">
      <c r="A32" s="740"/>
      <c r="B32" s="741"/>
      <c r="C32" s="744"/>
      <c r="D32" s="743"/>
      <c r="E32" s="759" t="s">
        <v>755</v>
      </c>
      <c r="F32" s="950" t="s">
        <v>8683</v>
      </c>
      <c r="G32" s="901" t="s">
        <v>8684</v>
      </c>
      <c r="H32" s="744"/>
      <c r="I32" s="725"/>
      <c r="J32" s="744"/>
      <c r="K32" s="761"/>
      <c r="L32" s="739" t="s">
        <v>8685</v>
      </c>
      <c r="M32" s="832" t="s">
        <v>45</v>
      </c>
      <c r="N32" s="716" t="s">
        <v>40</v>
      </c>
      <c r="O32" s="832" t="s">
        <v>380</v>
      </c>
    </row>
    <row r="33" spans="1:15" s="723" customFormat="1" ht="24" customHeight="1" x14ac:dyDescent="0.15">
      <c r="A33" s="740"/>
      <c r="B33" s="741"/>
      <c r="C33" s="744"/>
      <c r="D33" s="743"/>
      <c r="E33" s="759" t="s">
        <v>211</v>
      </c>
      <c r="F33" s="950" t="s">
        <v>8686</v>
      </c>
      <c r="G33" s="901" t="s">
        <v>8687</v>
      </c>
      <c r="H33" s="744"/>
      <c r="I33" s="725"/>
      <c r="J33" s="744"/>
      <c r="K33" s="761"/>
      <c r="L33" s="739" t="s">
        <v>8688</v>
      </c>
      <c r="M33" s="832" t="s">
        <v>431</v>
      </c>
      <c r="N33" s="716" t="s">
        <v>40</v>
      </c>
      <c r="O33" s="832" t="s">
        <v>380</v>
      </c>
    </row>
    <row r="34" spans="1:15" s="723" customFormat="1" ht="24" customHeight="1" x14ac:dyDescent="0.15">
      <c r="A34" s="740"/>
      <c r="B34" s="741"/>
      <c r="C34" s="744"/>
      <c r="D34" s="743"/>
      <c r="E34" s="759" t="s">
        <v>224</v>
      </c>
      <c r="F34" s="950" t="s">
        <v>8689</v>
      </c>
      <c r="G34" s="901" t="s">
        <v>8690</v>
      </c>
      <c r="H34" s="744"/>
      <c r="I34" s="725"/>
      <c r="J34" s="744"/>
      <c r="K34" s="761"/>
      <c r="L34" s="739" t="s">
        <v>8691</v>
      </c>
      <c r="M34" s="832" t="s">
        <v>99</v>
      </c>
      <c r="N34" s="716" t="s">
        <v>40</v>
      </c>
      <c r="O34" s="832" t="s">
        <v>380</v>
      </c>
    </row>
    <row r="35" spans="1:15" s="723" customFormat="1" ht="24" customHeight="1" x14ac:dyDescent="0.15">
      <c r="A35" s="740"/>
      <c r="B35" s="741"/>
      <c r="C35" s="744"/>
      <c r="D35" s="743"/>
      <c r="E35" s="759" t="s">
        <v>240</v>
      </c>
      <c r="F35" s="950" t="s">
        <v>8692</v>
      </c>
      <c r="G35" s="901" t="s">
        <v>8693</v>
      </c>
      <c r="H35" s="744"/>
      <c r="I35" s="725"/>
      <c r="J35" s="744"/>
      <c r="K35" s="761"/>
      <c r="L35" s="739" t="s">
        <v>8694</v>
      </c>
      <c r="M35" s="739" t="s">
        <v>97</v>
      </c>
      <c r="N35" s="716" t="s">
        <v>40</v>
      </c>
      <c r="O35" s="739" t="s">
        <v>380</v>
      </c>
    </row>
    <row r="36" spans="1:15" s="723" customFormat="1" ht="24" customHeight="1" x14ac:dyDescent="0.15">
      <c r="A36" s="740"/>
      <c r="B36" s="741"/>
      <c r="C36" s="744"/>
      <c r="D36" s="743"/>
      <c r="E36" s="759" t="s">
        <v>249</v>
      </c>
      <c r="F36" s="950" t="s">
        <v>8695</v>
      </c>
      <c r="G36" s="901" t="s">
        <v>8696</v>
      </c>
      <c r="H36" s="744"/>
      <c r="I36" s="725"/>
      <c r="J36" s="744"/>
      <c r="K36" s="761"/>
      <c r="L36" s="739" t="s">
        <v>8697</v>
      </c>
      <c r="M36" s="739" t="s">
        <v>97</v>
      </c>
      <c r="N36" s="716" t="s">
        <v>40</v>
      </c>
      <c r="O36" s="739" t="s">
        <v>380</v>
      </c>
    </row>
    <row r="37" spans="1:15" s="723" customFormat="1" ht="24" customHeight="1" x14ac:dyDescent="0.15">
      <c r="A37" s="740"/>
      <c r="B37" s="741"/>
      <c r="C37" s="744"/>
      <c r="D37" s="743"/>
      <c r="E37" s="762" t="s">
        <v>518</v>
      </c>
      <c r="F37" s="729" t="s">
        <v>8698</v>
      </c>
      <c r="G37" s="901" t="s">
        <v>8699</v>
      </c>
      <c r="H37" s="744"/>
      <c r="I37" s="725"/>
      <c r="J37" s="744"/>
      <c r="K37" s="761"/>
      <c r="L37" s="739" t="s">
        <v>8700</v>
      </c>
      <c r="M37" s="739" t="s">
        <v>97</v>
      </c>
      <c r="N37" s="716" t="s">
        <v>40</v>
      </c>
      <c r="O37" s="739" t="s">
        <v>380</v>
      </c>
    </row>
    <row r="38" spans="1:15" s="723" customFormat="1" ht="24" customHeight="1" x14ac:dyDescent="0.15">
      <c r="A38" s="740"/>
      <c r="B38" s="741"/>
      <c r="C38" s="744"/>
      <c r="D38" s="743"/>
      <c r="E38" s="762" t="s">
        <v>259</v>
      </c>
      <c r="F38" s="729" t="s">
        <v>8701</v>
      </c>
      <c r="G38" s="901" t="s">
        <v>8702</v>
      </c>
      <c r="H38" s="744"/>
      <c r="I38" s="725"/>
      <c r="J38" s="744"/>
      <c r="K38" s="761"/>
      <c r="L38" s="739" t="s">
        <v>8703</v>
      </c>
      <c r="M38" s="739" t="s">
        <v>97</v>
      </c>
      <c r="N38" s="716" t="s">
        <v>40</v>
      </c>
      <c r="O38" s="739" t="s">
        <v>380</v>
      </c>
    </row>
    <row r="39" spans="1:15" s="723" customFormat="1" ht="24" customHeight="1" x14ac:dyDescent="0.15">
      <c r="A39" s="740"/>
      <c r="B39" s="741"/>
      <c r="C39" s="744"/>
      <c r="D39" s="743"/>
      <c r="E39" s="762" t="s">
        <v>299</v>
      </c>
      <c r="F39" s="729" t="s">
        <v>8704</v>
      </c>
      <c r="G39" s="954" t="s">
        <v>8705</v>
      </c>
      <c r="H39" s="744"/>
      <c r="I39" s="725"/>
      <c r="J39" s="744"/>
      <c r="K39" s="761"/>
      <c r="L39" s="788" t="s">
        <v>8706</v>
      </c>
      <c r="M39" s="739" t="s">
        <v>97</v>
      </c>
      <c r="N39" s="716" t="s">
        <v>40</v>
      </c>
      <c r="O39" s="739" t="s">
        <v>380</v>
      </c>
    </row>
    <row r="40" spans="1:15" s="723" customFormat="1" ht="24" customHeight="1" x14ac:dyDescent="0.15">
      <c r="A40" s="740"/>
      <c r="B40" s="741"/>
      <c r="C40" s="730" t="s">
        <v>375</v>
      </c>
      <c r="D40" s="2578" t="s">
        <v>8707</v>
      </c>
      <c r="E40" s="762" t="s">
        <v>24</v>
      </c>
      <c r="F40" s="729" t="s">
        <v>377</v>
      </c>
      <c r="G40" s="954" t="s">
        <v>378</v>
      </c>
      <c r="H40" s="744"/>
      <c r="I40" s="725"/>
      <c r="J40" s="730" t="s">
        <v>375</v>
      </c>
      <c r="K40" s="1404" t="s">
        <v>1231</v>
      </c>
      <c r="L40" s="739" t="s">
        <v>378</v>
      </c>
      <c r="M40" s="739" t="s">
        <v>379</v>
      </c>
      <c r="N40" s="706" t="s">
        <v>40</v>
      </c>
      <c r="O40" s="788" t="s">
        <v>380</v>
      </c>
    </row>
    <row r="41" spans="1:15" s="723" customFormat="1" ht="24" customHeight="1" x14ac:dyDescent="0.15">
      <c r="A41" s="740"/>
      <c r="B41" s="741"/>
      <c r="C41" s="742"/>
      <c r="D41" s="2579"/>
      <c r="E41" s="724"/>
      <c r="F41" s="741"/>
      <c r="G41" s="739" t="s">
        <v>8708</v>
      </c>
      <c r="H41" s="744"/>
      <c r="I41" s="725"/>
      <c r="J41" s="742"/>
      <c r="K41" s="1405"/>
      <c r="L41" s="788" t="s">
        <v>8708</v>
      </c>
      <c r="M41" s="739" t="s">
        <v>97</v>
      </c>
      <c r="N41" s="713"/>
      <c r="O41" s="790"/>
    </row>
    <row r="42" spans="1:15" s="723" customFormat="1" ht="24" customHeight="1" x14ac:dyDescent="0.15">
      <c r="A42" s="740"/>
      <c r="B42" s="741"/>
      <c r="C42" s="742"/>
      <c r="D42" s="1405"/>
      <c r="E42" s="724"/>
      <c r="F42" s="741"/>
      <c r="G42" s="953" t="s">
        <v>8709</v>
      </c>
      <c r="H42" s="744"/>
      <c r="I42" s="725"/>
      <c r="J42" s="742"/>
      <c r="K42" s="1405"/>
      <c r="L42" s="788" t="s">
        <v>8710</v>
      </c>
      <c r="M42" s="788" t="s">
        <v>45</v>
      </c>
      <c r="N42" s="713"/>
      <c r="O42" s="790"/>
    </row>
    <row r="43" spans="1:15" s="723" customFormat="1" ht="24" customHeight="1" x14ac:dyDescent="0.15">
      <c r="A43" s="740"/>
      <c r="B43" s="741"/>
      <c r="C43" s="742"/>
      <c r="D43" s="1405"/>
      <c r="E43" s="726"/>
      <c r="F43" s="741"/>
      <c r="G43" s="953" t="s">
        <v>8711</v>
      </c>
      <c r="H43" s="744"/>
      <c r="I43" s="725"/>
      <c r="J43" s="742"/>
      <c r="K43" s="1405"/>
      <c r="L43" s="788" t="s">
        <v>8712</v>
      </c>
      <c r="M43" s="830"/>
      <c r="N43" s="718"/>
      <c r="O43" s="830"/>
    </row>
    <row r="44" spans="1:15" s="723" customFormat="1" ht="24" customHeight="1" x14ac:dyDescent="0.15">
      <c r="A44" s="740"/>
      <c r="B44" s="741"/>
      <c r="C44" s="742"/>
      <c r="D44" s="1406"/>
      <c r="E44" s="762" t="s">
        <v>32</v>
      </c>
      <c r="F44" s="755" t="s">
        <v>8713</v>
      </c>
      <c r="G44" s="953" t="s">
        <v>8714</v>
      </c>
      <c r="H44" s="744"/>
      <c r="I44" s="725"/>
      <c r="J44" s="744"/>
      <c r="K44" s="1406"/>
      <c r="L44" s="788" t="s">
        <v>8715</v>
      </c>
      <c r="M44" s="832" t="s">
        <v>97</v>
      </c>
      <c r="N44" s="706" t="s">
        <v>40</v>
      </c>
      <c r="O44" s="897" t="s">
        <v>380</v>
      </c>
    </row>
    <row r="45" spans="1:15" s="723" customFormat="1" ht="24" customHeight="1" x14ac:dyDescent="0.15">
      <c r="A45" s="740"/>
      <c r="B45" s="741"/>
      <c r="C45" s="742"/>
      <c r="D45" s="1406"/>
      <c r="E45" s="726"/>
      <c r="F45" s="727"/>
      <c r="G45" s="953" t="s">
        <v>8716</v>
      </c>
      <c r="H45" s="744"/>
      <c r="I45" s="725"/>
      <c r="J45" s="744"/>
      <c r="K45" s="1406"/>
      <c r="L45" s="739" t="s">
        <v>8717</v>
      </c>
      <c r="M45" s="897" t="s">
        <v>71</v>
      </c>
      <c r="N45" s="718"/>
      <c r="O45" s="896"/>
    </row>
    <row r="46" spans="1:15" s="723" customFormat="1" ht="24" customHeight="1" x14ac:dyDescent="0.15">
      <c r="A46" s="740"/>
      <c r="B46" s="741"/>
      <c r="C46" s="742"/>
      <c r="D46" s="1406"/>
      <c r="E46" s="724" t="s">
        <v>41</v>
      </c>
      <c r="F46" s="725" t="s">
        <v>8718</v>
      </c>
      <c r="G46" s="901" t="s">
        <v>8719</v>
      </c>
      <c r="H46" s="744"/>
      <c r="I46" s="725"/>
      <c r="J46" s="744"/>
      <c r="K46" s="1406"/>
      <c r="L46" s="830" t="s">
        <v>8720</v>
      </c>
      <c r="M46" s="897" t="s">
        <v>71</v>
      </c>
      <c r="N46" s="706" t="s">
        <v>40</v>
      </c>
      <c r="O46" s="897" t="s">
        <v>380</v>
      </c>
    </row>
    <row r="47" spans="1:15" s="723" customFormat="1" ht="24" customHeight="1" x14ac:dyDescent="0.15">
      <c r="A47" s="740"/>
      <c r="B47" s="741"/>
      <c r="C47" s="744"/>
      <c r="D47" s="910"/>
      <c r="E47" s="724"/>
      <c r="F47" s="906"/>
      <c r="G47" s="788" t="s">
        <v>8721</v>
      </c>
      <c r="H47" s="903"/>
      <c r="I47" s="725"/>
      <c r="J47" s="744"/>
      <c r="K47" s="761"/>
      <c r="L47" s="788" t="s">
        <v>8722</v>
      </c>
      <c r="M47" s="898"/>
      <c r="N47" s="713"/>
      <c r="O47" s="898"/>
    </row>
    <row r="48" spans="1:15" s="723" customFormat="1" ht="24" customHeight="1" x14ac:dyDescent="0.15">
      <c r="A48" s="740"/>
      <c r="B48" s="741"/>
      <c r="C48" s="744"/>
      <c r="D48" s="910"/>
      <c r="E48" s="724"/>
      <c r="F48" s="808"/>
      <c r="G48" s="788" t="s">
        <v>8723</v>
      </c>
      <c r="H48" s="744"/>
      <c r="I48" s="725"/>
      <c r="J48" s="744"/>
      <c r="K48" s="761"/>
      <c r="L48" s="788" t="s">
        <v>8724</v>
      </c>
      <c r="M48" s="896"/>
      <c r="N48" s="713"/>
      <c r="O48" s="898"/>
    </row>
    <row r="49" spans="1:15" s="723" customFormat="1" ht="36.950000000000003" customHeight="1" x14ac:dyDescent="0.15">
      <c r="A49" s="740"/>
      <c r="B49" s="741"/>
      <c r="C49" s="744"/>
      <c r="D49" s="910"/>
      <c r="E49" s="724"/>
      <c r="F49" s="808"/>
      <c r="G49" s="788" t="s">
        <v>8725</v>
      </c>
      <c r="H49" s="744"/>
      <c r="I49" s="725"/>
      <c r="J49" s="744"/>
      <c r="K49" s="761"/>
      <c r="L49" s="788" t="s">
        <v>8726</v>
      </c>
      <c r="M49" s="897" t="s">
        <v>45</v>
      </c>
      <c r="N49" s="713"/>
      <c r="O49" s="898"/>
    </row>
    <row r="50" spans="1:15" s="723" customFormat="1" ht="24" customHeight="1" x14ac:dyDescent="0.15">
      <c r="A50" s="740"/>
      <c r="B50" s="741"/>
      <c r="C50" s="744"/>
      <c r="D50" s="910"/>
      <c r="E50" s="724"/>
      <c r="F50" s="808"/>
      <c r="G50" s="790"/>
      <c r="H50" s="744"/>
      <c r="I50" s="725"/>
      <c r="J50" s="744"/>
      <c r="K50" s="761"/>
      <c r="L50" s="788" t="s">
        <v>8727</v>
      </c>
      <c r="M50" s="898"/>
      <c r="N50" s="713"/>
      <c r="O50" s="898"/>
    </row>
    <row r="51" spans="1:15" s="723" customFormat="1" ht="24" customHeight="1" x14ac:dyDescent="0.15">
      <c r="A51" s="740"/>
      <c r="B51" s="741"/>
      <c r="C51" s="742"/>
      <c r="D51" s="1406"/>
      <c r="E51" s="724"/>
      <c r="F51" s="861"/>
      <c r="G51" s="953"/>
      <c r="H51" s="903"/>
      <c r="I51" s="725"/>
      <c r="J51" s="744"/>
      <c r="K51" s="1406"/>
      <c r="L51" s="788" t="s">
        <v>8728</v>
      </c>
      <c r="M51" s="897" t="s">
        <v>97</v>
      </c>
      <c r="N51" s="713"/>
      <c r="O51" s="898"/>
    </row>
    <row r="52" spans="1:15" s="723" customFormat="1" ht="24" customHeight="1" x14ac:dyDescent="0.15">
      <c r="A52" s="740"/>
      <c r="B52" s="741"/>
      <c r="C52" s="744"/>
      <c r="D52" s="910"/>
      <c r="E52" s="724"/>
      <c r="F52" s="906"/>
      <c r="G52" s="739" t="s">
        <v>8729</v>
      </c>
      <c r="H52" s="903"/>
      <c r="I52" s="725"/>
      <c r="J52" s="744"/>
      <c r="K52" s="761"/>
      <c r="L52" s="788" t="s">
        <v>8730</v>
      </c>
      <c r="M52" s="896"/>
      <c r="N52" s="713"/>
      <c r="O52" s="898"/>
    </row>
    <row r="53" spans="1:15" s="723" customFormat="1" ht="60" customHeight="1" x14ac:dyDescent="0.15">
      <c r="A53" s="740"/>
      <c r="B53" s="741"/>
      <c r="C53" s="742"/>
      <c r="D53" s="1406"/>
      <c r="E53" s="759" t="s">
        <v>46</v>
      </c>
      <c r="F53" s="950" t="s">
        <v>8731</v>
      </c>
      <c r="G53" s="901" t="s">
        <v>8732</v>
      </c>
      <c r="H53" s="744"/>
      <c r="I53" s="725"/>
      <c r="J53" s="744"/>
      <c r="K53" s="1406"/>
      <c r="L53" s="739" t="s">
        <v>8733</v>
      </c>
      <c r="M53" s="739" t="s">
        <v>8734</v>
      </c>
      <c r="N53" s="716" t="s">
        <v>40</v>
      </c>
      <c r="O53" s="739" t="s">
        <v>380</v>
      </c>
    </row>
    <row r="54" spans="1:15" s="723" customFormat="1" ht="24" customHeight="1" x14ac:dyDescent="0.15">
      <c r="A54" s="740"/>
      <c r="B54" s="741"/>
      <c r="C54" s="744"/>
      <c r="D54" s="1406"/>
      <c r="E54" s="762" t="s">
        <v>407</v>
      </c>
      <c r="F54" s="826" t="s">
        <v>408</v>
      </c>
      <c r="G54" s="739" t="s">
        <v>8735</v>
      </c>
      <c r="H54" s="744"/>
      <c r="I54" s="725"/>
      <c r="J54" s="744"/>
      <c r="K54" s="1406"/>
      <c r="L54" s="739" t="s">
        <v>8735</v>
      </c>
      <c r="M54" s="739" t="s">
        <v>379</v>
      </c>
      <c r="N54" s="706" t="s">
        <v>40</v>
      </c>
      <c r="O54" s="788" t="s">
        <v>380</v>
      </c>
    </row>
    <row r="55" spans="1:15" s="723" customFormat="1" ht="24" customHeight="1" x14ac:dyDescent="0.15">
      <c r="A55" s="740"/>
      <c r="B55" s="741"/>
      <c r="C55" s="744"/>
      <c r="D55" s="1406"/>
      <c r="E55" s="724"/>
      <c r="F55" s="808"/>
      <c r="G55" s="739" t="s">
        <v>8736</v>
      </c>
      <c r="H55" s="744"/>
      <c r="I55" s="725"/>
      <c r="J55" s="744"/>
      <c r="K55" s="1406"/>
      <c r="L55" s="739" t="s">
        <v>416</v>
      </c>
      <c r="M55" s="788" t="s">
        <v>155</v>
      </c>
      <c r="N55" s="713"/>
      <c r="O55" s="790"/>
    </row>
    <row r="56" spans="1:15" s="723" customFormat="1" ht="24" customHeight="1" x14ac:dyDescent="0.15">
      <c r="A56" s="740"/>
      <c r="B56" s="741"/>
      <c r="C56" s="744"/>
      <c r="D56" s="1407"/>
      <c r="E56" s="724"/>
      <c r="F56" s="808"/>
      <c r="G56" s="954" t="s">
        <v>8737</v>
      </c>
      <c r="H56" s="744"/>
      <c r="I56" s="725"/>
      <c r="J56" s="744"/>
      <c r="K56" s="1405"/>
      <c r="L56" s="788" t="s">
        <v>8737</v>
      </c>
      <c r="M56" s="790"/>
      <c r="N56" s="713"/>
      <c r="O56" s="790"/>
    </row>
    <row r="57" spans="1:15" s="723" customFormat="1" ht="24" customHeight="1" x14ac:dyDescent="0.15">
      <c r="A57" s="740"/>
      <c r="B57" s="741"/>
      <c r="C57" s="744"/>
      <c r="D57" s="1407"/>
      <c r="E57" s="724"/>
      <c r="F57" s="808"/>
      <c r="G57" s="954" t="s">
        <v>8738</v>
      </c>
      <c r="H57" s="744"/>
      <c r="I57" s="725"/>
      <c r="J57" s="744"/>
      <c r="K57" s="1405"/>
      <c r="L57" s="788" t="s">
        <v>8738</v>
      </c>
      <c r="M57" s="790"/>
      <c r="N57" s="713"/>
      <c r="O57" s="790"/>
    </row>
    <row r="58" spans="1:15" s="723" customFormat="1" ht="24" customHeight="1" x14ac:dyDescent="0.15">
      <c r="A58" s="740"/>
      <c r="B58" s="741"/>
      <c r="C58" s="744"/>
      <c r="D58" s="1407"/>
      <c r="E58" s="724"/>
      <c r="F58" s="808"/>
      <c r="G58" s="954" t="s">
        <v>8739</v>
      </c>
      <c r="H58" s="744"/>
      <c r="I58" s="725"/>
      <c r="J58" s="744"/>
      <c r="K58" s="1405"/>
      <c r="L58" s="788" t="s">
        <v>8739</v>
      </c>
      <c r="M58" s="790"/>
      <c r="N58" s="713"/>
      <c r="O58" s="790"/>
    </row>
    <row r="59" spans="1:15" s="723" customFormat="1" ht="24" customHeight="1" x14ac:dyDescent="0.15">
      <c r="A59" s="740"/>
      <c r="B59" s="741"/>
      <c r="C59" s="744"/>
      <c r="D59" s="1407"/>
      <c r="E59" s="724"/>
      <c r="F59" s="808"/>
      <c r="G59" s="954" t="s">
        <v>8740</v>
      </c>
      <c r="H59" s="744"/>
      <c r="I59" s="725"/>
      <c r="J59" s="744"/>
      <c r="K59" s="1405"/>
      <c r="L59" s="788" t="s">
        <v>8740</v>
      </c>
      <c r="M59" s="790"/>
      <c r="N59" s="713"/>
      <c r="O59" s="790"/>
    </row>
    <row r="60" spans="1:15" s="723" customFormat="1" ht="24" customHeight="1" x14ac:dyDescent="0.15">
      <c r="A60" s="740"/>
      <c r="B60" s="741"/>
      <c r="C60" s="744"/>
      <c r="D60" s="1407"/>
      <c r="E60" s="724"/>
      <c r="F60" s="808"/>
      <c r="G60" s="901" t="s">
        <v>8741</v>
      </c>
      <c r="H60" s="744"/>
      <c r="I60" s="725"/>
      <c r="J60" s="744"/>
      <c r="K60" s="1405"/>
      <c r="L60" s="788" t="s">
        <v>8741</v>
      </c>
      <c r="M60" s="790"/>
      <c r="N60" s="713"/>
      <c r="O60" s="790"/>
    </row>
    <row r="61" spans="1:15" s="723" customFormat="1" ht="24" customHeight="1" x14ac:dyDescent="0.15">
      <c r="A61" s="740"/>
      <c r="B61" s="741"/>
      <c r="C61" s="744"/>
      <c r="D61" s="1407"/>
      <c r="E61" s="724"/>
      <c r="F61" s="808"/>
      <c r="G61" s="739" t="s">
        <v>8742</v>
      </c>
      <c r="H61" s="744"/>
      <c r="I61" s="725"/>
      <c r="J61" s="744"/>
      <c r="K61" s="1405"/>
      <c r="L61" s="750" t="s">
        <v>8742</v>
      </c>
      <c r="M61" s="790"/>
      <c r="N61" s="710"/>
      <c r="O61" s="790"/>
    </row>
    <row r="62" spans="1:15" s="723" customFormat="1" ht="24" customHeight="1" x14ac:dyDescent="0.15">
      <c r="A62" s="740"/>
      <c r="B62" s="741"/>
      <c r="C62" s="744"/>
      <c r="D62" s="1407"/>
      <c r="E62" s="724"/>
      <c r="F62" s="808"/>
      <c r="G62" s="739" t="s">
        <v>414</v>
      </c>
      <c r="H62" s="744"/>
      <c r="I62" s="725"/>
      <c r="J62" s="744"/>
      <c r="K62" s="1405"/>
      <c r="L62" s="739" t="s">
        <v>414</v>
      </c>
      <c r="M62" s="790"/>
      <c r="N62" s="713"/>
      <c r="O62" s="790"/>
    </row>
    <row r="63" spans="1:15" s="723" customFormat="1" ht="24" customHeight="1" x14ac:dyDescent="0.15">
      <c r="A63" s="740"/>
      <c r="B63" s="741"/>
      <c r="C63" s="744"/>
      <c r="D63" s="1407"/>
      <c r="E63" s="726"/>
      <c r="F63" s="813"/>
      <c r="G63" s="739" t="s">
        <v>5314</v>
      </c>
      <c r="H63" s="744"/>
      <c r="I63" s="725"/>
      <c r="J63" s="744"/>
      <c r="K63" s="1405"/>
      <c r="L63" s="739" t="s">
        <v>5314</v>
      </c>
      <c r="M63" s="830"/>
      <c r="N63" s="713"/>
      <c r="O63" s="790"/>
    </row>
    <row r="64" spans="1:15" s="723" customFormat="1" ht="24" customHeight="1" x14ac:dyDescent="0.15">
      <c r="A64" s="740"/>
      <c r="B64" s="741"/>
      <c r="C64" s="744"/>
      <c r="D64" s="1407"/>
      <c r="E64" s="762" t="s">
        <v>224</v>
      </c>
      <c r="F64" s="826" t="s">
        <v>447</v>
      </c>
      <c r="G64" s="954" t="s">
        <v>8743</v>
      </c>
      <c r="H64" s="744"/>
      <c r="I64" s="725"/>
      <c r="J64" s="744"/>
      <c r="K64" s="761"/>
      <c r="L64" s="788" t="s">
        <v>8744</v>
      </c>
      <c r="M64" s="897" t="s">
        <v>155</v>
      </c>
      <c r="N64" s="706" t="s">
        <v>40</v>
      </c>
      <c r="O64" s="897" t="s">
        <v>380</v>
      </c>
    </row>
    <row r="65" spans="1:16" s="723" customFormat="1" ht="24" customHeight="1" x14ac:dyDescent="0.15">
      <c r="A65" s="740"/>
      <c r="B65" s="741"/>
      <c r="C65" s="744"/>
      <c r="D65" s="1407"/>
      <c r="E65" s="726"/>
      <c r="F65" s="813"/>
      <c r="G65" s="954" t="s">
        <v>8745</v>
      </c>
      <c r="H65" s="744"/>
      <c r="I65" s="725"/>
      <c r="J65" s="744"/>
      <c r="K65" s="761"/>
      <c r="L65" s="788" t="s">
        <v>8746</v>
      </c>
      <c r="M65" s="788" t="s">
        <v>431</v>
      </c>
      <c r="N65" s="718"/>
      <c r="O65" s="830"/>
    </row>
    <row r="66" spans="1:16" s="723" customFormat="1" ht="24" customHeight="1" x14ac:dyDescent="0.15">
      <c r="A66" s="740"/>
      <c r="B66" s="741"/>
      <c r="C66" s="744"/>
      <c r="D66" s="910"/>
      <c r="E66" s="762" t="s">
        <v>240</v>
      </c>
      <c r="F66" s="826" t="s">
        <v>8747</v>
      </c>
      <c r="G66" s="901" t="s">
        <v>8748</v>
      </c>
      <c r="H66" s="744"/>
      <c r="I66" s="725"/>
      <c r="J66" s="744"/>
      <c r="K66" s="761"/>
      <c r="L66" s="788" t="s">
        <v>8749</v>
      </c>
      <c r="M66" s="897" t="s">
        <v>155</v>
      </c>
      <c r="N66" s="706" t="s">
        <v>40</v>
      </c>
      <c r="O66" s="897" t="s">
        <v>380</v>
      </c>
    </row>
    <row r="67" spans="1:16" s="723" customFormat="1" ht="24" customHeight="1" x14ac:dyDescent="0.15">
      <c r="A67" s="740"/>
      <c r="B67" s="741"/>
      <c r="C67" s="744"/>
      <c r="D67" s="910"/>
      <c r="E67" s="724"/>
      <c r="F67" s="808"/>
      <c r="G67" s="953" t="s">
        <v>8750</v>
      </c>
      <c r="H67" s="744"/>
      <c r="I67" s="725"/>
      <c r="J67" s="744"/>
      <c r="K67" s="761"/>
      <c r="L67" s="788" t="s">
        <v>8751</v>
      </c>
      <c r="M67" s="897" t="s">
        <v>71</v>
      </c>
      <c r="N67" s="713"/>
      <c r="O67" s="898"/>
    </row>
    <row r="68" spans="1:16" s="723" customFormat="1" ht="24" customHeight="1" x14ac:dyDescent="0.15">
      <c r="A68" s="740"/>
      <c r="B68" s="741"/>
      <c r="C68" s="744"/>
      <c r="D68" s="743"/>
      <c r="E68" s="724"/>
      <c r="F68" s="808"/>
      <c r="G68" s="901" t="s">
        <v>8752</v>
      </c>
      <c r="H68" s="744"/>
      <c r="I68" s="725"/>
      <c r="J68" s="744"/>
      <c r="K68" s="761"/>
      <c r="L68" s="739" t="s">
        <v>8753</v>
      </c>
      <c r="M68" s="896"/>
      <c r="N68" s="713"/>
      <c r="O68" s="898"/>
    </row>
    <row r="69" spans="1:16" s="723" customFormat="1" ht="24" customHeight="1" x14ac:dyDescent="0.15">
      <c r="A69" s="740"/>
      <c r="B69" s="741"/>
      <c r="C69" s="744"/>
      <c r="D69" s="743"/>
      <c r="E69" s="724"/>
      <c r="F69" s="808"/>
      <c r="G69" s="901" t="s">
        <v>8754</v>
      </c>
      <c r="H69" s="744"/>
      <c r="I69" s="725"/>
      <c r="J69" s="744"/>
      <c r="K69" s="761"/>
      <c r="L69" s="739" t="s">
        <v>8754</v>
      </c>
      <c r="M69" s="896" t="s">
        <v>99</v>
      </c>
      <c r="N69" s="713"/>
      <c r="O69" s="898"/>
    </row>
    <row r="70" spans="1:16" s="723" customFormat="1" ht="24" customHeight="1" x14ac:dyDescent="0.15">
      <c r="A70" s="740"/>
      <c r="B70" s="741"/>
      <c r="C70" s="744"/>
      <c r="D70" s="743"/>
      <c r="E70" s="724"/>
      <c r="F70" s="808"/>
      <c r="G70" s="901" t="s">
        <v>8755</v>
      </c>
      <c r="H70" s="744"/>
      <c r="I70" s="725"/>
      <c r="J70" s="744"/>
      <c r="K70" s="761"/>
      <c r="L70" s="739" t="s">
        <v>8756</v>
      </c>
      <c r="M70" s="897" t="s">
        <v>97</v>
      </c>
      <c r="N70" s="713"/>
      <c r="O70" s="898"/>
    </row>
    <row r="71" spans="1:16" s="723" customFormat="1" ht="24" customHeight="1" x14ac:dyDescent="0.15">
      <c r="A71" s="740"/>
      <c r="B71" s="741"/>
      <c r="C71" s="744"/>
      <c r="D71" s="743"/>
      <c r="E71" s="726"/>
      <c r="F71" s="813"/>
      <c r="G71" s="901" t="s">
        <v>8757</v>
      </c>
      <c r="H71" s="744"/>
      <c r="I71" s="725"/>
      <c r="J71" s="744"/>
      <c r="K71" s="761"/>
      <c r="L71" s="739" t="s">
        <v>8758</v>
      </c>
      <c r="M71" s="896"/>
      <c r="N71" s="718"/>
      <c r="O71" s="896"/>
    </row>
    <row r="72" spans="1:16" s="723" customFormat="1" ht="24" customHeight="1" x14ac:dyDescent="0.15">
      <c r="A72" s="740"/>
      <c r="B72" s="741"/>
      <c r="C72" s="744"/>
      <c r="D72" s="743"/>
      <c r="E72" s="726" t="s">
        <v>249</v>
      </c>
      <c r="F72" s="760" t="s">
        <v>8759</v>
      </c>
      <c r="G72" s="901" t="s">
        <v>520</v>
      </c>
      <c r="H72" s="744"/>
      <c r="I72" s="725"/>
      <c r="J72" s="744"/>
      <c r="K72" s="761"/>
      <c r="L72" s="739" t="s">
        <v>8760</v>
      </c>
      <c r="M72" s="832" t="s">
        <v>97</v>
      </c>
      <c r="N72" s="716" t="s">
        <v>40</v>
      </c>
      <c r="O72" s="832" t="s">
        <v>380</v>
      </c>
    </row>
    <row r="73" spans="1:16" s="723" customFormat="1" ht="36" customHeight="1" x14ac:dyDescent="0.15">
      <c r="A73" s="740"/>
      <c r="B73" s="741"/>
      <c r="C73" s="744"/>
      <c r="D73" s="743"/>
      <c r="E73" s="724" t="s">
        <v>518</v>
      </c>
      <c r="F73" s="826" t="s">
        <v>8761</v>
      </c>
      <c r="G73" s="954" t="s">
        <v>1328</v>
      </c>
      <c r="H73" s="744"/>
      <c r="I73" s="725"/>
      <c r="J73" s="744"/>
      <c r="K73" s="761"/>
      <c r="L73" s="788" t="s">
        <v>8762</v>
      </c>
      <c r="M73" s="739" t="s">
        <v>8763</v>
      </c>
      <c r="N73" s="706" t="s">
        <v>40</v>
      </c>
      <c r="O73" s="897" t="s">
        <v>380</v>
      </c>
    </row>
    <row r="74" spans="1:16" s="723" customFormat="1" ht="36" customHeight="1" x14ac:dyDescent="0.15">
      <c r="A74" s="740"/>
      <c r="B74" s="741"/>
      <c r="C74" s="744"/>
      <c r="D74" s="743"/>
      <c r="E74" s="726"/>
      <c r="F74" s="808"/>
      <c r="G74" s="952"/>
      <c r="H74" s="744"/>
      <c r="I74" s="725"/>
      <c r="J74" s="744"/>
      <c r="K74" s="761"/>
      <c r="L74" s="790"/>
      <c r="M74" s="739" t="s">
        <v>8764</v>
      </c>
      <c r="N74" s="713"/>
      <c r="O74" s="898"/>
    </row>
    <row r="75" spans="1:16" s="723" customFormat="1" ht="36" customHeight="1" x14ac:dyDescent="0.15">
      <c r="A75" s="740"/>
      <c r="B75" s="741"/>
      <c r="C75" s="744"/>
      <c r="D75" s="743"/>
      <c r="E75" s="724" t="s">
        <v>259</v>
      </c>
      <c r="F75" s="826" t="s">
        <v>8765</v>
      </c>
      <c r="G75" s="963" t="s">
        <v>1327</v>
      </c>
      <c r="H75" s="744"/>
      <c r="I75" s="725"/>
      <c r="J75" s="744"/>
      <c r="K75" s="761"/>
      <c r="L75" s="753" t="s">
        <v>8766</v>
      </c>
      <c r="M75" s="739" t="s">
        <v>8763</v>
      </c>
      <c r="N75" s="706" t="s">
        <v>40</v>
      </c>
      <c r="O75" s="897" t="s">
        <v>380</v>
      </c>
      <c r="P75" s="841"/>
    </row>
    <row r="76" spans="1:16" s="723" customFormat="1" ht="36" customHeight="1" x14ac:dyDescent="0.15">
      <c r="A76" s="740"/>
      <c r="B76" s="741"/>
      <c r="C76" s="744"/>
      <c r="D76" s="743"/>
      <c r="E76" s="726"/>
      <c r="F76" s="808"/>
      <c r="G76" s="962"/>
      <c r="H76" s="744"/>
      <c r="I76" s="725"/>
      <c r="J76" s="744"/>
      <c r="K76" s="761"/>
      <c r="L76" s="784"/>
      <c r="M76" s="739" t="s">
        <v>8764</v>
      </c>
      <c r="N76" s="713"/>
      <c r="O76" s="898"/>
      <c r="P76" s="841"/>
    </row>
    <row r="77" spans="1:16" s="723" customFormat="1" ht="24" customHeight="1" x14ac:dyDescent="0.15">
      <c r="A77" s="740"/>
      <c r="B77" s="741"/>
      <c r="C77" s="744"/>
      <c r="D77" s="743"/>
      <c r="E77" s="726" t="s">
        <v>299</v>
      </c>
      <c r="F77" s="858" t="s">
        <v>8767</v>
      </c>
      <c r="G77" s="1403" t="s">
        <v>8768</v>
      </c>
      <c r="H77" s="744"/>
      <c r="I77" s="725"/>
      <c r="J77" s="744"/>
      <c r="K77" s="761"/>
      <c r="L77" s="778" t="s">
        <v>8769</v>
      </c>
      <c r="M77" s="739" t="s">
        <v>97</v>
      </c>
      <c r="N77" s="716" t="s">
        <v>40</v>
      </c>
      <c r="O77" s="832" t="s">
        <v>380</v>
      </c>
      <c r="P77" s="841"/>
    </row>
    <row r="78" spans="1:16" s="723" customFormat="1" ht="24" customHeight="1" x14ac:dyDescent="0.15">
      <c r="A78" s="740"/>
      <c r="B78" s="741"/>
      <c r="C78" s="744"/>
      <c r="D78" s="743"/>
      <c r="E78" s="759" t="s">
        <v>303</v>
      </c>
      <c r="F78" s="763" t="s">
        <v>8770</v>
      </c>
      <c r="G78" s="739" t="s">
        <v>8771</v>
      </c>
      <c r="H78" s="744"/>
      <c r="I78" s="725"/>
      <c r="J78" s="744"/>
      <c r="K78" s="761"/>
      <c r="L78" s="739" t="s">
        <v>8771</v>
      </c>
      <c r="M78" s="788" t="s">
        <v>99</v>
      </c>
      <c r="N78" s="706" t="s">
        <v>40</v>
      </c>
      <c r="O78" s="788" t="s">
        <v>380</v>
      </c>
    </row>
    <row r="79" spans="1:16" s="723" customFormat="1" ht="24" customHeight="1" x14ac:dyDescent="0.15">
      <c r="A79" s="740"/>
      <c r="B79" s="741"/>
      <c r="C79" s="744"/>
      <c r="D79" s="743"/>
      <c r="E79" s="759" t="s">
        <v>307</v>
      </c>
      <c r="F79" s="760" t="s">
        <v>8772</v>
      </c>
      <c r="G79" s="760" t="s">
        <v>8773</v>
      </c>
      <c r="H79" s="744"/>
      <c r="I79" s="725"/>
      <c r="J79" s="744"/>
      <c r="K79" s="761"/>
      <c r="L79" s="760" t="s">
        <v>8773</v>
      </c>
      <c r="M79" s="788" t="s">
        <v>99</v>
      </c>
      <c r="N79" s="716" t="s">
        <v>40</v>
      </c>
      <c r="O79" s="832" t="s">
        <v>380</v>
      </c>
    </row>
    <row r="80" spans="1:16" s="723" customFormat="1" ht="24" customHeight="1" x14ac:dyDescent="0.15">
      <c r="A80" s="740"/>
      <c r="B80" s="741"/>
      <c r="C80" s="744"/>
      <c r="D80" s="743"/>
      <c r="E80" s="759" t="s">
        <v>311</v>
      </c>
      <c r="F80" s="760" t="s">
        <v>8774</v>
      </c>
      <c r="G80" s="950" t="s">
        <v>8775</v>
      </c>
      <c r="H80" s="744"/>
      <c r="I80" s="725"/>
      <c r="J80" s="744"/>
      <c r="K80" s="761"/>
      <c r="L80" s="750" t="s">
        <v>8775</v>
      </c>
      <c r="M80" s="788" t="s">
        <v>155</v>
      </c>
      <c r="N80" s="716" t="s">
        <v>40</v>
      </c>
      <c r="O80" s="832" t="s">
        <v>380</v>
      </c>
    </row>
    <row r="81" spans="1:15" s="723" customFormat="1" ht="24" customHeight="1" x14ac:dyDescent="0.15">
      <c r="A81" s="740"/>
      <c r="B81" s="741"/>
      <c r="C81" s="744"/>
      <c r="D81" s="743"/>
      <c r="E81" s="759" t="s">
        <v>315</v>
      </c>
      <c r="F81" s="760" t="s">
        <v>8692</v>
      </c>
      <c r="G81" s="950" t="s">
        <v>8776</v>
      </c>
      <c r="H81" s="744"/>
      <c r="I81" s="725"/>
      <c r="J81" s="744"/>
      <c r="K81" s="761"/>
      <c r="L81" s="733" t="s">
        <v>8777</v>
      </c>
      <c r="M81" s="788" t="s">
        <v>155</v>
      </c>
      <c r="N81" s="716" t="s">
        <v>40</v>
      </c>
      <c r="O81" s="832" t="s">
        <v>380</v>
      </c>
    </row>
    <row r="82" spans="1:15" s="723" customFormat="1" ht="24" customHeight="1" x14ac:dyDescent="0.15">
      <c r="A82" s="740"/>
      <c r="B82" s="741"/>
      <c r="C82" s="744"/>
      <c r="D82" s="743"/>
      <c r="E82" s="762" t="s">
        <v>319</v>
      </c>
      <c r="F82" s="763" t="s">
        <v>8778</v>
      </c>
      <c r="G82" s="729" t="s">
        <v>8779</v>
      </c>
      <c r="H82" s="744"/>
      <c r="I82" s="725"/>
      <c r="J82" s="744"/>
      <c r="K82" s="761"/>
      <c r="L82" s="733" t="s">
        <v>8780</v>
      </c>
      <c r="M82" s="788" t="s">
        <v>71</v>
      </c>
      <c r="N82" s="716" t="s">
        <v>40</v>
      </c>
      <c r="O82" s="832" t="s">
        <v>380</v>
      </c>
    </row>
    <row r="83" spans="1:15" s="723" customFormat="1" ht="24" customHeight="1" x14ac:dyDescent="0.15">
      <c r="A83" s="740"/>
      <c r="B83" s="741"/>
      <c r="C83" s="744"/>
      <c r="D83" s="1407"/>
      <c r="E83" s="759" t="s">
        <v>323</v>
      </c>
      <c r="F83" s="858" t="s">
        <v>8781</v>
      </c>
      <c r="G83" s="901" t="s">
        <v>8782</v>
      </c>
      <c r="H83" s="744"/>
      <c r="I83" s="725"/>
      <c r="J83" s="744"/>
      <c r="K83" s="761"/>
      <c r="L83" s="739" t="s">
        <v>8783</v>
      </c>
      <c r="M83" s="739" t="s">
        <v>431</v>
      </c>
      <c r="N83" s="716" t="s">
        <v>40</v>
      </c>
      <c r="O83" s="739" t="s">
        <v>380</v>
      </c>
    </row>
    <row r="84" spans="1:15" s="723" customFormat="1" ht="24" customHeight="1" x14ac:dyDescent="0.15">
      <c r="A84" s="740"/>
      <c r="B84" s="741"/>
      <c r="C84" s="730" t="s">
        <v>539</v>
      </c>
      <c r="D84" s="731" t="s">
        <v>540</v>
      </c>
      <c r="E84" s="1223" t="s">
        <v>187</v>
      </c>
      <c r="F84" s="826" t="s">
        <v>8784</v>
      </c>
      <c r="G84" s="954" t="s">
        <v>8785</v>
      </c>
      <c r="H84" s="744"/>
      <c r="I84" s="725"/>
      <c r="J84" s="730" t="s">
        <v>539</v>
      </c>
      <c r="K84" s="803" t="s">
        <v>540</v>
      </c>
      <c r="L84" s="739" t="s">
        <v>8786</v>
      </c>
      <c r="M84" s="788" t="s">
        <v>155</v>
      </c>
      <c r="N84" s="706" t="s">
        <v>40</v>
      </c>
      <c r="O84" s="788" t="s">
        <v>380</v>
      </c>
    </row>
    <row r="85" spans="1:15" s="723" customFormat="1" ht="24" customHeight="1" x14ac:dyDescent="0.15">
      <c r="A85" s="744"/>
      <c r="B85" s="808"/>
      <c r="C85" s="742"/>
      <c r="D85" s="743"/>
      <c r="E85" s="985"/>
      <c r="F85" s="813"/>
      <c r="G85" s="901" t="s">
        <v>8787</v>
      </c>
      <c r="H85" s="744"/>
      <c r="I85" s="774"/>
      <c r="J85" s="744"/>
      <c r="K85" s="761"/>
      <c r="L85" s="739" t="s">
        <v>8788</v>
      </c>
      <c r="M85" s="830"/>
      <c r="N85" s="718"/>
      <c r="O85" s="830"/>
    </row>
    <row r="86" spans="1:15" s="723" customFormat="1" ht="24" customHeight="1" x14ac:dyDescent="0.15">
      <c r="A86" s="744"/>
      <c r="B86" s="808"/>
      <c r="C86" s="742"/>
      <c r="D86" s="743"/>
      <c r="E86" s="985" t="s">
        <v>575</v>
      </c>
      <c r="F86" s="813" t="s">
        <v>8789</v>
      </c>
      <c r="G86" s="953" t="s">
        <v>8790</v>
      </c>
      <c r="H86" s="744"/>
      <c r="I86" s="774"/>
      <c r="J86" s="744"/>
      <c r="K86" s="761"/>
      <c r="L86" s="739" t="s">
        <v>8791</v>
      </c>
      <c r="M86" s="739" t="s">
        <v>97</v>
      </c>
      <c r="N86" s="716" t="s">
        <v>40</v>
      </c>
      <c r="O86" s="739" t="s">
        <v>380</v>
      </c>
    </row>
    <row r="87" spans="1:15" s="723" customFormat="1" ht="24" customHeight="1" x14ac:dyDescent="0.15">
      <c r="A87" s="744"/>
      <c r="B87" s="808"/>
      <c r="C87" s="785"/>
      <c r="D87" s="799"/>
      <c r="E87" s="1408" t="s">
        <v>755</v>
      </c>
      <c r="F87" s="858" t="s">
        <v>8792</v>
      </c>
      <c r="G87" s="901" t="s">
        <v>8793</v>
      </c>
      <c r="H87" s="744"/>
      <c r="I87" s="774"/>
      <c r="J87" s="771"/>
      <c r="K87" s="807"/>
      <c r="L87" s="901" t="s">
        <v>8794</v>
      </c>
      <c r="M87" s="739" t="s">
        <v>97</v>
      </c>
      <c r="N87" s="716" t="s">
        <v>40</v>
      </c>
      <c r="O87" s="739" t="s">
        <v>380</v>
      </c>
    </row>
    <row r="88" spans="1:15" s="723" customFormat="1" ht="24" customHeight="1" x14ac:dyDescent="0.15">
      <c r="A88" s="744"/>
      <c r="B88" s="808"/>
      <c r="C88" s="742" t="s">
        <v>606</v>
      </c>
      <c r="D88" s="743" t="s">
        <v>607</v>
      </c>
      <c r="E88" s="902" t="s">
        <v>24</v>
      </c>
      <c r="F88" s="808" t="s">
        <v>8795</v>
      </c>
      <c r="G88" s="952" t="s">
        <v>8796</v>
      </c>
      <c r="H88" s="744"/>
      <c r="I88" s="774"/>
      <c r="J88" s="742" t="s">
        <v>606</v>
      </c>
      <c r="K88" s="743" t="s">
        <v>607</v>
      </c>
      <c r="L88" s="739" t="s">
        <v>8797</v>
      </c>
      <c r="M88" s="788" t="s">
        <v>97</v>
      </c>
      <c r="N88" s="706" t="s">
        <v>40</v>
      </c>
      <c r="O88" s="788" t="s">
        <v>380</v>
      </c>
    </row>
    <row r="89" spans="1:15" s="723" customFormat="1" ht="24" customHeight="1" x14ac:dyDescent="0.15">
      <c r="A89" s="744"/>
      <c r="B89" s="808"/>
      <c r="C89" s="742"/>
      <c r="D89" s="743"/>
      <c r="E89" s="902"/>
      <c r="F89" s="808"/>
      <c r="G89" s="952"/>
      <c r="H89" s="744"/>
      <c r="I89" s="774"/>
      <c r="J89" s="742"/>
      <c r="K89" s="743"/>
      <c r="L89" s="739" t="s">
        <v>8798</v>
      </c>
      <c r="M89" s="790"/>
      <c r="N89" s="713"/>
      <c r="O89" s="790"/>
    </row>
    <row r="90" spans="1:15" s="723" customFormat="1" ht="24" customHeight="1" x14ac:dyDescent="0.15">
      <c r="A90" s="744"/>
      <c r="B90" s="808"/>
      <c r="C90" s="730" t="s">
        <v>612</v>
      </c>
      <c r="D90" s="2578" t="s">
        <v>613</v>
      </c>
      <c r="E90" s="1223" t="s">
        <v>608</v>
      </c>
      <c r="F90" s="729" t="s">
        <v>8799</v>
      </c>
      <c r="G90" s="901" t="s">
        <v>5307</v>
      </c>
      <c r="H90" s="744"/>
      <c r="I90" s="725"/>
      <c r="J90" s="730" t="s">
        <v>612</v>
      </c>
      <c r="K90" s="2578" t="s">
        <v>613</v>
      </c>
      <c r="L90" s="739" t="s">
        <v>8800</v>
      </c>
      <c r="M90" s="739" t="s">
        <v>191</v>
      </c>
      <c r="N90" s="706" t="s">
        <v>40</v>
      </c>
      <c r="O90" s="788" t="s">
        <v>380</v>
      </c>
    </row>
    <row r="91" spans="1:15" s="723" customFormat="1" ht="24" customHeight="1" x14ac:dyDescent="0.15">
      <c r="A91" s="771"/>
      <c r="B91" s="813"/>
      <c r="C91" s="785"/>
      <c r="D91" s="2580"/>
      <c r="E91" s="985"/>
      <c r="F91" s="975"/>
      <c r="G91" s="901" t="s">
        <v>8801</v>
      </c>
      <c r="H91" s="771"/>
      <c r="I91" s="727"/>
      <c r="J91" s="771"/>
      <c r="K91" s="2580"/>
      <c r="L91" s="739" t="s">
        <v>8801</v>
      </c>
      <c r="M91" s="739" t="s">
        <v>155</v>
      </c>
      <c r="N91" s="718"/>
      <c r="O91" s="830"/>
    </row>
    <row r="92" spans="1:15" s="723" customFormat="1" ht="24" customHeight="1" x14ac:dyDescent="0.15">
      <c r="A92" s="728">
        <v>32</v>
      </c>
      <c r="B92" s="2333" t="s">
        <v>641</v>
      </c>
      <c r="C92" s="730" t="s">
        <v>375</v>
      </c>
      <c r="D92" s="980" t="s">
        <v>642</v>
      </c>
      <c r="E92" s="1223" t="s">
        <v>608</v>
      </c>
      <c r="F92" s="729" t="s">
        <v>643</v>
      </c>
      <c r="G92" s="739" t="s">
        <v>8802</v>
      </c>
      <c r="H92" s="728">
        <v>32</v>
      </c>
      <c r="I92" s="2333" t="s">
        <v>2297</v>
      </c>
      <c r="J92" s="730" t="s">
        <v>375</v>
      </c>
      <c r="K92" s="815" t="s">
        <v>642</v>
      </c>
      <c r="L92" s="739" t="s">
        <v>8803</v>
      </c>
      <c r="M92" s="788" t="s">
        <v>155</v>
      </c>
      <c r="N92" s="706" t="s">
        <v>40</v>
      </c>
      <c r="O92" s="788" t="s">
        <v>380</v>
      </c>
    </row>
    <row r="93" spans="1:15" s="723" customFormat="1" ht="24" customHeight="1" x14ac:dyDescent="0.15">
      <c r="A93" s="744"/>
      <c r="B93" s="2334"/>
      <c r="C93" s="742"/>
      <c r="D93" s="749"/>
      <c r="E93" s="902"/>
      <c r="F93" s="741"/>
      <c r="G93" s="901" t="s">
        <v>8804</v>
      </c>
      <c r="H93" s="744"/>
      <c r="I93" s="2334"/>
      <c r="J93" s="742"/>
      <c r="K93" s="817"/>
      <c r="L93" s="788" t="s">
        <v>8805</v>
      </c>
      <c r="M93" s="830"/>
      <c r="N93" s="718"/>
      <c r="O93" s="830"/>
    </row>
    <row r="94" spans="1:15" s="723" customFormat="1" ht="24" customHeight="1" x14ac:dyDescent="0.15">
      <c r="A94" s="744"/>
      <c r="B94" s="2334"/>
      <c r="C94" s="730" t="s">
        <v>612</v>
      </c>
      <c r="D94" s="731" t="s">
        <v>655</v>
      </c>
      <c r="E94" s="1408" t="s">
        <v>608</v>
      </c>
      <c r="F94" s="950" t="s">
        <v>656</v>
      </c>
      <c r="G94" s="953" t="s">
        <v>8806</v>
      </c>
      <c r="H94" s="744"/>
      <c r="I94" s="2334"/>
      <c r="J94" s="730" t="s">
        <v>612</v>
      </c>
      <c r="K94" s="803" t="s">
        <v>655</v>
      </c>
      <c r="L94" s="778" t="s">
        <v>8807</v>
      </c>
      <c r="M94" s="739" t="s">
        <v>191</v>
      </c>
      <c r="N94" s="706" t="s">
        <v>40</v>
      </c>
      <c r="O94" s="788" t="s">
        <v>380</v>
      </c>
    </row>
    <row r="95" spans="1:15" s="723" customFormat="1" ht="24" customHeight="1" x14ac:dyDescent="0.15">
      <c r="A95" s="744"/>
      <c r="B95" s="2334"/>
      <c r="C95" s="744"/>
      <c r="D95" s="743"/>
      <c r="E95" s="902" t="s">
        <v>623</v>
      </c>
      <c r="F95" s="969" t="s">
        <v>8808</v>
      </c>
      <c r="G95" s="901" t="s">
        <v>8809</v>
      </c>
      <c r="H95" s="744"/>
      <c r="I95" s="2334"/>
      <c r="J95" s="744"/>
      <c r="K95" s="725"/>
      <c r="L95" s="778" t="s">
        <v>8810</v>
      </c>
      <c r="M95" s="788" t="s">
        <v>191</v>
      </c>
      <c r="N95" s="706" t="s">
        <v>40</v>
      </c>
      <c r="O95" s="788" t="s">
        <v>380</v>
      </c>
    </row>
    <row r="96" spans="1:15" s="723" customFormat="1" ht="24" customHeight="1" x14ac:dyDescent="0.15">
      <c r="A96" s="744"/>
      <c r="B96" s="808"/>
      <c r="C96" s="744"/>
      <c r="D96" s="743"/>
      <c r="E96" s="902"/>
      <c r="F96" s="969"/>
      <c r="G96" s="952" t="s">
        <v>8811</v>
      </c>
      <c r="H96" s="744"/>
      <c r="I96" s="725"/>
      <c r="J96" s="744"/>
      <c r="K96" s="725"/>
      <c r="L96" s="778" t="s">
        <v>8812</v>
      </c>
      <c r="M96" s="830"/>
      <c r="N96" s="718"/>
      <c r="O96" s="830"/>
    </row>
    <row r="97" spans="1:15" s="723" customFormat="1" ht="36" customHeight="1" x14ac:dyDescent="0.15">
      <c r="A97" s="744"/>
      <c r="B97" s="2334"/>
      <c r="C97" s="730" t="s">
        <v>662</v>
      </c>
      <c r="D97" s="731" t="s">
        <v>663</v>
      </c>
      <c r="E97" s="1223" t="s">
        <v>608</v>
      </c>
      <c r="F97" s="1409" t="s">
        <v>664</v>
      </c>
      <c r="G97" s="788" t="s">
        <v>670</v>
      </c>
      <c r="H97" s="744"/>
      <c r="I97" s="2334"/>
      <c r="J97" s="730" t="s">
        <v>662</v>
      </c>
      <c r="K97" s="803" t="s">
        <v>663</v>
      </c>
      <c r="L97" s="788" t="s">
        <v>8813</v>
      </c>
      <c r="M97" s="1007" t="s">
        <v>8814</v>
      </c>
      <c r="N97" s="706" t="s">
        <v>40</v>
      </c>
      <c r="O97" s="788" t="s">
        <v>380</v>
      </c>
    </row>
    <row r="98" spans="1:15" s="723" customFormat="1" ht="36" customHeight="1" x14ac:dyDescent="0.15">
      <c r="A98" s="744"/>
      <c r="B98" s="2334"/>
      <c r="C98" s="742"/>
      <c r="D98" s="743"/>
      <c r="E98" s="902"/>
      <c r="F98" s="969"/>
      <c r="G98" s="790"/>
      <c r="H98" s="744"/>
      <c r="I98" s="2334"/>
      <c r="J98" s="742"/>
      <c r="K98" s="761"/>
      <c r="L98" s="790"/>
      <c r="M98" s="1410" t="s">
        <v>8815</v>
      </c>
      <c r="N98" s="713"/>
      <c r="O98" s="790"/>
    </row>
    <row r="99" spans="1:15" s="723" customFormat="1" ht="36" customHeight="1" x14ac:dyDescent="0.15">
      <c r="A99" s="744"/>
      <c r="B99" s="2334"/>
      <c r="C99" s="742"/>
      <c r="D99" s="743"/>
      <c r="E99" s="902"/>
      <c r="F99" s="969"/>
      <c r="G99" s="739" t="s">
        <v>8816</v>
      </c>
      <c r="H99" s="744"/>
      <c r="I99" s="2334"/>
      <c r="J99" s="742"/>
      <c r="K99" s="761"/>
      <c r="L99" s="739" t="s">
        <v>8817</v>
      </c>
      <c r="M99" s="1411" t="s">
        <v>8814</v>
      </c>
      <c r="N99" s="713"/>
      <c r="O99" s="790"/>
    </row>
    <row r="100" spans="1:15" s="723" customFormat="1" ht="24" customHeight="1" x14ac:dyDescent="0.15">
      <c r="A100" s="744"/>
      <c r="B100" s="2334"/>
      <c r="C100" s="742"/>
      <c r="D100" s="743"/>
      <c r="E100" s="902"/>
      <c r="F100" s="969"/>
      <c r="G100" s="739" t="s">
        <v>8022</v>
      </c>
      <c r="H100" s="744"/>
      <c r="I100" s="2334"/>
      <c r="J100" s="742"/>
      <c r="K100" s="761"/>
      <c r="L100" s="739" t="s">
        <v>8818</v>
      </c>
      <c r="M100" s="2583" t="s">
        <v>8815</v>
      </c>
      <c r="N100" s="713"/>
      <c r="O100" s="790"/>
    </row>
    <row r="101" spans="1:15" s="723" customFormat="1" ht="24" customHeight="1" x14ac:dyDescent="0.15">
      <c r="A101" s="744"/>
      <c r="B101" s="2334"/>
      <c r="C101" s="742"/>
      <c r="D101" s="743"/>
      <c r="E101" s="902"/>
      <c r="F101" s="969"/>
      <c r="G101" s="739" t="s">
        <v>8819</v>
      </c>
      <c r="H101" s="744"/>
      <c r="I101" s="2334"/>
      <c r="J101" s="742"/>
      <c r="K101" s="761"/>
      <c r="L101" s="739" t="s">
        <v>8820</v>
      </c>
      <c r="M101" s="2584"/>
      <c r="N101" s="713"/>
      <c r="O101" s="790"/>
    </row>
    <row r="102" spans="1:15" s="723" customFormat="1" ht="36" customHeight="1" x14ac:dyDescent="0.15">
      <c r="A102" s="744"/>
      <c r="B102" s="2334"/>
      <c r="C102" s="2353" t="s">
        <v>678</v>
      </c>
      <c r="D102" s="2355" t="s">
        <v>679</v>
      </c>
      <c r="E102" s="1223" t="s">
        <v>24</v>
      </c>
      <c r="F102" s="729" t="s">
        <v>680</v>
      </c>
      <c r="G102" s="788" t="s">
        <v>8821</v>
      </c>
      <c r="H102" s="744"/>
      <c r="I102" s="2334"/>
      <c r="J102" s="730" t="s">
        <v>634</v>
      </c>
      <c r="K102" s="2351" t="s">
        <v>679</v>
      </c>
      <c r="L102" s="788" t="s">
        <v>5272</v>
      </c>
      <c r="M102" s="739" t="s">
        <v>8822</v>
      </c>
      <c r="N102" s="706" t="s">
        <v>40</v>
      </c>
      <c r="O102" s="788" t="s">
        <v>380</v>
      </c>
    </row>
    <row r="103" spans="1:15" s="723" customFormat="1" ht="36" customHeight="1" x14ac:dyDescent="0.15">
      <c r="A103" s="744"/>
      <c r="B103" s="774"/>
      <c r="C103" s="2354"/>
      <c r="D103" s="2356"/>
      <c r="E103" s="902"/>
      <c r="F103" s="741"/>
      <c r="G103" s="790"/>
      <c r="H103" s="744"/>
      <c r="I103" s="774"/>
      <c r="J103" s="742"/>
      <c r="K103" s="2352"/>
      <c r="L103" s="790"/>
      <c r="M103" s="739" t="s">
        <v>8823</v>
      </c>
      <c r="N103" s="713"/>
      <c r="O103" s="790"/>
    </row>
    <row r="104" spans="1:15" s="723" customFormat="1" ht="24" customHeight="1" x14ac:dyDescent="0.15">
      <c r="A104" s="771"/>
      <c r="B104" s="727"/>
      <c r="C104" s="2360"/>
      <c r="D104" s="2361"/>
      <c r="E104" s="1408" t="s">
        <v>623</v>
      </c>
      <c r="F104" s="950" t="s">
        <v>8824</v>
      </c>
      <c r="G104" s="901" t="s">
        <v>8026</v>
      </c>
      <c r="H104" s="771"/>
      <c r="I104" s="727"/>
      <c r="J104" s="771"/>
      <c r="K104" s="2415"/>
      <c r="L104" s="739" t="s">
        <v>8825</v>
      </c>
      <c r="M104" s="739" t="s">
        <v>263</v>
      </c>
      <c r="N104" s="716" t="s">
        <v>40</v>
      </c>
      <c r="O104" s="739" t="s">
        <v>380</v>
      </c>
    </row>
    <row r="105" spans="1:15" s="723" customFormat="1" ht="24" customHeight="1" x14ac:dyDescent="0.15">
      <c r="A105" s="728">
        <v>33</v>
      </c>
      <c r="B105" s="826" t="s">
        <v>691</v>
      </c>
      <c r="C105" s="730" t="s">
        <v>692</v>
      </c>
      <c r="D105" s="731" t="s">
        <v>693</v>
      </c>
      <c r="E105" s="762" t="s">
        <v>24</v>
      </c>
      <c r="F105" s="826" t="s">
        <v>1386</v>
      </c>
      <c r="G105" s="954" t="s">
        <v>1387</v>
      </c>
      <c r="H105" s="728">
        <v>33</v>
      </c>
      <c r="I105" s="763" t="s">
        <v>8826</v>
      </c>
      <c r="J105" s="730" t="s">
        <v>73</v>
      </c>
      <c r="K105" s="803" t="s">
        <v>693</v>
      </c>
      <c r="L105" s="739" t="s">
        <v>8827</v>
      </c>
      <c r="M105" s="788" t="s">
        <v>97</v>
      </c>
      <c r="N105" s="706" t="s">
        <v>40</v>
      </c>
      <c r="O105" s="788" t="s">
        <v>380</v>
      </c>
    </row>
    <row r="106" spans="1:15" s="723" customFormat="1" ht="24" customHeight="1" x14ac:dyDescent="0.15">
      <c r="A106" s="744"/>
      <c r="B106" s="808"/>
      <c r="C106" s="742"/>
      <c r="D106" s="743"/>
      <c r="E106" s="726"/>
      <c r="F106" s="813"/>
      <c r="G106" s="901" t="s">
        <v>2640</v>
      </c>
      <c r="H106" s="744"/>
      <c r="I106" s="774"/>
      <c r="J106" s="742"/>
      <c r="K106" s="761"/>
      <c r="L106" s="739" t="s">
        <v>8828</v>
      </c>
      <c r="M106" s="830"/>
      <c r="N106" s="718"/>
      <c r="O106" s="830"/>
    </row>
    <row r="107" spans="1:15" s="723" customFormat="1" ht="24" customHeight="1" x14ac:dyDescent="0.15">
      <c r="A107" s="744"/>
      <c r="B107" s="808"/>
      <c r="C107" s="742"/>
      <c r="D107" s="743"/>
      <c r="E107" s="759" t="s">
        <v>623</v>
      </c>
      <c r="F107" s="858" t="s">
        <v>8829</v>
      </c>
      <c r="G107" s="953" t="s">
        <v>8830</v>
      </c>
      <c r="H107" s="744"/>
      <c r="I107" s="774"/>
      <c r="J107" s="744"/>
      <c r="K107" s="761"/>
      <c r="L107" s="739" t="s">
        <v>8831</v>
      </c>
      <c r="M107" s="788" t="s">
        <v>97</v>
      </c>
      <c r="N107" s="706" t="s">
        <v>40</v>
      </c>
      <c r="O107" s="788" t="s">
        <v>380</v>
      </c>
    </row>
    <row r="108" spans="1:15" s="723" customFormat="1" ht="24" customHeight="1" x14ac:dyDescent="0.15">
      <c r="A108" s="744"/>
      <c r="B108" s="808"/>
      <c r="C108" s="742"/>
      <c r="D108" s="743"/>
      <c r="E108" s="762" t="s">
        <v>211</v>
      </c>
      <c r="F108" s="826" t="s">
        <v>8832</v>
      </c>
      <c r="G108" s="901" t="s">
        <v>8833</v>
      </c>
      <c r="H108" s="744"/>
      <c r="I108" s="774" t="s">
        <v>3321</v>
      </c>
      <c r="J108" s="744"/>
      <c r="K108" s="761"/>
      <c r="L108" s="739" t="s">
        <v>8833</v>
      </c>
      <c r="M108" s="739" t="s">
        <v>235</v>
      </c>
      <c r="N108" s="706" t="s">
        <v>40</v>
      </c>
      <c r="O108" s="788"/>
    </row>
    <row r="109" spans="1:15" s="723" customFormat="1" ht="24" customHeight="1" x14ac:dyDescent="0.15">
      <c r="A109" s="744"/>
      <c r="B109" s="808"/>
      <c r="C109" s="742"/>
      <c r="D109" s="743"/>
      <c r="E109" s="726"/>
      <c r="F109" s="813"/>
      <c r="G109" s="953" t="s">
        <v>8834</v>
      </c>
      <c r="H109" s="744"/>
      <c r="I109" s="774"/>
      <c r="J109" s="744"/>
      <c r="K109" s="761"/>
      <c r="L109" s="830" t="s">
        <v>8835</v>
      </c>
      <c r="M109" s="788" t="s">
        <v>99</v>
      </c>
      <c r="N109" s="718"/>
      <c r="O109" s="830"/>
    </row>
    <row r="110" spans="1:15" s="723" customFormat="1" ht="24" customHeight="1" x14ac:dyDescent="0.15">
      <c r="A110" s="744"/>
      <c r="B110" s="808"/>
      <c r="C110" s="742"/>
      <c r="D110" s="743"/>
      <c r="E110" s="759" t="s">
        <v>224</v>
      </c>
      <c r="F110" s="858" t="s">
        <v>8836</v>
      </c>
      <c r="G110" s="901" t="s">
        <v>8837</v>
      </c>
      <c r="H110" s="744"/>
      <c r="I110" s="774"/>
      <c r="J110" s="744"/>
      <c r="K110" s="761"/>
      <c r="L110" s="739" t="s">
        <v>8837</v>
      </c>
      <c r="M110" s="739" t="s">
        <v>379</v>
      </c>
      <c r="N110" s="716" t="s">
        <v>40</v>
      </c>
      <c r="O110" s="739" t="s">
        <v>380</v>
      </c>
    </row>
    <row r="111" spans="1:15" s="723" customFormat="1" ht="24" customHeight="1" x14ac:dyDescent="0.15">
      <c r="A111" s="744"/>
      <c r="B111" s="808"/>
      <c r="C111" s="742"/>
      <c r="D111" s="743"/>
      <c r="E111" s="762" t="s">
        <v>240</v>
      </c>
      <c r="F111" s="826" t="s">
        <v>8838</v>
      </c>
      <c r="G111" s="901" t="s">
        <v>8839</v>
      </c>
      <c r="H111" s="744"/>
      <c r="I111" s="774"/>
      <c r="J111" s="744"/>
      <c r="K111" s="761"/>
      <c r="L111" s="739" t="s">
        <v>8840</v>
      </c>
      <c r="M111" s="788" t="s">
        <v>97</v>
      </c>
      <c r="N111" s="706" t="s">
        <v>40</v>
      </c>
      <c r="O111" s="788" t="s">
        <v>380</v>
      </c>
    </row>
    <row r="112" spans="1:15" s="723" customFormat="1" ht="24" customHeight="1" x14ac:dyDescent="0.15">
      <c r="A112" s="744"/>
      <c r="B112" s="808"/>
      <c r="C112" s="742"/>
      <c r="D112" s="743"/>
      <c r="E112" s="724"/>
      <c r="F112" s="808"/>
      <c r="G112" s="953" t="s">
        <v>8841</v>
      </c>
      <c r="H112" s="744"/>
      <c r="I112" s="774"/>
      <c r="J112" s="744"/>
      <c r="K112" s="761"/>
      <c r="L112" s="739" t="s">
        <v>8842</v>
      </c>
      <c r="M112" s="790"/>
      <c r="N112" s="713"/>
      <c r="O112" s="790"/>
    </row>
    <row r="113" spans="1:15" s="723" customFormat="1" ht="24" customHeight="1" x14ac:dyDescent="0.15">
      <c r="A113" s="744"/>
      <c r="B113" s="808"/>
      <c r="C113" s="742"/>
      <c r="D113" s="743"/>
      <c r="E113" s="726"/>
      <c r="F113" s="813"/>
      <c r="G113" s="901" t="s">
        <v>8843</v>
      </c>
      <c r="H113" s="744"/>
      <c r="I113" s="774"/>
      <c r="J113" s="744"/>
      <c r="K113" s="761"/>
      <c r="L113" s="739" t="s">
        <v>8844</v>
      </c>
      <c r="M113" s="790"/>
      <c r="N113" s="713"/>
      <c r="O113" s="790"/>
    </row>
    <row r="114" spans="1:15" s="723" customFormat="1" ht="24" customHeight="1" x14ac:dyDescent="0.15">
      <c r="A114" s="744"/>
      <c r="B114" s="808"/>
      <c r="C114" s="742"/>
      <c r="D114" s="743"/>
      <c r="E114" s="762" t="s">
        <v>249</v>
      </c>
      <c r="F114" s="826" t="s">
        <v>8845</v>
      </c>
      <c r="G114" s="952" t="s">
        <v>8846</v>
      </c>
      <c r="H114" s="744"/>
      <c r="I114" s="774"/>
      <c r="J114" s="744"/>
      <c r="K114" s="761"/>
      <c r="L114" s="739" t="s">
        <v>8847</v>
      </c>
      <c r="M114" s="1027" t="s">
        <v>719</v>
      </c>
      <c r="N114" s="706" t="s">
        <v>40</v>
      </c>
      <c r="O114" s="753" t="s">
        <v>784</v>
      </c>
    </row>
    <row r="115" spans="1:15" s="723" customFormat="1" ht="24" customHeight="1" x14ac:dyDescent="0.15">
      <c r="A115" s="744"/>
      <c r="B115" s="808"/>
      <c r="C115" s="742"/>
      <c r="D115" s="743"/>
      <c r="E115" s="726"/>
      <c r="F115" s="813"/>
      <c r="G115" s="953"/>
      <c r="H115" s="744"/>
      <c r="I115" s="774"/>
      <c r="J115" s="744"/>
      <c r="K115" s="761"/>
      <c r="L115" s="739" t="s">
        <v>8848</v>
      </c>
      <c r="M115" s="788" t="s">
        <v>97</v>
      </c>
      <c r="N115" s="718"/>
      <c r="O115" s="784"/>
    </row>
    <row r="116" spans="1:15" s="723" customFormat="1" ht="24" customHeight="1" x14ac:dyDescent="0.15">
      <c r="A116" s="744"/>
      <c r="B116" s="808"/>
      <c r="C116" s="742"/>
      <c r="D116" s="743"/>
      <c r="E116" s="759" t="s">
        <v>518</v>
      </c>
      <c r="F116" s="858" t="s">
        <v>8849</v>
      </c>
      <c r="G116" s="953" t="s">
        <v>8850</v>
      </c>
      <c r="H116" s="744"/>
      <c r="I116" s="774"/>
      <c r="J116" s="744"/>
      <c r="K116" s="761"/>
      <c r="L116" s="830" t="s">
        <v>8851</v>
      </c>
      <c r="M116" s="788" t="s">
        <v>97</v>
      </c>
      <c r="N116" s="706" t="s">
        <v>40</v>
      </c>
      <c r="O116" s="788" t="s">
        <v>380</v>
      </c>
    </row>
    <row r="117" spans="1:15" s="723" customFormat="1" ht="24" customHeight="1" x14ac:dyDescent="0.15">
      <c r="A117" s="744"/>
      <c r="B117" s="808"/>
      <c r="C117" s="742"/>
      <c r="D117" s="743"/>
      <c r="E117" s="759" t="s">
        <v>259</v>
      </c>
      <c r="F117" s="858" t="s">
        <v>8852</v>
      </c>
      <c r="G117" s="953" t="s">
        <v>8853</v>
      </c>
      <c r="H117" s="744"/>
      <c r="I117" s="774"/>
      <c r="J117" s="744"/>
      <c r="K117" s="761"/>
      <c r="L117" s="830" t="s">
        <v>8854</v>
      </c>
      <c r="M117" s="788" t="s">
        <v>97</v>
      </c>
      <c r="N117" s="706" t="s">
        <v>40</v>
      </c>
      <c r="O117" s="788" t="s">
        <v>380</v>
      </c>
    </row>
    <row r="118" spans="1:15" s="723" customFormat="1" ht="24" customHeight="1" x14ac:dyDescent="0.15">
      <c r="A118" s="744"/>
      <c r="B118" s="808"/>
      <c r="C118" s="742"/>
      <c r="D118" s="743"/>
      <c r="E118" s="762" t="s">
        <v>299</v>
      </c>
      <c r="F118" s="826" t="s">
        <v>8855</v>
      </c>
      <c r="G118" s="953" t="s">
        <v>8856</v>
      </c>
      <c r="H118" s="744"/>
      <c r="I118" s="774"/>
      <c r="J118" s="744"/>
      <c r="K118" s="761"/>
      <c r="L118" s="830" t="s">
        <v>8857</v>
      </c>
      <c r="M118" s="739" t="s">
        <v>263</v>
      </c>
      <c r="N118" s="716" t="s">
        <v>40</v>
      </c>
      <c r="O118" s="739" t="s">
        <v>380</v>
      </c>
    </row>
    <row r="119" spans="1:15" s="723" customFormat="1" ht="24" customHeight="1" x14ac:dyDescent="0.15">
      <c r="A119" s="744"/>
      <c r="B119" s="808"/>
      <c r="C119" s="742"/>
      <c r="D119" s="743"/>
      <c r="E119" s="762" t="s">
        <v>303</v>
      </c>
      <c r="F119" s="826" t="s">
        <v>8858</v>
      </c>
      <c r="G119" s="953" t="s">
        <v>8859</v>
      </c>
      <c r="H119" s="744"/>
      <c r="I119" s="774"/>
      <c r="J119" s="744"/>
      <c r="K119" s="761"/>
      <c r="L119" s="830" t="s">
        <v>8860</v>
      </c>
      <c r="M119" s="788" t="s">
        <v>97</v>
      </c>
      <c r="N119" s="706" t="s">
        <v>40</v>
      </c>
      <c r="O119" s="788" t="s">
        <v>380</v>
      </c>
    </row>
    <row r="120" spans="1:15" s="723" customFormat="1" ht="24" customHeight="1" x14ac:dyDescent="0.15">
      <c r="A120" s="744"/>
      <c r="B120" s="808"/>
      <c r="C120" s="742"/>
      <c r="D120" s="743"/>
      <c r="E120" s="762" t="s">
        <v>307</v>
      </c>
      <c r="F120" s="826" t="s">
        <v>8861</v>
      </c>
      <c r="G120" s="953" t="s">
        <v>8862</v>
      </c>
      <c r="H120" s="744"/>
      <c r="I120" s="774"/>
      <c r="J120" s="744"/>
      <c r="K120" s="761"/>
      <c r="L120" s="830" t="s">
        <v>8863</v>
      </c>
      <c r="M120" s="788" t="s">
        <v>97</v>
      </c>
      <c r="N120" s="706" t="s">
        <v>40</v>
      </c>
      <c r="O120" s="788" t="s">
        <v>380</v>
      </c>
    </row>
    <row r="121" spans="1:15" s="723" customFormat="1" ht="24" customHeight="1" x14ac:dyDescent="0.15">
      <c r="A121" s="744"/>
      <c r="B121" s="808"/>
      <c r="C121" s="742"/>
      <c r="D121" s="743"/>
      <c r="E121" s="762" t="s">
        <v>311</v>
      </c>
      <c r="F121" s="826" t="s">
        <v>8864</v>
      </c>
      <c r="G121" s="953" t="s">
        <v>8865</v>
      </c>
      <c r="H121" s="744"/>
      <c r="I121" s="774"/>
      <c r="J121" s="744"/>
      <c r="K121" s="761"/>
      <c r="L121" s="830" t="s">
        <v>8865</v>
      </c>
      <c r="M121" s="788" t="s">
        <v>97</v>
      </c>
      <c r="N121" s="706" t="s">
        <v>40</v>
      </c>
      <c r="O121" s="788" t="s">
        <v>380</v>
      </c>
    </row>
    <row r="122" spans="1:15" s="723" customFormat="1" ht="24" customHeight="1" x14ac:dyDescent="0.15">
      <c r="A122" s="744"/>
      <c r="B122" s="808"/>
      <c r="C122" s="742"/>
      <c r="D122" s="743"/>
      <c r="E122" s="762" t="s">
        <v>315</v>
      </c>
      <c r="F122" s="826" t="s">
        <v>8866</v>
      </c>
      <c r="G122" s="953" t="s">
        <v>8867</v>
      </c>
      <c r="H122" s="744"/>
      <c r="I122" s="774"/>
      <c r="J122" s="744"/>
      <c r="K122" s="761"/>
      <c r="L122" s="830" t="s">
        <v>8868</v>
      </c>
      <c r="M122" s="788" t="s">
        <v>97</v>
      </c>
      <c r="N122" s="706" t="s">
        <v>40</v>
      </c>
      <c r="O122" s="788" t="s">
        <v>380</v>
      </c>
    </row>
    <row r="123" spans="1:15" s="723" customFormat="1" ht="24" customHeight="1" x14ac:dyDescent="0.15">
      <c r="A123" s="744"/>
      <c r="B123" s="808"/>
      <c r="C123" s="742"/>
      <c r="D123" s="743"/>
      <c r="E123" s="762" t="s">
        <v>319</v>
      </c>
      <c r="F123" s="826" t="s">
        <v>8869</v>
      </c>
      <c r="G123" s="953" t="s">
        <v>8870</v>
      </c>
      <c r="H123" s="744"/>
      <c r="I123" s="774"/>
      <c r="J123" s="744"/>
      <c r="K123" s="761"/>
      <c r="L123" s="830" t="s">
        <v>8871</v>
      </c>
      <c r="M123" s="788" t="s">
        <v>97</v>
      </c>
      <c r="N123" s="706" t="s">
        <v>40</v>
      </c>
      <c r="O123" s="788" t="s">
        <v>380</v>
      </c>
    </row>
    <row r="124" spans="1:15" s="723" customFormat="1" ht="24" customHeight="1" x14ac:dyDescent="0.15">
      <c r="A124" s="744"/>
      <c r="B124" s="808"/>
      <c r="C124" s="742"/>
      <c r="D124" s="743"/>
      <c r="E124" s="762" t="s">
        <v>323</v>
      </c>
      <c r="F124" s="826" t="s">
        <v>8872</v>
      </c>
      <c r="G124" s="953" t="s">
        <v>8873</v>
      </c>
      <c r="H124" s="744"/>
      <c r="I124" s="774"/>
      <c r="J124" s="744"/>
      <c r="K124" s="761"/>
      <c r="L124" s="830" t="s">
        <v>8874</v>
      </c>
      <c r="M124" s="788" t="s">
        <v>97</v>
      </c>
      <c r="N124" s="706" t="s">
        <v>40</v>
      </c>
      <c r="O124" s="788" t="s">
        <v>380</v>
      </c>
    </row>
    <row r="125" spans="1:15" s="723" customFormat="1" ht="24" customHeight="1" x14ac:dyDescent="0.15">
      <c r="A125" s="744"/>
      <c r="B125" s="808"/>
      <c r="C125" s="742"/>
      <c r="D125" s="743"/>
      <c r="E125" s="762" t="s">
        <v>330</v>
      </c>
      <c r="F125" s="826" t="s">
        <v>8875</v>
      </c>
      <c r="G125" s="953" t="s">
        <v>8876</v>
      </c>
      <c r="H125" s="744"/>
      <c r="I125" s="774"/>
      <c r="J125" s="744"/>
      <c r="K125" s="761"/>
      <c r="L125" s="830" t="s">
        <v>8877</v>
      </c>
      <c r="M125" s="788" t="s">
        <v>97</v>
      </c>
      <c r="N125" s="706" t="s">
        <v>40</v>
      </c>
      <c r="O125" s="788" t="s">
        <v>380</v>
      </c>
    </row>
    <row r="126" spans="1:15" s="723" customFormat="1" ht="24" customHeight="1" x14ac:dyDescent="0.15">
      <c r="A126" s="744"/>
      <c r="B126" s="808"/>
      <c r="C126" s="742"/>
      <c r="D126" s="743"/>
      <c r="E126" s="724"/>
      <c r="F126" s="808"/>
      <c r="G126" s="953" t="s">
        <v>8878</v>
      </c>
      <c r="H126" s="744"/>
      <c r="I126" s="774"/>
      <c r="J126" s="744"/>
      <c r="K126" s="761"/>
      <c r="L126" s="830" t="s">
        <v>8879</v>
      </c>
      <c r="M126" s="790"/>
      <c r="N126" s="713"/>
      <c r="O126" s="790"/>
    </row>
    <row r="127" spans="1:15" s="723" customFormat="1" ht="24" customHeight="1" x14ac:dyDescent="0.15">
      <c r="A127" s="744"/>
      <c r="B127" s="808"/>
      <c r="C127" s="742"/>
      <c r="D127" s="743"/>
      <c r="E127" s="726"/>
      <c r="F127" s="813"/>
      <c r="G127" s="953" t="s">
        <v>8880</v>
      </c>
      <c r="H127" s="744"/>
      <c r="I127" s="774"/>
      <c r="J127" s="744"/>
      <c r="K127" s="761"/>
      <c r="L127" s="830" t="s">
        <v>8881</v>
      </c>
      <c r="M127" s="788" t="s">
        <v>45</v>
      </c>
      <c r="N127" s="718"/>
      <c r="O127" s="830"/>
    </row>
    <row r="128" spans="1:15" s="723" customFormat="1" ht="24" customHeight="1" x14ac:dyDescent="0.15">
      <c r="A128" s="744"/>
      <c r="B128" s="808"/>
      <c r="C128" s="742"/>
      <c r="D128" s="743"/>
      <c r="E128" s="759" t="s">
        <v>334</v>
      </c>
      <c r="F128" s="858" t="s">
        <v>8882</v>
      </c>
      <c r="G128" s="953" t="s">
        <v>8883</v>
      </c>
      <c r="H128" s="744"/>
      <c r="I128" s="774"/>
      <c r="J128" s="744"/>
      <c r="K128" s="761"/>
      <c r="L128" s="830" t="s">
        <v>8883</v>
      </c>
      <c r="M128" s="788" t="s">
        <v>97</v>
      </c>
      <c r="N128" s="706" t="s">
        <v>40</v>
      </c>
      <c r="O128" s="788" t="s">
        <v>380</v>
      </c>
    </row>
    <row r="129" spans="1:15" s="723" customFormat="1" ht="24" customHeight="1" x14ac:dyDescent="0.15">
      <c r="A129" s="744"/>
      <c r="B129" s="808"/>
      <c r="C129" s="742"/>
      <c r="D129" s="743"/>
      <c r="E129" s="724" t="s">
        <v>337</v>
      </c>
      <c r="F129" s="808" t="s">
        <v>8884</v>
      </c>
      <c r="G129" s="953" t="s">
        <v>8885</v>
      </c>
      <c r="H129" s="744"/>
      <c r="I129" s="774"/>
      <c r="J129" s="744"/>
      <c r="K129" s="761"/>
      <c r="L129" s="830" t="s">
        <v>8886</v>
      </c>
      <c r="M129" s="788" t="s">
        <v>45</v>
      </c>
      <c r="N129" s="706" t="s">
        <v>40</v>
      </c>
      <c r="O129" s="788" t="s">
        <v>95</v>
      </c>
    </row>
    <row r="130" spans="1:15" s="723" customFormat="1" ht="24" customHeight="1" x14ac:dyDescent="0.15">
      <c r="A130" s="744"/>
      <c r="B130" s="808"/>
      <c r="C130" s="742"/>
      <c r="D130" s="743"/>
      <c r="E130" s="724"/>
      <c r="F130" s="808"/>
      <c r="G130" s="953" t="s">
        <v>8887</v>
      </c>
      <c r="H130" s="744"/>
      <c r="I130" s="774"/>
      <c r="J130" s="744"/>
      <c r="K130" s="761"/>
      <c r="L130" s="830" t="s">
        <v>8888</v>
      </c>
      <c r="M130" s="830"/>
      <c r="N130" s="718"/>
      <c r="O130" s="830"/>
    </row>
    <row r="131" spans="1:15" s="723" customFormat="1" ht="24" customHeight="1" x14ac:dyDescent="0.15">
      <c r="A131" s="744"/>
      <c r="B131" s="808"/>
      <c r="C131" s="730" t="s">
        <v>713</v>
      </c>
      <c r="D131" s="980" t="s">
        <v>714</v>
      </c>
      <c r="E131" s="762" t="s">
        <v>32</v>
      </c>
      <c r="F131" s="826" t="s">
        <v>8889</v>
      </c>
      <c r="G131" s="1403" t="s">
        <v>2422</v>
      </c>
      <c r="H131" s="744"/>
      <c r="I131" s="774"/>
      <c r="J131" s="730" t="s">
        <v>375</v>
      </c>
      <c r="K131" s="815" t="s">
        <v>714</v>
      </c>
      <c r="L131" s="778" t="s">
        <v>8890</v>
      </c>
      <c r="M131" s="1027" t="s">
        <v>719</v>
      </c>
      <c r="N131" s="706" t="s">
        <v>40</v>
      </c>
      <c r="O131" s="753" t="s">
        <v>784</v>
      </c>
    </row>
    <row r="132" spans="1:15" s="723" customFormat="1" ht="24" customHeight="1" x14ac:dyDescent="0.15">
      <c r="A132" s="744"/>
      <c r="B132" s="808"/>
      <c r="C132" s="742"/>
      <c r="D132" s="749"/>
      <c r="E132" s="724"/>
      <c r="F132" s="808"/>
      <c r="G132" s="963" t="s">
        <v>721</v>
      </c>
      <c r="H132" s="744"/>
      <c r="I132" s="774"/>
      <c r="J132" s="742"/>
      <c r="K132" s="817"/>
      <c r="L132" s="778" t="s">
        <v>8891</v>
      </c>
      <c r="M132" s="939"/>
      <c r="N132" s="713"/>
      <c r="O132" s="909"/>
    </row>
    <row r="133" spans="1:15" s="723" customFormat="1" ht="36" customHeight="1" x14ac:dyDescent="0.15">
      <c r="A133" s="744"/>
      <c r="B133" s="808"/>
      <c r="C133" s="742"/>
      <c r="D133" s="749"/>
      <c r="E133" s="724"/>
      <c r="F133" s="808"/>
      <c r="G133" s="962"/>
      <c r="H133" s="744"/>
      <c r="I133" s="774"/>
      <c r="J133" s="742"/>
      <c r="K133" s="817"/>
      <c r="L133" s="778" t="s">
        <v>8892</v>
      </c>
      <c r="M133" s="939"/>
      <c r="N133" s="713"/>
      <c r="O133" s="909"/>
    </row>
    <row r="134" spans="1:15" s="723" customFormat="1" ht="23.25" customHeight="1" x14ac:dyDescent="0.15">
      <c r="A134" s="744"/>
      <c r="B134" s="808"/>
      <c r="C134" s="742"/>
      <c r="D134" s="749"/>
      <c r="E134" s="724"/>
      <c r="F134" s="808"/>
      <c r="G134" s="962"/>
      <c r="H134" s="744"/>
      <c r="I134" s="774"/>
      <c r="J134" s="742"/>
      <c r="K134" s="817"/>
      <c r="L134" s="778" t="s">
        <v>8893</v>
      </c>
      <c r="M134" s="939"/>
      <c r="N134" s="713"/>
      <c r="O134" s="909"/>
    </row>
    <row r="135" spans="1:15" s="723" customFormat="1" ht="24" customHeight="1" x14ac:dyDescent="0.15">
      <c r="A135" s="744"/>
      <c r="B135" s="808"/>
      <c r="C135" s="744"/>
      <c r="D135" s="749"/>
      <c r="E135" s="762" t="s">
        <v>41</v>
      </c>
      <c r="F135" s="980" t="s">
        <v>8894</v>
      </c>
      <c r="G135" s="788" t="s">
        <v>741</v>
      </c>
      <c r="H135" s="744"/>
      <c r="I135" s="774"/>
      <c r="J135" s="744"/>
      <c r="K135" s="817"/>
      <c r="L135" s="778" t="s">
        <v>8895</v>
      </c>
      <c r="M135" s="1027" t="s">
        <v>525</v>
      </c>
      <c r="N135" s="706" t="s">
        <v>40</v>
      </c>
      <c r="O135" s="753" t="s">
        <v>784</v>
      </c>
    </row>
    <row r="136" spans="1:15" s="723" customFormat="1" ht="24" customHeight="1" x14ac:dyDescent="0.15">
      <c r="A136" s="744"/>
      <c r="B136" s="808"/>
      <c r="C136" s="744"/>
      <c r="D136" s="749"/>
      <c r="E136" s="724"/>
      <c r="F136" s="749"/>
      <c r="G136" s="790"/>
      <c r="H136" s="744"/>
      <c r="I136" s="774"/>
      <c r="J136" s="744"/>
      <c r="K136" s="817"/>
      <c r="L136" s="778" t="s">
        <v>8896</v>
      </c>
      <c r="M136" s="939"/>
      <c r="N136" s="713"/>
      <c r="O136" s="909"/>
    </row>
    <row r="137" spans="1:15" s="723" customFormat="1" ht="24" customHeight="1" x14ac:dyDescent="0.15">
      <c r="A137" s="744"/>
      <c r="B137" s="808"/>
      <c r="C137" s="744"/>
      <c r="D137" s="749"/>
      <c r="E137" s="724"/>
      <c r="F137" s="749"/>
      <c r="G137" s="790"/>
      <c r="H137" s="744"/>
      <c r="I137" s="774"/>
      <c r="J137" s="744"/>
      <c r="K137" s="817"/>
      <c r="L137" s="778" t="s">
        <v>8897</v>
      </c>
      <c r="M137" s="939"/>
      <c r="N137" s="713"/>
      <c r="O137" s="909"/>
    </row>
    <row r="138" spans="1:15" s="723" customFormat="1" ht="24" customHeight="1" x14ac:dyDescent="0.15">
      <c r="A138" s="744"/>
      <c r="B138" s="808"/>
      <c r="C138" s="744"/>
      <c r="D138" s="749"/>
      <c r="E138" s="724"/>
      <c r="F138" s="749"/>
      <c r="G138" s="830"/>
      <c r="H138" s="744"/>
      <c r="I138" s="774"/>
      <c r="J138" s="744"/>
      <c r="K138" s="817"/>
      <c r="L138" s="778" t="s">
        <v>8898</v>
      </c>
      <c r="M138" s="939"/>
      <c r="N138" s="713"/>
      <c r="O138" s="909"/>
    </row>
    <row r="139" spans="1:15" s="723" customFormat="1" ht="24" customHeight="1" x14ac:dyDescent="0.15">
      <c r="A139" s="744"/>
      <c r="B139" s="808"/>
      <c r="C139" s="744"/>
      <c r="D139" s="749"/>
      <c r="E139" s="724"/>
      <c r="F139" s="749"/>
      <c r="G139" s="1403" t="s">
        <v>742</v>
      </c>
      <c r="H139" s="744"/>
      <c r="I139" s="774"/>
      <c r="J139" s="744"/>
      <c r="K139" s="817"/>
      <c r="L139" s="778" t="s">
        <v>8899</v>
      </c>
      <c r="M139" s="939"/>
      <c r="N139" s="713"/>
      <c r="O139" s="909"/>
    </row>
    <row r="140" spans="1:15" s="723" customFormat="1" ht="24" customHeight="1" x14ac:dyDescent="0.15">
      <c r="A140" s="744"/>
      <c r="B140" s="808"/>
      <c r="C140" s="744"/>
      <c r="D140" s="749"/>
      <c r="E140" s="726"/>
      <c r="F140" s="786"/>
      <c r="G140" s="1318" t="s">
        <v>744</v>
      </c>
      <c r="H140" s="744"/>
      <c r="I140" s="774"/>
      <c r="J140" s="744"/>
      <c r="K140" s="817"/>
      <c r="L140" s="778" t="s">
        <v>8900</v>
      </c>
      <c r="M140" s="1029"/>
      <c r="N140" s="718"/>
      <c r="O140" s="784"/>
    </row>
    <row r="141" spans="1:15" s="723" customFormat="1" ht="36" customHeight="1" x14ac:dyDescent="0.15">
      <c r="A141" s="744"/>
      <c r="B141" s="808"/>
      <c r="C141" s="744"/>
      <c r="D141" s="749"/>
      <c r="E141" s="902" t="s">
        <v>187</v>
      </c>
      <c r="F141" s="808" t="s">
        <v>8901</v>
      </c>
      <c r="G141" s="963" t="s">
        <v>8902</v>
      </c>
      <c r="H141" s="744"/>
      <c r="I141" s="774"/>
      <c r="J141" s="744"/>
      <c r="K141" s="817"/>
      <c r="L141" s="778" t="s">
        <v>8902</v>
      </c>
      <c r="M141" s="739" t="s">
        <v>926</v>
      </c>
      <c r="N141" s="706" t="s">
        <v>40</v>
      </c>
      <c r="O141" s="788" t="s">
        <v>380</v>
      </c>
    </row>
    <row r="142" spans="1:15" s="723" customFormat="1" ht="24" customHeight="1" x14ac:dyDescent="0.15">
      <c r="A142" s="744"/>
      <c r="B142" s="808"/>
      <c r="C142" s="744"/>
      <c r="D142" s="749"/>
      <c r="E142" s="985"/>
      <c r="F142" s="813"/>
      <c r="G142" s="1318"/>
      <c r="H142" s="744"/>
      <c r="I142" s="774"/>
      <c r="J142" s="744"/>
      <c r="K142" s="817"/>
      <c r="L142" s="778" t="s">
        <v>8903</v>
      </c>
      <c r="M142" s="739" t="s">
        <v>155</v>
      </c>
      <c r="N142" s="718"/>
      <c r="O142" s="830"/>
    </row>
    <row r="143" spans="1:15" s="723" customFormat="1" ht="24" customHeight="1" x14ac:dyDescent="0.15">
      <c r="A143" s="744"/>
      <c r="B143" s="808"/>
      <c r="C143" s="744"/>
      <c r="D143" s="749"/>
      <c r="E143" s="985" t="s">
        <v>575</v>
      </c>
      <c r="F143" s="813" t="s">
        <v>8904</v>
      </c>
      <c r="G143" s="1403" t="s">
        <v>8905</v>
      </c>
      <c r="H143" s="744"/>
      <c r="I143" s="774"/>
      <c r="J143" s="744"/>
      <c r="K143" s="817"/>
      <c r="L143" s="778" t="s">
        <v>8906</v>
      </c>
      <c r="M143" s="739" t="s">
        <v>191</v>
      </c>
      <c r="N143" s="716" t="s">
        <v>40</v>
      </c>
      <c r="O143" s="739" t="s">
        <v>380</v>
      </c>
    </row>
    <row r="144" spans="1:15" s="723" customFormat="1" ht="24" customHeight="1" x14ac:dyDescent="0.15">
      <c r="A144" s="744"/>
      <c r="B144" s="808"/>
      <c r="C144" s="744"/>
      <c r="D144" s="749"/>
      <c r="E144" s="902" t="s">
        <v>755</v>
      </c>
      <c r="F144" s="808" t="s">
        <v>1485</v>
      </c>
      <c r="G144" s="1403" t="s">
        <v>8907</v>
      </c>
      <c r="H144" s="744"/>
      <c r="I144" s="774"/>
      <c r="J144" s="744"/>
      <c r="K144" s="817"/>
      <c r="L144" s="778" t="s">
        <v>8908</v>
      </c>
      <c r="M144" s="948" t="s">
        <v>719</v>
      </c>
      <c r="N144" s="706" t="s">
        <v>40</v>
      </c>
      <c r="O144" s="753" t="s">
        <v>784</v>
      </c>
    </row>
    <row r="145" spans="1:15" s="723" customFormat="1" ht="24" customHeight="1" x14ac:dyDescent="0.15">
      <c r="A145" s="744"/>
      <c r="B145" s="808"/>
      <c r="C145" s="744"/>
      <c r="D145" s="749"/>
      <c r="E145" s="985"/>
      <c r="F145" s="813"/>
      <c r="G145" s="1403" t="s">
        <v>753</v>
      </c>
      <c r="H145" s="744"/>
      <c r="I145" s="774"/>
      <c r="J145" s="744"/>
      <c r="K145" s="817"/>
      <c r="L145" s="778" t="s">
        <v>8909</v>
      </c>
      <c r="M145" s="739" t="s">
        <v>97</v>
      </c>
      <c r="N145" s="713"/>
      <c r="O145" s="790"/>
    </row>
    <row r="146" spans="1:15" s="723" customFormat="1" ht="24" customHeight="1" x14ac:dyDescent="0.15">
      <c r="A146" s="744"/>
      <c r="B146" s="808"/>
      <c r="C146" s="744"/>
      <c r="D146" s="749"/>
      <c r="E146" s="1408" t="s">
        <v>211</v>
      </c>
      <c r="F146" s="858" t="s">
        <v>5224</v>
      </c>
      <c r="G146" s="1403" t="s">
        <v>8910</v>
      </c>
      <c r="H146" s="744"/>
      <c r="I146" s="774"/>
      <c r="J146" s="744"/>
      <c r="K146" s="817"/>
      <c r="L146" s="778" t="s">
        <v>8911</v>
      </c>
      <c r="M146" s="948" t="s">
        <v>525</v>
      </c>
      <c r="N146" s="716" t="s">
        <v>40</v>
      </c>
      <c r="O146" s="739" t="s">
        <v>380</v>
      </c>
    </row>
    <row r="147" spans="1:15" s="723" customFormat="1" ht="24" customHeight="1" x14ac:dyDescent="0.15">
      <c r="A147" s="744"/>
      <c r="B147" s="808"/>
      <c r="C147" s="744"/>
      <c r="D147" s="749"/>
      <c r="E147" s="1408" t="s">
        <v>224</v>
      </c>
      <c r="F147" s="858" t="s">
        <v>312</v>
      </c>
      <c r="G147" s="1403" t="s">
        <v>8912</v>
      </c>
      <c r="H147" s="744"/>
      <c r="I147" s="774"/>
      <c r="J147" s="744"/>
      <c r="K147" s="817"/>
      <c r="L147" s="778" t="s">
        <v>8913</v>
      </c>
      <c r="M147" s="739" t="s">
        <v>97</v>
      </c>
      <c r="N147" s="716" t="s">
        <v>40</v>
      </c>
      <c r="O147" s="739" t="s">
        <v>380</v>
      </c>
    </row>
    <row r="148" spans="1:15" s="723" customFormat="1" ht="24" customHeight="1" x14ac:dyDescent="0.15">
      <c r="A148" s="744"/>
      <c r="B148" s="808"/>
      <c r="C148" s="744"/>
      <c r="D148" s="749"/>
      <c r="E148" s="985" t="s">
        <v>240</v>
      </c>
      <c r="F148" s="813" t="s">
        <v>8914</v>
      </c>
      <c r="G148" s="1318" t="s">
        <v>8915</v>
      </c>
      <c r="H148" s="744"/>
      <c r="I148" s="774"/>
      <c r="J148" s="744"/>
      <c r="K148" s="817"/>
      <c r="L148" s="778" t="s">
        <v>8916</v>
      </c>
      <c r="M148" s="739" t="s">
        <v>191</v>
      </c>
      <c r="N148" s="716" t="s">
        <v>40</v>
      </c>
      <c r="O148" s="739" t="s">
        <v>380</v>
      </c>
    </row>
    <row r="149" spans="1:15" s="723" customFormat="1" ht="24" customHeight="1" x14ac:dyDescent="0.15">
      <c r="A149" s="744"/>
      <c r="B149" s="808"/>
      <c r="C149" s="744"/>
      <c r="D149" s="749"/>
      <c r="E149" s="1408" t="s">
        <v>249</v>
      </c>
      <c r="F149" s="858" t="s">
        <v>8917</v>
      </c>
      <c r="G149" s="1403" t="s">
        <v>8918</v>
      </c>
      <c r="H149" s="744"/>
      <c r="I149" s="774"/>
      <c r="J149" s="744"/>
      <c r="K149" s="817"/>
      <c r="L149" s="778" t="s">
        <v>8919</v>
      </c>
      <c r="M149" s="739" t="s">
        <v>97</v>
      </c>
      <c r="N149" s="716" t="s">
        <v>40</v>
      </c>
      <c r="O149" s="739" t="s">
        <v>380</v>
      </c>
    </row>
    <row r="150" spans="1:15" s="723" customFormat="1" ht="24" customHeight="1" x14ac:dyDescent="0.15">
      <c r="A150" s="744"/>
      <c r="B150" s="808"/>
      <c r="C150" s="744"/>
      <c r="D150" s="749"/>
      <c r="E150" s="1408" t="s">
        <v>518</v>
      </c>
      <c r="F150" s="858" t="s">
        <v>8920</v>
      </c>
      <c r="G150" s="1403" t="s">
        <v>8921</v>
      </c>
      <c r="H150" s="744"/>
      <c r="I150" s="774"/>
      <c r="J150" s="744"/>
      <c r="K150" s="817"/>
      <c r="L150" s="778" t="s">
        <v>8922</v>
      </c>
      <c r="M150" s="739" t="s">
        <v>97</v>
      </c>
      <c r="N150" s="716" t="s">
        <v>40</v>
      </c>
      <c r="O150" s="739" t="s">
        <v>380</v>
      </c>
    </row>
    <row r="151" spans="1:15" s="723" customFormat="1" ht="24" customHeight="1" x14ac:dyDescent="0.15">
      <c r="A151" s="744"/>
      <c r="B151" s="808"/>
      <c r="C151" s="744"/>
      <c r="D151" s="749"/>
      <c r="E151" s="1408" t="s">
        <v>259</v>
      </c>
      <c r="F151" s="858" t="s">
        <v>8923</v>
      </c>
      <c r="G151" s="1403" t="s">
        <v>8924</v>
      </c>
      <c r="H151" s="744"/>
      <c r="I151" s="774"/>
      <c r="J151" s="744"/>
      <c r="K151" s="817"/>
      <c r="L151" s="778" t="s">
        <v>8925</v>
      </c>
      <c r="M151" s="739" t="s">
        <v>97</v>
      </c>
      <c r="N151" s="716" t="s">
        <v>40</v>
      </c>
      <c r="O151" s="739" t="s">
        <v>380</v>
      </c>
    </row>
    <row r="152" spans="1:15" s="723" customFormat="1" ht="24" customHeight="1" x14ac:dyDescent="0.15">
      <c r="A152" s="744"/>
      <c r="B152" s="808"/>
      <c r="C152" s="744"/>
      <c r="D152" s="749"/>
      <c r="E152" s="1408" t="s">
        <v>299</v>
      </c>
      <c r="F152" s="858" t="s">
        <v>8926</v>
      </c>
      <c r="G152" s="1403" t="s">
        <v>8927</v>
      </c>
      <c r="H152" s="744"/>
      <c r="I152" s="774"/>
      <c r="J152" s="744"/>
      <c r="K152" s="817"/>
      <c r="L152" s="778" t="s">
        <v>8928</v>
      </c>
      <c r="M152" s="739" t="s">
        <v>97</v>
      </c>
      <c r="N152" s="716" t="s">
        <v>40</v>
      </c>
      <c r="O152" s="739" t="s">
        <v>380</v>
      </c>
    </row>
    <row r="153" spans="1:15" s="723" customFormat="1" ht="24" customHeight="1" x14ac:dyDescent="0.15">
      <c r="A153" s="744"/>
      <c r="B153" s="808"/>
      <c r="C153" s="771"/>
      <c r="D153" s="786"/>
      <c r="E153" s="1223" t="s">
        <v>303</v>
      </c>
      <c r="F153" s="826" t="s">
        <v>8929</v>
      </c>
      <c r="G153" s="1403" t="s">
        <v>8930</v>
      </c>
      <c r="H153" s="744"/>
      <c r="I153" s="774"/>
      <c r="J153" s="771"/>
      <c r="K153" s="931"/>
      <c r="L153" s="778" t="s">
        <v>8931</v>
      </c>
      <c r="M153" s="739" t="s">
        <v>97</v>
      </c>
      <c r="N153" s="716" t="s">
        <v>40</v>
      </c>
      <c r="O153" s="739" t="s">
        <v>380</v>
      </c>
    </row>
    <row r="154" spans="1:15" s="723" customFormat="1" ht="24" customHeight="1" x14ac:dyDescent="0.15">
      <c r="A154" s="744"/>
      <c r="B154" s="808"/>
      <c r="C154" s="730" t="s">
        <v>8932</v>
      </c>
      <c r="D154" s="980" t="s">
        <v>8933</v>
      </c>
      <c r="E154" s="1223" t="s">
        <v>41</v>
      </c>
      <c r="F154" s="826" t="s">
        <v>8934</v>
      </c>
      <c r="G154" s="1403" t="s">
        <v>8935</v>
      </c>
      <c r="H154" s="744"/>
      <c r="I154" s="774"/>
      <c r="J154" s="730" t="s">
        <v>8932</v>
      </c>
      <c r="K154" s="980" t="s">
        <v>8933</v>
      </c>
      <c r="L154" s="778" t="s">
        <v>8936</v>
      </c>
      <c r="M154" s="788" t="s">
        <v>99</v>
      </c>
      <c r="N154" s="706" t="s">
        <v>40</v>
      </c>
      <c r="O154" s="788" t="s">
        <v>380</v>
      </c>
    </row>
    <row r="155" spans="1:15" s="723" customFormat="1" ht="24" customHeight="1" x14ac:dyDescent="0.15">
      <c r="A155" s="744"/>
      <c r="B155" s="808"/>
      <c r="C155" s="785"/>
      <c r="D155" s="786"/>
      <c r="E155" s="902"/>
      <c r="F155" s="813"/>
      <c r="G155" s="1403" t="s">
        <v>8937</v>
      </c>
      <c r="H155" s="744"/>
      <c r="I155" s="774"/>
      <c r="J155" s="785"/>
      <c r="K155" s="786"/>
      <c r="L155" s="778" t="s">
        <v>8938</v>
      </c>
      <c r="M155" s="830"/>
      <c r="N155" s="718"/>
      <c r="O155" s="830"/>
    </row>
    <row r="156" spans="1:15" s="723" customFormat="1" ht="24" customHeight="1" x14ac:dyDescent="0.15">
      <c r="A156" s="744"/>
      <c r="B156" s="808"/>
      <c r="C156" s="730" t="s">
        <v>1702</v>
      </c>
      <c r="D156" s="803" t="s">
        <v>1703</v>
      </c>
      <c r="E156" s="1223" t="s">
        <v>608</v>
      </c>
      <c r="F156" s="729" t="s">
        <v>8939</v>
      </c>
      <c r="G156" s="901" t="s">
        <v>8940</v>
      </c>
      <c r="H156" s="744"/>
      <c r="I156" s="725"/>
      <c r="J156" s="730" t="s">
        <v>662</v>
      </c>
      <c r="K156" s="803" t="s">
        <v>1703</v>
      </c>
      <c r="L156" s="739" t="s">
        <v>8941</v>
      </c>
      <c r="M156" s="778" t="s">
        <v>97</v>
      </c>
      <c r="N156" s="716" t="s">
        <v>40</v>
      </c>
      <c r="O156" s="739" t="s">
        <v>380</v>
      </c>
    </row>
    <row r="157" spans="1:15" s="723" customFormat="1" ht="24" customHeight="1" x14ac:dyDescent="0.15">
      <c r="A157" s="744"/>
      <c r="B157" s="808"/>
      <c r="C157" s="742"/>
      <c r="D157" s="761"/>
      <c r="E157" s="1223" t="s">
        <v>623</v>
      </c>
      <c r="F157" s="729" t="s">
        <v>8942</v>
      </c>
      <c r="G157" s="901" t="s">
        <v>8943</v>
      </c>
      <c r="H157" s="744"/>
      <c r="I157" s="725"/>
      <c r="J157" s="742"/>
      <c r="K157" s="761"/>
      <c r="L157" s="739" t="s">
        <v>8944</v>
      </c>
      <c r="M157" s="739" t="s">
        <v>97</v>
      </c>
      <c r="N157" s="716" t="s">
        <v>40</v>
      </c>
      <c r="O157" s="739" t="s">
        <v>380</v>
      </c>
    </row>
    <row r="158" spans="1:15" s="723" customFormat="1" ht="24" customHeight="1" x14ac:dyDescent="0.15">
      <c r="A158" s="744"/>
      <c r="B158" s="808"/>
      <c r="C158" s="742"/>
      <c r="D158" s="761"/>
      <c r="E158" s="1223" t="s">
        <v>41</v>
      </c>
      <c r="F158" s="729" t="s">
        <v>8945</v>
      </c>
      <c r="G158" s="901" t="s">
        <v>8946</v>
      </c>
      <c r="H158" s="744"/>
      <c r="I158" s="725"/>
      <c r="J158" s="742"/>
      <c r="K158" s="761"/>
      <c r="L158" s="739" t="s">
        <v>8947</v>
      </c>
      <c r="M158" s="739" t="s">
        <v>97</v>
      </c>
      <c r="N158" s="716" t="s">
        <v>40</v>
      </c>
      <c r="O158" s="739" t="s">
        <v>380</v>
      </c>
    </row>
    <row r="159" spans="1:15" s="723" customFormat="1" ht="24" customHeight="1" x14ac:dyDescent="0.15">
      <c r="A159" s="744"/>
      <c r="B159" s="808"/>
      <c r="C159" s="742"/>
      <c r="D159" s="761"/>
      <c r="E159" s="1223" t="s">
        <v>172</v>
      </c>
      <c r="F159" s="729" t="s">
        <v>8948</v>
      </c>
      <c r="G159" s="901" t="s">
        <v>8949</v>
      </c>
      <c r="H159" s="744"/>
      <c r="I159" s="725"/>
      <c r="J159" s="742"/>
      <c r="K159" s="761"/>
      <c r="L159" s="739" t="s">
        <v>8950</v>
      </c>
      <c r="M159" s="788" t="s">
        <v>97</v>
      </c>
      <c r="N159" s="706" t="s">
        <v>40</v>
      </c>
      <c r="O159" s="788" t="s">
        <v>380</v>
      </c>
    </row>
    <row r="160" spans="1:15" s="723" customFormat="1" ht="24" customHeight="1" x14ac:dyDescent="0.15">
      <c r="A160" s="744"/>
      <c r="B160" s="808"/>
      <c r="C160" s="742"/>
      <c r="D160" s="761"/>
      <c r="E160" s="985"/>
      <c r="F160" s="764"/>
      <c r="G160" s="901" t="s">
        <v>8951</v>
      </c>
      <c r="H160" s="744"/>
      <c r="I160" s="725"/>
      <c r="J160" s="742"/>
      <c r="K160" s="761"/>
      <c r="L160" s="739" t="s">
        <v>8952</v>
      </c>
      <c r="M160" s="830"/>
      <c r="N160" s="718"/>
      <c r="O160" s="830"/>
    </row>
    <row r="161" spans="1:15" s="723" customFormat="1" ht="24" customHeight="1" x14ac:dyDescent="0.15">
      <c r="A161" s="744"/>
      <c r="B161" s="808"/>
      <c r="C161" s="742"/>
      <c r="D161" s="761"/>
      <c r="E161" s="1223" t="s">
        <v>187</v>
      </c>
      <c r="F161" s="729" t="s">
        <v>8953</v>
      </c>
      <c r="G161" s="901" t="s">
        <v>8954</v>
      </c>
      <c r="H161" s="744"/>
      <c r="I161" s="725"/>
      <c r="J161" s="742"/>
      <c r="K161" s="761"/>
      <c r="L161" s="739" t="s">
        <v>8955</v>
      </c>
      <c r="M161" s="739" t="s">
        <v>97</v>
      </c>
      <c r="N161" s="716" t="s">
        <v>40</v>
      </c>
      <c r="O161" s="739" t="s">
        <v>380</v>
      </c>
    </row>
    <row r="162" spans="1:15" s="723" customFormat="1" ht="24" customHeight="1" x14ac:dyDescent="0.15">
      <c r="A162" s="744"/>
      <c r="B162" s="808"/>
      <c r="C162" s="785"/>
      <c r="D162" s="807"/>
      <c r="E162" s="1223" t="s">
        <v>575</v>
      </c>
      <c r="F162" s="729" t="s">
        <v>8956</v>
      </c>
      <c r="G162" s="901" t="s">
        <v>8957</v>
      </c>
      <c r="H162" s="744"/>
      <c r="I162" s="725"/>
      <c r="J162" s="785"/>
      <c r="K162" s="807"/>
      <c r="L162" s="739" t="s">
        <v>8958</v>
      </c>
      <c r="M162" s="739" t="s">
        <v>97</v>
      </c>
      <c r="N162" s="716" t="s">
        <v>40</v>
      </c>
      <c r="O162" s="739" t="s">
        <v>380</v>
      </c>
    </row>
    <row r="163" spans="1:15" s="35" customFormat="1" ht="24" customHeight="1" x14ac:dyDescent="0.15">
      <c r="A163" s="744"/>
      <c r="B163" s="808"/>
      <c r="C163" s="730" t="s">
        <v>678</v>
      </c>
      <c r="D163" s="2351" t="s">
        <v>8959</v>
      </c>
      <c r="E163" s="754" t="s">
        <v>24</v>
      </c>
      <c r="F163" s="763" t="s">
        <v>1796</v>
      </c>
      <c r="G163" s="739" t="s">
        <v>8960</v>
      </c>
      <c r="H163" s="744"/>
      <c r="I163" s="725"/>
      <c r="J163" s="730" t="s">
        <v>678</v>
      </c>
      <c r="K163" s="2351" t="s">
        <v>8961</v>
      </c>
      <c r="L163" s="739" t="s">
        <v>8962</v>
      </c>
      <c r="M163" s="788" t="s">
        <v>97</v>
      </c>
      <c r="N163" s="706" t="s">
        <v>40</v>
      </c>
      <c r="O163" s="788" t="s">
        <v>380</v>
      </c>
    </row>
    <row r="164" spans="1:15" s="35" customFormat="1" ht="24" customHeight="1" x14ac:dyDescent="0.15">
      <c r="A164" s="744"/>
      <c r="B164" s="808"/>
      <c r="C164" s="742"/>
      <c r="D164" s="2352"/>
      <c r="E164" s="806"/>
      <c r="F164" s="772"/>
      <c r="G164" s="788" t="s">
        <v>8963</v>
      </c>
      <c r="H164" s="744"/>
      <c r="I164" s="725"/>
      <c r="J164" s="742"/>
      <c r="K164" s="2352"/>
      <c r="L164" s="788" t="s">
        <v>8964</v>
      </c>
      <c r="M164" s="830"/>
      <c r="N164" s="718"/>
      <c r="O164" s="830"/>
    </row>
    <row r="165" spans="1:15" s="35" customFormat="1" ht="24" customHeight="1" x14ac:dyDescent="0.15">
      <c r="A165" s="771"/>
      <c r="B165" s="813"/>
      <c r="C165" s="785"/>
      <c r="D165" s="761"/>
      <c r="E165" s="976" t="s">
        <v>41</v>
      </c>
      <c r="F165" s="774" t="s">
        <v>8965</v>
      </c>
      <c r="G165" s="788" t="s">
        <v>8966</v>
      </c>
      <c r="H165" s="744"/>
      <c r="I165" s="725"/>
      <c r="J165" s="785"/>
      <c r="K165" s="807"/>
      <c r="L165" s="788" t="s">
        <v>8967</v>
      </c>
      <c r="M165" s="739" t="s">
        <v>97</v>
      </c>
      <c r="N165" s="716" t="s">
        <v>40</v>
      </c>
      <c r="O165" s="739" t="s">
        <v>380</v>
      </c>
    </row>
    <row r="166" spans="1:15" s="35" customFormat="1" ht="24" customHeight="1" x14ac:dyDescent="0.15">
      <c r="A166" s="728">
        <v>34</v>
      </c>
      <c r="B166" s="826" t="s">
        <v>761</v>
      </c>
      <c r="C166" s="730" t="s">
        <v>713</v>
      </c>
      <c r="D166" s="803" t="s">
        <v>8095</v>
      </c>
      <c r="E166" s="754" t="s">
        <v>32</v>
      </c>
      <c r="F166" s="763" t="s">
        <v>8968</v>
      </c>
      <c r="G166" s="788" t="s">
        <v>8969</v>
      </c>
      <c r="H166" s="728">
        <v>34</v>
      </c>
      <c r="I166" s="826" t="s">
        <v>761</v>
      </c>
      <c r="J166" s="730" t="s">
        <v>713</v>
      </c>
      <c r="K166" s="803" t="s">
        <v>8095</v>
      </c>
      <c r="L166" s="788" t="s">
        <v>8969</v>
      </c>
      <c r="M166" s="739" t="s">
        <v>97</v>
      </c>
      <c r="N166" s="716" t="s">
        <v>40</v>
      </c>
      <c r="O166" s="739" t="s">
        <v>380</v>
      </c>
    </row>
    <row r="167" spans="1:15" s="35" customFormat="1" ht="24" customHeight="1" x14ac:dyDescent="0.15">
      <c r="A167" s="744"/>
      <c r="B167" s="808"/>
      <c r="C167" s="730" t="s">
        <v>830</v>
      </c>
      <c r="D167" s="803" t="s">
        <v>8970</v>
      </c>
      <c r="E167" s="754" t="s">
        <v>608</v>
      </c>
      <c r="F167" s="763" t="s">
        <v>8971</v>
      </c>
      <c r="G167" s="788" t="s">
        <v>8972</v>
      </c>
      <c r="H167" s="744"/>
      <c r="I167" s="725"/>
      <c r="J167" s="730" t="s">
        <v>830</v>
      </c>
      <c r="K167" s="803" t="s">
        <v>8970</v>
      </c>
      <c r="L167" s="788" t="s">
        <v>8973</v>
      </c>
      <c r="M167" s="739" t="s">
        <v>97</v>
      </c>
      <c r="N167" s="716" t="s">
        <v>40</v>
      </c>
      <c r="O167" s="739" t="s">
        <v>380</v>
      </c>
    </row>
    <row r="168" spans="1:15" s="35" customFormat="1" ht="24" customHeight="1" x14ac:dyDescent="0.15">
      <c r="A168" s="744"/>
      <c r="B168" s="813"/>
      <c r="C168" s="785"/>
      <c r="D168" s="807"/>
      <c r="E168" s="754" t="s">
        <v>32</v>
      </c>
      <c r="F168" s="763" t="s">
        <v>8974</v>
      </c>
      <c r="G168" s="788" t="s">
        <v>8975</v>
      </c>
      <c r="H168" s="744"/>
      <c r="I168" s="725"/>
      <c r="J168" s="785"/>
      <c r="K168" s="807"/>
      <c r="L168" s="788" t="s">
        <v>8976</v>
      </c>
      <c r="M168" s="739" t="s">
        <v>97</v>
      </c>
      <c r="N168" s="716" t="s">
        <v>40</v>
      </c>
      <c r="O168" s="739" t="s">
        <v>380</v>
      </c>
    </row>
    <row r="169" spans="1:15" s="723" customFormat="1" ht="24" customHeight="1" x14ac:dyDescent="0.15">
      <c r="A169" s="728">
        <v>35</v>
      </c>
      <c r="B169" s="826" t="s">
        <v>8977</v>
      </c>
      <c r="C169" s="2585" t="s">
        <v>8978</v>
      </c>
      <c r="D169" s="2586"/>
      <c r="E169" s="1223" t="s">
        <v>187</v>
      </c>
      <c r="F169" s="729" t="s">
        <v>8979</v>
      </c>
      <c r="G169" s="954" t="s">
        <v>8980</v>
      </c>
      <c r="H169" s="728">
        <v>35</v>
      </c>
      <c r="I169" s="826" t="s">
        <v>8977</v>
      </c>
      <c r="J169" s="2585" t="s">
        <v>8978</v>
      </c>
      <c r="K169" s="2586"/>
      <c r="L169" s="739" t="s">
        <v>8981</v>
      </c>
      <c r="M169" s="778" t="s">
        <v>97</v>
      </c>
      <c r="N169" s="716" t="s">
        <v>40</v>
      </c>
      <c r="O169" s="739" t="s">
        <v>380</v>
      </c>
    </row>
    <row r="170" spans="1:15" s="723" customFormat="1" ht="24" customHeight="1" x14ac:dyDescent="0.15">
      <c r="A170" s="744"/>
      <c r="B170" s="808"/>
      <c r="C170" s="742"/>
      <c r="D170" s="1412"/>
      <c r="E170" s="1223" t="s">
        <v>575</v>
      </c>
      <c r="F170" s="729" t="s">
        <v>8982</v>
      </c>
      <c r="G170" s="954" t="s">
        <v>8983</v>
      </c>
      <c r="H170" s="744"/>
      <c r="I170" s="808"/>
      <c r="J170" s="742"/>
      <c r="K170" s="1412"/>
      <c r="L170" s="788" t="s">
        <v>8984</v>
      </c>
      <c r="M170" s="753" t="s">
        <v>97</v>
      </c>
      <c r="N170" s="706" t="s">
        <v>40</v>
      </c>
      <c r="O170" s="788" t="s">
        <v>380</v>
      </c>
    </row>
    <row r="171" spans="1:15" s="723" customFormat="1" ht="24" customHeight="1" x14ac:dyDescent="0.15">
      <c r="A171" s="771"/>
      <c r="B171" s="813"/>
      <c r="C171" s="785"/>
      <c r="D171" s="1413"/>
      <c r="E171" s="985"/>
      <c r="F171" s="764"/>
      <c r="G171" s="954" t="s">
        <v>8985</v>
      </c>
      <c r="H171" s="771"/>
      <c r="I171" s="813"/>
      <c r="J171" s="785"/>
      <c r="K171" s="1413"/>
      <c r="L171" s="788" t="s">
        <v>8986</v>
      </c>
      <c r="M171" s="784"/>
      <c r="N171" s="718"/>
      <c r="O171" s="830"/>
    </row>
    <row r="172" spans="1:15" s="723" customFormat="1" ht="36" customHeight="1" x14ac:dyDescent="0.15">
      <c r="A172" s="728">
        <v>36</v>
      </c>
      <c r="B172" s="1414" t="s">
        <v>777</v>
      </c>
      <c r="C172" s="730" t="s">
        <v>692</v>
      </c>
      <c r="D172" s="815" t="s">
        <v>1933</v>
      </c>
      <c r="E172" s="762" t="s">
        <v>24</v>
      </c>
      <c r="F172" s="980" t="s">
        <v>8987</v>
      </c>
      <c r="G172" s="1415" t="s">
        <v>8988</v>
      </c>
      <c r="H172" s="754" t="s">
        <v>8989</v>
      </c>
      <c r="I172" s="755" t="s">
        <v>777</v>
      </c>
      <c r="J172" s="730" t="s">
        <v>73</v>
      </c>
      <c r="K172" s="815" t="s">
        <v>1933</v>
      </c>
      <c r="L172" s="1027" t="s">
        <v>8988</v>
      </c>
      <c r="M172" s="753" t="s">
        <v>8990</v>
      </c>
      <c r="N172" s="706" t="s">
        <v>40</v>
      </c>
      <c r="O172" s="788" t="s">
        <v>380</v>
      </c>
    </row>
    <row r="173" spans="1:15" s="723" customFormat="1" ht="24" customHeight="1" x14ac:dyDescent="0.15">
      <c r="A173" s="744"/>
      <c r="B173" s="1416"/>
      <c r="C173" s="742"/>
      <c r="D173" s="817"/>
      <c r="E173" s="724"/>
      <c r="F173" s="749"/>
      <c r="G173" s="1328"/>
      <c r="H173" s="976"/>
      <c r="I173" s="725"/>
      <c r="J173" s="742"/>
      <c r="K173" s="817"/>
      <c r="L173" s="1027" t="s">
        <v>8991</v>
      </c>
      <c r="M173" s="909"/>
      <c r="N173" s="713"/>
      <c r="O173" s="790"/>
    </row>
    <row r="174" spans="1:15" s="723" customFormat="1" ht="24" customHeight="1" x14ac:dyDescent="0.15">
      <c r="A174" s="744"/>
      <c r="B174" s="1416"/>
      <c r="C174" s="742"/>
      <c r="D174" s="817"/>
      <c r="E174" s="724"/>
      <c r="F174" s="749"/>
      <c r="G174" s="1328"/>
      <c r="H174" s="976"/>
      <c r="I174" s="725"/>
      <c r="J174" s="742"/>
      <c r="K174" s="817"/>
      <c r="L174" s="1027" t="s">
        <v>8992</v>
      </c>
      <c r="M174" s="788" t="s">
        <v>97</v>
      </c>
      <c r="N174" s="713"/>
      <c r="O174" s="790"/>
    </row>
    <row r="175" spans="1:15" s="723" customFormat="1" ht="36" customHeight="1" x14ac:dyDescent="0.15">
      <c r="A175" s="744"/>
      <c r="B175" s="1416"/>
      <c r="C175" s="742"/>
      <c r="D175" s="1417"/>
      <c r="E175" s="762" t="s">
        <v>32</v>
      </c>
      <c r="F175" s="980" t="s">
        <v>8993</v>
      </c>
      <c r="G175" s="1415" t="s">
        <v>8994</v>
      </c>
      <c r="H175" s="976"/>
      <c r="I175" s="725"/>
      <c r="J175" s="742"/>
      <c r="K175" s="817"/>
      <c r="L175" s="1027" t="s">
        <v>8994</v>
      </c>
      <c r="M175" s="753" t="s">
        <v>8995</v>
      </c>
      <c r="N175" s="706" t="s">
        <v>40</v>
      </c>
      <c r="O175" s="788" t="s">
        <v>380</v>
      </c>
    </row>
    <row r="176" spans="1:15" s="723" customFormat="1" ht="24" customHeight="1" x14ac:dyDescent="0.15">
      <c r="A176" s="744"/>
      <c r="B176" s="1416"/>
      <c r="C176" s="742"/>
      <c r="D176" s="1417"/>
      <c r="E176" s="724"/>
      <c r="F176" s="749"/>
      <c r="G176" s="1027" t="s">
        <v>8996</v>
      </c>
      <c r="H176" s="976"/>
      <c r="I176" s="725"/>
      <c r="J176" s="742"/>
      <c r="K176" s="817"/>
      <c r="L176" s="1027" t="s">
        <v>8996</v>
      </c>
      <c r="M176" s="753" t="s">
        <v>155</v>
      </c>
      <c r="N176" s="713"/>
      <c r="O176" s="790"/>
    </row>
    <row r="177" spans="1:15" s="723" customFormat="1" ht="24" customHeight="1" x14ac:dyDescent="0.15">
      <c r="A177" s="744"/>
      <c r="B177" s="1416"/>
      <c r="C177" s="742"/>
      <c r="D177" s="1417"/>
      <c r="E177" s="724"/>
      <c r="F177" s="749"/>
      <c r="G177" s="1027" t="s">
        <v>8997</v>
      </c>
      <c r="H177" s="976"/>
      <c r="I177" s="725"/>
      <c r="J177" s="742"/>
      <c r="K177" s="817"/>
      <c r="L177" s="1027" t="s">
        <v>8997</v>
      </c>
      <c r="M177" s="790"/>
      <c r="N177" s="713"/>
      <c r="O177" s="790"/>
    </row>
    <row r="178" spans="1:15" s="723" customFormat="1" ht="24" customHeight="1" x14ac:dyDescent="0.15">
      <c r="A178" s="744"/>
      <c r="B178" s="1416"/>
      <c r="C178" s="742"/>
      <c r="D178" s="1417"/>
      <c r="E178" s="724"/>
      <c r="F178" s="749"/>
      <c r="G178" s="1027" t="s">
        <v>8998</v>
      </c>
      <c r="H178" s="976"/>
      <c r="I178" s="725"/>
      <c r="J178" s="742"/>
      <c r="K178" s="817"/>
      <c r="L178" s="1027" t="s">
        <v>8998</v>
      </c>
      <c r="M178" s="830"/>
      <c r="N178" s="718"/>
      <c r="O178" s="830"/>
    </row>
    <row r="179" spans="1:15" s="723" customFormat="1" ht="36" customHeight="1" x14ac:dyDescent="0.15">
      <c r="A179" s="744"/>
      <c r="B179" s="1416"/>
      <c r="C179" s="742"/>
      <c r="D179" s="1405"/>
      <c r="E179" s="762" t="s">
        <v>755</v>
      </c>
      <c r="F179" s="980" t="s">
        <v>1939</v>
      </c>
      <c r="G179" s="1415" t="s">
        <v>8999</v>
      </c>
      <c r="H179" s="744"/>
      <c r="I179" s="1416"/>
      <c r="J179" s="742"/>
      <c r="K179" s="1405"/>
      <c r="L179" s="1027" t="s">
        <v>9000</v>
      </c>
      <c r="M179" s="778" t="s">
        <v>9001</v>
      </c>
      <c r="N179" s="706" t="s">
        <v>40</v>
      </c>
      <c r="O179" s="788" t="s">
        <v>380</v>
      </c>
    </row>
    <row r="180" spans="1:15" s="723" customFormat="1" ht="50.1" customHeight="1" x14ac:dyDescent="0.15">
      <c r="A180" s="744"/>
      <c r="B180" s="1416"/>
      <c r="C180" s="742"/>
      <c r="D180" s="817"/>
      <c r="E180" s="762" t="s">
        <v>211</v>
      </c>
      <c r="F180" s="731" t="s">
        <v>9002</v>
      </c>
      <c r="G180" s="1415" t="s">
        <v>9003</v>
      </c>
      <c r="H180" s="976"/>
      <c r="I180" s="725"/>
      <c r="J180" s="742"/>
      <c r="K180" s="817"/>
      <c r="L180" s="1027" t="s">
        <v>9003</v>
      </c>
      <c r="M180" s="905" t="s">
        <v>9004</v>
      </c>
      <c r="N180" s="706" t="s">
        <v>40</v>
      </c>
      <c r="O180" s="788" t="s">
        <v>380</v>
      </c>
    </row>
    <row r="181" spans="1:15" s="723" customFormat="1" ht="24" customHeight="1" x14ac:dyDescent="0.15">
      <c r="A181" s="744"/>
      <c r="B181" s="1416"/>
      <c r="C181" s="742"/>
      <c r="D181" s="822"/>
      <c r="E181" s="724"/>
      <c r="F181" s="743"/>
      <c r="G181" s="1418" t="s">
        <v>9005</v>
      </c>
      <c r="H181" s="976"/>
      <c r="I181" s="761"/>
      <c r="J181" s="976"/>
      <c r="K181" s="761"/>
      <c r="L181" s="948" t="s">
        <v>9005</v>
      </c>
      <c r="M181" s="778" t="s">
        <v>191</v>
      </c>
      <c r="N181" s="1063"/>
      <c r="O181" s="790"/>
    </row>
    <row r="182" spans="1:15" s="723" customFormat="1" ht="24" customHeight="1" x14ac:dyDescent="0.15">
      <c r="A182" s="744"/>
      <c r="B182" s="1416"/>
      <c r="C182" s="742"/>
      <c r="D182" s="817"/>
      <c r="E182" s="726"/>
      <c r="F182" s="1419"/>
      <c r="G182" s="1027" t="s">
        <v>9006</v>
      </c>
      <c r="H182" s="976"/>
      <c r="I182" s="725"/>
      <c r="J182" s="742"/>
      <c r="K182" s="817"/>
      <c r="L182" s="1027" t="s">
        <v>9006</v>
      </c>
      <c r="M182" s="788" t="s">
        <v>71</v>
      </c>
      <c r="N182" s="718"/>
      <c r="O182" s="830"/>
    </row>
    <row r="183" spans="1:15" s="723" customFormat="1" ht="44.1" customHeight="1" x14ac:dyDescent="0.15">
      <c r="A183" s="744"/>
      <c r="B183" s="808"/>
      <c r="C183" s="744"/>
      <c r="D183" s="743"/>
      <c r="E183" s="724" t="s">
        <v>323</v>
      </c>
      <c r="F183" s="749" t="s">
        <v>2000</v>
      </c>
      <c r="G183" s="1095" t="s">
        <v>9007</v>
      </c>
      <c r="H183" s="976"/>
      <c r="I183" s="761"/>
      <c r="J183" s="976"/>
      <c r="K183" s="761"/>
      <c r="L183" s="948" t="s">
        <v>9008</v>
      </c>
      <c r="M183" s="753" t="s">
        <v>155</v>
      </c>
      <c r="N183" s="713" t="s">
        <v>40</v>
      </c>
      <c r="O183" s="790" t="s">
        <v>380</v>
      </c>
    </row>
    <row r="184" spans="1:15" s="723" customFormat="1" ht="24" customHeight="1" x14ac:dyDescent="0.15">
      <c r="A184" s="744"/>
      <c r="B184" s="808"/>
      <c r="C184" s="744"/>
      <c r="D184" s="743"/>
      <c r="E184" s="724"/>
      <c r="F184" s="749"/>
      <c r="G184" s="1096"/>
      <c r="H184" s="976"/>
      <c r="I184" s="761"/>
      <c r="J184" s="976"/>
      <c r="K184" s="761"/>
      <c r="L184" s="948" t="s">
        <v>9009</v>
      </c>
      <c r="M184" s="909"/>
      <c r="N184" s="713"/>
      <c r="O184" s="790"/>
    </row>
    <row r="185" spans="1:15" s="723" customFormat="1" ht="24" customHeight="1" x14ac:dyDescent="0.15">
      <c r="A185" s="744"/>
      <c r="B185" s="808"/>
      <c r="C185" s="744"/>
      <c r="D185" s="743"/>
      <c r="E185" s="724"/>
      <c r="F185" s="749"/>
      <c r="G185" s="1096"/>
      <c r="H185" s="976"/>
      <c r="I185" s="761"/>
      <c r="J185" s="976"/>
      <c r="K185" s="761"/>
      <c r="L185" s="948" t="s">
        <v>9010</v>
      </c>
      <c r="M185" s="909"/>
      <c r="N185" s="713"/>
      <c r="O185" s="790"/>
    </row>
    <row r="186" spans="1:15" s="723" customFormat="1" ht="24" customHeight="1" x14ac:dyDescent="0.15">
      <c r="A186" s="744"/>
      <c r="B186" s="808"/>
      <c r="C186" s="744"/>
      <c r="D186" s="743"/>
      <c r="E186" s="724"/>
      <c r="F186" s="743"/>
      <c r="G186" s="1096"/>
      <c r="H186" s="976"/>
      <c r="I186" s="761"/>
      <c r="J186" s="976"/>
      <c r="K186" s="761"/>
      <c r="L186" s="948" t="s">
        <v>9011</v>
      </c>
      <c r="M186" s="909"/>
      <c r="N186" s="713"/>
      <c r="O186" s="790"/>
    </row>
    <row r="187" spans="1:15" s="723" customFormat="1" ht="24" customHeight="1" x14ac:dyDescent="0.15">
      <c r="A187" s="744"/>
      <c r="B187" s="808"/>
      <c r="C187" s="744"/>
      <c r="D187" s="743"/>
      <c r="E187" s="724"/>
      <c r="F187" s="743"/>
      <c r="G187" s="1027" t="s">
        <v>9012</v>
      </c>
      <c r="H187" s="976"/>
      <c r="I187" s="761"/>
      <c r="J187" s="976"/>
      <c r="K187" s="761"/>
      <c r="L187" s="1027" t="s">
        <v>9013</v>
      </c>
      <c r="M187" s="909"/>
      <c r="N187" s="713"/>
      <c r="O187" s="790"/>
    </row>
    <row r="188" spans="1:15" s="723" customFormat="1" ht="24" customHeight="1" x14ac:dyDescent="0.15">
      <c r="A188" s="744"/>
      <c r="B188" s="808"/>
      <c r="C188" s="744"/>
      <c r="D188" s="743"/>
      <c r="E188" s="724"/>
      <c r="F188" s="743"/>
      <c r="G188" s="948" t="s">
        <v>9014</v>
      </c>
      <c r="H188" s="976"/>
      <c r="I188" s="761"/>
      <c r="J188" s="976"/>
      <c r="K188" s="761"/>
      <c r="L188" s="948" t="s">
        <v>9015</v>
      </c>
      <c r="M188" s="909"/>
      <c r="N188" s="713"/>
      <c r="O188" s="790"/>
    </row>
    <row r="189" spans="1:15" s="723" customFormat="1" ht="24" customHeight="1" x14ac:dyDescent="0.15">
      <c r="A189" s="744"/>
      <c r="B189" s="808"/>
      <c r="C189" s="744"/>
      <c r="D189" s="743"/>
      <c r="E189" s="724"/>
      <c r="F189" s="743"/>
      <c r="G189" s="948" t="s">
        <v>9016</v>
      </c>
      <c r="H189" s="976"/>
      <c r="I189" s="761"/>
      <c r="J189" s="976"/>
      <c r="K189" s="761"/>
      <c r="L189" s="948" t="s">
        <v>9017</v>
      </c>
      <c r="M189" s="909"/>
      <c r="N189" s="713"/>
      <c r="O189" s="790"/>
    </row>
    <row r="190" spans="1:15" s="723" customFormat="1" ht="24" customHeight="1" x14ac:dyDescent="0.15">
      <c r="A190" s="744"/>
      <c r="B190" s="808"/>
      <c r="C190" s="744"/>
      <c r="D190" s="743"/>
      <c r="E190" s="724"/>
      <c r="F190" s="743"/>
      <c r="G190" s="948" t="s">
        <v>9018</v>
      </c>
      <c r="H190" s="976"/>
      <c r="I190" s="761"/>
      <c r="J190" s="976"/>
      <c r="K190" s="761"/>
      <c r="L190" s="948" t="s">
        <v>9019</v>
      </c>
      <c r="M190" s="784"/>
      <c r="N190" s="713"/>
      <c r="O190" s="790"/>
    </row>
    <row r="191" spans="1:15" s="723" customFormat="1" ht="24" customHeight="1" x14ac:dyDescent="0.15">
      <c r="A191" s="744"/>
      <c r="B191" s="808"/>
      <c r="C191" s="744"/>
      <c r="D191" s="743"/>
      <c r="E191" s="724"/>
      <c r="F191" s="743"/>
      <c r="G191" s="948" t="s">
        <v>9020</v>
      </c>
      <c r="H191" s="976"/>
      <c r="I191" s="761"/>
      <c r="J191" s="976"/>
      <c r="K191" s="761"/>
      <c r="L191" s="948" t="s">
        <v>9021</v>
      </c>
      <c r="M191" s="753" t="s">
        <v>191</v>
      </c>
      <c r="N191" s="713"/>
      <c r="O191" s="790"/>
    </row>
    <row r="192" spans="1:15" s="723" customFormat="1" ht="24" customHeight="1" x14ac:dyDescent="0.15">
      <c r="A192" s="744"/>
      <c r="B192" s="808"/>
      <c r="C192" s="744"/>
      <c r="D192" s="743"/>
      <c r="E192" s="724"/>
      <c r="F192" s="743"/>
      <c r="G192" s="939" t="s">
        <v>9022</v>
      </c>
      <c r="H192" s="976"/>
      <c r="I192" s="761"/>
      <c r="J192" s="976"/>
      <c r="K192" s="761"/>
      <c r="L192" s="939" t="s">
        <v>9023</v>
      </c>
      <c r="M192" s="784"/>
      <c r="N192" s="713"/>
      <c r="O192" s="790"/>
    </row>
    <row r="193" spans="1:15" s="723" customFormat="1" ht="36" customHeight="1" x14ac:dyDescent="0.15">
      <c r="A193" s="744"/>
      <c r="B193" s="1416"/>
      <c r="C193" s="742"/>
      <c r="D193" s="817"/>
      <c r="E193" s="724"/>
      <c r="F193" s="743"/>
      <c r="G193" s="1415" t="s">
        <v>9024</v>
      </c>
      <c r="H193" s="744"/>
      <c r="I193" s="1416"/>
      <c r="J193" s="742"/>
      <c r="K193" s="817"/>
      <c r="L193" s="1027" t="s">
        <v>9025</v>
      </c>
      <c r="M193" s="778" t="s">
        <v>9026</v>
      </c>
      <c r="N193" s="713"/>
      <c r="O193" s="790"/>
    </row>
    <row r="194" spans="1:15" s="723" customFormat="1" ht="36" customHeight="1" x14ac:dyDescent="0.15">
      <c r="A194" s="744"/>
      <c r="B194" s="1416"/>
      <c r="C194" s="742"/>
      <c r="D194" s="817"/>
      <c r="E194" s="724"/>
      <c r="F194" s="743"/>
      <c r="G194" s="1328"/>
      <c r="H194" s="744"/>
      <c r="I194" s="1416"/>
      <c r="J194" s="742"/>
      <c r="K194" s="817"/>
      <c r="L194" s="939"/>
      <c r="M194" s="778" t="s">
        <v>9027</v>
      </c>
      <c r="N194" s="713"/>
      <c r="O194" s="790"/>
    </row>
    <row r="195" spans="1:15" s="723" customFormat="1" ht="24" customHeight="1" x14ac:dyDescent="0.15">
      <c r="A195" s="744"/>
      <c r="B195" s="1416"/>
      <c r="C195" s="742"/>
      <c r="D195" s="817"/>
      <c r="E195" s="762" t="s">
        <v>330</v>
      </c>
      <c r="F195" s="859" t="s">
        <v>9028</v>
      </c>
      <c r="G195" s="1418" t="s">
        <v>9029</v>
      </c>
      <c r="H195" s="744"/>
      <c r="I195" s="1416"/>
      <c r="J195" s="742"/>
      <c r="K195" s="817"/>
      <c r="L195" s="948" t="s">
        <v>9030</v>
      </c>
      <c r="M195" s="778" t="s">
        <v>191</v>
      </c>
      <c r="N195" s="716" t="s">
        <v>40</v>
      </c>
      <c r="O195" s="739" t="s">
        <v>380</v>
      </c>
    </row>
    <row r="196" spans="1:15" s="723" customFormat="1" ht="24" customHeight="1" x14ac:dyDescent="0.15">
      <c r="A196" s="744"/>
      <c r="B196" s="1416"/>
      <c r="C196" s="742"/>
      <c r="D196" s="817"/>
      <c r="E196" s="762" t="s">
        <v>334</v>
      </c>
      <c r="F196" s="907" t="s">
        <v>9031</v>
      </c>
      <c r="G196" s="1415" t="s">
        <v>9032</v>
      </c>
      <c r="H196" s="744"/>
      <c r="I196" s="1416"/>
      <c r="J196" s="742"/>
      <c r="K196" s="817"/>
      <c r="L196" s="1027" t="s">
        <v>9033</v>
      </c>
      <c r="M196" s="739" t="s">
        <v>56</v>
      </c>
      <c r="N196" s="716" t="s">
        <v>40</v>
      </c>
      <c r="O196" s="739" t="s">
        <v>380</v>
      </c>
    </row>
    <row r="197" spans="1:15" s="723" customFormat="1" ht="24" customHeight="1" x14ac:dyDescent="0.15">
      <c r="A197" s="744"/>
      <c r="B197" s="1416"/>
      <c r="C197" s="742"/>
      <c r="D197" s="817"/>
      <c r="E197" s="762" t="s">
        <v>337</v>
      </c>
      <c r="F197" s="907" t="s">
        <v>9034</v>
      </c>
      <c r="G197" s="1415" t="s">
        <v>9035</v>
      </c>
      <c r="H197" s="744"/>
      <c r="I197" s="1416"/>
      <c r="J197" s="742"/>
      <c r="K197" s="817"/>
      <c r="L197" s="1027" t="s">
        <v>9036</v>
      </c>
      <c r="M197" s="788" t="s">
        <v>97</v>
      </c>
      <c r="N197" s="716" t="s">
        <v>40</v>
      </c>
      <c r="O197" s="739" t="s">
        <v>380</v>
      </c>
    </row>
    <row r="198" spans="1:15" s="723" customFormat="1" ht="24" customHeight="1" x14ac:dyDescent="0.15">
      <c r="A198" s="744"/>
      <c r="B198" s="1416"/>
      <c r="C198" s="742"/>
      <c r="D198" s="817"/>
      <c r="E198" s="762" t="s">
        <v>341</v>
      </c>
      <c r="F198" s="907" t="s">
        <v>9037</v>
      </c>
      <c r="G198" s="1415" t="s">
        <v>9038</v>
      </c>
      <c r="H198" s="744"/>
      <c r="I198" s="1416"/>
      <c r="J198" s="742"/>
      <c r="K198" s="817"/>
      <c r="L198" s="1027" t="s">
        <v>9039</v>
      </c>
      <c r="M198" s="788" t="s">
        <v>97</v>
      </c>
      <c r="N198" s="716" t="s">
        <v>40</v>
      </c>
      <c r="O198" s="739" t="s">
        <v>380</v>
      </c>
    </row>
    <row r="199" spans="1:15" s="723" customFormat="1" ht="24" customHeight="1" x14ac:dyDescent="0.15">
      <c r="A199" s="744"/>
      <c r="B199" s="1416"/>
      <c r="C199" s="742"/>
      <c r="D199" s="817"/>
      <c r="E199" s="762" t="s">
        <v>345</v>
      </c>
      <c r="F199" s="907" t="s">
        <v>9040</v>
      </c>
      <c r="G199" s="1415" t="s">
        <v>9041</v>
      </c>
      <c r="H199" s="744"/>
      <c r="I199" s="1416"/>
      <c r="J199" s="742"/>
      <c r="K199" s="817"/>
      <c r="L199" s="1027" t="s">
        <v>9042</v>
      </c>
      <c r="M199" s="788" t="s">
        <v>97</v>
      </c>
      <c r="N199" s="716" t="s">
        <v>40</v>
      </c>
      <c r="O199" s="739" t="s">
        <v>380</v>
      </c>
    </row>
    <row r="200" spans="1:15" s="723" customFormat="1" ht="24" customHeight="1" x14ac:dyDescent="0.15">
      <c r="A200" s="744"/>
      <c r="B200" s="1416"/>
      <c r="C200" s="742"/>
      <c r="D200" s="817"/>
      <c r="E200" s="759" t="s">
        <v>6805</v>
      </c>
      <c r="F200" s="1213" t="s">
        <v>9043</v>
      </c>
      <c r="G200" s="1418" t="s">
        <v>9044</v>
      </c>
      <c r="H200" s="744"/>
      <c r="I200" s="1416"/>
      <c r="J200" s="742"/>
      <c r="K200" s="817"/>
      <c r="L200" s="1027" t="s">
        <v>9045</v>
      </c>
      <c r="M200" s="788" t="s">
        <v>97</v>
      </c>
      <c r="N200" s="716" t="s">
        <v>40</v>
      </c>
      <c r="O200" s="739" t="s">
        <v>380</v>
      </c>
    </row>
    <row r="201" spans="1:15" s="723" customFormat="1" ht="24" customHeight="1" x14ac:dyDescent="0.15">
      <c r="A201" s="744"/>
      <c r="B201" s="1416"/>
      <c r="C201" s="742"/>
      <c r="D201" s="817"/>
      <c r="E201" s="759" t="s">
        <v>362</v>
      </c>
      <c r="F201" s="1226" t="s">
        <v>9046</v>
      </c>
      <c r="G201" s="1027" t="s">
        <v>9047</v>
      </c>
      <c r="H201" s="976"/>
      <c r="I201" s="725"/>
      <c r="J201" s="742"/>
      <c r="K201" s="817"/>
      <c r="L201" s="1027" t="s">
        <v>9048</v>
      </c>
      <c r="M201" s="739" t="s">
        <v>56</v>
      </c>
      <c r="N201" s="716" t="s">
        <v>40</v>
      </c>
      <c r="O201" s="739" t="s">
        <v>380</v>
      </c>
    </row>
    <row r="202" spans="1:15" s="723" customFormat="1" ht="24" customHeight="1" x14ac:dyDescent="0.15">
      <c r="A202" s="744"/>
      <c r="B202" s="808"/>
      <c r="C202" s="730" t="s">
        <v>713</v>
      </c>
      <c r="D202" s="1420" t="s">
        <v>2050</v>
      </c>
      <c r="E202" s="1223" t="s">
        <v>608</v>
      </c>
      <c r="F202" s="1421" t="s">
        <v>9049</v>
      </c>
      <c r="G202" s="739" t="s">
        <v>9050</v>
      </c>
      <c r="H202" s="976"/>
      <c r="I202" s="761"/>
      <c r="J202" s="730" t="s">
        <v>375</v>
      </c>
      <c r="K202" s="815" t="s">
        <v>2050</v>
      </c>
      <c r="L202" s="739" t="s">
        <v>9051</v>
      </c>
      <c r="M202" s="753" t="s">
        <v>155</v>
      </c>
      <c r="N202" s="706" t="s">
        <v>40</v>
      </c>
      <c r="O202" s="788" t="s">
        <v>380</v>
      </c>
    </row>
    <row r="203" spans="1:15" s="723" customFormat="1" ht="24" customHeight="1" x14ac:dyDescent="0.15">
      <c r="A203" s="744"/>
      <c r="B203" s="808"/>
      <c r="C203" s="742"/>
      <c r="D203" s="1406"/>
      <c r="E203" s="902"/>
      <c r="F203" s="1422"/>
      <c r="G203" s="739" t="s">
        <v>9052</v>
      </c>
      <c r="H203" s="976"/>
      <c r="I203" s="761"/>
      <c r="J203" s="742"/>
      <c r="K203" s="817"/>
      <c r="L203" s="739" t="s">
        <v>9053</v>
      </c>
      <c r="M203" s="909"/>
      <c r="N203" s="713"/>
      <c r="O203" s="790"/>
    </row>
    <row r="204" spans="1:15" s="723" customFormat="1" ht="24" customHeight="1" x14ac:dyDescent="0.15">
      <c r="A204" s="744"/>
      <c r="B204" s="808"/>
      <c r="C204" s="742"/>
      <c r="D204" s="1406"/>
      <c r="E204" s="902"/>
      <c r="F204" s="1422"/>
      <c r="G204" s="739" t="s">
        <v>9054</v>
      </c>
      <c r="H204" s="976"/>
      <c r="I204" s="761"/>
      <c r="J204" s="742"/>
      <c r="K204" s="817"/>
      <c r="L204" s="739" t="s">
        <v>9055</v>
      </c>
      <c r="M204" s="909"/>
      <c r="N204" s="713"/>
      <c r="O204" s="790"/>
    </row>
    <row r="205" spans="1:15" s="723" customFormat="1" ht="24" customHeight="1" x14ac:dyDescent="0.15">
      <c r="A205" s="744"/>
      <c r="B205" s="808"/>
      <c r="C205" s="742"/>
      <c r="D205" s="1406"/>
      <c r="E205" s="902"/>
      <c r="F205" s="1422"/>
      <c r="G205" s="739" t="s">
        <v>9056</v>
      </c>
      <c r="H205" s="976"/>
      <c r="I205" s="761"/>
      <c r="J205" s="742"/>
      <c r="K205" s="817"/>
      <c r="L205" s="739" t="s">
        <v>9057</v>
      </c>
      <c r="M205" s="909"/>
      <c r="N205" s="713"/>
      <c r="O205" s="790"/>
    </row>
    <row r="206" spans="1:15" s="723" customFormat="1" ht="24" customHeight="1" x14ac:dyDescent="0.15">
      <c r="A206" s="744"/>
      <c r="B206" s="808"/>
      <c r="C206" s="742"/>
      <c r="D206" s="1406"/>
      <c r="E206" s="902"/>
      <c r="F206" s="1422"/>
      <c r="G206" s="739" t="s">
        <v>9058</v>
      </c>
      <c r="H206" s="976"/>
      <c r="I206" s="761"/>
      <c r="J206" s="742"/>
      <c r="K206" s="817"/>
      <c r="L206" s="739" t="s">
        <v>9059</v>
      </c>
      <c r="M206" s="909"/>
      <c r="N206" s="713"/>
      <c r="O206" s="790"/>
    </row>
    <row r="207" spans="1:15" s="723" customFormat="1" ht="24" customHeight="1" x14ac:dyDescent="0.15">
      <c r="A207" s="744"/>
      <c r="B207" s="808"/>
      <c r="C207" s="742"/>
      <c r="D207" s="1406"/>
      <c r="E207" s="902"/>
      <c r="F207" s="1422"/>
      <c r="G207" s="739" t="s">
        <v>9060</v>
      </c>
      <c r="H207" s="976"/>
      <c r="I207" s="761"/>
      <c r="J207" s="742"/>
      <c r="K207" s="817"/>
      <c r="L207" s="739" t="s">
        <v>9061</v>
      </c>
      <c r="M207" s="909"/>
      <c r="N207" s="713"/>
      <c r="O207" s="790"/>
    </row>
    <row r="208" spans="1:15" s="723" customFormat="1" ht="24" customHeight="1" x14ac:dyDescent="0.15">
      <c r="A208" s="744"/>
      <c r="B208" s="808"/>
      <c r="C208" s="742"/>
      <c r="D208" s="1406"/>
      <c r="E208" s="902"/>
      <c r="F208" s="1422"/>
      <c r="G208" s="739" t="s">
        <v>9062</v>
      </c>
      <c r="H208" s="976"/>
      <c r="I208" s="761"/>
      <c r="J208" s="742"/>
      <c r="K208" s="817"/>
      <c r="L208" s="739" t="s">
        <v>9063</v>
      </c>
      <c r="M208" s="909"/>
      <c r="N208" s="713"/>
      <c r="O208" s="790"/>
    </row>
    <row r="209" spans="1:19" s="723" customFormat="1" ht="24" customHeight="1" x14ac:dyDescent="0.15">
      <c r="A209" s="744"/>
      <c r="B209" s="808"/>
      <c r="C209" s="742"/>
      <c r="D209" s="1417"/>
      <c r="E209" s="902"/>
      <c r="F209" s="749"/>
      <c r="G209" s="932" t="s">
        <v>9064</v>
      </c>
      <c r="H209" s="976"/>
      <c r="I209" s="761"/>
      <c r="J209" s="976"/>
      <c r="K209" s="817"/>
      <c r="L209" s="932" t="s">
        <v>9065</v>
      </c>
      <c r="M209" s="909"/>
      <c r="N209" s="710"/>
      <c r="O209" s="790"/>
    </row>
    <row r="210" spans="1:19" s="723" customFormat="1" ht="24" customHeight="1" x14ac:dyDescent="0.15">
      <c r="A210" s="744"/>
      <c r="B210" s="808"/>
      <c r="C210" s="742"/>
      <c r="D210" s="1417"/>
      <c r="E210" s="902"/>
      <c r="F210" s="749"/>
      <c r="G210" s="948" t="s">
        <v>9066</v>
      </c>
      <c r="H210" s="976"/>
      <c r="I210" s="761"/>
      <c r="J210" s="976"/>
      <c r="K210" s="817"/>
      <c r="L210" s="948" t="s">
        <v>9067</v>
      </c>
      <c r="M210" s="784"/>
      <c r="N210" s="713"/>
      <c r="O210" s="790"/>
    </row>
    <row r="211" spans="1:19" s="723" customFormat="1" ht="24" customHeight="1" x14ac:dyDescent="0.15">
      <c r="A211" s="744"/>
      <c r="B211" s="808"/>
      <c r="C211" s="742"/>
      <c r="D211" s="1406"/>
      <c r="E211" s="902"/>
      <c r="F211" s="1422"/>
      <c r="G211" s="739" t="s">
        <v>9068</v>
      </c>
      <c r="H211" s="976"/>
      <c r="I211" s="761"/>
      <c r="J211" s="742"/>
      <c r="K211" s="817"/>
      <c r="L211" s="861" t="s">
        <v>9069</v>
      </c>
      <c r="M211" s="753" t="s">
        <v>191</v>
      </c>
      <c r="N211" s="713"/>
      <c r="O211" s="790"/>
    </row>
    <row r="212" spans="1:19" s="723" customFormat="1" ht="24" customHeight="1" x14ac:dyDescent="0.15">
      <c r="A212" s="744"/>
      <c r="B212" s="808"/>
      <c r="C212" s="742"/>
      <c r="D212" s="1417"/>
      <c r="E212" s="902"/>
      <c r="F212" s="1422"/>
      <c r="G212" s="948" t="s">
        <v>791</v>
      </c>
      <c r="H212" s="976"/>
      <c r="I212" s="761"/>
      <c r="J212" s="976"/>
      <c r="K212" s="817"/>
      <c r="L212" s="948" t="s">
        <v>791</v>
      </c>
      <c r="M212" s="909"/>
      <c r="N212" s="713"/>
      <c r="O212" s="790"/>
    </row>
    <row r="213" spans="1:19" s="723" customFormat="1" ht="24" customHeight="1" x14ac:dyDescent="0.15">
      <c r="A213" s="744"/>
      <c r="B213" s="808"/>
      <c r="C213" s="742"/>
      <c r="D213" s="1417"/>
      <c r="E213" s="985"/>
      <c r="F213" s="1423"/>
      <c r="G213" s="948" t="s">
        <v>9070</v>
      </c>
      <c r="H213" s="976"/>
      <c r="I213" s="761"/>
      <c r="J213" s="976"/>
      <c r="K213" s="817"/>
      <c r="L213" s="1027" t="s">
        <v>9071</v>
      </c>
      <c r="M213" s="909"/>
      <c r="N213" s="713"/>
      <c r="O213" s="790"/>
    </row>
    <row r="214" spans="1:19" s="723" customFormat="1" ht="36" customHeight="1" x14ac:dyDescent="0.15">
      <c r="A214" s="744"/>
      <c r="B214" s="808"/>
      <c r="C214" s="742"/>
      <c r="D214" s="1417"/>
      <c r="E214" s="724" t="s">
        <v>623</v>
      </c>
      <c r="F214" s="741" t="s">
        <v>9072</v>
      </c>
      <c r="G214" s="952" t="s">
        <v>9073</v>
      </c>
      <c r="H214" s="744"/>
      <c r="I214" s="725"/>
      <c r="J214" s="744"/>
      <c r="K214" s="743"/>
      <c r="L214" s="788" t="s">
        <v>9074</v>
      </c>
      <c r="M214" s="739" t="s">
        <v>8646</v>
      </c>
      <c r="N214" s="706" t="s">
        <v>40</v>
      </c>
      <c r="O214" s="788" t="s">
        <v>380</v>
      </c>
    </row>
    <row r="215" spans="1:19" s="723" customFormat="1" ht="36" customHeight="1" x14ac:dyDescent="0.15">
      <c r="A215" s="744"/>
      <c r="B215" s="808"/>
      <c r="C215" s="742"/>
      <c r="D215" s="1417"/>
      <c r="E215" s="724"/>
      <c r="F215" s="969"/>
      <c r="G215" s="952"/>
      <c r="H215" s="744"/>
      <c r="I215" s="725"/>
      <c r="J215" s="744"/>
      <c r="K215" s="743"/>
      <c r="L215" s="790"/>
      <c r="M215" s="739" t="s">
        <v>9027</v>
      </c>
      <c r="N215" s="713"/>
      <c r="O215" s="790"/>
    </row>
    <row r="216" spans="1:19" s="723" customFormat="1" ht="42" customHeight="1" x14ac:dyDescent="0.15">
      <c r="A216" s="728">
        <v>37</v>
      </c>
      <c r="B216" s="1424" t="s">
        <v>796</v>
      </c>
      <c r="C216" s="730" t="s">
        <v>692</v>
      </c>
      <c r="D216" s="731" t="s">
        <v>5077</v>
      </c>
      <c r="E216" s="1223" t="s">
        <v>24</v>
      </c>
      <c r="F216" s="1409" t="s">
        <v>798</v>
      </c>
      <c r="G216" s="954" t="s">
        <v>799</v>
      </c>
      <c r="H216" s="728">
        <v>37</v>
      </c>
      <c r="I216" s="763" t="s">
        <v>796</v>
      </c>
      <c r="J216" s="730" t="s">
        <v>73</v>
      </c>
      <c r="K216" s="803" t="s">
        <v>5077</v>
      </c>
      <c r="L216" s="788" t="s">
        <v>9075</v>
      </c>
      <c r="M216" s="739" t="s">
        <v>191</v>
      </c>
      <c r="N216" s="706" t="s">
        <v>80</v>
      </c>
      <c r="O216" s="2348" t="s">
        <v>802</v>
      </c>
    </row>
    <row r="217" spans="1:19" s="723" customFormat="1" ht="42" customHeight="1" x14ac:dyDescent="0.15">
      <c r="A217" s="744"/>
      <c r="B217" s="1425"/>
      <c r="C217" s="785"/>
      <c r="D217" s="799"/>
      <c r="E217" s="985"/>
      <c r="F217" s="764"/>
      <c r="G217" s="953"/>
      <c r="H217" s="744"/>
      <c r="I217" s="774"/>
      <c r="J217" s="785"/>
      <c r="K217" s="807"/>
      <c r="L217" s="830"/>
      <c r="M217" s="739" t="s">
        <v>9001</v>
      </c>
      <c r="N217" s="718"/>
      <c r="O217" s="2350"/>
    </row>
    <row r="218" spans="1:19" s="723" customFormat="1" ht="26.25" customHeight="1" x14ac:dyDescent="0.15">
      <c r="A218" s="744"/>
      <c r="B218" s="808"/>
      <c r="C218" s="730" t="s">
        <v>713</v>
      </c>
      <c r="D218" s="731" t="s">
        <v>803</v>
      </c>
      <c r="E218" s="1223" t="s">
        <v>608</v>
      </c>
      <c r="F218" s="729" t="s">
        <v>9072</v>
      </c>
      <c r="G218" s="954" t="s">
        <v>9073</v>
      </c>
      <c r="H218" s="744"/>
      <c r="I218" s="774"/>
      <c r="J218" s="730" t="s">
        <v>375</v>
      </c>
      <c r="K218" s="803" t="s">
        <v>803</v>
      </c>
      <c r="L218" s="788" t="s">
        <v>9076</v>
      </c>
      <c r="M218" s="739" t="s">
        <v>110</v>
      </c>
      <c r="N218" s="706" t="s">
        <v>40</v>
      </c>
      <c r="O218" s="788" t="s">
        <v>380</v>
      </c>
    </row>
    <row r="219" spans="1:19" s="723" customFormat="1" ht="26.25" customHeight="1" x14ac:dyDescent="0.15">
      <c r="A219" s="744"/>
      <c r="B219" s="808"/>
      <c r="C219" s="742"/>
      <c r="D219" s="743"/>
      <c r="E219" s="902"/>
      <c r="F219" s="741"/>
      <c r="G219" s="953"/>
      <c r="H219" s="744"/>
      <c r="I219" s="774"/>
      <c r="J219" s="742"/>
      <c r="K219" s="761"/>
      <c r="L219" s="788" t="s">
        <v>9077</v>
      </c>
      <c r="M219" s="739" t="s">
        <v>97</v>
      </c>
      <c r="N219" s="718"/>
      <c r="O219" s="830"/>
    </row>
    <row r="220" spans="1:19" s="723" customFormat="1" ht="24" customHeight="1" x14ac:dyDescent="0.15">
      <c r="A220" s="744"/>
      <c r="B220" s="808"/>
      <c r="C220" s="742"/>
      <c r="D220" s="743"/>
      <c r="E220" s="1223" t="s">
        <v>623</v>
      </c>
      <c r="F220" s="826" t="s">
        <v>9078</v>
      </c>
      <c r="G220" s="1403" t="s">
        <v>9079</v>
      </c>
      <c r="H220" s="744"/>
      <c r="I220" s="774"/>
      <c r="J220" s="744"/>
      <c r="K220" s="761"/>
      <c r="L220" s="778" t="s">
        <v>9080</v>
      </c>
      <c r="M220" s="788" t="s">
        <v>99</v>
      </c>
      <c r="N220" s="716" t="s">
        <v>40</v>
      </c>
      <c r="O220" s="739" t="s">
        <v>380</v>
      </c>
      <c r="P220" s="2581"/>
      <c r="Q220" s="2582"/>
      <c r="R220" s="2582"/>
      <c r="S220" s="2582"/>
    </row>
    <row r="221" spans="1:19" s="723" customFormat="1" ht="24" customHeight="1" x14ac:dyDescent="0.15">
      <c r="A221" s="744"/>
      <c r="B221" s="808"/>
      <c r="C221" s="742"/>
      <c r="D221" s="743"/>
      <c r="E221" s="1223" t="s">
        <v>385</v>
      </c>
      <c r="F221" s="826" t="s">
        <v>9081</v>
      </c>
      <c r="G221" s="953" t="s">
        <v>9082</v>
      </c>
      <c r="H221" s="744"/>
      <c r="I221" s="774"/>
      <c r="J221" s="744"/>
      <c r="K221" s="761"/>
      <c r="L221" s="739" t="s">
        <v>9083</v>
      </c>
      <c r="M221" s="788" t="s">
        <v>56</v>
      </c>
      <c r="N221" s="706" t="s">
        <v>40</v>
      </c>
      <c r="O221" s="788" t="s">
        <v>380</v>
      </c>
      <c r="P221" s="2581"/>
      <c r="Q221" s="2582"/>
      <c r="R221" s="2582"/>
      <c r="S221" s="2582"/>
    </row>
    <row r="222" spans="1:19" s="723" customFormat="1" ht="36" customHeight="1" x14ac:dyDescent="0.15">
      <c r="A222" s="744"/>
      <c r="B222" s="808"/>
      <c r="C222" s="742"/>
      <c r="D222" s="743"/>
      <c r="E222" s="902"/>
      <c r="F222" s="813"/>
      <c r="G222" s="953" t="s">
        <v>9084</v>
      </c>
      <c r="H222" s="744"/>
      <c r="I222" s="774"/>
      <c r="J222" s="744"/>
      <c r="K222" s="761"/>
      <c r="L222" s="739" t="s">
        <v>9085</v>
      </c>
      <c r="M222" s="830"/>
      <c r="N222" s="718"/>
      <c r="O222" s="830"/>
      <c r="P222" s="1426"/>
      <c r="Q222" s="1426"/>
      <c r="R222" s="1426"/>
      <c r="S222" s="1426"/>
    </row>
    <row r="223" spans="1:19" s="723" customFormat="1" ht="36" customHeight="1" x14ac:dyDescent="0.15">
      <c r="A223" s="744"/>
      <c r="B223" s="808"/>
      <c r="C223" s="742"/>
      <c r="D223" s="743"/>
      <c r="E223" s="1223" t="s">
        <v>172</v>
      </c>
      <c r="F223" s="826" t="s">
        <v>9086</v>
      </c>
      <c r="G223" s="788" t="s">
        <v>9087</v>
      </c>
      <c r="H223" s="744"/>
      <c r="I223" s="774"/>
      <c r="J223" s="744"/>
      <c r="K223" s="761"/>
      <c r="L223" s="739" t="s">
        <v>9088</v>
      </c>
      <c r="M223" s="739" t="s">
        <v>56</v>
      </c>
      <c r="N223" s="706" t="s">
        <v>40</v>
      </c>
      <c r="O223" s="788" t="s">
        <v>380</v>
      </c>
      <c r="P223" s="1426"/>
      <c r="Q223" s="1426"/>
      <c r="R223" s="1426"/>
      <c r="S223" s="1426"/>
    </row>
    <row r="224" spans="1:19" s="723" customFormat="1" ht="36" customHeight="1" x14ac:dyDescent="0.15">
      <c r="A224" s="744"/>
      <c r="B224" s="808"/>
      <c r="C224" s="742"/>
      <c r="D224" s="743"/>
      <c r="E224" s="902"/>
      <c r="F224" s="808"/>
      <c r="G224" s="1318"/>
      <c r="H224" s="744"/>
      <c r="I224" s="774"/>
      <c r="J224" s="744"/>
      <c r="K224" s="761"/>
      <c r="L224" s="739" t="s">
        <v>9089</v>
      </c>
      <c r="M224" s="739" t="s">
        <v>431</v>
      </c>
      <c r="N224" s="713"/>
      <c r="O224" s="790"/>
    </row>
    <row r="225" spans="1:15" s="723" customFormat="1" ht="24" customHeight="1" x14ac:dyDescent="0.15">
      <c r="A225" s="744"/>
      <c r="B225" s="808"/>
      <c r="C225" s="742"/>
      <c r="D225" s="743"/>
      <c r="E225" s="902"/>
      <c r="F225" s="808"/>
      <c r="G225" s="739" t="s">
        <v>9090</v>
      </c>
      <c r="H225" s="744"/>
      <c r="I225" s="774"/>
      <c r="J225" s="744"/>
      <c r="K225" s="761"/>
      <c r="L225" s="739" t="s">
        <v>9091</v>
      </c>
      <c r="M225" s="739" t="s">
        <v>99</v>
      </c>
      <c r="N225" s="713"/>
      <c r="O225" s="790"/>
    </row>
    <row r="226" spans="1:15" s="723" customFormat="1" ht="24" customHeight="1" x14ac:dyDescent="0.15">
      <c r="A226" s="744"/>
      <c r="B226" s="808"/>
      <c r="C226" s="742"/>
      <c r="D226" s="743"/>
      <c r="E226" s="902"/>
      <c r="F226" s="808"/>
      <c r="G226" s="739" t="s">
        <v>9092</v>
      </c>
      <c r="H226" s="744"/>
      <c r="I226" s="774"/>
      <c r="J226" s="744"/>
      <c r="K226" s="761"/>
      <c r="L226" s="739" t="s">
        <v>9092</v>
      </c>
      <c r="M226" s="739" t="s">
        <v>191</v>
      </c>
      <c r="N226" s="718"/>
      <c r="O226" s="830"/>
    </row>
    <row r="227" spans="1:15" s="723" customFormat="1" ht="24" customHeight="1" x14ac:dyDescent="0.15">
      <c r="A227" s="744"/>
      <c r="B227" s="808"/>
      <c r="C227" s="742"/>
      <c r="D227" s="743"/>
      <c r="E227" s="1223" t="s">
        <v>187</v>
      </c>
      <c r="F227" s="826" t="s">
        <v>9093</v>
      </c>
      <c r="G227" s="953" t="s">
        <v>9094</v>
      </c>
      <c r="H227" s="744"/>
      <c r="I227" s="774"/>
      <c r="J227" s="744"/>
      <c r="K227" s="761"/>
      <c r="L227" s="739" t="s">
        <v>9095</v>
      </c>
      <c r="M227" s="739" t="s">
        <v>71</v>
      </c>
      <c r="N227" s="716" t="s">
        <v>40</v>
      </c>
      <c r="O227" s="739" t="s">
        <v>380</v>
      </c>
    </row>
    <row r="228" spans="1:15" s="723" customFormat="1" ht="24" customHeight="1" x14ac:dyDescent="0.15">
      <c r="A228" s="744"/>
      <c r="B228" s="808"/>
      <c r="C228" s="742"/>
      <c r="D228" s="743"/>
      <c r="E228" s="1223" t="s">
        <v>575</v>
      </c>
      <c r="F228" s="826" t="s">
        <v>9096</v>
      </c>
      <c r="G228" s="826" t="s">
        <v>9097</v>
      </c>
      <c r="H228" s="744"/>
      <c r="I228" s="774"/>
      <c r="J228" s="744"/>
      <c r="K228" s="761"/>
      <c r="L228" s="763" t="s">
        <v>9098</v>
      </c>
      <c r="M228" s="788" t="s">
        <v>71</v>
      </c>
      <c r="N228" s="706" t="s">
        <v>40</v>
      </c>
      <c r="O228" s="788" t="s">
        <v>380</v>
      </c>
    </row>
    <row r="229" spans="1:15" s="723" customFormat="1" ht="24" customHeight="1" x14ac:dyDescent="0.15">
      <c r="A229" s="744"/>
      <c r="B229" s="808"/>
      <c r="C229" s="742"/>
      <c r="D229" s="743"/>
      <c r="E229" s="985"/>
      <c r="F229" s="813"/>
      <c r="G229" s="826" t="s">
        <v>9099</v>
      </c>
      <c r="H229" s="744"/>
      <c r="I229" s="774"/>
      <c r="J229" s="744"/>
      <c r="K229" s="761"/>
      <c r="L229" s="763" t="s">
        <v>9100</v>
      </c>
      <c r="M229" s="830"/>
      <c r="N229" s="718"/>
      <c r="O229" s="830"/>
    </row>
    <row r="230" spans="1:15" s="723" customFormat="1" ht="24" customHeight="1" x14ac:dyDescent="0.15">
      <c r="A230" s="744"/>
      <c r="B230" s="808"/>
      <c r="C230" s="742"/>
      <c r="D230" s="743"/>
      <c r="E230" s="1223" t="s">
        <v>755</v>
      </c>
      <c r="F230" s="826" t="s">
        <v>9101</v>
      </c>
      <c r="G230" s="963" t="s">
        <v>9102</v>
      </c>
      <c r="H230" s="744"/>
      <c r="I230" s="774"/>
      <c r="J230" s="744"/>
      <c r="K230" s="761"/>
      <c r="L230" s="763" t="s">
        <v>9103</v>
      </c>
      <c r="M230" s="739" t="s">
        <v>97</v>
      </c>
      <c r="N230" s="706" t="s">
        <v>40</v>
      </c>
      <c r="O230" s="788" t="s">
        <v>380</v>
      </c>
    </row>
    <row r="231" spans="1:15" s="723" customFormat="1" ht="24" customHeight="1" x14ac:dyDescent="0.15">
      <c r="A231" s="744"/>
      <c r="B231" s="808"/>
      <c r="C231" s="742"/>
      <c r="D231" s="743"/>
      <c r="E231" s="1223" t="s">
        <v>211</v>
      </c>
      <c r="F231" s="826" t="s">
        <v>9104</v>
      </c>
      <c r="G231" s="826" t="s">
        <v>9105</v>
      </c>
      <c r="H231" s="744"/>
      <c r="I231" s="774"/>
      <c r="J231" s="744"/>
      <c r="K231" s="761"/>
      <c r="L231" s="763" t="s">
        <v>9106</v>
      </c>
      <c r="M231" s="739" t="s">
        <v>97</v>
      </c>
      <c r="N231" s="706" t="s">
        <v>40</v>
      </c>
      <c r="O231" s="788" t="s">
        <v>380</v>
      </c>
    </row>
    <row r="232" spans="1:15" s="723" customFormat="1" ht="24" customHeight="1" x14ac:dyDescent="0.15">
      <c r="A232" s="744"/>
      <c r="B232" s="808"/>
      <c r="C232" s="742"/>
      <c r="D232" s="743"/>
      <c r="E232" s="985"/>
      <c r="F232" s="813"/>
      <c r="G232" s="826" t="s">
        <v>9107</v>
      </c>
      <c r="H232" s="744"/>
      <c r="I232" s="774"/>
      <c r="J232" s="744"/>
      <c r="K232" s="761"/>
      <c r="L232" s="763" t="s">
        <v>9108</v>
      </c>
      <c r="M232" s="788" t="s">
        <v>431</v>
      </c>
      <c r="N232" s="718"/>
      <c r="O232" s="830"/>
    </row>
    <row r="233" spans="1:15" s="723" customFormat="1" ht="24" customHeight="1" x14ac:dyDescent="0.15">
      <c r="A233" s="744"/>
      <c r="B233" s="808"/>
      <c r="C233" s="742"/>
      <c r="D233" s="743"/>
      <c r="E233" s="985" t="s">
        <v>224</v>
      </c>
      <c r="F233" s="813" t="s">
        <v>9109</v>
      </c>
      <c r="G233" s="826" t="s">
        <v>9110</v>
      </c>
      <c r="H233" s="744"/>
      <c r="I233" s="774"/>
      <c r="J233" s="744"/>
      <c r="K233" s="761"/>
      <c r="L233" s="763" t="s">
        <v>9111</v>
      </c>
      <c r="M233" s="739" t="s">
        <v>97</v>
      </c>
      <c r="N233" s="706" t="s">
        <v>40</v>
      </c>
      <c r="O233" s="788" t="s">
        <v>380</v>
      </c>
    </row>
    <row r="234" spans="1:15" s="723" customFormat="1" ht="24" customHeight="1" x14ac:dyDescent="0.15">
      <c r="A234" s="744"/>
      <c r="B234" s="808"/>
      <c r="C234" s="785"/>
      <c r="D234" s="799"/>
      <c r="E234" s="1408" t="s">
        <v>240</v>
      </c>
      <c r="F234" s="858" t="s">
        <v>9112</v>
      </c>
      <c r="G234" s="826" t="s">
        <v>9113</v>
      </c>
      <c r="H234" s="744"/>
      <c r="I234" s="774"/>
      <c r="J234" s="771"/>
      <c r="K234" s="807"/>
      <c r="L234" s="826" t="s">
        <v>9114</v>
      </c>
      <c r="M234" s="739" t="s">
        <v>97</v>
      </c>
      <c r="N234" s="706" t="s">
        <v>40</v>
      </c>
      <c r="O234" s="788" t="s">
        <v>380</v>
      </c>
    </row>
    <row r="235" spans="1:15" s="723" customFormat="1" ht="24" customHeight="1" x14ac:dyDescent="0.15">
      <c r="A235" s="744"/>
      <c r="B235" s="808"/>
      <c r="C235" s="742" t="s">
        <v>830</v>
      </c>
      <c r="D235" s="743" t="s">
        <v>3164</v>
      </c>
      <c r="E235" s="902" t="s">
        <v>608</v>
      </c>
      <c r="F235" s="808" t="s">
        <v>9115</v>
      </c>
      <c r="G235" s="826" t="s">
        <v>9116</v>
      </c>
      <c r="H235" s="744"/>
      <c r="I235" s="774"/>
      <c r="J235" s="742" t="s">
        <v>830</v>
      </c>
      <c r="K235" s="743" t="s">
        <v>3164</v>
      </c>
      <c r="L235" s="763" t="s">
        <v>9117</v>
      </c>
      <c r="M235" s="739" t="s">
        <v>327</v>
      </c>
      <c r="N235" s="716" t="s">
        <v>40</v>
      </c>
      <c r="O235" s="739" t="s">
        <v>380</v>
      </c>
    </row>
    <row r="236" spans="1:15" s="723" customFormat="1" ht="24" customHeight="1" x14ac:dyDescent="0.15">
      <c r="A236" s="728">
        <v>38</v>
      </c>
      <c r="B236" s="826" t="s">
        <v>819</v>
      </c>
      <c r="C236" s="730" t="s">
        <v>692</v>
      </c>
      <c r="D236" s="731" t="s">
        <v>2073</v>
      </c>
      <c r="E236" s="2370" t="s">
        <v>623</v>
      </c>
      <c r="F236" s="2355" t="s">
        <v>9118</v>
      </c>
      <c r="G236" s="2450" t="s">
        <v>9119</v>
      </c>
      <c r="H236" s="728">
        <v>38</v>
      </c>
      <c r="I236" s="763" t="s">
        <v>9120</v>
      </c>
      <c r="J236" s="730" t="s">
        <v>73</v>
      </c>
      <c r="K236" s="731" t="s">
        <v>2073</v>
      </c>
      <c r="L236" s="739" t="s">
        <v>9121</v>
      </c>
      <c r="M236" s="2348" t="s">
        <v>9122</v>
      </c>
      <c r="N236" s="706" t="s">
        <v>40</v>
      </c>
      <c r="O236" s="788" t="s">
        <v>95</v>
      </c>
    </row>
    <row r="237" spans="1:15" s="723" customFormat="1" ht="24" customHeight="1" x14ac:dyDescent="0.15">
      <c r="A237" s="744"/>
      <c r="B237" s="808"/>
      <c r="C237" s="742"/>
      <c r="D237" s="743"/>
      <c r="E237" s="2371"/>
      <c r="F237" s="2356"/>
      <c r="G237" s="2588"/>
      <c r="H237" s="744"/>
      <c r="I237" s="774"/>
      <c r="J237" s="742"/>
      <c r="K237" s="743"/>
      <c r="L237" s="739" t="s">
        <v>9123</v>
      </c>
      <c r="M237" s="2350"/>
      <c r="N237" s="713"/>
      <c r="O237" s="790"/>
    </row>
    <row r="238" spans="1:15" s="723" customFormat="1" ht="24" customHeight="1" x14ac:dyDescent="0.15">
      <c r="A238" s="744"/>
      <c r="B238" s="808"/>
      <c r="C238" s="742"/>
      <c r="D238" s="743"/>
      <c r="E238" s="2587"/>
      <c r="F238" s="2361"/>
      <c r="G238" s="2451"/>
      <c r="H238" s="744"/>
      <c r="I238" s="725"/>
      <c r="J238" s="744"/>
      <c r="K238" s="743"/>
      <c r="L238" s="739" t="s">
        <v>9119</v>
      </c>
      <c r="M238" s="739" t="s">
        <v>191</v>
      </c>
      <c r="N238" s="718"/>
      <c r="O238" s="830"/>
    </row>
    <row r="239" spans="1:15" s="723" customFormat="1" ht="24" customHeight="1" x14ac:dyDescent="0.15">
      <c r="A239" s="744"/>
      <c r="B239" s="808"/>
      <c r="C239" s="742"/>
      <c r="D239" s="743"/>
      <c r="E239" s="726" t="s">
        <v>41</v>
      </c>
      <c r="F239" s="764" t="s">
        <v>9124</v>
      </c>
      <c r="G239" s="901" t="s">
        <v>9125</v>
      </c>
      <c r="H239" s="744"/>
      <c r="I239" s="725"/>
      <c r="J239" s="744"/>
      <c r="K239" s="743"/>
      <c r="L239" s="739" t="s">
        <v>9126</v>
      </c>
      <c r="M239" s="739" t="s">
        <v>327</v>
      </c>
      <c r="N239" s="716" t="s">
        <v>40</v>
      </c>
      <c r="O239" s="739" t="s">
        <v>380</v>
      </c>
    </row>
    <row r="240" spans="1:15" s="723" customFormat="1" ht="24" customHeight="1" x14ac:dyDescent="0.15">
      <c r="A240" s="744"/>
      <c r="B240" s="808"/>
      <c r="C240" s="742"/>
      <c r="D240" s="743"/>
      <c r="E240" s="759" t="s">
        <v>172</v>
      </c>
      <c r="F240" s="950" t="s">
        <v>9127</v>
      </c>
      <c r="G240" s="954" t="s">
        <v>808</v>
      </c>
      <c r="H240" s="744"/>
      <c r="I240" s="725"/>
      <c r="J240" s="744"/>
      <c r="K240" s="743"/>
      <c r="L240" s="739" t="s">
        <v>9128</v>
      </c>
      <c r="M240" s="739" t="s">
        <v>56</v>
      </c>
      <c r="N240" s="716" t="s">
        <v>40</v>
      </c>
      <c r="O240" s="739" t="s">
        <v>380</v>
      </c>
    </row>
    <row r="241" spans="1:15" s="723" customFormat="1" ht="24" customHeight="1" x14ac:dyDescent="0.15">
      <c r="A241" s="744"/>
      <c r="B241" s="808"/>
      <c r="C241" s="742"/>
      <c r="D241" s="743"/>
      <c r="E241" s="762" t="s">
        <v>187</v>
      </c>
      <c r="F241" s="729" t="s">
        <v>9129</v>
      </c>
      <c r="G241" s="954" t="s">
        <v>9130</v>
      </c>
      <c r="H241" s="744"/>
      <c r="I241" s="725"/>
      <c r="J241" s="744"/>
      <c r="K241" s="743"/>
      <c r="L241" s="739" t="s">
        <v>9131</v>
      </c>
      <c r="M241" s="739" t="s">
        <v>56</v>
      </c>
      <c r="N241" s="706" t="s">
        <v>40</v>
      </c>
      <c r="O241" s="788" t="s">
        <v>380</v>
      </c>
    </row>
    <row r="242" spans="1:15" s="723" customFormat="1" ht="24" customHeight="1" x14ac:dyDescent="0.15">
      <c r="A242" s="744"/>
      <c r="B242" s="808"/>
      <c r="C242" s="742"/>
      <c r="D242" s="743"/>
      <c r="E242" s="724"/>
      <c r="F242" s="741"/>
      <c r="G242" s="953"/>
      <c r="H242" s="744"/>
      <c r="I242" s="725"/>
      <c r="J242" s="744"/>
      <c r="K242" s="743"/>
      <c r="L242" s="739" t="s">
        <v>9132</v>
      </c>
      <c r="M242" s="739" t="s">
        <v>89</v>
      </c>
      <c r="N242" s="713"/>
      <c r="O242" s="790"/>
    </row>
    <row r="243" spans="1:15" s="723" customFormat="1" ht="24" customHeight="1" x14ac:dyDescent="0.15">
      <c r="A243" s="744"/>
      <c r="B243" s="808"/>
      <c r="C243" s="742"/>
      <c r="D243" s="743"/>
      <c r="E243" s="724"/>
      <c r="F243" s="741"/>
      <c r="G243" s="739" t="s">
        <v>9133</v>
      </c>
      <c r="H243" s="744"/>
      <c r="I243" s="725"/>
      <c r="J243" s="744"/>
      <c r="K243" s="743"/>
      <c r="L243" s="739" t="s">
        <v>9134</v>
      </c>
      <c r="M243" s="739" t="s">
        <v>99</v>
      </c>
      <c r="N243" s="713"/>
      <c r="O243" s="790"/>
    </row>
    <row r="244" spans="1:15" s="723" customFormat="1" ht="24" customHeight="1" x14ac:dyDescent="0.15">
      <c r="A244" s="744"/>
      <c r="B244" s="808"/>
      <c r="C244" s="742"/>
      <c r="D244" s="743"/>
      <c r="E244" s="724"/>
      <c r="F244" s="741"/>
      <c r="G244" s="739" t="s">
        <v>9135</v>
      </c>
      <c r="H244" s="744"/>
      <c r="I244" s="725"/>
      <c r="J244" s="744"/>
      <c r="K244" s="743"/>
      <c r="L244" s="739" t="s">
        <v>9136</v>
      </c>
      <c r="M244" s="788" t="s">
        <v>191</v>
      </c>
      <c r="N244" s="713"/>
      <c r="O244" s="790"/>
    </row>
    <row r="245" spans="1:15" s="723" customFormat="1" ht="24" customHeight="1" x14ac:dyDescent="0.15">
      <c r="A245" s="744"/>
      <c r="B245" s="808"/>
      <c r="C245" s="742"/>
      <c r="D245" s="743"/>
      <c r="E245" s="724"/>
      <c r="F245" s="741"/>
      <c r="G245" s="788" t="s">
        <v>9137</v>
      </c>
      <c r="H245" s="744"/>
      <c r="I245" s="725"/>
      <c r="J245" s="744"/>
      <c r="K245" s="743"/>
      <c r="L245" s="739" t="s">
        <v>9138</v>
      </c>
      <c r="M245" s="790"/>
      <c r="N245" s="713"/>
      <c r="O245" s="790"/>
    </row>
    <row r="246" spans="1:15" s="723" customFormat="1" ht="24" customHeight="1" x14ac:dyDescent="0.15">
      <c r="A246" s="744"/>
      <c r="B246" s="808"/>
      <c r="C246" s="742"/>
      <c r="D246" s="743"/>
      <c r="E246" s="724"/>
      <c r="F246" s="741"/>
      <c r="G246" s="790"/>
      <c r="H246" s="744"/>
      <c r="I246" s="725"/>
      <c r="J246" s="744"/>
      <c r="K246" s="743"/>
      <c r="L246" s="739" t="s">
        <v>9139</v>
      </c>
      <c r="M246" s="790"/>
      <c r="N246" s="713"/>
      <c r="O246" s="790"/>
    </row>
    <row r="247" spans="1:15" s="723" customFormat="1" ht="24" customHeight="1" x14ac:dyDescent="0.15">
      <c r="A247" s="744"/>
      <c r="B247" s="808"/>
      <c r="C247" s="742"/>
      <c r="D247" s="743"/>
      <c r="E247" s="724"/>
      <c r="F247" s="741"/>
      <c r="G247" s="952"/>
      <c r="H247" s="744"/>
      <c r="I247" s="725"/>
      <c r="J247" s="744"/>
      <c r="K247" s="743"/>
      <c r="L247" s="739" t="s">
        <v>9140</v>
      </c>
      <c r="M247" s="790"/>
      <c r="N247" s="713"/>
      <c r="O247" s="790"/>
    </row>
    <row r="248" spans="1:15" s="723" customFormat="1" ht="24" customHeight="1" x14ac:dyDescent="0.15">
      <c r="A248" s="744"/>
      <c r="B248" s="808"/>
      <c r="C248" s="742"/>
      <c r="D248" s="743"/>
      <c r="E248" s="724"/>
      <c r="F248" s="741"/>
      <c r="G248" s="739" t="s">
        <v>9141</v>
      </c>
      <c r="H248" s="744"/>
      <c r="I248" s="725"/>
      <c r="J248" s="744"/>
      <c r="K248" s="743"/>
      <c r="L248" s="739" t="s">
        <v>9141</v>
      </c>
      <c r="M248" s="790"/>
      <c r="N248" s="713"/>
      <c r="O248" s="790"/>
    </row>
    <row r="249" spans="1:15" s="723" customFormat="1" ht="24" customHeight="1" x14ac:dyDescent="0.15">
      <c r="A249" s="744"/>
      <c r="B249" s="808"/>
      <c r="C249" s="742"/>
      <c r="D249" s="743"/>
      <c r="E249" s="724"/>
      <c r="F249" s="741"/>
      <c r="G249" s="739" t="s">
        <v>9142</v>
      </c>
      <c r="H249" s="744"/>
      <c r="I249" s="725"/>
      <c r="J249" s="744"/>
      <c r="K249" s="743"/>
      <c r="L249" s="739" t="s">
        <v>9142</v>
      </c>
      <c r="M249" s="790"/>
      <c r="N249" s="713"/>
      <c r="O249" s="790"/>
    </row>
    <row r="250" spans="1:15" s="723" customFormat="1" ht="24" customHeight="1" x14ac:dyDescent="0.15">
      <c r="A250" s="744"/>
      <c r="B250" s="808"/>
      <c r="C250" s="742"/>
      <c r="D250" s="743"/>
      <c r="E250" s="724"/>
      <c r="F250" s="741"/>
      <c r="G250" s="739" t="s">
        <v>9143</v>
      </c>
      <c r="H250" s="744"/>
      <c r="I250" s="725"/>
      <c r="J250" s="744"/>
      <c r="K250" s="743"/>
      <c r="L250" s="739" t="s">
        <v>9144</v>
      </c>
      <c r="M250" s="790"/>
      <c r="N250" s="713"/>
      <c r="O250" s="790"/>
    </row>
    <row r="251" spans="1:15" s="723" customFormat="1" ht="24" customHeight="1" x14ac:dyDescent="0.15">
      <c r="A251" s="744"/>
      <c r="B251" s="808"/>
      <c r="C251" s="742"/>
      <c r="D251" s="743"/>
      <c r="E251" s="724"/>
      <c r="F251" s="741"/>
      <c r="G251" s="739" t="s">
        <v>9145</v>
      </c>
      <c r="H251" s="744"/>
      <c r="I251" s="725"/>
      <c r="J251" s="744"/>
      <c r="K251" s="743"/>
      <c r="L251" s="739" t="s">
        <v>9145</v>
      </c>
      <c r="M251" s="788" t="s">
        <v>89</v>
      </c>
      <c r="N251" s="713"/>
      <c r="O251" s="790"/>
    </row>
    <row r="252" spans="1:15" s="723" customFormat="1" ht="24" customHeight="1" x14ac:dyDescent="0.15">
      <c r="A252" s="744"/>
      <c r="B252" s="808"/>
      <c r="C252" s="742"/>
      <c r="D252" s="743"/>
      <c r="E252" s="724"/>
      <c r="F252" s="741"/>
      <c r="G252" s="739" t="s">
        <v>9146</v>
      </c>
      <c r="H252" s="744"/>
      <c r="I252" s="725"/>
      <c r="J252" s="744"/>
      <c r="K252" s="743"/>
      <c r="L252" s="739" t="s">
        <v>9147</v>
      </c>
      <c r="M252" s="790"/>
      <c r="N252" s="713"/>
      <c r="O252" s="790"/>
    </row>
    <row r="253" spans="1:15" s="723" customFormat="1" ht="24" customHeight="1" x14ac:dyDescent="0.15">
      <c r="A253" s="744"/>
      <c r="B253" s="808"/>
      <c r="C253" s="742"/>
      <c r="D253" s="743"/>
      <c r="E253" s="724"/>
      <c r="F253" s="741"/>
      <c r="G253" s="739" t="s">
        <v>9148</v>
      </c>
      <c r="H253" s="744"/>
      <c r="I253" s="725"/>
      <c r="J253" s="744"/>
      <c r="K253" s="743"/>
      <c r="L253" s="739" t="s">
        <v>9149</v>
      </c>
      <c r="M253" s="790"/>
      <c r="N253" s="713"/>
      <c r="O253" s="790"/>
    </row>
    <row r="254" spans="1:15" s="723" customFormat="1" ht="24" customHeight="1" x14ac:dyDescent="0.15">
      <c r="A254" s="744"/>
      <c r="B254" s="808"/>
      <c r="C254" s="742"/>
      <c r="D254" s="743"/>
      <c r="E254" s="724"/>
      <c r="F254" s="741"/>
      <c r="G254" s="739" t="s">
        <v>9150</v>
      </c>
      <c r="H254" s="744"/>
      <c r="I254" s="725"/>
      <c r="J254" s="744"/>
      <c r="K254" s="743"/>
      <c r="L254" s="739" t="s">
        <v>9150</v>
      </c>
      <c r="M254" s="790"/>
      <c r="N254" s="713"/>
      <c r="O254" s="790"/>
    </row>
    <row r="255" spans="1:15" s="723" customFormat="1" ht="24" customHeight="1" x14ac:dyDescent="0.15">
      <c r="A255" s="744"/>
      <c r="B255" s="808"/>
      <c r="C255" s="742"/>
      <c r="D255" s="743"/>
      <c r="E255" s="724"/>
      <c r="F255" s="741"/>
      <c r="G255" s="739" t="s">
        <v>9151</v>
      </c>
      <c r="H255" s="744"/>
      <c r="I255" s="725"/>
      <c r="J255" s="744"/>
      <c r="K255" s="743"/>
      <c r="L255" s="739" t="s">
        <v>9151</v>
      </c>
      <c r="M255" s="790"/>
      <c r="N255" s="713"/>
      <c r="O255" s="790"/>
    </row>
    <row r="256" spans="1:15" s="723" customFormat="1" ht="24" customHeight="1" x14ac:dyDescent="0.15">
      <c r="A256" s="744"/>
      <c r="B256" s="808"/>
      <c r="C256" s="742"/>
      <c r="D256" s="743"/>
      <c r="E256" s="724"/>
      <c r="F256" s="741"/>
      <c r="G256" s="739" t="s">
        <v>9152</v>
      </c>
      <c r="H256" s="744"/>
      <c r="I256" s="725"/>
      <c r="J256" s="744"/>
      <c r="K256" s="743"/>
      <c r="L256" s="739" t="s">
        <v>9153</v>
      </c>
      <c r="M256" s="790"/>
      <c r="N256" s="713"/>
      <c r="O256" s="790"/>
    </row>
    <row r="257" spans="1:15" s="723" customFormat="1" ht="24" customHeight="1" x14ac:dyDescent="0.15">
      <c r="A257" s="744"/>
      <c r="B257" s="808"/>
      <c r="C257" s="742"/>
      <c r="D257" s="743"/>
      <c r="E257" s="724"/>
      <c r="F257" s="741"/>
      <c r="G257" s="739" t="s">
        <v>9154</v>
      </c>
      <c r="H257" s="744"/>
      <c r="I257" s="725"/>
      <c r="J257" s="744"/>
      <c r="K257" s="743"/>
      <c r="L257" s="739" t="s">
        <v>9155</v>
      </c>
      <c r="M257" s="790"/>
      <c r="N257" s="713"/>
      <c r="O257" s="790"/>
    </row>
    <row r="258" spans="1:15" s="723" customFormat="1" ht="24" customHeight="1" x14ac:dyDescent="0.15">
      <c r="A258" s="744"/>
      <c r="B258" s="808"/>
      <c r="C258" s="742"/>
      <c r="D258" s="743"/>
      <c r="E258" s="724"/>
      <c r="F258" s="741"/>
      <c r="G258" s="739" t="s">
        <v>9156</v>
      </c>
      <c r="H258" s="744"/>
      <c r="I258" s="725"/>
      <c r="J258" s="744"/>
      <c r="K258" s="743"/>
      <c r="L258" s="739" t="s">
        <v>9157</v>
      </c>
      <c r="M258" s="790"/>
      <c r="N258" s="713"/>
      <c r="O258" s="790"/>
    </row>
    <row r="259" spans="1:15" s="723" customFormat="1" ht="24" customHeight="1" x14ac:dyDescent="0.15">
      <c r="A259" s="744"/>
      <c r="B259" s="808"/>
      <c r="C259" s="742"/>
      <c r="D259" s="743"/>
      <c r="E259" s="724"/>
      <c r="F259" s="741"/>
      <c r="G259" s="739" t="s">
        <v>9158</v>
      </c>
      <c r="H259" s="744"/>
      <c r="I259" s="725"/>
      <c r="J259" s="744"/>
      <c r="K259" s="743"/>
      <c r="L259" s="739" t="s">
        <v>9159</v>
      </c>
      <c r="M259" s="830"/>
      <c r="N259" s="713"/>
      <c r="O259" s="790"/>
    </row>
    <row r="260" spans="1:15" s="723" customFormat="1" ht="24" customHeight="1" x14ac:dyDescent="0.15">
      <c r="A260" s="744"/>
      <c r="B260" s="808"/>
      <c r="C260" s="742"/>
      <c r="D260" s="743"/>
      <c r="E260" s="759" t="s">
        <v>575</v>
      </c>
      <c r="F260" s="826" t="s">
        <v>9160</v>
      </c>
      <c r="G260" s="901" t="s">
        <v>9161</v>
      </c>
      <c r="H260" s="744"/>
      <c r="I260" s="774"/>
      <c r="J260" s="744"/>
      <c r="K260" s="761"/>
      <c r="L260" s="739" t="s">
        <v>9162</v>
      </c>
      <c r="M260" s="739" t="s">
        <v>191</v>
      </c>
      <c r="N260" s="716" t="s">
        <v>40</v>
      </c>
      <c r="O260" s="739" t="s">
        <v>380</v>
      </c>
    </row>
    <row r="261" spans="1:15" s="723" customFormat="1" ht="24" customHeight="1" x14ac:dyDescent="0.15">
      <c r="A261" s="744"/>
      <c r="B261" s="808"/>
      <c r="C261" s="742"/>
      <c r="D261" s="743"/>
      <c r="E261" s="759" t="s">
        <v>755</v>
      </c>
      <c r="F261" s="950" t="s">
        <v>9163</v>
      </c>
      <c r="G261" s="901" t="s">
        <v>9164</v>
      </c>
      <c r="H261" s="744"/>
      <c r="I261" s="725"/>
      <c r="J261" s="744"/>
      <c r="K261" s="743"/>
      <c r="L261" s="739" t="s">
        <v>9165</v>
      </c>
      <c r="M261" s="739" t="s">
        <v>56</v>
      </c>
      <c r="N261" s="716" t="s">
        <v>40</v>
      </c>
      <c r="O261" s="739" t="s">
        <v>380</v>
      </c>
    </row>
    <row r="262" spans="1:15" s="723" customFormat="1" ht="24" customHeight="1" x14ac:dyDescent="0.15">
      <c r="A262" s="744"/>
      <c r="B262" s="808"/>
      <c r="C262" s="742"/>
      <c r="D262" s="743"/>
      <c r="E262" s="762" t="s">
        <v>211</v>
      </c>
      <c r="F262" s="729" t="s">
        <v>9166</v>
      </c>
      <c r="G262" s="954" t="s">
        <v>9167</v>
      </c>
      <c r="H262" s="744"/>
      <c r="I262" s="725"/>
      <c r="J262" s="744"/>
      <c r="K262" s="743"/>
      <c r="L262" s="739" t="s">
        <v>9168</v>
      </c>
      <c r="M262" s="788" t="s">
        <v>89</v>
      </c>
      <c r="N262" s="706" t="s">
        <v>40</v>
      </c>
      <c r="O262" s="788" t="s">
        <v>380</v>
      </c>
    </row>
    <row r="263" spans="1:15" s="723" customFormat="1" ht="24" customHeight="1" x14ac:dyDescent="0.15">
      <c r="A263" s="744"/>
      <c r="B263" s="808"/>
      <c r="C263" s="742"/>
      <c r="D263" s="743"/>
      <c r="E263" s="724"/>
      <c r="F263" s="741"/>
      <c r="G263" s="952"/>
      <c r="H263" s="744"/>
      <c r="I263" s="725"/>
      <c r="J263" s="744"/>
      <c r="K263" s="743"/>
      <c r="L263" s="739" t="s">
        <v>9169</v>
      </c>
      <c r="M263" s="790"/>
      <c r="N263" s="713"/>
      <c r="O263" s="790"/>
    </row>
    <row r="264" spans="1:15" s="723" customFormat="1" ht="24" customHeight="1" x14ac:dyDescent="0.15">
      <c r="A264" s="744"/>
      <c r="B264" s="808"/>
      <c r="C264" s="742"/>
      <c r="D264" s="743"/>
      <c r="E264" s="726"/>
      <c r="F264" s="764"/>
      <c r="G264" s="953"/>
      <c r="H264" s="744"/>
      <c r="I264" s="725"/>
      <c r="J264" s="744"/>
      <c r="K264" s="743"/>
      <c r="L264" s="739" t="s">
        <v>9170</v>
      </c>
      <c r="M264" s="788" t="s">
        <v>45</v>
      </c>
      <c r="N264" s="713"/>
      <c r="O264" s="790"/>
    </row>
    <row r="265" spans="1:15" s="723" customFormat="1" ht="24" customHeight="1" x14ac:dyDescent="0.15">
      <c r="A265" s="744"/>
      <c r="B265" s="808"/>
      <c r="C265" s="742"/>
      <c r="D265" s="743"/>
      <c r="E265" s="762" t="s">
        <v>224</v>
      </c>
      <c r="F265" s="729" t="s">
        <v>9171</v>
      </c>
      <c r="G265" s="953" t="s">
        <v>9172</v>
      </c>
      <c r="H265" s="744"/>
      <c r="I265" s="725"/>
      <c r="J265" s="744"/>
      <c r="K265" s="743"/>
      <c r="L265" s="739" t="s">
        <v>9173</v>
      </c>
      <c r="M265" s="788" t="s">
        <v>45</v>
      </c>
      <c r="N265" s="706" t="s">
        <v>40</v>
      </c>
      <c r="O265" s="788" t="s">
        <v>380</v>
      </c>
    </row>
    <row r="266" spans="1:15" s="723" customFormat="1" ht="24" customHeight="1" x14ac:dyDescent="0.15">
      <c r="A266" s="744"/>
      <c r="B266" s="808"/>
      <c r="C266" s="742"/>
      <c r="D266" s="743"/>
      <c r="E266" s="724"/>
      <c r="F266" s="741"/>
      <c r="G266" s="901" t="s">
        <v>9174</v>
      </c>
      <c r="H266" s="744"/>
      <c r="I266" s="725"/>
      <c r="J266" s="744"/>
      <c r="K266" s="743"/>
      <c r="L266" s="739" t="s">
        <v>9175</v>
      </c>
      <c r="M266" s="790"/>
      <c r="N266" s="713"/>
      <c r="O266" s="790"/>
    </row>
    <row r="267" spans="1:15" s="723" customFormat="1" ht="24" customHeight="1" x14ac:dyDescent="0.15">
      <c r="A267" s="744"/>
      <c r="B267" s="808"/>
      <c r="C267" s="742"/>
      <c r="D267" s="743"/>
      <c r="E267" s="724"/>
      <c r="F267" s="741"/>
      <c r="G267" s="788" t="s">
        <v>9176</v>
      </c>
      <c r="H267" s="744"/>
      <c r="I267" s="725"/>
      <c r="J267" s="744"/>
      <c r="K267" s="743"/>
      <c r="L267" s="739" t="s">
        <v>9177</v>
      </c>
      <c r="M267" s="830"/>
      <c r="N267" s="713"/>
      <c r="O267" s="790"/>
    </row>
    <row r="268" spans="1:15" s="723" customFormat="1" ht="24" customHeight="1" x14ac:dyDescent="0.15">
      <c r="A268" s="744"/>
      <c r="B268" s="808"/>
      <c r="C268" s="742"/>
      <c r="D268" s="743"/>
      <c r="E268" s="724"/>
      <c r="F268" s="741"/>
      <c r="G268" s="739" t="s">
        <v>9178</v>
      </c>
      <c r="H268" s="744"/>
      <c r="I268" s="725"/>
      <c r="J268" s="744"/>
      <c r="K268" s="743"/>
      <c r="L268" s="739" t="s">
        <v>9179</v>
      </c>
      <c r="M268" s="788" t="s">
        <v>99</v>
      </c>
      <c r="N268" s="713"/>
      <c r="O268" s="790"/>
    </row>
    <row r="269" spans="1:15" s="723" customFormat="1" ht="24" customHeight="1" x14ac:dyDescent="0.15">
      <c r="A269" s="744"/>
      <c r="B269" s="808"/>
      <c r="C269" s="742"/>
      <c r="D269" s="743"/>
      <c r="E269" s="724"/>
      <c r="F269" s="741"/>
      <c r="G269" s="952" t="s">
        <v>9180</v>
      </c>
      <c r="H269" s="744"/>
      <c r="I269" s="725"/>
      <c r="J269" s="744"/>
      <c r="K269" s="743"/>
      <c r="L269" s="739" t="s">
        <v>9181</v>
      </c>
      <c r="M269" s="830"/>
      <c r="N269" s="713"/>
      <c r="O269" s="790"/>
    </row>
    <row r="270" spans="1:15" s="723" customFormat="1" ht="24" customHeight="1" x14ac:dyDescent="0.15">
      <c r="A270" s="744"/>
      <c r="B270" s="808"/>
      <c r="C270" s="742"/>
      <c r="D270" s="743"/>
      <c r="E270" s="759" t="s">
        <v>240</v>
      </c>
      <c r="F270" s="950" t="s">
        <v>9182</v>
      </c>
      <c r="G270" s="901" t="s">
        <v>9183</v>
      </c>
      <c r="H270" s="744"/>
      <c r="I270" s="725"/>
      <c r="J270" s="744"/>
      <c r="K270" s="743"/>
      <c r="L270" s="790" t="s">
        <v>9183</v>
      </c>
      <c r="M270" s="739" t="s">
        <v>99</v>
      </c>
      <c r="N270" s="716" t="s">
        <v>40</v>
      </c>
      <c r="O270" s="739" t="s">
        <v>380</v>
      </c>
    </row>
    <row r="271" spans="1:15" s="723" customFormat="1" ht="24" customHeight="1" x14ac:dyDescent="0.15">
      <c r="A271" s="744"/>
      <c r="B271" s="808"/>
      <c r="C271" s="742"/>
      <c r="D271" s="743"/>
      <c r="E271" s="759" t="s">
        <v>249</v>
      </c>
      <c r="F271" s="950" t="s">
        <v>9184</v>
      </c>
      <c r="G271" s="901" t="s">
        <v>9185</v>
      </c>
      <c r="H271" s="744"/>
      <c r="I271" s="808"/>
      <c r="J271" s="744"/>
      <c r="K271" s="743"/>
      <c r="L271" s="739" t="s">
        <v>9185</v>
      </c>
      <c r="M271" s="739" t="s">
        <v>431</v>
      </c>
      <c r="N271" s="716" t="s">
        <v>40</v>
      </c>
      <c r="O271" s="739" t="s">
        <v>380</v>
      </c>
    </row>
    <row r="272" spans="1:15" s="723" customFormat="1" ht="24" customHeight="1" x14ac:dyDescent="0.15">
      <c r="A272" s="744"/>
      <c r="B272" s="808"/>
      <c r="C272" s="742"/>
      <c r="D272" s="743"/>
      <c r="E272" s="759" t="s">
        <v>518</v>
      </c>
      <c r="F272" s="729" t="s">
        <v>9186</v>
      </c>
      <c r="G272" s="954" t="s">
        <v>9187</v>
      </c>
      <c r="H272" s="744"/>
      <c r="I272" s="808"/>
      <c r="J272" s="744"/>
      <c r="K272" s="743"/>
      <c r="L272" s="739" t="s">
        <v>9188</v>
      </c>
      <c r="M272" s="739" t="s">
        <v>97</v>
      </c>
      <c r="N272" s="716" t="s">
        <v>40</v>
      </c>
      <c r="O272" s="739" t="s">
        <v>380</v>
      </c>
    </row>
    <row r="273" spans="1:18" s="723" customFormat="1" ht="24" customHeight="1" x14ac:dyDescent="0.15">
      <c r="A273" s="744"/>
      <c r="B273" s="808"/>
      <c r="C273" s="742"/>
      <c r="D273" s="743"/>
      <c r="E273" s="762" t="s">
        <v>259</v>
      </c>
      <c r="F273" s="950" t="s">
        <v>9189</v>
      </c>
      <c r="G273" s="901" t="s">
        <v>9190</v>
      </c>
      <c r="H273" s="744"/>
      <c r="I273" s="808"/>
      <c r="J273" s="744"/>
      <c r="K273" s="743"/>
      <c r="L273" s="788" t="s">
        <v>9190</v>
      </c>
      <c r="M273" s="739" t="s">
        <v>45</v>
      </c>
      <c r="N273" s="716" t="s">
        <v>40</v>
      </c>
      <c r="O273" s="739" t="s">
        <v>380</v>
      </c>
    </row>
    <row r="274" spans="1:18" s="723" customFormat="1" ht="24" customHeight="1" x14ac:dyDescent="0.15">
      <c r="A274" s="744"/>
      <c r="B274" s="808"/>
      <c r="C274" s="742"/>
      <c r="D274" s="743"/>
      <c r="E274" s="759" t="s">
        <v>299</v>
      </c>
      <c r="F274" s="764" t="s">
        <v>9191</v>
      </c>
      <c r="G274" s="830" t="s">
        <v>9192</v>
      </c>
      <c r="H274" s="744"/>
      <c r="I274" s="725"/>
      <c r="J274" s="744"/>
      <c r="K274" s="743"/>
      <c r="L274" s="739" t="s">
        <v>9193</v>
      </c>
      <c r="M274" s="739" t="s">
        <v>1136</v>
      </c>
      <c r="N274" s="716" t="s">
        <v>40</v>
      </c>
      <c r="O274" s="739" t="s">
        <v>380</v>
      </c>
    </row>
    <row r="275" spans="1:18" s="723" customFormat="1" ht="36" customHeight="1" x14ac:dyDescent="0.15">
      <c r="A275" s="744"/>
      <c r="B275" s="808"/>
      <c r="C275" s="742"/>
      <c r="D275" s="743"/>
      <c r="E275" s="726" t="s">
        <v>303</v>
      </c>
      <c r="F275" s="741" t="s">
        <v>9194</v>
      </c>
      <c r="G275" s="790" t="s">
        <v>9195</v>
      </c>
      <c r="H275" s="744"/>
      <c r="I275" s="725"/>
      <c r="J275" s="744"/>
      <c r="K275" s="743"/>
      <c r="L275" s="790" t="s">
        <v>9196</v>
      </c>
      <c r="M275" s="739" t="s">
        <v>99</v>
      </c>
      <c r="N275" s="716" t="s">
        <v>40</v>
      </c>
      <c r="O275" s="739" t="s">
        <v>380</v>
      </c>
    </row>
    <row r="276" spans="1:18" s="723" customFormat="1" ht="24" customHeight="1" x14ac:dyDescent="0.15">
      <c r="A276" s="744"/>
      <c r="B276" s="808"/>
      <c r="C276" s="730" t="s">
        <v>830</v>
      </c>
      <c r="D276" s="731" t="s">
        <v>9197</v>
      </c>
      <c r="E276" s="762" t="s">
        <v>608</v>
      </c>
      <c r="F276" s="729" t="s">
        <v>9198</v>
      </c>
      <c r="G276" s="954" t="s">
        <v>9199</v>
      </c>
      <c r="H276" s="744"/>
      <c r="I276" s="725"/>
      <c r="J276" s="730" t="s">
        <v>539</v>
      </c>
      <c r="K276" s="731" t="s">
        <v>9197</v>
      </c>
      <c r="L276" s="739" t="s">
        <v>9199</v>
      </c>
      <c r="M276" s="739" t="s">
        <v>45</v>
      </c>
      <c r="N276" s="706" t="s">
        <v>40</v>
      </c>
      <c r="O276" s="788" t="s">
        <v>380</v>
      </c>
    </row>
    <row r="277" spans="1:18" s="723" customFormat="1" ht="24" customHeight="1" x14ac:dyDescent="0.15">
      <c r="A277" s="744"/>
      <c r="B277" s="808"/>
      <c r="C277" s="742"/>
      <c r="D277" s="743"/>
      <c r="E277" s="762" t="s">
        <v>32</v>
      </c>
      <c r="F277" s="729" t="s">
        <v>9184</v>
      </c>
      <c r="G277" s="963" t="s">
        <v>9200</v>
      </c>
      <c r="H277" s="795"/>
      <c r="I277" s="774"/>
      <c r="J277" s="795"/>
      <c r="K277" s="743"/>
      <c r="L277" s="739" t="s">
        <v>9201</v>
      </c>
      <c r="M277" s="788" t="s">
        <v>2090</v>
      </c>
      <c r="N277" s="706" t="s">
        <v>40</v>
      </c>
      <c r="O277" s="788" t="s">
        <v>380</v>
      </c>
    </row>
    <row r="278" spans="1:18" s="723" customFormat="1" ht="24" customHeight="1" x14ac:dyDescent="0.15">
      <c r="A278" s="744"/>
      <c r="B278" s="808"/>
      <c r="C278" s="742"/>
      <c r="D278" s="743"/>
      <c r="E278" s="724"/>
      <c r="F278" s="741"/>
      <c r="G278" s="962"/>
      <c r="H278" s="795"/>
      <c r="I278" s="774"/>
      <c r="J278" s="795"/>
      <c r="K278" s="743"/>
      <c r="L278" s="739" t="s">
        <v>9202</v>
      </c>
      <c r="M278" s="830"/>
      <c r="N278" s="713"/>
      <c r="O278" s="790"/>
    </row>
    <row r="279" spans="1:18" s="723" customFormat="1" ht="24" customHeight="1" x14ac:dyDescent="0.15">
      <c r="A279" s="744"/>
      <c r="B279" s="808"/>
      <c r="C279" s="742"/>
      <c r="D279" s="743"/>
      <c r="E279" s="724"/>
      <c r="F279" s="741"/>
      <c r="G279" s="962"/>
      <c r="H279" s="795"/>
      <c r="I279" s="774"/>
      <c r="J279" s="795"/>
      <c r="K279" s="743"/>
      <c r="L279" s="739" t="s">
        <v>9203</v>
      </c>
      <c r="M279" s="788" t="s">
        <v>99</v>
      </c>
      <c r="N279" s="718"/>
      <c r="O279" s="830"/>
    </row>
    <row r="280" spans="1:18" s="723" customFormat="1" ht="24" customHeight="1" x14ac:dyDescent="0.15">
      <c r="A280" s="744"/>
      <c r="B280" s="808"/>
      <c r="C280" s="742"/>
      <c r="D280" s="743"/>
      <c r="E280" s="762" t="s">
        <v>385</v>
      </c>
      <c r="F280" s="729" t="s">
        <v>9204</v>
      </c>
      <c r="G280" s="1403" t="s">
        <v>9205</v>
      </c>
      <c r="H280" s="795"/>
      <c r="I280" s="774"/>
      <c r="J280" s="795"/>
      <c r="K280" s="743"/>
      <c r="L280" s="739" t="s">
        <v>9206</v>
      </c>
      <c r="M280" s="739" t="s">
        <v>56</v>
      </c>
      <c r="N280" s="716" t="s">
        <v>40</v>
      </c>
      <c r="O280" s="739" t="s">
        <v>380</v>
      </c>
    </row>
    <row r="281" spans="1:18" s="723" customFormat="1" ht="24" customHeight="1" x14ac:dyDescent="0.15">
      <c r="A281" s="744"/>
      <c r="B281" s="808"/>
      <c r="C281" s="742"/>
      <c r="D281" s="743"/>
      <c r="E281" s="762" t="s">
        <v>172</v>
      </c>
      <c r="F281" s="729" t="s">
        <v>806</v>
      </c>
      <c r="G281" s="927" t="s">
        <v>9207</v>
      </c>
      <c r="H281" s="795"/>
      <c r="I281" s="774"/>
      <c r="J281" s="795"/>
      <c r="K281" s="743"/>
      <c r="L281" s="861" t="s">
        <v>9207</v>
      </c>
      <c r="M281" s="739" t="s">
        <v>56</v>
      </c>
      <c r="N281" s="716" t="s">
        <v>40</v>
      </c>
      <c r="O281" s="739" t="s">
        <v>380</v>
      </c>
    </row>
    <row r="282" spans="1:18" s="723" customFormat="1" ht="24" customHeight="1" x14ac:dyDescent="0.15">
      <c r="A282" s="744"/>
      <c r="B282" s="808"/>
      <c r="C282" s="730" t="s">
        <v>767</v>
      </c>
      <c r="D282" s="731" t="s">
        <v>835</v>
      </c>
      <c r="E282" s="759" t="s">
        <v>608</v>
      </c>
      <c r="F282" s="729" t="s">
        <v>9208</v>
      </c>
      <c r="G282" s="901" t="s">
        <v>9209</v>
      </c>
      <c r="H282" s="744"/>
      <c r="I282" s="725"/>
      <c r="J282" s="730" t="s">
        <v>767</v>
      </c>
      <c r="K282" s="731" t="s">
        <v>835</v>
      </c>
      <c r="L282" s="739" t="s">
        <v>9210</v>
      </c>
      <c r="M282" s="739" t="s">
        <v>97</v>
      </c>
      <c r="N282" s="706" t="s">
        <v>40</v>
      </c>
      <c r="O282" s="788" t="s">
        <v>380</v>
      </c>
      <c r="R282" s="1428"/>
    </row>
    <row r="283" spans="1:18" s="723" customFormat="1" ht="36" customHeight="1" x14ac:dyDescent="0.15">
      <c r="A283" s="744"/>
      <c r="B283" s="808"/>
      <c r="C283" s="742"/>
      <c r="D283" s="743"/>
      <c r="E283" s="762" t="s">
        <v>623</v>
      </c>
      <c r="F283" s="729" t="s">
        <v>9072</v>
      </c>
      <c r="G283" s="954" t="s">
        <v>9073</v>
      </c>
      <c r="H283" s="744"/>
      <c r="I283" s="725"/>
      <c r="J283" s="744"/>
      <c r="K283" s="743"/>
      <c r="L283" s="788" t="s">
        <v>9211</v>
      </c>
      <c r="M283" s="739" t="s">
        <v>9212</v>
      </c>
      <c r="N283" s="706" t="s">
        <v>40</v>
      </c>
      <c r="O283" s="788" t="s">
        <v>380</v>
      </c>
    </row>
    <row r="284" spans="1:18" s="723" customFormat="1" ht="36" customHeight="1" x14ac:dyDescent="0.15">
      <c r="A284" s="744"/>
      <c r="B284" s="808"/>
      <c r="C284" s="742"/>
      <c r="D284" s="743"/>
      <c r="E284" s="724"/>
      <c r="F284" s="741"/>
      <c r="G284" s="952"/>
      <c r="H284" s="744"/>
      <c r="I284" s="725"/>
      <c r="J284" s="744"/>
      <c r="K284" s="743"/>
      <c r="L284" s="790"/>
      <c r="M284" s="739" t="s">
        <v>9213</v>
      </c>
      <c r="N284" s="713"/>
      <c r="O284" s="790"/>
    </row>
    <row r="285" spans="1:18" s="723" customFormat="1" ht="24" customHeight="1" x14ac:dyDescent="0.15">
      <c r="A285" s="744"/>
      <c r="B285" s="808"/>
      <c r="C285" s="742"/>
      <c r="D285" s="743"/>
      <c r="E285" s="762" t="s">
        <v>385</v>
      </c>
      <c r="F285" s="729" t="s">
        <v>9214</v>
      </c>
      <c r="G285" s="954" t="s">
        <v>9215</v>
      </c>
      <c r="H285" s="744"/>
      <c r="I285" s="725"/>
      <c r="J285" s="744"/>
      <c r="K285" s="743"/>
      <c r="L285" s="739" t="s">
        <v>9216</v>
      </c>
      <c r="M285" s="739" t="s">
        <v>56</v>
      </c>
      <c r="N285" s="706" t="s">
        <v>40</v>
      </c>
      <c r="O285" s="788" t="s">
        <v>380</v>
      </c>
    </row>
    <row r="286" spans="1:18" s="723" customFormat="1" ht="24" customHeight="1" x14ac:dyDescent="0.15">
      <c r="A286" s="744"/>
      <c r="B286" s="808"/>
      <c r="C286" s="742"/>
      <c r="D286" s="743"/>
      <c r="E286" s="726"/>
      <c r="F286" s="764"/>
      <c r="G286" s="953"/>
      <c r="H286" s="744"/>
      <c r="I286" s="725"/>
      <c r="J286" s="744"/>
      <c r="K286" s="743"/>
      <c r="L286" s="739" t="s">
        <v>9217</v>
      </c>
      <c r="M286" s="739" t="s">
        <v>97</v>
      </c>
      <c r="N286" s="718"/>
      <c r="O286" s="830"/>
    </row>
    <row r="287" spans="1:18" s="723" customFormat="1" ht="24" customHeight="1" x14ac:dyDescent="0.15">
      <c r="A287" s="728">
        <v>39</v>
      </c>
      <c r="B287" s="1424" t="s">
        <v>839</v>
      </c>
      <c r="C287" s="2379" t="s">
        <v>839</v>
      </c>
      <c r="D287" s="2355"/>
      <c r="E287" s="1223" t="s">
        <v>623</v>
      </c>
      <c r="F287" s="763" t="s">
        <v>9218</v>
      </c>
      <c r="G287" s="901" t="s">
        <v>842</v>
      </c>
      <c r="H287" s="728">
        <v>39</v>
      </c>
      <c r="I287" s="763" t="s">
        <v>839</v>
      </c>
      <c r="J287" s="2427" t="s">
        <v>839</v>
      </c>
      <c r="K287" s="2351"/>
      <c r="L287" s="739" t="s">
        <v>9219</v>
      </c>
      <c r="M287" s="788" t="s">
        <v>110</v>
      </c>
      <c r="N287" s="706" t="s">
        <v>40</v>
      </c>
      <c r="O287" s="788" t="s">
        <v>2216</v>
      </c>
    </row>
    <row r="288" spans="1:18" s="723" customFormat="1" ht="24" customHeight="1" x14ac:dyDescent="0.15">
      <c r="A288" s="744"/>
      <c r="B288" s="808"/>
      <c r="C288" s="744"/>
      <c r="D288" s="743"/>
      <c r="E288" s="902"/>
      <c r="F288" s="808"/>
      <c r="G288" s="901" t="s">
        <v>849</v>
      </c>
      <c r="H288" s="744"/>
      <c r="I288" s="725"/>
      <c r="J288" s="744"/>
      <c r="K288" s="861"/>
      <c r="L288" s="739" t="s">
        <v>9220</v>
      </c>
      <c r="M288" s="790"/>
      <c r="N288" s="713"/>
      <c r="O288" s="790"/>
    </row>
    <row r="289" spans="1:15" s="723" customFormat="1" ht="24" customHeight="1" x14ac:dyDescent="0.15">
      <c r="A289" s="744"/>
      <c r="B289" s="808"/>
      <c r="C289" s="744"/>
      <c r="D289" s="743"/>
      <c r="E289" s="902"/>
      <c r="F289" s="808"/>
      <c r="G289" s="954" t="s">
        <v>9221</v>
      </c>
      <c r="H289" s="744"/>
      <c r="I289" s="725"/>
      <c r="J289" s="744"/>
      <c r="K289" s="725"/>
      <c r="L289" s="739" t="s">
        <v>9222</v>
      </c>
      <c r="M289" s="830"/>
      <c r="N289" s="718"/>
      <c r="O289" s="830"/>
    </row>
    <row r="290" spans="1:15" s="723" customFormat="1" ht="24" customHeight="1" x14ac:dyDescent="0.15">
      <c r="A290" s="744"/>
      <c r="B290" s="1425"/>
      <c r="C290" s="742"/>
      <c r="D290" s="743"/>
      <c r="E290" s="1223" t="s">
        <v>41</v>
      </c>
      <c r="F290" s="729" t="s">
        <v>851</v>
      </c>
      <c r="G290" s="788" t="s">
        <v>852</v>
      </c>
      <c r="H290" s="744"/>
      <c r="I290" s="774"/>
      <c r="J290" s="742"/>
      <c r="K290" s="761"/>
      <c r="L290" s="739" t="s">
        <v>852</v>
      </c>
      <c r="M290" s="788" t="s">
        <v>191</v>
      </c>
      <c r="N290" s="706" t="s">
        <v>40</v>
      </c>
      <c r="O290" s="788" t="s">
        <v>380</v>
      </c>
    </row>
    <row r="291" spans="1:15" s="723" customFormat="1" ht="24" customHeight="1" x14ac:dyDescent="0.15">
      <c r="A291" s="744"/>
      <c r="B291" s="808"/>
      <c r="C291" s="744"/>
      <c r="D291" s="743"/>
      <c r="E291" s="902"/>
      <c r="F291" s="741"/>
      <c r="G291" s="953"/>
      <c r="H291" s="744"/>
      <c r="I291" s="725"/>
      <c r="J291" s="744"/>
      <c r="K291" s="861"/>
      <c r="L291" s="739" t="s">
        <v>9223</v>
      </c>
      <c r="M291" s="830"/>
      <c r="N291" s="713"/>
      <c r="O291" s="790"/>
    </row>
    <row r="292" spans="1:15" s="723" customFormat="1" ht="81.75" customHeight="1" x14ac:dyDescent="0.15">
      <c r="A292" s="744"/>
      <c r="B292" s="808"/>
      <c r="C292" s="744"/>
      <c r="D292" s="743"/>
      <c r="E292" s="2380"/>
      <c r="F292" s="2356"/>
      <c r="G292" s="954" t="s">
        <v>857</v>
      </c>
      <c r="H292" s="744"/>
      <c r="I292" s="725"/>
      <c r="J292" s="744"/>
      <c r="K292" s="725"/>
      <c r="L292" s="739" t="s">
        <v>3189</v>
      </c>
      <c r="M292" s="739" t="s">
        <v>859</v>
      </c>
      <c r="N292" s="713"/>
      <c r="O292" s="790"/>
    </row>
    <row r="293" spans="1:15" s="723" customFormat="1" ht="24" customHeight="1" x14ac:dyDescent="0.15">
      <c r="A293" s="744"/>
      <c r="B293" s="1425"/>
      <c r="C293" s="742"/>
      <c r="D293" s="743"/>
      <c r="E293" s="902"/>
      <c r="F293" s="741"/>
      <c r="G293" s="952"/>
      <c r="H293" s="744"/>
      <c r="I293" s="774"/>
      <c r="J293" s="742"/>
      <c r="K293" s="761"/>
      <c r="L293" s="739" t="s">
        <v>9224</v>
      </c>
      <c r="M293" s="739" t="s">
        <v>45</v>
      </c>
      <c r="N293" s="713"/>
      <c r="O293" s="790"/>
    </row>
    <row r="294" spans="1:15" s="723" customFormat="1" ht="24" customHeight="1" x14ac:dyDescent="0.15">
      <c r="A294" s="744"/>
      <c r="B294" s="808"/>
      <c r="C294" s="744"/>
      <c r="D294" s="743"/>
      <c r="E294" s="821"/>
      <c r="F294" s="743"/>
      <c r="G294" s="901" t="s">
        <v>4012</v>
      </c>
      <c r="H294" s="744"/>
      <c r="I294" s="725"/>
      <c r="J294" s="744"/>
      <c r="K294" s="861"/>
      <c r="L294" s="739" t="s">
        <v>4012</v>
      </c>
      <c r="M294" s="788" t="s">
        <v>97</v>
      </c>
      <c r="N294" s="713"/>
      <c r="O294" s="790"/>
    </row>
    <row r="295" spans="1:15" s="723" customFormat="1" ht="24" customHeight="1" x14ac:dyDescent="0.15">
      <c r="A295" s="744"/>
      <c r="B295" s="808"/>
      <c r="C295" s="744"/>
      <c r="D295" s="743"/>
      <c r="E295" s="821"/>
      <c r="F295" s="808"/>
      <c r="G295" s="739" t="s">
        <v>869</v>
      </c>
      <c r="H295" s="744"/>
      <c r="I295" s="725"/>
      <c r="J295" s="744"/>
      <c r="K295" s="861"/>
      <c r="L295" s="788" t="s">
        <v>9225</v>
      </c>
      <c r="M295" s="2349"/>
      <c r="N295" s="2325"/>
      <c r="O295" s="2349"/>
    </row>
    <row r="296" spans="1:15" s="723" customFormat="1" ht="24" customHeight="1" x14ac:dyDescent="0.15">
      <c r="A296" s="744"/>
      <c r="B296" s="808"/>
      <c r="C296" s="744"/>
      <c r="D296" s="743"/>
      <c r="E296" s="821"/>
      <c r="F296" s="808"/>
      <c r="G296" s="739" t="s">
        <v>871</v>
      </c>
      <c r="H296" s="744"/>
      <c r="I296" s="725"/>
      <c r="J296" s="744"/>
      <c r="K296" s="861"/>
      <c r="L296" s="788" t="s">
        <v>9226</v>
      </c>
      <c r="M296" s="2349"/>
      <c r="N296" s="2325"/>
      <c r="O296" s="2349"/>
    </row>
    <row r="297" spans="1:15" s="723" customFormat="1" ht="24" customHeight="1" x14ac:dyDescent="0.15">
      <c r="A297" s="744"/>
      <c r="B297" s="808"/>
      <c r="C297" s="744"/>
      <c r="D297" s="743"/>
      <c r="E297" s="821"/>
      <c r="F297" s="808"/>
      <c r="G297" s="739" t="s">
        <v>873</v>
      </c>
      <c r="H297" s="744"/>
      <c r="I297" s="725"/>
      <c r="J297" s="744"/>
      <c r="K297" s="861"/>
      <c r="L297" s="788" t="s">
        <v>9227</v>
      </c>
      <c r="M297" s="2349"/>
      <c r="N297" s="2325"/>
      <c r="O297" s="2349"/>
    </row>
    <row r="298" spans="1:15" s="723" customFormat="1" ht="24" customHeight="1" x14ac:dyDescent="0.15">
      <c r="A298" s="744"/>
      <c r="B298" s="808"/>
      <c r="C298" s="744"/>
      <c r="D298" s="743"/>
      <c r="E298" s="821"/>
      <c r="F298" s="808"/>
      <c r="G298" s="739" t="s">
        <v>875</v>
      </c>
      <c r="H298" s="744"/>
      <c r="I298" s="725"/>
      <c r="J298" s="744"/>
      <c r="K298" s="861"/>
      <c r="L298" s="788" t="s">
        <v>9228</v>
      </c>
      <c r="M298" s="2349"/>
      <c r="N298" s="2325"/>
      <c r="O298" s="2349"/>
    </row>
    <row r="299" spans="1:15" s="723" customFormat="1" ht="24" customHeight="1" x14ac:dyDescent="0.15">
      <c r="A299" s="744"/>
      <c r="B299" s="808"/>
      <c r="C299" s="744"/>
      <c r="D299" s="743"/>
      <c r="E299" s="821"/>
      <c r="F299" s="808"/>
      <c r="G299" s="739" t="s">
        <v>9229</v>
      </c>
      <c r="H299" s="744"/>
      <c r="I299" s="725"/>
      <c r="J299" s="744"/>
      <c r="K299" s="861"/>
      <c r="L299" s="788" t="s">
        <v>9230</v>
      </c>
      <c r="M299" s="2349"/>
      <c r="N299" s="2325"/>
      <c r="O299" s="2349"/>
    </row>
    <row r="300" spans="1:15" s="723" customFormat="1" ht="24" customHeight="1" x14ac:dyDescent="0.15">
      <c r="A300" s="744"/>
      <c r="B300" s="808"/>
      <c r="C300" s="744"/>
      <c r="D300" s="743"/>
      <c r="E300" s="821"/>
      <c r="F300" s="808"/>
      <c r="G300" s="739" t="s">
        <v>9231</v>
      </c>
      <c r="H300" s="744"/>
      <c r="I300" s="725"/>
      <c r="J300" s="744"/>
      <c r="K300" s="861"/>
      <c r="L300" s="739" t="s">
        <v>9232</v>
      </c>
      <c r="M300" s="2349"/>
      <c r="N300" s="2325"/>
      <c r="O300" s="2349"/>
    </row>
    <row r="301" spans="1:15" s="723" customFormat="1" ht="24" customHeight="1" x14ac:dyDescent="0.15">
      <c r="A301" s="744"/>
      <c r="B301" s="808"/>
      <c r="C301" s="744"/>
      <c r="D301" s="743"/>
      <c r="E301" s="821"/>
      <c r="F301" s="808"/>
      <c r="G301" s="739" t="s">
        <v>9233</v>
      </c>
      <c r="H301" s="744"/>
      <c r="I301" s="725"/>
      <c r="J301" s="744"/>
      <c r="K301" s="861"/>
      <c r="L301" s="739" t="s">
        <v>9234</v>
      </c>
      <c r="M301" s="2349"/>
      <c r="N301" s="2325"/>
      <c r="O301" s="2349"/>
    </row>
    <row r="302" spans="1:15" s="723" customFormat="1" ht="24" customHeight="1" x14ac:dyDescent="0.15">
      <c r="A302" s="744"/>
      <c r="B302" s="808"/>
      <c r="C302" s="744"/>
      <c r="D302" s="743"/>
      <c r="E302" s="821"/>
      <c r="F302" s="808"/>
      <c r="G302" s="788" t="s">
        <v>9235</v>
      </c>
      <c r="H302" s="744"/>
      <c r="I302" s="725"/>
      <c r="J302" s="744"/>
      <c r="K302" s="861"/>
      <c r="L302" s="788" t="s">
        <v>9236</v>
      </c>
      <c r="M302" s="2349"/>
      <c r="N302" s="2325"/>
      <c r="O302" s="2349"/>
    </row>
    <row r="303" spans="1:15" s="723" customFormat="1" ht="24" customHeight="1" x14ac:dyDescent="0.15">
      <c r="A303" s="744"/>
      <c r="B303" s="808"/>
      <c r="C303" s="744"/>
      <c r="D303" s="743"/>
      <c r="E303" s="821"/>
      <c r="F303" s="808"/>
      <c r="G303" s="739" t="s">
        <v>9237</v>
      </c>
      <c r="H303" s="744"/>
      <c r="I303" s="725"/>
      <c r="J303" s="744"/>
      <c r="K303" s="861"/>
      <c r="L303" s="788" t="s">
        <v>9238</v>
      </c>
      <c r="M303" s="2350"/>
      <c r="N303" s="2325"/>
      <c r="O303" s="2349"/>
    </row>
    <row r="304" spans="1:15" s="723" customFormat="1" ht="36" customHeight="1" x14ac:dyDescent="0.15">
      <c r="A304" s="744"/>
      <c r="B304" s="808"/>
      <c r="C304" s="744"/>
      <c r="D304" s="743"/>
      <c r="E304" s="821"/>
      <c r="F304" s="808"/>
      <c r="G304" s="963" t="s">
        <v>9239</v>
      </c>
      <c r="H304" s="744"/>
      <c r="I304" s="725"/>
      <c r="J304" s="744"/>
      <c r="K304" s="861"/>
      <c r="L304" s="788" t="s">
        <v>9240</v>
      </c>
      <c r="M304" s="739" t="s">
        <v>9241</v>
      </c>
      <c r="N304" s="713"/>
      <c r="O304" s="790"/>
    </row>
    <row r="305" spans="1:15" s="723" customFormat="1" ht="36" customHeight="1" x14ac:dyDescent="0.15">
      <c r="A305" s="744"/>
      <c r="B305" s="808"/>
      <c r="C305" s="744"/>
      <c r="D305" s="743"/>
      <c r="E305" s="821"/>
      <c r="F305" s="808"/>
      <c r="G305" s="962"/>
      <c r="H305" s="744"/>
      <c r="I305" s="725"/>
      <c r="J305" s="744"/>
      <c r="K305" s="861"/>
      <c r="L305" s="790"/>
      <c r="M305" s="739" t="s">
        <v>9242</v>
      </c>
      <c r="N305" s="713"/>
      <c r="O305" s="790"/>
    </row>
    <row r="306" spans="1:15" s="723" customFormat="1" ht="24" customHeight="1" x14ac:dyDescent="0.15">
      <c r="A306" s="744"/>
      <c r="B306" s="808"/>
      <c r="C306" s="744"/>
      <c r="D306" s="743"/>
      <c r="E306" s="821"/>
      <c r="F306" s="808"/>
      <c r="G306" s="1403" t="s">
        <v>9243</v>
      </c>
      <c r="H306" s="744"/>
      <c r="I306" s="725"/>
      <c r="J306" s="744"/>
      <c r="K306" s="861"/>
      <c r="L306" s="788" t="s">
        <v>9244</v>
      </c>
      <c r="M306" s="790" t="s">
        <v>97</v>
      </c>
      <c r="N306" s="713"/>
      <c r="O306" s="790"/>
    </row>
    <row r="307" spans="1:15" s="723" customFormat="1" ht="24" customHeight="1" x14ac:dyDescent="0.15">
      <c r="A307" s="744"/>
      <c r="B307" s="808"/>
      <c r="C307" s="744"/>
      <c r="D307" s="743"/>
      <c r="E307" s="821"/>
      <c r="F307" s="808"/>
      <c r="G307" s="1403" t="s">
        <v>9245</v>
      </c>
      <c r="H307" s="744"/>
      <c r="I307" s="725"/>
      <c r="J307" s="744"/>
      <c r="K307" s="861"/>
      <c r="L307" s="788" t="s">
        <v>9246</v>
      </c>
      <c r="M307" s="790"/>
      <c r="N307" s="713"/>
      <c r="O307" s="790"/>
    </row>
    <row r="308" spans="1:15" s="723" customFormat="1" ht="24" customHeight="1" x14ac:dyDescent="0.15">
      <c r="A308" s="744"/>
      <c r="B308" s="808"/>
      <c r="C308" s="744"/>
      <c r="D308" s="743"/>
      <c r="E308" s="821"/>
      <c r="F308" s="808"/>
      <c r="G308" s="1403" t="s">
        <v>9247</v>
      </c>
      <c r="H308" s="744"/>
      <c r="I308" s="725"/>
      <c r="J308" s="744"/>
      <c r="K308" s="861"/>
      <c r="L308" s="788" t="s">
        <v>9248</v>
      </c>
      <c r="M308" s="790"/>
      <c r="N308" s="713"/>
      <c r="O308" s="790"/>
    </row>
    <row r="309" spans="1:15" s="723" customFormat="1" ht="24" customHeight="1" x14ac:dyDescent="0.15">
      <c r="A309" s="744"/>
      <c r="B309" s="808"/>
      <c r="C309" s="744"/>
      <c r="D309" s="743"/>
      <c r="E309" s="821"/>
      <c r="F309" s="808"/>
      <c r="G309" s="1403" t="s">
        <v>9249</v>
      </c>
      <c r="H309" s="744"/>
      <c r="I309" s="725"/>
      <c r="J309" s="744"/>
      <c r="K309" s="861"/>
      <c r="L309" s="788" t="s">
        <v>9250</v>
      </c>
      <c r="M309" s="790"/>
      <c r="N309" s="713"/>
      <c r="O309" s="790"/>
    </row>
    <row r="310" spans="1:15" s="723" customFormat="1" ht="24" customHeight="1" x14ac:dyDescent="0.15">
      <c r="A310" s="744"/>
      <c r="B310" s="808"/>
      <c r="C310" s="744"/>
      <c r="D310" s="743"/>
      <c r="E310" s="821"/>
      <c r="F310" s="808"/>
      <c r="G310" s="1403" t="s">
        <v>9251</v>
      </c>
      <c r="H310" s="744"/>
      <c r="I310" s="725"/>
      <c r="J310" s="744"/>
      <c r="K310" s="861"/>
      <c r="L310" s="788" t="s">
        <v>9252</v>
      </c>
      <c r="M310" s="788" t="s">
        <v>110</v>
      </c>
      <c r="N310" s="713"/>
      <c r="O310" s="790"/>
    </row>
    <row r="311" spans="1:15" s="723" customFormat="1" ht="24" customHeight="1" x14ac:dyDescent="0.15">
      <c r="A311" s="744"/>
      <c r="B311" s="808"/>
      <c r="C311" s="744"/>
      <c r="D311" s="743"/>
      <c r="E311" s="821"/>
      <c r="F311" s="808"/>
      <c r="G311" s="963" t="s">
        <v>9253</v>
      </c>
      <c r="H311" s="744"/>
      <c r="I311" s="725"/>
      <c r="J311" s="744"/>
      <c r="K311" s="861"/>
      <c r="L311" s="788" t="s">
        <v>9254</v>
      </c>
      <c r="M311" s="830"/>
      <c r="N311" s="713"/>
      <c r="O311" s="790"/>
    </row>
    <row r="312" spans="1:15" s="723" customFormat="1" ht="24" customHeight="1" x14ac:dyDescent="0.15">
      <c r="A312" s="744"/>
      <c r="B312" s="808"/>
      <c r="C312" s="744"/>
      <c r="D312" s="743"/>
      <c r="E312" s="821"/>
      <c r="F312" s="808"/>
      <c r="G312" s="963" t="s">
        <v>9255</v>
      </c>
      <c r="H312" s="744"/>
      <c r="I312" s="725"/>
      <c r="J312" s="744"/>
      <c r="K312" s="861"/>
      <c r="L312" s="753" t="s">
        <v>9255</v>
      </c>
      <c r="M312" s="788" t="s">
        <v>97</v>
      </c>
      <c r="N312" s="713"/>
      <c r="O312" s="790"/>
    </row>
    <row r="313" spans="1:15" s="723" customFormat="1" ht="24" customHeight="1" x14ac:dyDescent="0.15">
      <c r="A313" s="740"/>
      <c r="B313" s="741"/>
      <c r="C313" s="740"/>
      <c r="D313" s="749"/>
      <c r="E313" s="985"/>
      <c r="F313" s="813"/>
      <c r="G313" s="753" t="s">
        <v>9256</v>
      </c>
      <c r="H313" s="744"/>
      <c r="I313" s="725"/>
      <c r="J313" s="744"/>
      <c r="K313" s="861"/>
      <c r="L313" s="753" t="s">
        <v>9256</v>
      </c>
      <c r="M313" s="830"/>
      <c r="N313" s="718"/>
      <c r="O313" s="830"/>
    </row>
    <row r="314" spans="1:15" s="723" customFormat="1" ht="24" customHeight="1" x14ac:dyDescent="0.15">
      <c r="A314" s="740"/>
      <c r="B314" s="741"/>
      <c r="C314" s="740"/>
      <c r="D314" s="749"/>
      <c r="E314" s="1408" t="s">
        <v>172</v>
      </c>
      <c r="F314" s="858" t="s">
        <v>9257</v>
      </c>
      <c r="G314" s="954" t="s">
        <v>920</v>
      </c>
      <c r="H314" s="744"/>
      <c r="I314" s="725"/>
      <c r="J314" s="744"/>
      <c r="K314" s="861"/>
      <c r="L314" s="788" t="s">
        <v>9258</v>
      </c>
      <c r="M314" s="788" t="s">
        <v>97</v>
      </c>
      <c r="N314" s="706" t="s">
        <v>40</v>
      </c>
      <c r="O314" s="788" t="s">
        <v>380</v>
      </c>
    </row>
    <row r="315" spans="1:15" s="723" customFormat="1" ht="36" customHeight="1" x14ac:dyDescent="0.15">
      <c r="A315" s="740"/>
      <c r="B315" s="741"/>
      <c r="C315" s="740"/>
      <c r="D315" s="749"/>
      <c r="E315" s="1223" t="s">
        <v>187</v>
      </c>
      <c r="F315" s="729" t="s">
        <v>2492</v>
      </c>
      <c r="G315" s="954" t="s">
        <v>2493</v>
      </c>
      <c r="H315" s="744"/>
      <c r="I315" s="725"/>
      <c r="J315" s="744"/>
      <c r="K315" s="861"/>
      <c r="L315" s="739" t="s">
        <v>9259</v>
      </c>
      <c r="M315" s="788" t="s">
        <v>926</v>
      </c>
      <c r="N315" s="706" t="s">
        <v>40</v>
      </c>
      <c r="O315" s="788" t="s">
        <v>380</v>
      </c>
    </row>
    <row r="316" spans="1:15" s="723" customFormat="1" ht="36" customHeight="1" x14ac:dyDescent="0.15">
      <c r="A316" s="740"/>
      <c r="B316" s="741"/>
      <c r="C316" s="740"/>
      <c r="D316" s="749"/>
      <c r="E316" s="902"/>
      <c r="F316" s="741"/>
      <c r="G316" s="952"/>
      <c r="H316" s="744"/>
      <c r="I316" s="725"/>
      <c r="J316" s="744"/>
      <c r="K316" s="861"/>
      <c r="L316" s="739" t="s">
        <v>9260</v>
      </c>
      <c r="M316" s="830"/>
      <c r="N316" s="713"/>
      <c r="O316" s="790"/>
    </row>
    <row r="317" spans="1:15" s="723" customFormat="1" ht="24" customHeight="1" x14ac:dyDescent="0.15">
      <c r="A317" s="740"/>
      <c r="B317" s="741"/>
      <c r="C317" s="740"/>
      <c r="D317" s="749"/>
      <c r="E317" s="902"/>
      <c r="F317" s="741"/>
      <c r="G317" s="952"/>
      <c r="H317" s="744"/>
      <c r="I317" s="725"/>
      <c r="J317" s="744"/>
      <c r="K317" s="861"/>
      <c r="L317" s="739" t="s">
        <v>9261</v>
      </c>
      <c r="M317" s="788" t="s">
        <v>155</v>
      </c>
      <c r="N317" s="713"/>
      <c r="O317" s="790"/>
    </row>
    <row r="318" spans="1:15" s="723" customFormat="1" ht="24" customHeight="1" x14ac:dyDescent="0.15">
      <c r="A318" s="740"/>
      <c r="B318" s="741"/>
      <c r="C318" s="740"/>
      <c r="D318" s="749"/>
      <c r="E318" s="902"/>
      <c r="F318" s="741"/>
      <c r="G318" s="953"/>
      <c r="H318" s="744"/>
      <c r="I318" s="725"/>
      <c r="J318" s="744"/>
      <c r="K318" s="725"/>
      <c r="L318" s="739" t="s">
        <v>9262</v>
      </c>
      <c r="M318" s="790"/>
      <c r="N318" s="713"/>
      <c r="O318" s="790"/>
    </row>
    <row r="319" spans="1:15" s="723" customFormat="1" ht="24" customHeight="1" x14ac:dyDescent="0.15">
      <c r="A319" s="740"/>
      <c r="B319" s="741"/>
      <c r="C319" s="740"/>
      <c r="D319" s="749"/>
      <c r="E319" s="902"/>
      <c r="F319" s="741"/>
      <c r="G319" s="953" t="s">
        <v>9263</v>
      </c>
      <c r="H319" s="744"/>
      <c r="I319" s="725"/>
      <c r="J319" s="744"/>
      <c r="K319" s="725"/>
      <c r="L319" s="739" t="s">
        <v>9264</v>
      </c>
      <c r="M319" s="830"/>
      <c r="N319" s="718"/>
      <c r="O319" s="830"/>
    </row>
    <row r="320" spans="1:15" s="723" customFormat="1" ht="36" customHeight="1" x14ac:dyDescent="0.15">
      <c r="A320" s="744"/>
      <c r="B320" s="1425"/>
      <c r="C320" s="742"/>
      <c r="D320" s="743"/>
      <c r="E320" s="1223" t="s">
        <v>755</v>
      </c>
      <c r="F320" s="729" t="s">
        <v>9265</v>
      </c>
      <c r="G320" s="954" t="s">
        <v>9266</v>
      </c>
      <c r="H320" s="744"/>
      <c r="I320" s="1425"/>
      <c r="J320" s="742"/>
      <c r="K320" s="743"/>
      <c r="L320" s="788" t="s">
        <v>9266</v>
      </c>
      <c r="M320" s="739" t="s">
        <v>9267</v>
      </c>
      <c r="N320" s="706" t="s">
        <v>40</v>
      </c>
      <c r="O320" s="788" t="s">
        <v>380</v>
      </c>
    </row>
    <row r="321" spans="1:15" s="723" customFormat="1" ht="36" customHeight="1" x14ac:dyDescent="0.15">
      <c r="A321" s="744"/>
      <c r="B321" s="1425"/>
      <c r="C321" s="742"/>
      <c r="D321" s="743"/>
      <c r="E321" s="902"/>
      <c r="F321" s="741"/>
      <c r="G321" s="952"/>
      <c r="H321" s="744"/>
      <c r="I321" s="1425"/>
      <c r="J321" s="742"/>
      <c r="K321" s="910"/>
      <c r="L321" s="790"/>
      <c r="M321" s="739" t="s">
        <v>8823</v>
      </c>
      <c r="N321" s="713"/>
      <c r="O321" s="790"/>
    </row>
    <row r="322" spans="1:15" s="723" customFormat="1" ht="24" customHeight="1" x14ac:dyDescent="0.15">
      <c r="A322" s="744"/>
      <c r="B322" s="1425"/>
      <c r="C322" s="742"/>
      <c r="D322" s="743"/>
      <c r="E322" s="902"/>
      <c r="F322" s="741"/>
      <c r="G322" s="953"/>
      <c r="H322" s="744"/>
      <c r="I322" s="1425"/>
      <c r="J322" s="742"/>
      <c r="K322" s="910"/>
      <c r="L322" s="788" t="s">
        <v>9268</v>
      </c>
      <c r="M322" s="788" t="s">
        <v>97</v>
      </c>
      <c r="N322" s="713"/>
      <c r="O322" s="790"/>
    </row>
    <row r="323" spans="1:15" s="723" customFormat="1" ht="24" customHeight="1" x14ac:dyDescent="0.15">
      <c r="A323" s="744"/>
      <c r="B323" s="1425"/>
      <c r="C323" s="742"/>
      <c r="D323" s="743"/>
      <c r="E323" s="985"/>
      <c r="F323" s="741"/>
      <c r="G323" s="954" t="s">
        <v>9269</v>
      </c>
      <c r="H323" s="744"/>
      <c r="I323" s="1425"/>
      <c r="J323" s="742"/>
      <c r="K323" s="910"/>
      <c r="L323" s="788" t="s">
        <v>9270</v>
      </c>
      <c r="M323" s="830"/>
      <c r="N323" s="718"/>
      <c r="O323" s="830"/>
    </row>
    <row r="324" spans="1:15" s="723" customFormat="1" ht="24" customHeight="1" x14ac:dyDescent="0.15">
      <c r="A324" s="744"/>
      <c r="B324" s="808"/>
      <c r="C324" s="744"/>
      <c r="D324" s="743"/>
      <c r="E324" s="1223" t="s">
        <v>211</v>
      </c>
      <c r="F324" s="729" t="s">
        <v>9271</v>
      </c>
      <c r="G324" s="954" t="s">
        <v>9272</v>
      </c>
      <c r="H324" s="744"/>
      <c r="I324" s="725"/>
      <c r="J324" s="744"/>
      <c r="K324" s="861"/>
      <c r="L324" s="788" t="s">
        <v>9272</v>
      </c>
      <c r="M324" s="739" t="s">
        <v>45</v>
      </c>
      <c r="N324" s="716" t="s">
        <v>40</v>
      </c>
      <c r="O324" s="739" t="s">
        <v>380</v>
      </c>
    </row>
    <row r="325" spans="1:15" s="723" customFormat="1" ht="24" customHeight="1" x14ac:dyDescent="0.15">
      <c r="A325" s="744"/>
      <c r="B325" s="808"/>
      <c r="C325" s="744"/>
      <c r="D325" s="743"/>
      <c r="E325" s="1223" t="s">
        <v>224</v>
      </c>
      <c r="F325" s="729" t="s">
        <v>9273</v>
      </c>
      <c r="G325" s="954" t="s">
        <v>9274</v>
      </c>
      <c r="H325" s="744"/>
      <c r="I325" s="725"/>
      <c r="J325" s="744"/>
      <c r="K325" s="861"/>
      <c r="L325" s="788" t="s">
        <v>9275</v>
      </c>
      <c r="M325" s="739" t="s">
        <v>45</v>
      </c>
      <c r="N325" s="716" t="s">
        <v>40</v>
      </c>
      <c r="O325" s="739" t="s">
        <v>380</v>
      </c>
    </row>
    <row r="326" spans="1:15" s="723" customFormat="1" ht="24" customHeight="1" x14ac:dyDescent="0.15">
      <c r="A326" s="744"/>
      <c r="B326" s="808"/>
      <c r="C326" s="744"/>
      <c r="D326" s="743"/>
      <c r="E326" s="1223" t="s">
        <v>240</v>
      </c>
      <c r="F326" s="729" t="s">
        <v>9276</v>
      </c>
      <c r="G326" s="954" t="s">
        <v>9277</v>
      </c>
      <c r="H326" s="744"/>
      <c r="I326" s="725"/>
      <c r="J326" s="744"/>
      <c r="K326" s="861"/>
      <c r="L326" s="788" t="s">
        <v>9277</v>
      </c>
      <c r="M326" s="739" t="s">
        <v>97</v>
      </c>
      <c r="N326" s="716" t="s">
        <v>40</v>
      </c>
      <c r="O326" s="739" t="s">
        <v>380</v>
      </c>
    </row>
    <row r="327" spans="1:15" s="723" customFormat="1" ht="48.75" customHeight="1" x14ac:dyDescent="0.15">
      <c r="A327" s="744"/>
      <c r="B327" s="808"/>
      <c r="C327" s="744"/>
      <c r="D327" s="743"/>
      <c r="E327" s="1223" t="s">
        <v>249</v>
      </c>
      <c r="F327" s="729" t="s">
        <v>9278</v>
      </c>
      <c r="G327" s="954" t="s">
        <v>9279</v>
      </c>
      <c r="H327" s="744"/>
      <c r="I327" s="725"/>
      <c r="J327" s="744"/>
      <c r="K327" s="861"/>
      <c r="L327" s="788" t="s">
        <v>9280</v>
      </c>
      <c r="M327" s="739" t="s">
        <v>9281</v>
      </c>
      <c r="N327" s="716" t="s">
        <v>40</v>
      </c>
      <c r="O327" s="739" t="s">
        <v>380</v>
      </c>
    </row>
    <row r="328" spans="1:15" s="723" customFormat="1" ht="24" customHeight="1" x14ac:dyDescent="0.15">
      <c r="A328" s="744"/>
      <c r="B328" s="808"/>
      <c r="C328" s="744"/>
      <c r="D328" s="743"/>
      <c r="E328" s="1223" t="s">
        <v>518</v>
      </c>
      <c r="F328" s="729" t="s">
        <v>3935</v>
      </c>
      <c r="G328" s="954" t="s">
        <v>9282</v>
      </c>
      <c r="H328" s="744"/>
      <c r="I328" s="725"/>
      <c r="J328" s="744"/>
      <c r="K328" s="861"/>
      <c r="L328" s="788" t="s">
        <v>9283</v>
      </c>
      <c r="M328" s="739" t="s">
        <v>45</v>
      </c>
      <c r="N328" s="716" t="s">
        <v>40</v>
      </c>
      <c r="O328" s="739" t="s">
        <v>380</v>
      </c>
    </row>
    <row r="329" spans="1:15" s="723" customFormat="1" ht="36" customHeight="1" x14ac:dyDescent="0.15">
      <c r="A329" s="771"/>
      <c r="B329" s="813"/>
      <c r="C329" s="771"/>
      <c r="D329" s="799"/>
      <c r="E329" s="1223" t="s">
        <v>259</v>
      </c>
      <c r="F329" s="755" t="s">
        <v>9284</v>
      </c>
      <c r="G329" s="755" t="s">
        <v>9285</v>
      </c>
      <c r="H329" s="744"/>
      <c r="I329" s="725"/>
      <c r="J329" s="744"/>
      <c r="K329" s="861"/>
      <c r="L329" s="739" t="s">
        <v>9286</v>
      </c>
      <c r="M329" s="830" t="s">
        <v>71</v>
      </c>
      <c r="N329" s="716" t="s">
        <v>40</v>
      </c>
      <c r="O329" s="778" t="s">
        <v>380</v>
      </c>
    </row>
    <row r="330" spans="1:15" s="723" customFormat="1" ht="24" customHeight="1" x14ac:dyDescent="0.15">
      <c r="A330" s="744">
        <v>40</v>
      </c>
      <c r="B330" s="1425" t="s">
        <v>952</v>
      </c>
      <c r="C330" s="742" t="s">
        <v>692</v>
      </c>
      <c r="D330" s="803" t="s">
        <v>3242</v>
      </c>
      <c r="E330" s="1223" t="s">
        <v>755</v>
      </c>
      <c r="F330" s="729" t="s">
        <v>9287</v>
      </c>
      <c r="G330" s="901" t="s">
        <v>9288</v>
      </c>
      <c r="H330" s="728">
        <v>40</v>
      </c>
      <c r="I330" s="763" t="s">
        <v>3921</v>
      </c>
      <c r="J330" s="730" t="s">
        <v>73</v>
      </c>
      <c r="K330" s="803" t="s">
        <v>3242</v>
      </c>
      <c r="L330" s="739" t="s">
        <v>9289</v>
      </c>
      <c r="M330" s="788" t="s">
        <v>155</v>
      </c>
      <c r="N330" s="706" t="s">
        <v>40</v>
      </c>
      <c r="O330" s="788" t="s">
        <v>380</v>
      </c>
    </row>
    <row r="331" spans="1:15" s="723" customFormat="1" ht="24" customHeight="1" x14ac:dyDescent="0.15">
      <c r="A331" s="744"/>
      <c r="B331" s="1425"/>
      <c r="C331" s="742"/>
      <c r="D331" s="817"/>
      <c r="E331" s="902"/>
      <c r="F331" s="741"/>
      <c r="G331" s="739" t="s">
        <v>9290</v>
      </c>
      <c r="H331" s="744"/>
      <c r="I331" s="774"/>
      <c r="J331" s="744"/>
      <c r="K331" s="761"/>
      <c r="L331" s="739" t="s">
        <v>9291</v>
      </c>
      <c r="M331" s="788" t="s">
        <v>56</v>
      </c>
      <c r="N331" s="713"/>
      <c r="O331" s="790"/>
    </row>
    <row r="332" spans="1:15" s="723" customFormat="1" ht="24" customHeight="1" x14ac:dyDescent="0.15">
      <c r="A332" s="744"/>
      <c r="B332" s="1425"/>
      <c r="C332" s="742"/>
      <c r="D332" s="817"/>
      <c r="E332" s="902"/>
      <c r="F332" s="741"/>
      <c r="G332" s="739" t="s">
        <v>9292</v>
      </c>
      <c r="H332" s="744"/>
      <c r="I332" s="774"/>
      <c r="J332" s="744"/>
      <c r="K332" s="761"/>
      <c r="L332" s="739" t="s">
        <v>9292</v>
      </c>
      <c r="M332" s="1096"/>
      <c r="N332" s="713"/>
      <c r="O332" s="790"/>
    </row>
    <row r="333" spans="1:15" s="723" customFormat="1" ht="24" customHeight="1" x14ac:dyDescent="0.15">
      <c r="A333" s="744"/>
      <c r="B333" s="1425"/>
      <c r="C333" s="742"/>
      <c r="D333" s="817"/>
      <c r="E333" s="902"/>
      <c r="F333" s="741"/>
      <c r="G333" s="739" t="s">
        <v>9293</v>
      </c>
      <c r="H333" s="744"/>
      <c r="I333" s="774"/>
      <c r="J333" s="744"/>
      <c r="K333" s="761"/>
      <c r="L333" s="739" t="s">
        <v>9293</v>
      </c>
      <c r="M333" s="1096"/>
      <c r="N333" s="713"/>
      <c r="O333" s="790"/>
    </row>
    <row r="334" spans="1:15" s="723" customFormat="1" ht="24" customHeight="1" x14ac:dyDescent="0.15">
      <c r="A334" s="744"/>
      <c r="B334" s="1425"/>
      <c r="C334" s="742"/>
      <c r="D334" s="817"/>
      <c r="E334" s="985"/>
      <c r="F334" s="764"/>
      <c r="G334" s="739" t="s">
        <v>9294</v>
      </c>
      <c r="H334" s="744"/>
      <c r="I334" s="774"/>
      <c r="J334" s="744"/>
      <c r="K334" s="761"/>
      <c r="L334" s="739" t="s">
        <v>9294</v>
      </c>
      <c r="M334" s="1101"/>
      <c r="N334" s="718"/>
      <c r="O334" s="830"/>
    </row>
    <row r="335" spans="1:15" s="723" customFormat="1" ht="24" customHeight="1" x14ac:dyDescent="0.15">
      <c r="A335" s="744"/>
      <c r="B335" s="1425"/>
      <c r="C335" s="742"/>
      <c r="D335" s="817"/>
      <c r="E335" s="1223" t="s">
        <v>211</v>
      </c>
      <c r="F335" s="729" t="s">
        <v>9295</v>
      </c>
      <c r="G335" s="901" t="s">
        <v>9296</v>
      </c>
      <c r="H335" s="744"/>
      <c r="I335" s="774"/>
      <c r="J335" s="744"/>
      <c r="K335" s="761"/>
      <c r="L335" s="739" t="s">
        <v>9297</v>
      </c>
      <c r="M335" s="788" t="s">
        <v>155</v>
      </c>
      <c r="N335" s="706" t="s">
        <v>40</v>
      </c>
      <c r="O335" s="788" t="s">
        <v>380</v>
      </c>
    </row>
    <row r="336" spans="1:15" s="723" customFormat="1" ht="24" customHeight="1" x14ac:dyDescent="0.15">
      <c r="A336" s="744"/>
      <c r="B336" s="1425"/>
      <c r="C336" s="742"/>
      <c r="D336" s="761"/>
      <c r="E336" s="985"/>
      <c r="F336" s="764"/>
      <c r="G336" s="901" t="s">
        <v>9298</v>
      </c>
      <c r="H336" s="744"/>
      <c r="I336" s="774"/>
      <c r="J336" s="744"/>
      <c r="K336" s="761"/>
      <c r="L336" s="739" t="s">
        <v>9299</v>
      </c>
      <c r="M336" s="830"/>
      <c r="N336" s="718"/>
      <c r="O336" s="830"/>
    </row>
    <row r="337" spans="1:15" s="723" customFormat="1" ht="24" customHeight="1" x14ac:dyDescent="0.15">
      <c r="A337" s="744"/>
      <c r="B337" s="1425"/>
      <c r="C337" s="742"/>
      <c r="D337" s="761"/>
      <c r="E337" s="1408" t="s">
        <v>224</v>
      </c>
      <c r="F337" s="950" t="s">
        <v>9300</v>
      </c>
      <c r="G337" s="901" t="s">
        <v>9301</v>
      </c>
      <c r="H337" s="744"/>
      <c r="I337" s="774"/>
      <c r="J337" s="744"/>
      <c r="K337" s="761"/>
      <c r="L337" s="739" t="s">
        <v>9302</v>
      </c>
      <c r="M337" s="788" t="s">
        <v>56</v>
      </c>
      <c r="N337" s="716" t="s">
        <v>40</v>
      </c>
      <c r="O337" s="739" t="s">
        <v>380</v>
      </c>
    </row>
    <row r="338" spans="1:15" s="723" customFormat="1" ht="24" customHeight="1" x14ac:dyDescent="0.15">
      <c r="A338" s="744"/>
      <c r="B338" s="1425"/>
      <c r="C338" s="742"/>
      <c r="D338" s="761"/>
      <c r="E338" s="1408" t="s">
        <v>240</v>
      </c>
      <c r="F338" s="950" t="s">
        <v>9303</v>
      </c>
      <c r="G338" s="901" t="s">
        <v>9304</v>
      </c>
      <c r="H338" s="744"/>
      <c r="I338" s="774"/>
      <c r="J338" s="744"/>
      <c r="K338" s="761"/>
      <c r="L338" s="739" t="s">
        <v>9304</v>
      </c>
      <c r="M338" s="739" t="s">
        <v>155</v>
      </c>
      <c r="N338" s="716" t="s">
        <v>40</v>
      </c>
      <c r="O338" s="739" t="s">
        <v>380</v>
      </c>
    </row>
    <row r="339" spans="1:15" s="723" customFormat="1" ht="36" customHeight="1" x14ac:dyDescent="0.15">
      <c r="A339" s="771"/>
      <c r="B339" s="1429"/>
      <c r="C339" s="785"/>
      <c r="D339" s="807"/>
      <c r="E339" s="902" t="s">
        <v>249</v>
      </c>
      <c r="F339" s="741" t="s">
        <v>9305</v>
      </c>
      <c r="G339" s="952" t="s">
        <v>9306</v>
      </c>
      <c r="H339" s="744"/>
      <c r="I339" s="774"/>
      <c r="J339" s="744"/>
      <c r="K339" s="761"/>
      <c r="L339" s="790" t="s">
        <v>9307</v>
      </c>
      <c r="M339" s="739" t="s">
        <v>9308</v>
      </c>
      <c r="N339" s="716" t="s">
        <v>40</v>
      </c>
      <c r="O339" s="739" t="s">
        <v>380</v>
      </c>
    </row>
    <row r="340" spans="1:15" s="723" customFormat="1" ht="94.5" customHeight="1" x14ac:dyDescent="0.15">
      <c r="A340" s="744">
        <v>41</v>
      </c>
      <c r="B340" s="1425" t="s">
        <v>9309</v>
      </c>
      <c r="C340" s="742" t="s">
        <v>692</v>
      </c>
      <c r="D340" s="761" t="s">
        <v>9310</v>
      </c>
      <c r="E340" s="1223" t="s">
        <v>385</v>
      </c>
      <c r="F340" s="729" t="s">
        <v>9311</v>
      </c>
      <c r="G340" s="788" t="s">
        <v>9312</v>
      </c>
      <c r="H340" s="728">
        <v>41</v>
      </c>
      <c r="I340" s="763" t="s">
        <v>967</v>
      </c>
      <c r="J340" s="730" t="s">
        <v>73</v>
      </c>
      <c r="K340" s="803" t="s">
        <v>2132</v>
      </c>
      <c r="L340" s="739" t="s">
        <v>3891</v>
      </c>
      <c r="M340" s="739" t="s">
        <v>9313</v>
      </c>
      <c r="N340" s="706" t="s">
        <v>40</v>
      </c>
      <c r="O340" s="788" t="s">
        <v>380</v>
      </c>
    </row>
    <row r="341" spans="1:15" s="723" customFormat="1" ht="24" customHeight="1" x14ac:dyDescent="0.15">
      <c r="A341" s="744"/>
      <c r="B341" s="1425"/>
      <c r="C341" s="742"/>
      <c r="D341" s="743"/>
      <c r="E341" s="902"/>
      <c r="F341" s="741"/>
      <c r="G341" s="739" t="s">
        <v>9314</v>
      </c>
      <c r="H341" s="744"/>
      <c r="I341" s="774"/>
      <c r="J341" s="744"/>
      <c r="K341" s="761"/>
      <c r="L341" s="739" t="s">
        <v>9315</v>
      </c>
      <c r="M341" s="788" t="s">
        <v>97</v>
      </c>
      <c r="N341" s="713"/>
      <c r="O341" s="790"/>
    </row>
    <row r="342" spans="1:15" s="723" customFormat="1" ht="24" customHeight="1" x14ac:dyDescent="0.15">
      <c r="A342" s="744"/>
      <c r="B342" s="1425"/>
      <c r="C342" s="742"/>
      <c r="D342" s="743"/>
      <c r="E342" s="902"/>
      <c r="F342" s="741"/>
      <c r="G342" s="739" t="s">
        <v>9316</v>
      </c>
      <c r="H342" s="744"/>
      <c r="I342" s="774"/>
      <c r="J342" s="744"/>
      <c r="K342" s="761"/>
      <c r="L342" s="739" t="s">
        <v>9317</v>
      </c>
      <c r="M342" s="790"/>
      <c r="N342" s="713"/>
      <c r="O342" s="790"/>
    </row>
    <row r="343" spans="1:15" s="723" customFormat="1" ht="24" customHeight="1" x14ac:dyDescent="0.15">
      <c r="A343" s="744"/>
      <c r="B343" s="1425"/>
      <c r="C343" s="742"/>
      <c r="D343" s="743"/>
      <c r="E343" s="902"/>
      <c r="F343" s="741"/>
      <c r="G343" s="901" t="s">
        <v>9318</v>
      </c>
      <c r="H343" s="744"/>
      <c r="I343" s="774"/>
      <c r="J343" s="744"/>
      <c r="K343" s="761"/>
      <c r="L343" s="739" t="s">
        <v>9319</v>
      </c>
      <c r="M343" s="790"/>
      <c r="N343" s="713"/>
      <c r="O343" s="790"/>
    </row>
    <row r="344" spans="1:15" s="723" customFormat="1" ht="24" customHeight="1" x14ac:dyDescent="0.15">
      <c r="A344" s="744"/>
      <c r="B344" s="1425"/>
      <c r="C344" s="742"/>
      <c r="D344" s="743"/>
      <c r="E344" s="902"/>
      <c r="F344" s="741"/>
      <c r="G344" s="953" t="s">
        <v>9320</v>
      </c>
      <c r="H344" s="744"/>
      <c r="I344" s="774"/>
      <c r="J344" s="744"/>
      <c r="K344" s="761"/>
      <c r="L344" s="739" t="s">
        <v>9321</v>
      </c>
      <c r="M344" s="830"/>
      <c r="N344" s="713"/>
      <c r="O344" s="790"/>
    </row>
    <row r="345" spans="1:15" s="723" customFormat="1" ht="24" customHeight="1" x14ac:dyDescent="0.15">
      <c r="A345" s="744"/>
      <c r="B345" s="1425"/>
      <c r="C345" s="742"/>
      <c r="D345" s="743"/>
      <c r="E345" s="902"/>
      <c r="F345" s="741"/>
      <c r="G345" s="953" t="s">
        <v>9322</v>
      </c>
      <c r="H345" s="744"/>
      <c r="I345" s="774"/>
      <c r="J345" s="744"/>
      <c r="K345" s="761"/>
      <c r="L345" s="739" t="s">
        <v>9323</v>
      </c>
      <c r="M345" s="788" t="s">
        <v>191</v>
      </c>
      <c r="N345" s="713"/>
      <c r="O345" s="790"/>
    </row>
    <row r="346" spans="1:15" s="723" customFormat="1" ht="86.25" customHeight="1" x14ac:dyDescent="0.15">
      <c r="A346" s="744"/>
      <c r="B346" s="1425"/>
      <c r="C346" s="742"/>
      <c r="D346" s="743"/>
      <c r="E346" s="1223" t="s">
        <v>211</v>
      </c>
      <c r="F346" s="729" t="s">
        <v>9324</v>
      </c>
      <c r="G346" s="954" t="s">
        <v>3879</v>
      </c>
      <c r="H346" s="744"/>
      <c r="I346" s="774"/>
      <c r="J346" s="744"/>
      <c r="K346" s="761"/>
      <c r="L346" s="739" t="s">
        <v>3878</v>
      </c>
      <c r="M346" s="2348" t="s">
        <v>9325</v>
      </c>
      <c r="N346" s="706" t="s">
        <v>40</v>
      </c>
      <c r="O346" s="788" t="s">
        <v>380</v>
      </c>
    </row>
    <row r="347" spans="1:15" s="723" customFormat="1" ht="24" customHeight="1" x14ac:dyDescent="0.15">
      <c r="A347" s="744"/>
      <c r="B347" s="1425"/>
      <c r="C347" s="742"/>
      <c r="D347" s="743"/>
      <c r="E347" s="902"/>
      <c r="F347" s="741"/>
      <c r="G347" s="952"/>
      <c r="H347" s="744"/>
      <c r="I347" s="774"/>
      <c r="J347" s="744"/>
      <c r="K347" s="761"/>
      <c r="L347" s="739" t="s">
        <v>9326</v>
      </c>
      <c r="M347" s="2350"/>
      <c r="N347" s="713"/>
      <c r="O347" s="790"/>
    </row>
    <row r="348" spans="1:15" s="723" customFormat="1" ht="24" customHeight="1" x14ac:dyDescent="0.15">
      <c r="A348" s="744"/>
      <c r="B348" s="1425"/>
      <c r="C348" s="742"/>
      <c r="D348" s="743"/>
      <c r="E348" s="902"/>
      <c r="F348" s="741"/>
      <c r="G348" s="954" t="s">
        <v>9327</v>
      </c>
      <c r="H348" s="744"/>
      <c r="I348" s="774"/>
      <c r="J348" s="744"/>
      <c r="K348" s="761"/>
      <c r="L348" s="739" t="s">
        <v>9328</v>
      </c>
      <c r="M348" s="739" t="s">
        <v>45</v>
      </c>
      <c r="N348" s="713"/>
      <c r="O348" s="790"/>
    </row>
    <row r="349" spans="1:15" s="723" customFormat="1" ht="60" customHeight="1" x14ac:dyDescent="0.15">
      <c r="A349" s="744"/>
      <c r="B349" s="808"/>
      <c r="C349" s="742"/>
      <c r="D349" s="743"/>
      <c r="E349" s="902"/>
      <c r="F349" s="808"/>
      <c r="G349" s="954" t="s">
        <v>9329</v>
      </c>
      <c r="H349" s="744"/>
      <c r="I349" s="774"/>
      <c r="J349" s="744"/>
      <c r="K349" s="761"/>
      <c r="L349" s="739" t="s">
        <v>9330</v>
      </c>
      <c r="M349" s="1299" t="s">
        <v>9331</v>
      </c>
      <c r="N349" s="713"/>
      <c r="O349" s="790"/>
    </row>
    <row r="350" spans="1:15" s="723" customFormat="1" ht="24" customHeight="1" x14ac:dyDescent="0.15">
      <c r="A350" s="744"/>
      <c r="B350" s="808"/>
      <c r="C350" s="742"/>
      <c r="D350" s="743"/>
      <c r="E350" s="902"/>
      <c r="F350" s="808"/>
      <c r="G350" s="954" t="s">
        <v>9332</v>
      </c>
      <c r="H350" s="744"/>
      <c r="I350" s="774"/>
      <c r="J350" s="744"/>
      <c r="K350" s="761"/>
      <c r="L350" s="739" t="s">
        <v>9333</v>
      </c>
      <c r="M350" s="1289" t="s">
        <v>45</v>
      </c>
      <c r="N350" s="713"/>
      <c r="O350" s="790"/>
    </row>
    <row r="351" spans="1:15" s="723" customFormat="1" ht="24" customHeight="1" x14ac:dyDescent="0.15">
      <c r="A351" s="744"/>
      <c r="B351" s="808"/>
      <c r="C351" s="742"/>
      <c r="D351" s="743"/>
      <c r="E351" s="902"/>
      <c r="F351" s="808"/>
      <c r="G351" s="788" t="s">
        <v>9334</v>
      </c>
      <c r="H351" s="744"/>
      <c r="I351" s="774"/>
      <c r="J351" s="744"/>
      <c r="K351" s="761"/>
      <c r="L351" s="739" t="s">
        <v>9335</v>
      </c>
      <c r="M351" s="788" t="s">
        <v>45</v>
      </c>
      <c r="N351" s="713"/>
      <c r="O351" s="790"/>
    </row>
    <row r="352" spans="1:15" s="723" customFormat="1" ht="24" customHeight="1" x14ac:dyDescent="0.15">
      <c r="A352" s="744"/>
      <c r="B352" s="808"/>
      <c r="C352" s="742"/>
      <c r="D352" s="743"/>
      <c r="E352" s="902"/>
      <c r="F352" s="808"/>
      <c r="G352" s="790"/>
      <c r="H352" s="744"/>
      <c r="I352" s="774"/>
      <c r="J352" s="744"/>
      <c r="K352" s="761"/>
      <c r="L352" s="739" t="s">
        <v>9336</v>
      </c>
      <c r="M352" s="790"/>
      <c r="N352" s="713"/>
      <c r="O352" s="790"/>
    </row>
    <row r="353" spans="1:17" s="723" customFormat="1" ht="24" customHeight="1" x14ac:dyDescent="0.15">
      <c r="A353" s="744"/>
      <c r="B353" s="808"/>
      <c r="C353" s="742"/>
      <c r="D353" s="743"/>
      <c r="E353" s="902"/>
      <c r="F353" s="808"/>
      <c r="G353" s="788" t="s">
        <v>9337</v>
      </c>
      <c r="H353" s="744"/>
      <c r="I353" s="774"/>
      <c r="J353" s="744"/>
      <c r="K353" s="761"/>
      <c r="L353" s="739" t="s">
        <v>9338</v>
      </c>
      <c r="M353" s="788" t="s">
        <v>97</v>
      </c>
      <c r="N353" s="713"/>
      <c r="O353" s="790"/>
    </row>
    <row r="354" spans="1:17" s="723" customFormat="1" ht="24" customHeight="1" x14ac:dyDescent="0.15">
      <c r="A354" s="744"/>
      <c r="B354" s="1425"/>
      <c r="C354" s="742"/>
      <c r="D354" s="743"/>
      <c r="E354" s="902"/>
      <c r="F354" s="741"/>
      <c r="G354" s="739" t="s">
        <v>9339</v>
      </c>
      <c r="H354" s="744"/>
      <c r="I354" s="774"/>
      <c r="J354" s="742"/>
      <c r="K354" s="761"/>
      <c r="L354" s="739" t="s">
        <v>9340</v>
      </c>
      <c r="M354" s="790"/>
      <c r="N354" s="713"/>
      <c r="O354" s="790"/>
    </row>
    <row r="355" spans="1:17" s="723" customFormat="1" ht="24" customHeight="1" x14ac:dyDescent="0.15">
      <c r="A355" s="744"/>
      <c r="B355" s="808"/>
      <c r="C355" s="742"/>
      <c r="D355" s="743"/>
      <c r="E355" s="902"/>
      <c r="F355" s="808"/>
      <c r="G355" s="901" t="s">
        <v>7784</v>
      </c>
      <c r="H355" s="744"/>
      <c r="I355" s="725"/>
      <c r="J355" s="744"/>
      <c r="K355" s="725"/>
      <c r="L355" s="739" t="s">
        <v>9341</v>
      </c>
      <c r="M355" s="790"/>
      <c r="N355" s="713"/>
      <c r="O355" s="790"/>
    </row>
    <row r="356" spans="1:17" s="723" customFormat="1" ht="24" customHeight="1" x14ac:dyDescent="0.15">
      <c r="A356" s="744"/>
      <c r="B356" s="808"/>
      <c r="C356" s="742"/>
      <c r="D356" s="743"/>
      <c r="E356" s="902"/>
      <c r="F356" s="808"/>
      <c r="G356" s="901" t="s">
        <v>978</v>
      </c>
      <c r="H356" s="744"/>
      <c r="I356" s="725"/>
      <c r="J356" s="744"/>
      <c r="K356" s="725"/>
      <c r="L356" s="739" t="s">
        <v>9342</v>
      </c>
      <c r="M356" s="790"/>
      <c r="N356" s="713"/>
      <c r="O356" s="790"/>
    </row>
    <row r="357" spans="1:17" s="723" customFormat="1" ht="24" customHeight="1" x14ac:dyDescent="0.15">
      <c r="A357" s="744"/>
      <c r="B357" s="808"/>
      <c r="C357" s="742"/>
      <c r="D357" s="743"/>
      <c r="E357" s="902"/>
      <c r="F357" s="808"/>
      <c r="G357" s="901" t="s">
        <v>7786</v>
      </c>
      <c r="H357" s="744"/>
      <c r="I357" s="725"/>
      <c r="J357" s="744"/>
      <c r="K357" s="725"/>
      <c r="L357" s="739" t="s">
        <v>9343</v>
      </c>
      <c r="M357" s="830"/>
      <c r="N357" s="713"/>
      <c r="O357" s="790"/>
    </row>
    <row r="358" spans="1:17" s="723" customFormat="1" ht="24" customHeight="1" x14ac:dyDescent="0.15">
      <c r="A358" s="744"/>
      <c r="B358" s="808"/>
      <c r="C358" s="744"/>
      <c r="D358" s="743"/>
      <c r="E358" s="2592"/>
      <c r="F358" s="2369"/>
      <c r="G358" s="954" t="s">
        <v>9344</v>
      </c>
      <c r="H358" s="744"/>
      <c r="I358" s="725"/>
      <c r="J358" s="744"/>
      <c r="K358" s="725"/>
      <c r="L358" s="739" t="s">
        <v>7772</v>
      </c>
      <c r="M358" s="788" t="s">
        <v>191</v>
      </c>
      <c r="N358" s="713"/>
      <c r="O358" s="790"/>
    </row>
    <row r="359" spans="1:17" s="723" customFormat="1" ht="24" customHeight="1" x14ac:dyDescent="0.15">
      <c r="A359" s="744"/>
      <c r="B359" s="808"/>
      <c r="C359" s="744"/>
      <c r="D359" s="743"/>
      <c r="E359" s="1430"/>
      <c r="F359" s="808"/>
      <c r="G359" s="954" t="s">
        <v>9345</v>
      </c>
      <c r="H359" s="744"/>
      <c r="I359" s="725"/>
      <c r="J359" s="744"/>
      <c r="K359" s="861"/>
      <c r="L359" s="739" t="s">
        <v>9346</v>
      </c>
      <c r="M359" s="830"/>
      <c r="N359" s="713"/>
      <c r="O359" s="790"/>
    </row>
    <row r="360" spans="1:17" s="723" customFormat="1" ht="24" customHeight="1" x14ac:dyDescent="0.15">
      <c r="A360" s="744"/>
      <c r="B360" s="808"/>
      <c r="C360" s="744"/>
      <c r="D360" s="743"/>
      <c r="E360" s="724"/>
      <c r="F360" s="808"/>
      <c r="G360" s="739" t="s">
        <v>9347</v>
      </c>
      <c r="H360" s="744"/>
      <c r="I360" s="725"/>
      <c r="J360" s="744"/>
      <c r="K360" s="861"/>
      <c r="L360" s="739" t="s">
        <v>9348</v>
      </c>
      <c r="M360" s="739" t="s">
        <v>263</v>
      </c>
      <c r="N360" s="713"/>
      <c r="O360" s="790"/>
    </row>
    <row r="361" spans="1:17" s="723" customFormat="1" ht="24" customHeight="1" x14ac:dyDescent="0.15">
      <c r="A361" s="744"/>
      <c r="B361" s="808"/>
      <c r="C361" s="744"/>
      <c r="D361" s="743"/>
      <c r="E361" s="724"/>
      <c r="F361" s="808"/>
      <c r="G361" s="788" t="s">
        <v>9349</v>
      </c>
      <c r="H361" s="744"/>
      <c r="I361" s="725"/>
      <c r="J361" s="744"/>
      <c r="K361" s="861"/>
      <c r="L361" s="739" t="s">
        <v>9350</v>
      </c>
      <c r="M361" s="788" t="s">
        <v>97</v>
      </c>
      <c r="N361" s="713"/>
      <c r="O361" s="790"/>
    </row>
    <row r="362" spans="1:17" s="723" customFormat="1" ht="24" customHeight="1" x14ac:dyDescent="0.15">
      <c r="A362" s="744"/>
      <c r="B362" s="808"/>
      <c r="C362" s="744"/>
      <c r="D362" s="743"/>
      <c r="E362" s="724"/>
      <c r="F362" s="808"/>
      <c r="G362" s="739" t="s">
        <v>9351</v>
      </c>
      <c r="H362" s="744"/>
      <c r="I362" s="725"/>
      <c r="J362" s="744"/>
      <c r="K362" s="861"/>
      <c r="L362" s="739" t="s">
        <v>9352</v>
      </c>
      <c r="M362" s="790"/>
      <c r="N362" s="713"/>
      <c r="O362" s="790"/>
    </row>
    <row r="363" spans="1:17" s="723" customFormat="1" ht="24" customHeight="1" x14ac:dyDescent="0.15">
      <c r="A363" s="744"/>
      <c r="B363" s="808"/>
      <c r="C363" s="744"/>
      <c r="D363" s="743"/>
      <c r="E363" s="724"/>
      <c r="F363" s="808"/>
      <c r="G363" s="901" t="s">
        <v>9353</v>
      </c>
      <c r="H363" s="744"/>
      <c r="I363" s="725"/>
      <c r="J363" s="744"/>
      <c r="K363" s="861"/>
      <c r="L363" s="739" t="s">
        <v>9353</v>
      </c>
      <c r="M363" s="790"/>
      <c r="N363" s="713"/>
      <c r="O363" s="790"/>
    </row>
    <row r="364" spans="1:17" s="723" customFormat="1" ht="24" customHeight="1" x14ac:dyDescent="0.15">
      <c r="A364" s="744"/>
      <c r="B364" s="808"/>
      <c r="C364" s="744"/>
      <c r="D364" s="743"/>
      <c r="E364" s="724"/>
      <c r="F364" s="808"/>
      <c r="G364" s="954" t="s">
        <v>9354</v>
      </c>
      <c r="H364" s="744"/>
      <c r="I364" s="725"/>
      <c r="J364" s="744"/>
      <c r="K364" s="861"/>
      <c r="L364" s="739" t="s">
        <v>9355</v>
      </c>
      <c r="M364" s="790"/>
      <c r="N364" s="713"/>
      <c r="O364" s="790"/>
    </row>
    <row r="365" spans="1:17" s="723" customFormat="1" ht="24" customHeight="1" x14ac:dyDescent="0.15">
      <c r="A365" s="744"/>
      <c r="B365" s="808"/>
      <c r="C365" s="744"/>
      <c r="D365" s="743"/>
      <c r="E365" s="724"/>
      <c r="F365" s="808"/>
      <c r="G365" s="739" t="s">
        <v>9356</v>
      </c>
      <c r="H365" s="744"/>
      <c r="I365" s="725"/>
      <c r="J365" s="744"/>
      <c r="K365" s="861"/>
      <c r="L365" s="739" t="s">
        <v>9356</v>
      </c>
      <c r="M365" s="830"/>
      <c r="N365" s="713"/>
      <c r="O365" s="790"/>
    </row>
    <row r="366" spans="1:17" s="723" customFormat="1" ht="48" customHeight="1" x14ac:dyDescent="0.15">
      <c r="A366" s="744"/>
      <c r="B366" s="1425"/>
      <c r="C366" s="742"/>
      <c r="D366" s="743"/>
      <c r="E366" s="762" t="s">
        <v>240</v>
      </c>
      <c r="F366" s="729" t="s">
        <v>9357</v>
      </c>
      <c r="G366" s="952" t="s">
        <v>9358</v>
      </c>
      <c r="H366" s="744"/>
      <c r="I366" s="1425"/>
      <c r="J366" s="742"/>
      <c r="K366" s="743"/>
      <c r="L366" s="739" t="s">
        <v>9359</v>
      </c>
      <c r="M366" s="739" t="s">
        <v>9360</v>
      </c>
      <c r="N366" s="706" t="s">
        <v>40</v>
      </c>
      <c r="O366" s="788" t="s">
        <v>380</v>
      </c>
    </row>
    <row r="367" spans="1:17" s="723" customFormat="1" ht="24" customHeight="1" x14ac:dyDescent="0.15">
      <c r="A367" s="744"/>
      <c r="B367" s="808"/>
      <c r="C367" s="744"/>
      <c r="D367" s="743"/>
      <c r="E367" s="724"/>
      <c r="F367" s="741"/>
      <c r="G367" s="953"/>
      <c r="H367" s="744"/>
      <c r="I367" s="725"/>
      <c r="J367" s="744"/>
      <c r="K367" s="861"/>
      <c r="L367" s="739" t="s">
        <v>9361</v>
      </c>
      <c r="M367" s="739" t="s">
        <v>9362</v>
      </c>
      <c r="N367" s="713"/>
      <c r="O367" s="790"/>
      <c r="Q367" s="916"/>
    </row>
    <row r="368" spans="1:17" s="723" customFormat="1" ht="24" customHeight="1" x14ac:dyDescent="0.15">
      <c r="A368" s="744"/>
      <c r="B368" s="808"/>
      <c r="C368" s="744"/>
      <c r="D368" s="743"/>
      <c r="E368" s="724"/>
      <c r="F368" s="741"/>
      <c r="G368" s="953" t="s">
        <v>1003</v>
      </c>
      <c r="H368" s="744"/>
      <c r="I368" s="725"/>
      <c r="J368" s="744"/>
      <c r="K368" s="861"/>
      <c r="L368" s="739" t="s">
        <v>9363</v>
      </c>
      <c r="M368" s="778" t="s">
        <v>327</v>
      </c>
      <c r="N368" s="713"/>
      <c r="O368" s="909"/>
      <c r="Q368" s="916"/>
    </row>
    <row r="369" spans="1:17" s="723" customFormat="1" ht="24" customHeight="1" x14ac:dyDescent="0.15">
      <c r="A369" s="744"/>
      <c r="B369" s="808"/>
      <c r="C369" s="744"/>
      <c r="D369" s="743"/>
      <c r="E369" s="724"/>
      <c r="F369" s="741"/>
      <c r="G369" s="952" t="s">
        <v>9364</v>
      </c>
      <c r="H369" s="744"/>
      <c r="I369" s="725"/>
      <c r="J369" s="744"/>
      <c r="K369" s="861"/>
      <c r="L369" s="739" t="s">
        <v>9365</v>
      </c>
      <c r="M369" s="788" t="s">
        <v>191</v>
      </c>
      <c r="N369" s="713"/>
      <c r="O369" s="790"/>
      <c r="Q369" s="916"/>
    </row>
    <row r="370" spans="1:17" s="723" customFormat="1" ht="24" customHeight="1" x14ac:dyDescent="0.15">
      <c r="A370" s="744"/>
      <c r="B370" s="808"/>
      <c r="C370" s="744"/>
      <c r="D370" s="743"/>
      <c r="E370" s="724"/>
      <c r="F370" s="808"/>
      <c r="G370" s="739" t="s">
        <v>9366</v>
      </c>
      <c r="H370" s="744"/>
      <c r="I370" s="725"/>
      <c r="J370" s="744"/>
      <c r="K370" s="861"/>
      <c r="L370" s="739" t="s">
        <v>9367</v>
      </c>
      <c r="M370" s="790"/>
      <c r="N370" s="713"/>
      <c r="O370" s="725"/>
    </row>
    <row r="371" spans="1:17" s="723" customFormat="1" ht="24" customHeight="1" x14ac:dyDescent="0.15">
      <c r="A371" s="744"/>
      <c r="B371" s="808"/>
      <c r="C371" s="744"/>
      <c r="D371" s="743"/>
      <c r="E371" s="724"/>
      <c r="F371" s="808"/>
      <c r="G371" s="739" t="s">
        <v>1010</v>
      </c>
      <c r="H371" s="744"/>
      <c r="I371" s="725"/>
      <c r="J371" s="744"/>
      <c r="K371" s="861"/>
      <c r="L371" s="739" t="s">
        <v>9368</v>
      </c>
      <c r="M371" s="790"/>
      <c r="N371" s="713"/>
      <c r="O371" s="725"/>
    </row>
    <row r="372" spans="1:17" s="723" customFormat="1" ht="78" customHeight="1" x14ac:dyDescent="0.15">
      <c r="A372" s="744"/>
      <c r="B372" s="808"/>
      <c r="C372" s="744"/>
      <c r="D372" s="743"/>
      <c r="E372" s="724"/>
      <c r="F372" s="808"/>
      <c r="G372" s="952" t="s">
        <v>1015</v>
      </c>
      <c r="H372" s="744"/>
      <c r="I372" s="725"/>
      <c r="J372" s="744"/>
      <c r="K372" s="861"/>
      <c r="L372" s="788" t="s">
        <v>9369</v>
      </c>
      <c r="M372" s="739" t="s">
        <v>9370</v>
      </c>
      <c r="N372" s="713"/>
      <c r="O372" s="790"/>
    </row>
    <row r="373" spans="1:17" s="723" customFormat="1" ht="78" customHeight="1" x14ac:dyDescent="0.15">
      <c r="A373" s="744"/>
      <c r="B373" s="808"/>
      <c r="C373" s="744"/>
      <c r="D373" s="743"/>
      <c r="E373" s="724"/>
      <c r="F373" s="808"/>
      <c r="G373" s="952"/>
      <c r="H373" s="744"/>
      <c r="I373" s="725"/>
      <c r="J373" s="744"/>
      <c r="K373" s="861"/>
      <c r="L373" s="790"/>
      <c r="M373" s="739" t="s">
        <v>9371</v>
      </c>
      <c r="N373" s="713"/>
      <c r="O373" s="790"/>
    </row>
    <row r="374" spans="1:17" s="723" customFormat="1" ht="27.75" customHeight="1" x14ac:dyDescent="0.15">
      <c r="A374" s="744"/>
      <c r="B374" s="808"/>
      <c r="C374" s="744"/>
      <c r="D374" s="743"/>
      <c r="E374" s="724"/>
      <c r="F374" s="808"/>
      <c r="G374" s="953"/>
      <c r="H374" s="744"/>
      <c r="I374" s="725"/>
      <c r="J374" s="744"/>
      <c r="K374" s="725"/>
      <c r="L374" s="739" t="s">
        <v>9372</v>
      </c>
      <c r="M374" s="739" t="s">
        <v>155</v>
      </c>
      <c r="N374" s="713"/>
      <c r="O374" s="790"/>
    </row>
    <row r="375" spans="1:17" s="723" customFormat="1" ht="24" customHeight="1" x14ac:dyDescent="0.15">
      <c r="A375" s="744"/>
      <c r="B375" s="808"/>
      <c r="C375" s="744"/>
      <c r="D375" s="743"/>
      <c r="E375" s="724"/>
      <c r="F375" s="808"/>
      <c r="G375" s="953" t="s">
        <v>9373</v>
      </c>
      <c r="H375" s="744"/>
      <c r="I375" s="725"/>
      <c r="J375" s="744"/>
      <c r="K375" s="725"/>
      <c r="L375" s="739" t="s">
        <v>9374</v>
      </c>
      <c r="M375" s="788" t="s">
        <v>155</v>
      </c>
      <c r="N375" s="713"/>
      <c r="O375" s="790"/>
    </row>
    <row r="376" spans="1:17" s="723" customFormat="1" ht="24" customHeight="1" x14ac:dyDescent="0.15">
      <c r="A376" s="744"/>
      <c r="B376" s="808"/>
      <c r="C376" s="744"/>
      <c r="D376" s="743"/>
      <c r="E376" s="724"/>
      <c r="F376" s="808"/>
      <c r="G376" s="953" t="s">
        <v>9375</v>
      </c>
      <c r="H376" s="744"/>
      <c r="I376" s="725"/>
      <c r="J376" s="744"/>
      <c r="K376" s="861"/>
      <c r="L376" s="830" t="s">
        <v>9376</v>
      </c>
      <c r="M376" s="790"/>
      <c r="N376" s="713"/>
      <c r="O376" s="790"/>
    </row>
    <row r="377" spans="1:17" s="723" customFormat="1" ht="24" customHeight="1" x14ac:dyDescent="0.15">
      <c r="A377" s="744"/>
      <c r="B377" s="808"/>
      <c r="C377" s="744"/>
      <c r="D377" s="743"/>
      <c r="E377" s="724"/>
      <c r="F377" s="808"/>
      <c r="G377" s="953" t="s">
        <v>9377</v>
      </c>
      <c r="H377" s="744"/>
      <c r="I377" s="725"/>
      <c r="J377" s="744"/>
      <c r="K377" s="861"/>
      <c r="L377" s="830" t="s">
        <v>9378</v>
      </c>
      <c r="M377" s="790"/>
      <c r="N377" s="713"/>
      <c r="O377" s="790"/>
    </row>
    <row r="378" spans="1:17" s="723" customFormat="1" ht="36" customHeight="1" x14ac:dyDescent="0.15">
      <c r="A378" s="744"/>
      <c r="B378" s="808"/>
      <c r="C378" s="744"/>
      <c r="D378" s="743"/>
      <c r="E378" s="724"/>
      <c r="F378" s="808"/>
      <c r="G378" s="952" t="s">
        <v>9379</v>
      </c>
      <c r="H378" s="744"/>
      <c r="I378" s="725"/>
      <c r="J378" s="744"/>
      <c r="K378" s="861"/>
      <c r="L378" s="739" t="s">
        <v>9380</v>
      </c>
      <c r="M378" s="790"/>
      <c r="N378" s="713"/>
      <c r="O378" s="790"/>
    </row>
    <row r="379" spans="1:17" s="723" customFormat="1" ht="36" customHeight="1" x14ac:dyDescent="0.15">
      <c r="A379" s="744"/>
      <c r="B379" s="808"/>
      <c r="C379" s="744"/>
      <c r="D379" s="743"/>
      <c r="E379" s="724"/>
      <c r="F379" s="808"/>
      <c r="G379" s="953"/>
      <c r="H379" s="744"/>
      <c r="I379" s="725"/>
      <c r="J379" s="744"/>
      <c r="K379" s="861"/>
      <c r="L379" s="739" t="s">
        <v>9381</v>
      </c>
      <c r="M379" s="790"/>
      <c r="N379" s="713"/>
      <c r="O379" s="790"/>
    </row>
    <row r="380" spans="1:17" s="723" customFormat="1" ht="60" customHeight="1" x14ac:dyDescent="0.15">
      <c r="A380" s="744"/>
      <c r="B380" s="808"/>
      <c r="C380" s="744"/>
      <c r="D380" s="910"/>
      <c r="E380" s="762" t="s">
        <v>259</v>
      </c>
      <c r="F380" s="826" t="s">
        <v>9382</v>
      </c>
      <c r="G380" s="952" t="s">
        <v>9383</v>
      </c>
      <c r="H380" s="744"/>
      <c r="I380" s="725"/>
      <c r="J380" s="744"/>
      <c r="K380" s="861"/>
      <c r="L380" s="790" t="s">
        <v>9383</v>
      </c>
      <c r="M380" s="739" t="s">
        <v>9384</v>
      </c>
      <c r="N380" s="706" t="s">
        <v>40</v>
      </c>
      <c r="O380" s="788" t="s">
        <v>380</v>
      </c>
    </row>
    <row r="381" spans="1:17" s="723" customFormat="1" ht="24" customHeight="1" x14ac:dyDescent="0.15">
      <c r="A381" s="744"/>
      <c r="B381" s="808"/>
      <c r="C381" s="744"/>
      <c r="D381" s="910"/>
      <c r="E381" s="724"/>
      <c r="F381" s="808"/>
      <c r="G381" s="739" t="s">
        <v>9385</v>
      </c>
      <c r="H381" s="744"/>
      <c r="I381" s="725"/>
      <c r="J381" s="744"/>
      <c r="K381" s="725"/>
      <c r="L381" s="739" t="s">
        <v>9386</v>
      </c>
      <c r="M381" s="788" t="s">
        <v>45</v>
      </c>
      <c r="N381" s="713"/>
      <c r="O381" s="790"/>
    </row>
    <row r="382" spans="1:17" s="723" customFormat="1" ht="24" customHeight="1" x14ac:dyDescent="0.15">
      <c r="A382" s="744"/>
      <c r="B382" s="808"/>
      <c r="C382" s="744"/>
      <c r="D382" s="910"/>
      <c r="E382" s="724"/>
      <c r="F382" s="808"/>
      <c r="G382" s="739" t="s">
        <v>9387</v>
      </c>
      <c r="H382" s="744"/>
      <c r="I382" s="725"/>
      <c r="J382" s="744"/>
      <c r="K382" s="861"/>
      <c r="L382" s="739" t="s">
        <v>9388</v>
      </c>
      <c r="M382" s="790"/>
      <c r="N382" s="713"/>
      <c r="O382" s="790"/>
    </row>
    <row r="383" spans="1:17" s="723" customFormat="1" ht="24" customHeight="1" x14ac:dyDescent="0.15">
      <c r="A383" s="744"/>
      <c r="B383" s="808"/>
      <c r="C383" s="744"/>
      <c r="D383" s="910"/>
      <c r="E383" s="724"/>
      <c r="F383" s="808"/>
      <c r="G383" s="739" t="s">
        <v>9389</v>
      </c>
      <c r="H383" s="744"/>
      <c r="I383" s="725"/>
      <c r="J383" s="744"/>
      <c r="K383" s="861"/>
      <c r="L383" s="739" t="s">
        <v>9390</v>
      </c>
      <c r="M383" s="790"/>
      <c r="N383" s="713"/>
      <c r="O383" s="790"/>
    </row>
    <row r="384" spans="1:17" s="723" customFormat="1" ht="24" customHeight="1" x14ac:dyDescent="0.15">
      <c r="A384" s="744"/>
      <c r="B384" s="808"/>
      <c r="C384" s="744"/>
      <c r="D384" s="910"/>
      <c r="E384" s="724"/>
      <c r="F384" s="808"/>
      <c r="G384" s="901" t="s">
        <v>7823</v>
      </c>
      <c r="H384" s="744"/>
      <c r="I384" s="725"/>
      <c r="J384" s="744"/>
      <c r="K384" s="861"/>
      <c r="L384" s="739" t="s">
        <v>9391</v>
      </c>
      <c r="M384" s="790"/>
      <c r="N384" s="713"/>
      <c r="O384" s="790"/>
    </row>
    <row r="385" spans="1:15" s="723" customFormat="1" ht="24" customHeight="1" x14ac:dyDescent="0.15">
      <c r="A385" s="744"/>
      <c r="B385" s="808"/>
      <c r="C385" s="744"/>
      <c r="D385" s="910"/>
      <c r="E385" s="724"/>
      <c r="F385" s="808"/>
      <c r="G385" s="901" t="s">
        <v>9392</v>
      </c>
      <c r="H385" s="744"/>
      <c r="I385" s="725"/>
      <c r="J385" s="744"/>
      <c r="K385" s="861"/>
      <c r="L385" s="739" t="s">
        <v>9393</v>
      </c>
      <c r="M385" s="830"/>
      <c r="N385" s="713"/>
      <c r="O385" s="790"/>
    </row>
    <row r="386" spans="1:15" s="723" customFormat="1" ht="24" customHeight="1" x14ac:dyDescent="0.15">
      <c r="A386" s="744"/>
      <c r="B386" s="808"/>
      <c r="C386" s="744"/>
      <c r="D386" s="910"/>
      <c r="E386" s="726"/>
      <c r="F386" s="813"/>
      <c r="G386" s="901" t="s">
        <v>9394</v>
      </c>
      <c r="H386" s="744"/>
      <c r="I386" s="725"/>
      <c r="J386" s="744"/>
      <c r="K386" s="861"/>
      <c r="L386" s="739" t="s">
        <v>9395</v>
      </c>
      <c r="M386" s="739" t="s">
        <v>155</v>
      </c>
      <c r="N386" s="718"/>
      <c r="O386" s="830"/>
    </row>
    <row r="387" spans="1:15" s="723" customFormat="1" ht="24" customHeight="1" x14ac:dyDescent="0.15">
      <c r="A387" s="744"/>
      <c r="B387" s="808"/>
      <c r="C387" s="744"/>
      <c r="D387" s="910"/>
      <c r="E387" s="726" t="s">
        <v>299</v>
      </c>
      <c r="F387" s="772" t="s">
        <v>9396</v>
      </c>
      <c r="G387" s="953" t="s">
        <v>9397</v>
      </c>
      <c r="H387" s="744"/>
      <c r="I387" s="725"/>
      <c r="J387" s="744"/>
      <c r="K387" s="861"/>
      <c r="L387" s="830" t="s">
        <v>9397</v>
      </c>
      <c r="M387" s="739" t="s">
        <v>45</v>
      </c>
      <c r="N387" s="716" t="s">
        <v>40</v>
      </c>
      <c r="O387" s="739" t="s">
        <v>380</v>
      </c>
    </row>
    <row r="388" spans="1:15" s="723" customFormat="1" ht="24" customHeight="1" x14ac:dyDescent="0.15">
      <c r="A388" s="744"/>
      <c r="B388" s="808"/>
      <c r="C388" s="744"/>
      <c r="D388" s="910"/>
      <c r="E388" s="762" t="s">
        <v>303</v>
      </c>
      <c r="F388" s="763" t="s">
        <v>9398</v>
      </c>
      <c r="G388" s="953" t="s">
        <v>9399</v>
      </c>
      <c r="H388" s="744"/>
      <c r="I388" s="725"/>
      <c r="J388" s="744"/>
      <c r="K388" s="861"/>
      <c r="L388" s="830" t="s">
        <v>9400</v>
      </c>
      <c r="M388" s="739" t="s">
        <v>45</v>
      </c>
      <c r="N388" s="706" t="s">
        <v>40</v>
      </c>
      <c r="O388" s="788" t="s">
        <v>380</v>
      </c>
    </row>
    <row r="389" spans="1:15" s="723" customFormat="1" ht="24" customHeight="1" x14ac:dyDescent="0.15">
      <c r="A389" s="744"/>
      <c r="B389" s="808"/>
      <c r="C389" s="744"/>
      <c r="D389" s="910"/>
      <c r="E389" s="726"/>
      <c r="F389" s="772"/>
      <c r="G389" s="953" t="s">
        <v>9401</v>
      </c>
      <c r="H389" s="744"/>
      <c r="I389" s="725"/>
      <c r="J389" s="744"/>
      <c r="K389" s="861"/>
      <c r="L389" s="830" t="s">
        <v>9402</v>
      </c>
      <c r="M389" s="739" t="s">
        <v>97</v>
      </c>
      <c r="N389" s="718"/>
      <c r="O389" s="830"/>
    </row>
    <row r="390" spans="1:15" s="723" customFormat="1" ht="24" customHeight="1" x14ac:dyDescent="0.15">
      <c r="A390" s="744"/>
      <c r="B390" s="808"/>
      <c r="C390" s="744"/>
      <c r="D390" s="910"/>
      <c r="E390" s="724" t="s">
        <v>307</v>
      </c>
      <c r="F390" s="774" t="s">
        <v>9403</v>
      </c>
      <c r="G390" s="953" t="s">
        <v>9404</v>
      </c>
      <c r="H390" s="744"/>
      <c r="I390" s="725"/>
      <c r="J390" s="744"/>
      <c r="K390" s="861"/>
      <c r="L390" s="830" t="s">
        <v>9405</v>
      </c>
      <c r="M390" s="788" t="s">
        <v>97</v>
      </c>
      <c r="N390" s="706" t="s">
        <v>40</v>
      </c>
      <c r="O390" s="788" t="s">
        <v>380</v>
      </c>
    </row>
    <row r="391" spans="1:15" s="723" customFormat="1" ht="24" customHeight="1" x14ac:dyDescent="0.15">
      <c r="A391" s="744"/>
      <c r="B391" s="808"/>
      <c r="C391" s="744"/>
      <c r="D391" s="910"/>
      <c r="E391" s="724"/>
      <c r="F391" s="774"/>
      <c r="G391" s="953" t="s">
        <v>9406</v>
      </c>
      <c r="H391" s="744"/>
      <c r="I391" s="725"/>
      <c r="J391" s="744"/>
      <c r="K391" s="861"/>
      <c r="L391" s="830" t="s">
        <v>9407</v>
      </c>
      <c r="M391" s="790"/>
      <c r="N391" s="713"/>
      <c r="O391" s="790"/>
    </row>
    <row r="392" spans="1:15" s="723" customFormat="1" ht="24" customHeight="1" x14ac:dyDescent="0.15">
      <c r="A392" s="744"/>
      <c r="B392" s="808"/>
      <c r="C392" s="744"/>
      <c r="D392" s="910"/>
      <c r="E392" s="726"/>
      <c r="F392" s="772"/>
      <c r="G392" s="953" t="s">
        <v>9408</v>
      </c>
      <c r="H392" s="744"/>
      <c r="I392" s="725"/>
      <c r="J392" s="744"/>
      <c r="K392" s="861"/>
      <c r="L392" s="830" t="s">
        <v>9409</v>
      </c>
      <c r="M392" s="830"/>
      <c r="N392" s="718"/>
      <c r="O392" s="830"/>
    </row>
    <row r="393" spans="1:15" s="723" customFormat="1" ht="36" customHeight="1" x14ac:dyDescent="0.15">
      <c r="A393" s="744"/>
      <c r="B393" s="808"/>
      <c r="C393" s="744"/>
      <c r="D393" s="910"/>
      <c r="E393" s="726" t="s">
        <v>311</v>
      </c>
      <c r="F393" s="772" t="s">
        <v>9410</v>
      </c>
      <c r="G393" s="830" t="s">
        <v>9411</v>
      </c>
      <c r="H393" s="744"/>
      <c r="I393" s="725"/>
      <c r="J393" s="744"/>
      <c r="K393" s="861"/>
      <c r="L393" s="830" t="s">
        <v>9412</v>
      </c>
      <c r="M393" s="739" t="s">
        <v>97</v>
      </c>
      <c r="N393" s="716" t="s">
        <v>40</v>
      </c>
      <c r="O393" s="739" t="s">
        <v>380</v>
      </c>
    </row>
    <row r="394" spans="1:15" s="723" customFormat="1" ht="24" customHeight="1" x14ac:dyDescent="0.15">
      <c r="A394" s="744"/>
      <c r="B394" s="808"/>
      <c r="C394" s="744"/>
      <c r="D394" s="910"/>
      <c r="E394" s="726" t="s">
        <v>315</v>
      </c>
      <c r="F394" s="772" t="s">
        <v>9413</v>
      </c>
      <c r="G394" s="830" t="s">
        <v>9414</v>
      </c>
      <c r="H394" s="744"/>
      <c r="I394" s="725"/>
      <c r="J394" s="744"/>
      <c r="K394" s="861"/>
      <c r="L394" s="830" t="s">
        <v>9414</v>
      </c>
      <c r="M394" s="739" t="s">
        <v>263</v>
      </c>
      <c r="N394" s="716" t="s">
        <v>40</v>
      </c>
      <c r="O394" s="739" t="s">
        <v>380</v>
      </c>
    </row>
    <row r="395" spans="1:15" s="723" customFormat="1" ht="24" customHeight="1" x14ac:dyDescent="0.15">
      <c r="A395" s="744"/>
      <c r="B395" s="808"/>
      <c r="C395" s="765" t="s">
        <v>713</v>
      </c>
      <c r="D395" s="766" t="s">
        <v>1038</v>
      </c>
      <c r="E395" s="759" t="s">
        <v>608</v>
      </c>
      <c r="F395" s="858" t="s">
        <v>5224</v>
      </c>
      <c r="G395" s="953" t="s">
        <v>9415</v>
      </c>
      <c r="H395" s="771"/>
      <c r="I395" s="727"/>
      <c r="J395" s="765" t="s">
        <v>375</v>
      </c>
      <c r="K395" s="766" t="s">
        <v>1038</v>
      </c>
      <c r="L395" s="739" t="s">
        <v>9416</v>
      </c>
      <c r="M395" s="739" t="s">
        <v>155</v>
      </c>
      <c r="N395" s="716" t="s">
        <v>40</v>
      </c>
      <c r="O395" s="739" t="s">
        <v>380</v>
      </c>
    </row>
    <row r="396" spans="1:15" s="723" customFormat="1" ht="24" customHeight="1" x14ac:dyDescent="0.15">
      <c r="A396" s="728">
        <v>42</v>
      </c>
      <c r="B396" s="826" t="s">
        <v>1042</v>
      </c>
      <c r="C396" s="730" t="s">
        <v>692</v>
      </c>
      <c r="D396" s="731" t="s">
        <v>1043</v>
      </c>
      <c r="E396" s="762" t="s">
        <v>608</v>
      </c>
      <c r="F396" s="729" t="s">
        <v>9417</v>
      </c>
      <c r="G396" s="739" t="s">
        <v>9418</v>
      </c>
      <c r="H396" s="728">
        <v>42</v>
      </c>
      <c r="I396" s="763" t="s">
        <v>1042</v>
      </c>
      <c r="J396" s="730" t="s">
        <v>73</v>
      </c>
      <c r="K396" s="803" t="s">
        <v>1043</v>
      </c>
      <c r="L396" s="739" t="s">
        <v>9418</v>
      </c>
      <c r="M396" s="753" t="s">
        <v>327</v>
      </c>
      <c r="N396" s="706" t="s">
        <v>40</v>
      </c>
      <c r="O396" s="753" t="s">
        <v>380</v>
      </c>
    </row>
    <row r="397" spans="1:15" s="723" customFormat="1" ht="24" customHeight="1" x14ac:dyDescent="0.15">
      <c r="A397" s="744"/>
      <c r="B397" s="808"/>
      <c r="C397" s="742"/>
      <c r="D397" s="743"/>
      <c r="E397" s="724"/>
      <c r="F397" s="741"/>
      <c r="G397" s="739" t="s">
        <v>9419</v>
      </c>
      <c r="H397" s="744"/>
      <c r="I397" s="774"/>
      <c r="J397" s="742"/>
      <c r="K397" s="761"/>
      <c r="L397" s="739" t="s">
        <v>9419</v>
      </c>
      <c r="M397" s="909"/>
      <c r="N397" s="713"/>
      <c r="O397" s="909"/>
    </row>
    <row r="398" spans="1:15" s="723" customFormat="1" ht="24" customHeight="1" x14ac:dyDescent="0.15">
      <c r="A398" s="744"/>
      <c r="B398" s="808"/>
      <c r="C398" s="742"/>
      <c r="D398" s="743"/>
      <c r="E398" s="724"/>
      <c r="F398" s="741"/>
      <c r="G398" s="739" t="s">
        <v>9420</v>
      </c>
      <c r="H398" s="744"/>
      <c r="I398" s="774"/>
      <c r="J398" s="742"/>
      <c r="K398" s="761"/>
      <c r="L398" s="739" t="s">
        <v>9420</v>
      </c>
      <c r="M398" s="909"/>
      <c r="N398" s="713"/>
      <c r="O398" s="909"/>
    </row>
    <row r="399" spans="1:15" s="723" customFormat="1" ht="24" customHeight="1" x14ac:dyDescent="0.15">
      <c r="A399" s="744"/>
      <c r="B399" s="808"/>
      <c r="C399" s="742"/>
      <c r="D399" s="743"/>
      <c r="E399" s="724"/>
      <c r="F399" s="741"/>
      <c r="G399" s="739" t="s">
        <v>9421</v>
      </c>
      <c r="H399" s="744"/>
      <c r="I399" s="774"/>
      <c r="J399" s="742"/>
      <c r="K399" s="761"/>
      <c r="L399" s="739" t="s">
        <v>9421</v>
      </c>
      <c r="M399" s="909"/>
      <c r="N399" s="713"/>
      <c r="O399" s="909"/>
    </row>
    <row r="400" spans="1:15" s="723" customFormat="1" ht="24" customHeight="1" x14ac:dyDescent="0.15">
      <c r="A400" s="744"/>
      <c r="B400" s="808"/>
      <c r="C400" s="742"/>
      <c r="D400" s="743"/>
      <c r="E400" s="724"/>
      <c r="F400" s="741"/>
      <c r="G400" s="861" t="s">
        <v>9422</v>
      </c>
      <c r="H400" s="744"/>
      <c r="I400" s="774"/>
      <c r="J400" s="742"/>
      <c r="K400" s="761"/>
      <c r="L400" s="861" t="s">
        <v>9422</v>
      </c>
      <c r="M400" s="909"/>
      <c r="N400" s="713"/>
      <c r="O400" s="909"/>
    </row>
    <row r="401" spans="1:15" s="723" customFormat="1" ht="24.95" customHeight="1" x14ac:dyDescent="0.15">
      <c r="A401" s="744"/>
      <c r="B401" s="808"/>
      <c r="C401" s="742"/>
      <c r="D401" s="743"/>
      <c r="E401" s="762" t="s">
        <v>623</v>
      </c>
      <c r="F401" s="729" t="s">
        <v>9423</v>
      </c>
      <c r="G401" s="954" t="s">
        <v>9424</v>
      </c>
      <c r="H401" s="744"/>
      <c r="I401" s="774"/>
      <c r="J401" s="744"/>
      <c r="K401" s="761"/>
      <c r="L401" s="1431" t="s">
        <v>9425</v>
      </c>
      <c r="M401" s="753" t="s">
        <v>191</v>
      </c>
      <c r="N401" s="706" t="s">
        <v>40</v>
      </c>
      <c r="O401" s="788" t="s">
        <v>380</v>
      </c>
    </row>
    <row r="402" spans="1:15" s="723" customFormat="1" ht="36" customHeight="1" x14ac:dyDescent="0.15">
      <c r="A402" s="744"/>
      <c r="B402" s="808"/>
      <c r="C402" s="742"/>
      <c r="D402" s="743"/>
      <c r="E402" s="724"/>
      <c r="F402" s="741"/>
      <c r="G402" s="952"/>
      <c r="H402" s="744"/>
      <c r="I402" s="774"/>
      <c r="J402" s="744"/>
      <c r="K402" s="761"/>
      <c r="L402" s="1431" t="s">
        <v>9426</v>
      </c>
      <c r="M402" s="909"/>
      <c r="N402" s="713"/>
      <c r="O402" s="790"/>
    </row>
    <row r="403" spans="1:15" s="723" customFormat="1" ht="24.95" customHeight="1" x14ac:dyDescent="0.15">
      <c r="A403" s="744"/>
      <c r="B403" s="808"/>
      <c r="C403" s="744"/>
      <c r="D403" s="743"/>
      <c r="E403" s="724"/>
      <c r="F403" s="741"/>
      <c r="G403" s="1432" t="s">
        <v>9427</v>
      </c>
      <c r="H403" s="1433"/>
      <c r="I403" s="725"/>
      <c r="J403" s="744"/>
      <c r="K403" s="725"/>
      <c r="L403" s="739" t="s">
        <v>9428</v>
      </c>
      <c r="M403" s="788" t="s">
        <v>155</v>
      </c>
      <c r="N403" s="713"/>
      <c r="O403" s="790"/>
    </row>
    <row r="404" spans="1:15" s="723" customFormat="1" ht="36" customHeight="1" x14ac:dyDescent="0.15">
      <c r="A404" s="744"/>
      <c r="B404" s="808"/>
      <c r="C404" s="744"/>
      <c r="D404" s="743"/>
      <c r="E404" s="821"/>
      <c r="F404" s="741"/>
      <c r="G404" s="1434"/>
      <c r="H404" s="1433"/>
      <c r="I404" s="725"/>
      <c r="J404" s="744"/>
      <c r="K404" s="725"/>
      <c r="L404" s="739" t="s">
        <v>9429</v>
      </c>
      <c r="M404" s="790"/>
      <c r="N404" s="713"/>
      <c r="O404" s="790"/>
    </row>
    <row r="405" spans="1:15" s="723" customFormat="1" ht="24" customHeight="1" x14ac:dyDescent="0.15">
      <c r="A405" s="744"/>
      <c r="B405" s="808"/>
      <c r="C405" s="744"/>
      <c r="D405" s="743"/>
      <c r="E405" s="821"/>
      <c r="F405" s="741"/>
      <c r="G405" s="1434"/>
      <c r="H405" s="1433"/>
      <c r="I405" s="725"/>
      <c r="J405" s="744"/>
      <c r="K405" s="725"/>
      <c r="L405" s="739" t="s">
        <v>9430</v>
      </c>
      <c r="M405" s="753" t="s">
        <v>327</v>
      </c>
      <c r="N405" s="713"/>
      <c r="O405" s="790"/>
    </row>
    <row r="406" spans="1:15" s="723" customFormat="1" ht="24" customHeight="1" x14ac:dyDescent="0.15">
      <c r="A406" s="744"/>
      <c r="B406" s="808"/>
      <c r="C406" s="744"/>
      <c r="D406" s="743"/>
      <c r="E406" s="821"/>
      <c r="F406" s="741"/>
      <c r="G406" s="739" t="s">
        <v>9431</v>
      </c>
      <c r="H406" s="1433"/>
      <c r="I406" s="725"/>
      <c r="J406" s="744"/>
      <c r="K406" s="725"/>
      <c r="L406" s="739" t="s">
        <v>9431</v>
      </c>
      <c r="M406" s="909"/>
      <c r="N406" s="713"/>
      <c r="O406" s="790"/>
    </row>
    <row r="407" spans="1:15" s="723" customFormat="1" ht="24" customHeight="1" x14ac:dyDescent="0.15">
      <c r="A407" s="744"/>
      <c r="B407" s="808"/>
      <c r="C407" s="744"/>
      <c r="D407" s="743"/>
      <c r="E407" s="821"/>
      <c r="F407" s="741"/>
      <c r="G407" s="739" t="s">
        <v>9432</v>
      </c>
      <c r="H407" s="1433"/>
      <c r="I407" s="725"/>
      <c r="J407" s="744"/>
      <c r="K407" s="725"/>
      <c r="L407" s="739" t="s">
        <v>9432</v>
      </c>
      <c r="M407" s="784"/>
      <c r="N407" s="718"/>
      <c r="O407" s="830"/>
    </row>
    <row r="408" spans="1:15" s="723" customFormat="1" ht="24" customHeight="1" x14ac:dyDescent="0.15">
      <c r="A408" s="744"/>
      <c r="B408" s="808"/>
      <c r="C408" s="744"/>
      <c r="D408" s="743"/>
      <c r="E408" s="762" t="s">
        <v>172</v>
      </c>
      <c r="F408" s="729" t="s">
        <v>9433</v>
      </c>
      <c r="G408" s="954" t="s">
        <v>9434</v>
      </c>
      <c r="H408" s="744"/>
      <c r="I408" s="725"/>
      <c r="J408" s="744"/>
      <c r="K408" s="725"/>
      <c r="L408" s="739" t="s">
        <v>9435</v>
      </c>
      <c r="M408" s="778" t="s">
        <v>191</v>
      </c>
      <c r="N408" s="706" t="s">
        <v>40</v>
      </c>
      <c r="O408" s="788" t="s">
        <v>380</v>
      </c>
    </row>
    <row r="409" spans="1:15" s="723" customFormat="1" ht="24" customHeight="1" x14ac:dyDescent="0.15">
      <c r="A409" s="744"/>
      <c r="B409" s="808"/>
      <c r="C409" s="744"/>
      <c r="D409" s="743"/>
      <c r="E409" s="821"/>
      <c r="F409" s="741"/>
      <c r="G409" s="954" t="s">
        <v>9436</v>
      </c>
      <c r="H409" s="744"/>
      <c r="I409" s="725"/>
      <c r="J409" s="744"/>
      <c r="K409" s="725"/>
      <c r="L409" s="978" t="s">
        <v>9437</v>
      </c>
      <c r="M409" s="778" t="s">
        <v>9438</v>
      </c>
      <c r="N409" s="718"/>
      <c r="O409" s="830"/>
    </row>
    <row r="410" spans="1:15" s="723" customFormat="1" ht="24" customHeight="1" x14ac:dyDescent="0.15">
      <c r="A410" s="744"/>
      <c r="B410" s="808"/>
      <c r="C410" s="744"/>
      <c r="D410" s="743"/>
      <c r="E410" s="762" t="s">
        <v>187</v>
      </c>
      <c r="F410" s="729" t="s">
        <v>9439</v>
      </c>
      <c r="G410" s="954" t="s">
        <v>9440</v>
      </c>
      <c r="H410" s="744"/>
      <c r="I410" s="725"/>
      <c r="J410" s="744"/>
      <c r="K410" s="725"/>
      <c r="L410" s="978" t="s">
        <v>9441</v>
      </c>
      <c r="M410" s="753" t="s">
        <v>327</v>
      </c>
      <c r="N410" s="706" t="s">
        <v>40</v>
      </c>
      <c r="O410" s="788" t="s">
        <v>380</v>
      </c>
    </row>
    <row r="411" spans="1:15" s="723" customFormat="1" ht="24" customHeight="1" x14ac:dyDescent="0.15">
      <c r="A411" s="744"/>
      <c r="B411" s="808"/>
      <c r="C411" s="744"/>
      <c r="D411" s="743"/>
      <c r="E411" s="821"/>
      <c r="F411" s="741"/>
      <c r="G411" s="954" t="s">
        <v>9442</v>
      </c>
      <c r="H411" s="744"/>
      <c r="I411" s="725"/>
      <c r="J411" s="744"/>
      <c r="K411" s="725"/>
      <c r="L411" s="788" t="s">
        <v>9443</v>
      </c>
      <c r="M411" s="784"/>
      <c r="N411" s="713"/>
      <c r="O411" s="790"/>
    </row>
    <row r="412" spans="1:15" s="723" customFormat="1" ht="24" customHeight="1" x14ac:dyDescent="0.15">
      <c r="A412" s="744"/>
      <c r="B412" s="808"/>
      <c r="C412" s="744"/>
      <c r="D412" s="743"/>
      <c r="E412" s="821"/>
      <c r="F412" s="741"/>
      <c r="G412" s="954" t="s">
        <v>9444</v>
      </c>
      <c r="H412" s="744"/>
      <c r="I412" s="725"/>
      <c r="J412" s="744"/>
      <c r="K412" s="725"/>
      <c r="L412" s="978" t="s">
        <v>9445</v>
      </c>
      <c r="M412" s="788" t="s">
        <v>719</v>
      </c>
      <c r="N412" s="713"/>
      <c r="O412" s="790"/>
    </row>
    <row r="413" spans="1:15" s="723" customFormat="1" ht="24" customHeight="1" x14ac:dyDescent="0.15">
      <c r="A413" s="744"/>
      <c r="B413" s="808"/>
      <c r="C413" s="744"/>
      <c r="D413" s="743"/>
      <c r="E413" s="821"/>
      <c r="F413" s="741"/>
      <c r="G413" s="952"/>
      <c r="H413" s="744"/>
      <c r="I413" s="725"/>
      <c r="J413" s="744"/>
      <c r="K413" s="725"/>
      <c r="L413" s="978" t="s">
        <v>9446</v>
      </c>
      <c r="M413" s="790"/>
      <c r="N413" s="713"/>
      <c r="O413" s="790"/>
    </row>
    <row r="414" spans="1:15" s="723" customFormat="1" ht="24" customHeight="1" x14ac:dyDescent="0.15">
      <c r="A414" s="744"/>
      <c r="B414" s="808"/>
      <c r="C414" s="742"/>
      <c r="D414" s="743"/>
      <c r="E414" s="762" t="s">
        <v>575</v>
      </c>
      <c r="F414" s="729" t="s">
        <v>9447</v>
      </c>
      <c r="G414" s="901" t="s">
        <v>9448</v>
      </c>
      <c r="H414" s="744"/>
      <c r="I414" s="808"/>
      <c r="J414" s="742"/>
      <c r="K414" s="743"/>
      <c r="L414" s="739" t="s">
        <v>9449</v>
      </c>
      <c r="M414" s="788" t="s">
        <v>99</v>
      </c>
      <c r="N414" s="706" t="s">
        <v>40</v>
      </c>
      <c r="O414" s="788" t="s">
        <v>380</v>
      </c>
    </row>
    <row r="415" spans="1:15" s="723" customFormat="1" ht="24" customHeight="1" x14ac:dyDescent="0.15">
      <c r="A415" s="744"/>
      <c r="B415" s="808"/>
      <c r="C415" s="744"/>
      <c r="D415" s="743"/>
      <c r="E415" s="821"/>
      <c r="F415" s="741"/>
      <c r="G415" s="901" t="s">
        <v>9450</v>
      </c>
      <c r="H415" s="744"/>
      <c r="I415" s="725"/>
      <c r="J415" s="744"/>
      <c r="K415" s="725"/>
      <c r="L415" s="739" t="s">
        <v>9451</v>
      </c>
      <c r="M415" s="830"/>
      <c r="N415" s="713"/>
      <c r="O415" s="790"/>
    </row>
    <row r="416" spans="1:15" s="723" customFormat="1" ht="24" customHeight="1" x14ac:dyDescent="0.15">
      <c r="A416" s="744"/>
      <c r="B416" s="808"/>
      <c r="C416" s="744"/>
      <c r="D416" s="743"/>
      <c r="E416" s="821"/>
      <c r="F416" s="741"/>
      <c r="G416" s="952" t="s">
        <v>9452</v>
      </c>
      <c r="H416" s="744"/>
      <c r="I416" s="725"/>
      <c r="J416" s="744"/>
      <c r="K416" s="725"/>
      <c r="L416" s="790" t="s">
        <v>9452</v>
      </c>
      <c r="M416" s="739" t="s">
        <v>155</v>
      </c>
      <c r="N416" s="718"/>
      <c r="O416" s="830"/>
    </row>
    <row r="417" spans="1:16" s="723" customFormat="1" ht="24" customHeight="1" x14ac:dyDescent="0.15">
      <c r="A417" s="744"/>
      <c r="B417" s="808"/>
      <c r="C417" s="744"/>
      <c r="D417" s="743"/>
      <c r="E417" s="1068" t="s">
        <v>755</v>
      </c>
      <c r="F417" s="729" t="s">
        <v>9453</v>
      </c>
      <c r="G417" s="954" t="s">
        <v>9454</v>
      </c>
      <c r="H417" s="744"/>
      <c r="I417" s="725"/>
      <c r="J417" s="744"/>
      <c r="K417" s="725"/>
      <c r="L417" s="739" t="s">
        <v>9454</v>
      </c>
      <c r="M417" s="739" t="s">
        <v>719</v>
      </c>
      <c r="N417" s="716" t="s">
        <v>40</v>
      </c>
      <c r="O417" s="739" t="s">
        <v>380</v>
      </c>
    </row>
    <row r="418" spans="1:16" s="723" customFormat="1" ht="24" customHeight="1" x14ac:dyDescent="0.15">
      <c r="A418" s="744"/>
      <c r="B418" s="808"/>
      <c r="C418" s="744"/>
      <c r="D418" s="743"/>
      <c r="E418" s="759" t="s">
        <v>211</v>
      </c>
      <c r="F418" s="1213" t="s">
        <v>9455</v>
      </c>
      <c r="G418" s="1418" t="s">
        <v>9456</v>
      </c>
      <c r="H418" s="744"/>
      <c r="I418" s="1416"/>
      <c r="J418" s="742"/>
      <c r="K418" s="817"/>
      <c r="L418" s="948" t="s">
        <v>9457</v>
      </c>
      <c r="M418" s="788" t="s">
        <v>71</v>
      </c>
      <c r="N418" s="716" t="s">
        <v>40</v>
      </c>
      <c r="O418" s="739" t="s">
        <v>380</v>
      </c>
    </row>
    <row r="419" spans="1:16" s="723" customFormat="1" ht="24" customHeight="1" x14ac:dyDescent="0.15">
      <c r="A419" s="744"/>
      <c r="B419" s="808"/>
      <c r="C419" s="744"/>
      <c r="D419" s="743"/>
      <c r="E419" s="762" t="s">
        <v>224</v>
      </c>
      <c r="F419" s="729" t="s">
        <v>9458</v>
      </c>
      <c r="G419" s="739" t="s">
        <v>9459</v>
      </c>
      <c r="H419" s="744"/>
      <c r="I419" s="725"/>
      <c r="J419" s="744"/>
      <c r="K419" s="725"/>
      <c r="L419" s="739" t="s">
        <v>9459</v>
      </c>
      <c r="M419" s="778" t="s">
        <v>327</v>
      </c>
      <c r="N419" s="706" t="s">
        <v>40</v>
      </c>
      <c r="O419" s="788" t="s">
        <v>380</v>
      </c>
      <c r="P419" s="1374"/>
    </row>
    <row r="420" spans="1:16" s="723" customFormat="1" ht="24" customHeight="1" x14ac:dyDescent="0.15">
      <c r="A420" s="744"/>
      <c r="B420" s="808"/>
      <c r="C420" s="744"/>
      <c r="D420" s="743"/>
      <c r="E420" s="724"/>
      <c r="F420" s="741"/>
      <c r="G420" s="739" t="s">
        <v>9460</v>
      </c>
      <c r="H420" s="744"/>
      <c r="I420" s="725"/>
      <c r="J420" s="744"/>
      <c r="K420" s="725"/>
      <c r="L420" s="739" t="s">
        <v>9460</v>
      </c>
      <c r="M420" s="788" t="s">
        <v>89</v>
      </c>
      <c r="N420" s="713"/>
      <c r="O420" s="790"/>
    </row>
    <row r="421" spans="1:16" s="723" customFormat="1" ht="24" customHeight="1" x14ac:dyDescent="0.15">
      <c r="A421" s="744"/>
      <c r="B421" s="808"/>
      <c r="C421" s="744"/>
      <c r="D421" s="743"/>
      <c r="E421" s="726"/>
      <c r="F421" s="764"/>
      <c r="G421" s="739" t="s">
        <v>9461</v>
      </c>
      <c r="H421" s="744"/>
      <c r="I421" s="725"/>
      <c r="J421" s="744"/>
      <c r="K421" s="725"/>
      <c r="L421" s="739" t="s">
        <v>9462</v>
      </c>
      <c r="M421" s="830"/>
      <c r="N421" s="718"/>
      <c r="O421" s="830"/>
    </row>
    <row r="422" spans="1:16" s="723" customFormat="1" ht="24" customHeight="1" x14ac:dyDescent="0.15">
      <c r="A422" s="744"/>
      <c r="B422" s="808"/>
      <c r="C422" s="744"/>
      <c r="D422" s="743"/>
      <c r="E422" s="762" t="s">
        <v>240</v>
      </c>
      <c r="F422" s="729" t="s">
        <v>9463</v>
      </c>
      <c r="G422" s="901" t="s">
        <v>9464</v>
      </c>
      <c r="H422" s="744"/>
      <c r="I422" s="725"/>
      <c r="J422" s="744"/>
      <c r="K422" s="725"/>
      <c r="L422" s="830" t="s">
        <v>9465</v>
      </c>
      <c r="M422" s="753" t="s">
        <v>327</v>
      </c>
      <c r="N422" s="706" t="s">
        <v>40</v>
      </c>
      <c r="O422" s="788" t="s">
        <v>380</v>
      </c>
    </row>
    <row r="423" spans="1:16" s="723" customFormat="1" ht="24" customHeight="1" x14ac:dyDescent="0.15">
      <c r="A423" s="744"/>
      <c r="B423" s="808"/>
      <c r="C423" s="744"/>
      <c r="D423" s="743"/>
      <c r="E423" s="724"/>
      <c r="F423" s="741"/>
      <c r="G423" s="901" t="s">
        <v>9466</v>
      </c>
      <c r="H423" s="744"/>
      <c r="I423" s="725"/>
      <c r="J423" s="744"/>
      <c r="K423" s="725"/>
      <c r="L423" s="830" t="s">
        <v>9467</v>
      </c>
      <c r="M423" s="788" t="s">
        <v>719</v>
      </c>
      <c r="N423" s="713"/>
      <c r="O423" s="790"/>
    </row>
    <row r="424" spans="1:16" s="723" customFormat="1" ht="24" customHeight="1" x14ac:dyDescent="0.15">
      <c r="A424" s="744"/>
      <c r="B424" s="808"/>
      <c r="C424" s="744"/>
      <c r="D424" s="743"/>
      <c r="E424" s="724"/>
      <c r="F424" s="741"/>
      <c r="G424" s="830" t="s">
        <v>9468</v>
      </c>
      <c r="H424" s="744"/>
      <c r="I424" s="725"/>
      <c r="J424" s="744"/>
      <c r="K424" s="725"/>
      <c r="L424" s="830" t="s">
        <v>9469</v>
      </c>
      <c r="M424" s="830"/>
      <c r="N424" s="713"/>
      <c r="O424" s="790"/>
    </row>
    <row r="425" spans="1:16" s="723" customFormat="1" ht="24" customHeight="1" x14ac:dyDescent="0.15">
      <c r="A425" s="744"/>
      <c r="B425" s="808"/>
      <c r="C425" s="744"/>
      <c r="D425" s="743"/>
      <c r="E425" s="724"/>
      <c r="F425" s="741"/>
      <c r="G425" s="739" t="s">
        <v>9470</v>
      </c>
      <c r="H425" s="744"/>
      <c r="I425" s="725"/>
      <c r="J425" s="744"/>
      <c r="K425" s="725"/>
      <c r="L425" s="739" t="s">
        <v>9471</v>
      </c>
      <c r="M425" s="739" t="s">
        <v>155</v>
      </c>
      <c r="N425" s="713"/>
      <c r="O425" s="790"/>
    </row>
    <row r="426" spans="1:16" s="723" customFormat="1" ht="24" customHeight="1" x14ac:dyDescent="0.15">
      <c r="A426" s="744"/>
      <c r="B426" s="808"/>
      <c r="C426" s="744"/>
      <c r="D426" s="743"/>
      <c r="E426" s="724"/>
      <c r="F426" s="741"/>
      <c r="G426" s="739" t="s">
        <v>9472</v>
      </c>
      <c r="H426" s="744"/>
      <c r="I426" s="725"/>
      <c r="J426" s="744"/>
      <c r="K426" s="725"/>
      <c r="L426" s="739" t="s">
        <v>9473</v>
      </c>
      <c r="M426" s="739" t="s">
        <v>719</v>
      </c>
      <c r="N426" s="713"/>
      <c r="O426" s="790"/>
    </row>
    <row r="427" spans="1:16" s="723" customFormat="1" ht="24" customHeight="1" x14ac:dyDescent="0.15">
      <c r="A427" s="744"/>
      <c r="B427" s="808"/>
      <c r="C427" s="744"/>
      <c r="D427" s="743"/>
      <c r="E427" s="726"/>
      <c r="F427" s="764"/>
      <c r="G427" s="739" t="s">
        <v>9474</v>
      </c>
      <c r="H427" s="744"/>
      <c r="I427" s="725"/>
      <c r="J427" s="744"/>
      <c r="K427" s="725"/>
      <c r="L427" s="739" t="s">
        <v>9475</v>
      </c>
      <c r="M427" s="739" t="s">
        <v>99</v>
      </c>
      <c r="N427" s="718"/>
      <c r="O427" s="830"/>
    </row>
    <row r="428" spans="1:16" s="723" customFormat="1" ht="24" customHeight="1" x14ac:dyDescent="0.15">
      <c r="A428" s="744"/>
      <c r="B428" s="808"/>
      <c r="C428" s="744"/>
      <c r="D428" s="743"/>
      <c r="E428" s="726" t="s">
        <v>249</v>
      </c>
      <c r="F428" s="764" t="s">
        <v>9476</v>
      </c>
      <c r="G428" s="901" t="s">
        <v>9477</v>
      </c>
      <c r="H428" s="744"/>
      <c r="I428" s="725"/>
      <c r="J428" s="744"/>
      <c r="K428" s="725"/>
      <c r="L428" s="739" t="s">
        <v>9478</v>
      </c>
      <c r="M428" s="739" t="s">
        <v>155</v>
      </c>
      <c r="N428" s="716" t="s">
        <v>40</v>
      </c>
      <c r="O428" s="739" t="s">
        <v>380</v>
      </c>
    </row>
    <row r="429" spans="1:16" s="723" customFormat="1" ht="24" customHeight="1" x14ac:dyDescent="0.15">
      <c r="A429" s="744"/>
      <c r="B429" s="808"/>
      <c r="C429" s="744"/>
      <c r="D429" s="743"/>
      <c r="E429" s="726" t="s">
        <v>518</v>
      </c>
      <c r="F429" s="1213" t="s">
        <v>9479</v>
      </c>
      <c r="G429" s="1418" t="s">
        <v>9480</v>
      </c>
      <c r="H429" s="744"/>
      <c r="I429" s="1416"/>
      <c r="J429" s="742"/>
      <c r="K429" s="817"/>
      <c r="L429" s="948" t="s">
        <v>9480</v>
      </c>
      <c r="M429" s="788" t="s">
        <v>71</v>
      </c>
      <c r="N429" s="716" t="s">
        <v>40</v>
      </c>
      <c r="O429" s="739" t="s">
        <v>380</v>
      </c>
    </row>
    <row r="430" spans="1:16" s="723" customFormat="1" ht="24" customHeight="1" x14ac:dyDescent="0.15">
      <c r="A430" s="744"/>
      <c r="B430" s="808"/>
      <c r="C430" s="744"/>
      <c r="D430" s="743"/>
      <c r="E430" s="762" t="s">
        <v>259</v>
      </c>
      <c r="F430" s="729" t="s">
        <v>9481</v>
      </c>
      <c r="G430" s="901" t="s">
        <v>9482</v>
      </c>
      <c r="H430" s="744"/>
      <c r="I430" s="725"/>
      <c r="J430" s="744"/>
      <c r="K430" s="725"/>
      <c r="L430" s="830" t="s">
        <v>9483</v>
      </c>
      <c r="M430" s="739" t="s">
        <v>155</v>
      </c>
      <c r="N430" s="706" t="s">
        <v>40</v>
      </c>
      <c r="O430" s="788" t="s">
        <v>380</v>
      </c>
    </row>
    <row r="431" spans="1:16" s="723" customFormat="1" ht="24" customHeight="1" x14ac:dyDescent="0.15">
      <c r="A431" s="744"/>
      <c r="B431" s="808"/>
      <c r="C431" s="744"/>
      <c r="D431" s="743"/>
      <c r="E431" s="726"/>
      <c r="F431" s="764"/>
      <c r="G431" s="901" t="s">
        <v>9484</v>
      </c>
      <c r="H431" s="744"/>
      <c r="I431" s="725"/>
      <c r="J431" s="744"/>
      <c r="K431" s="725"/>
      <c r="L431" s="739" t="s">
        <v>9485</v>
      </c>
      <c r="M431" s="788" t="s">
        <v>45</v>
      </c>
      <c r="N431" s="713"/>
      <c r="O431" s="790"/>
    </row>
    <row r="432" spans="1:16" s="723" customFormat="1" ht="24" customHeight="1" x14ac:dyDescent="0.15">
      <c r="A432" s="744"/>
      <c r="B432" s="808"/>
      <c r="C432" s="744"/>
      <c r="D432" s="743"/>
      <c r="E432" s="724" t="s">
        <v>299</v>
      </c>
      <c r="F432" s="725" t="s">
        <v>9486</v>
      </c>
      <c r="G432" s="901" t="s">
        <v>9487</v>
      </c>
      <c r="H432" s="744"/>
      <c r="I432" s="725"/>
      <c r="J432" s="744"/>
      <c r="K432" s="725"/>
      <c r="L432" s="830" t="s">
        <v>9488</v>
      </c>
      <c r="M432" s="788" t="s">
        <v>263</v>
      </c>
      <c r="N432" s="706" t="s">
        <v>40</v>
      </c>
      <c r="O432" s="788" t="s">
        <v>380</v>
      </c>
    </row>
    <row r="433" spans="1:15" s="723" customFormat="1" ht="24" customHeight="1" x14ac:dyDescent="0.15">
      <c r="A433" s="744"/>
      <c r="B433" s="808"/>
      <c r="C433" s="744"/>
      <c r="D433" s="743"/>
      <c r="E433" s="726"/>
      <c r="F433" s="727"/>
      <c r="G433" s="901" t="s">
        <v>9489</v>
      </c>
      <c r="H433" s="744"/>
      <c r="I433" s="725"/>
      <c r="J433" s="744"/>
      <c r="K433" s="725"/>
      <c r="L433" s="739" t="s">
        <v>9490</v>
      </c>
      <c r="M433" s="830"/>
      <c r="N433" s="718"/>
      <c r="O433" s="830"/>
    </row>
    <row r="434" spans="1:15" s="723" customFormat="1" ht="24" customHeight="1" x14ac:dyDescent="0.15">
      <c r="A434" s="744"/>
      <c r="B434" s="808"/>
      <c r="C434" s="744"/>
      <c r="D434" s="743"/>
      <c r="E434" s="726" t="s">
        <v>303</v>
      </c>
      <c r="F434" s="1213" t="s">
        <v>9491</v>
      </c>
      <c r="G434" s="1418" t="s">
        <v>9492</v>
      </c>
      <c r="H434" s="744"/>
      <c r="I434" s="1416"/>
      <c r="J434" s="742"/>
      <c r="K434" s="817"/>
      <c r="L434" s="948" t="s">
        <v>9492</v>
      </c>
      <c r="M434" s="788" t="s">
        <v>45</v>
      </c>
      <c r="N434" s="716" t="s">
        <v>40</v>
      </c>
      <c r="O434" s="739" t="s">
        <v>380</v>
      </c>
    </row>
    <row r="435" spans="1:15" s="723" customFormat="1" ht="24" customHeight="1" x14ac:dyDescent="0.15">
      <c r="A435" s="744"/>
      <c r="B435" s="808"/>
      <c r="C435" s="744"/>
      <c r="D435" s="743"/>
      <c r="E435" s="762" t="s">
        <v>307</v>
      </c>
      <c r="F435" s="729" t="s">
        <v>9493</v>
      </c>
      <c r="G435" s="901" t="s">
        <v>9494</v>
      </c>
      <c r="H435" s="744"/>
      <c r="I435" s="725"/>
      <c r="J435" s="744"/>
      <c r="K435" s="725"/>
      <c r="L435" s="739" t="s">
        <v>9495</v>
      </c>
      <c r="M435" s="778" t="s">
        <v>327</v>
      </c>
      <c r="N435" s="706" t="s">
        <v>40</v>
      </c>
      <c r="O435" s="788" t="s">
        <v>380</v>
      </c>
    </row>
    <row r="436" spans="1:15" s="723" customFormat="1" ht="24" customHeight="1" x14ac:dyDescent="0.15">
      <c r="A436" s="744"/>
      <c r="B436" s="808"/>
      <c r="C436" s="744"/>
      <c r="D436" s="743"/>
      <c r="E436" s="762" t="s">
        <v>311</v>
      </c>
      <c r="F436" s="729" t="s">
        <v>9496</v>
      </c>
      <c r="G436" s="954" t="s">
        <v>9497</v>
      </c>
      <c r="H436" s="744"/>
      <c r="I436" s="725"/>
      <c r="J436" s="744"/>
      <c r="K436" s="725"/>
      <c r="L436" s="830" t="s">
        <v>9498</v>
      </c>
      <c r="M436" s="753" t="s">
        <v>327</v>
      </c>
      <c r="N436" s="706" t="s">
        <v>40</v>
      </c>
      <c r="O436" s="788" t="s">
        <v>380</v>
      </c>
    </row>
    <row r="437" spans="1:15" s="723" customFormat="1" ht="24" customHeight="1" x14ac:dyDescent="0.15">
      <c r="A437" s="744"/>
      <c r="B437" s="808"/>
      <c r="C437" s="744"/>
      <c r="D437" s="743"/>
      <c r="E437" s="759" t="s">
        <v>315</v>
      </c>
      <c r="F437" s="950" t="s">
        <v>9499</v>
      </c>
      <c r="G437" s="901" t="s">
        <v>9500</v>
      </c>
      <c r="H437" s="744"/>
      <c r="I437" s="725"/>
      <c r="J437" s="744"/>
      <c r="K437" s="725"/>
      <c r="L437" s="830" t="s">
        <v>9501</v>
      </c>
      <c r="M437" s="788" t="s">
        <v>45</v>
      </c>
      <c r="N437" s="706" t="s">
        <v>40</v>
      </c>
      <c r="O437" s="788" t="s">
        <v>380</v>
      </c>
    </row>
    <row r="438" spans="1:15" s="723" customFormat="1" ht="24" customHeight="1" x14ac:dyDescent="0.15">
      <c r="A438" s="744"/>
      <c r="B438" s="808"/>
      <c r="C438" s="744"/>
      <c r="D438" s="743"/>
      <c r="E438" s="726" t="s">
        <v>319</v>
      </c>
      <c r="F438" s="1213" t="s">
        <v>9502</v>
      </c>
      <c r="G438" s="1418" t="s">
        <v>9503</v>
      </c>
      <c r="H438" s="744"/>
      <c r="I438" s="1416"/>
      <c r="J438" s="742"/>
      <c r="K438" s="817"/>
      <c r="L438" s="948" t="s">
        <v>9503</v>
      </c>
      <c r="M438" s="788" t="s">
        <v>99</v>
      </c>
      <c r="N438" s="716" t="s">
        <v>40</v>
      </c>
      <c r="O438" s="739" t="s">
        <v>380</v>
      </c>
    </row>
    <row r="439" spans="1:15" s="723" customFormat="1" ht="24" customHeight="1" x14ac:dyDescent="0.15">
      <c r="A439" s="744"/>
      <c r="B439" s="808"/>
      <c r="C439" s="744"/>
      <c r="D439" s="743"/>
      <c r="E439" s="762" t="s">
        <v>323</v>
      </c>
      <c r="F439" s="729" t="s">
        <v>9504</v>
      </c>
      <c r="G439" s="901" t="s">
        <v>9505</v>
      </c>
      <c r="H439" s="744"/>
      <c r="I439" s="725"/>
      <c r="J439" s="744"/>
      <c r="K439" s="725"/>
      <c r="L439" s="830" t="s">
        <v>9506</v>
      </c>
      <c r="M439" s="778" t="s">
        <v>327</v>
      </c>
      <c r="N439" s="706" t="s">
        <v>40</v>
      </c>
      <c r="O439" s="753" t="s">
        <v>380</v>
      </c>
    </row>
    <row r="440" spans="1:15" s="723" customFormat="1" ht="24" customHeight="1" x14ac:dyDescent="0.15">
      <c r="A440" s="744"/>
      <c r="B440" s="808"/>
      <c r="C440" s="744"/>
      <c r="D440" s="743"/>
      <c r="E440" s="724"/>
      <c r="F440" s="741"/>
      <c r="G440" s="901" t="s">
        <v>9507</v>
      </c>
      <c r="H440" s="744"/>
      <c r="I440" s="725"/>
      <c r="J440" s="744"/>
      <c r="K440" s="725"/>
      <c r="L440" s="739" t="s">
        <v>9507</v>
      </c>
      <c r="M440" s="739" t="s">
        <v>45</v>
      </c>
      <c r="N440" s="713"/>
      <c r="O440" s="790"/>
    </row>
    <row r="441" spans="1:15" s="723" customFormat="1" ht="24" customHeight="1" x14ac:dyDescent="0.15">
      <c r="A441" s="744"/>
      <c r="B441" s="808"/>
      <c r="C441" s="744"/>
      <c r="D441" s="743"/>
      <c r="E441" s="726"/>
      <c r="F441" s="764"/>
      <c r="G441" s="901" t="s">
        <v>9508</v>
      </c>
      <c r="H441" s="744"/>
      <c r="I441" s="725"/>
      <c r="J441" s="744"/>
      <c r="K441" s="725"/>
      <c r="L441" s="739" t="s">
        <v>9508</v>
      </c>
      <c r="M441" s="739" t="s">
        <v>155</v>
      </c>
      <c r="N441" s="718"/>
      <c r="O441" s="830"/>
    </row>
    <row r="442" spans="1:15" s="723" customFormat="1" ht="24" customHeight="1" x14ac:dyDescent="0.15">
      <c r="A442" s="744"/>
      <c r="B442" s="808"/>
      <c r="C442" s="744"/>
      <c r="D442" s="743"/>
      <c r="E442" s="724" t="s">
        <v>330</v>
      </c>
      <c r="F442" s="729" t="s">
        <v>9509</v>
      </c>
      <c r="G442" s="901" t="s">
        <v>9510</v>
      </c>
      <c r="H442" s="744"/>
      <c r="I442" s="725"/>
      <c r="J442" s="744"/>
      <c r="K442" s="725"/>
      <c r="L442" s="830" t="s">
        <v>9510</v>
      </c>
      <c r="M442" s="753" t="s">
        <v>327</v>
      </c>
      <c r="N442" s="706" t="s">
        <v>40</v>
      </c>
      <c r="O442" s="753" t="s">
        <v>380</v>
      </c>
    </row>
    <row r="443" spans="1:15" s="723" customFormat="1" ht="24" customHeight="1" x14ac:dyDescent="0.15">
      <c r="A443" s="744"/>
      <c r="B443" s="808"/>
      <c r="C443" s="744"/>
      <c r="D443" s="743"/>
      <c r="E443" s="726"/>
      <c r="F443" s="741"/>
      <c r="G443" s="954" t="s">
        <v>9511</v>
      </c>
      <c r="H443" s="744"/>
      <c r="I443" s="725"/>
      <c r="J443" s="744"/>
      <c r="K443" s="725"/>
      <c r="L443" s="788" t="s">
        <v>9511</v>
      </c>
      <c r="M443" s="784"/>
      <c r="N443" s="718"/>
      <c r="O443" s="784"/>
    </row>
    <row r="444" spans="1:15" s="723" customFormat="1" ht="24" customHeight="1" x14ac:dyDescent="0.15">
      <c r="A444" s="744"/>
      <c r="B444" s="808"/>
      <c r="C444" s="744"/>
      <c r="D444" s="743"/>
      <c r="E444" s="762" t="s">
        <v>334</v>
      </c>
      <c r="F444" s="729" t="s">
        <v>9512</v>
      </c>
      <c r="G444" s="954" t="s">
        <v>9513</v>
      </c>
      <c r="H444" s="744"/>
      <c r="I444" s="725"/>
      <c r="J444" s="744"/>
      <c r="K444" s="725"/>
      <c r="L444" s="739" t="s">
        <v>9514</v>
      </c>
      <c r="M444" s="778" t="s">
        <v>97</v>
      </c>
      <c r="N444" s="716" t="s">
        <v>40</v>
      </c>
      <c r="O444" s="778" t="s">
        <v>380</v>
      </c>
    </row>
    <row r="445" spans="1:15" s="723" customFormat="1" ht="24" customHeight="1" x14ac:dyDescent="0.15">
      <c r="A445" s="744"/>
      <c r="B445" s="808"/>
      <c r="C445" s="744"/>
      <c r="D445" s="743"/>
      <c r="E445" s="762" t="s">
        <v>337</v>
      </c>
      <c r="F445" s="729" t="s">
        <v>9515</v>
      </c>
      <c r="G445" s="954" t="s">
        <v>9516</v>
      </c>
      <c r="H445" s="744"/>
      <c r="I445" s="725"/>
      <c r="J445" s="744"/>
      <c r="K445" s="725"/>
      <c r="L445" s="830" t="s">
        <v>9517</v>
      </c>
      <c r="M445" s="753" t="s">
        <v>327</v>
      </c>
      <c r="N445" s="706" t="s">
        <v>40</v>
      </c>
      <c r="O445" s="753" t="s">
        <v>380</v>
      </c>
    </row>
    <row r="446" spans="1:15" s="723" customFormat="1" ht="24" customHeight="1" x14ac:dyDescent="0.15">
      <c r="A446" s="744"/>
      <c r="B446" s="808"/>
      <c r="C446" s="744"/>
      <c r="D446" s="743"/>
      <c r="E446" s="724"/>
      <c r="F446" s="741"/>
      <c r="G446" s="952"/>
      <c r="H446" s="744"/>
      <c r="I446" s="725"/>
      <c r="J446" s="744"/>
      <c r="K446" s="725"/>
      <c r="L446" s="830" t="s">
        <v>9518</v>
      </c>
      <c r="M446" s="909"/>
      <c r="N446" s="713"/>
      <c r="O446" s="909"/>
    </row>
    <row r="447" spans="1:15" s="723" customFormat="1" ht="24" customHeight="1" x14ac:dyDescent="0.15">
      <c r="A447" s="744"/>
      <c r="B447" s="808"/>
      <c r="C447" s="744"/>
      <c r="D447" s="743"/>
      <c r="E447" s="762" t="s">
        <v>341</v>
      </c>
      <c r="F447" s="729" t="s">
        <v>9519</v>
      </c>
      <c r="G447" s="739" t="s">
        <v>9520</v>
      </c>
      <c r="H447" s="744"/>
      <c r="I447" s="725"/>
      <c r="J447" s="744"/>
      <c r="K447" s="725"/>
      <c r="L447" s="830" t="s">
        <v>9521</v>
      </c>
      <c r="M447" s="753" t="s">
        <v>327</v>
      </c>
      <c r="N447" s="706" t="s">
        <v>40</v>
      </c>
      <c r="O447" s="753" t="s">
        <v>380</v>
      </c>
    </row>
    <row r="448" spans="1:15" s="723" customFormat="1" ht="24" customHeight="1" x14ac:dyDescent="0.15">
      <c r="A448" s="744"/>
      <c r="B448" s="808"/>
      <c r="C448" s="742"/>
      <c r="D448" s="743"/>
      <c r="E448" s="762" t="s">
        <v>345</v>
      </c>
      <c r="F448" s="733" t="s">
        <v>9522</v>
      </c>
      <c r="G448" s="830" t="s">
        <v>9523</v>
      </c>
      <c r="H448" s="744"/>
      <c r="I448" s="808"/>
      <c r="J448" s="742"/>
      <c r="K448" s="743"/>
      <c r="L448" s="830" t="s">
        <v>9524</v>
      </c>
      <c r="M448" s="753" t="s">
        <v>327</v>
      </c>
      <c r="N448" s="706" t="s">
        <v>40</v>
      </c>
      <c r="O448" s="753" t="s">
        <v>380</v>
      </c>
    </row>
    <row r="449" spans="1:15" s="723" customFormat="1" ht="24" customHeight="1" x14ac:dyDescent="0.15">
      <c r="A449" s="744"/>
      <c r="B449" s="808"/>
      <c r="C449" s="744"/>
      <c r="D449" s="743"/>
      <c r="E449" s="759" t="s">
        <v>6805</v>
      </c>
      <c r="F449" s="764" t="s">
        <v>9525</v>
      </c>
      <c r="G449" s="901" t="s">
        <v>9526</v>
      </c>
      <c r="H449" s="744"/>
      <c r="I449" s="725"/>
      <c r="J449" s="744"/>
      <c r="K449" s="725"/>
      <c r="L449" s="739" t="s">
        <v>9527</v>
      </c>
      <c r="M449" s="778" t="s">
        <v>97</v>
      </c>
      <c r="N449" s="716" t="s">
        <v>40</v>
      </c>
      <c r="O449" s="778" t="s">
        <v>380</v>
      </c>
    </row>
    <row r="450" spans="1:15" s="723" customFormat="1" ht="24" customHeight="1" x14ac:dyDescent="0.15">
      <c r="A450" s="740"/>
      <c r="B450" s="741"/>
      <c r="C450" s="744"/>
      <c r="D450" s="743"/>
      <c r="E450" s="759" t="s">
        <v>362</v>
      </c>
      <c r="F450" s="764" t="s">
        <v>8681</v>
      </c>
      <c r="G450" s="901" t="s">
        <v>9528</v>
      </c>
      <c r="H450" s="744"/>
      <c r="I450" s="725"/>
      <c r="J450" s="744"/>
      <c r="K450" s="761"/>
      <c r="L450" s="739" t="s">
        <v>9529</v>
      </c>
      <c r="M450" s="739" t="s">
        <v>97</v>
      </c>
      <c r="N450" s="716" t="s">
        <v>40</v>
      </c>
      <c r="O450" s="739" t="s">
        <v>380</v>
      </c>
    </row>
    <row r="451" spans="1:15" s="723" customFormat="1" ht="24" customHeight="1" x14ac:dyDescent="0.15">
      <c r="A451" s="744"/>
      <c r="B451" s="808"/>
      <c r="C451" s="744"/>
      <c r="D451" s="743"/>
      <c r="E451" s="726" t="s">
        <v>366</v>
      </c>
      <c r="F451" s="764" t="s">
        <v>9184</v>
      </c>
      <c r="G451" s="901" t="s">
        <v>9530</v>
      </c>
      <c r="H451" s="744"/>
      <c r="I451" s="725"/>
      <c r="J451" s="744"/>
      <c r="K451" s="725"/>
      <c r="L451" s="739" t="s">
        <v>9530</v>
      </c>
      <c r="M451" s="830" t="s">
        <v>431</v>
      </c>
      <c r="N451" s="716" t="s">
        <v>40</v>
      </c>
      <c r="O451" s="778" t="s">
        <v>380</v>
      </c>
    </row>
    <row r="452" spans="1:15" s="723" customFormat="1" ht="24" customHeight="1" x14ac:dyDescent="0.15">
      <c r="A452" s="744"/>
      <c r="B452" s="808"/>
      <c r="C452" s="744"/>
      <c r="D452" s="743"/>
      <c r="E452" s="726" t="s">
        <v>371</v>
      </c>
      <c r="F452" s="727" t="s">
        <v>9531</v>
      </c>
      <c r="G452" s="739" t="s">
        <v>9532</v>
      </c>
      <c r="H452" s="744"/>
      <c r="I452" s="725"/>
      <c r="J452" s="744"/>
      <c r="K452" s="725"/>
      <c r="L452" s="830" t="s">
        <v>9533</v>
      </c>
      <c r="M452" s="778" t="s">
        <v>327</v>
      </c>
      <c r="N452" s="716" t="s">
        <v>40</v>
      </c>
      <c r="O452" s="778" t="s">
        <v>380</v>
      </c>
    </row>
    <row r="453" spans="1:15" s="723" customFormat="1" ht="24" customHeight="1" x14ac:dyDescent="0.15">
      <c r="A453" s="744"/>
      <c r="B453" s="808"/>
      <c r="C453" s="744"/>
      <c r="D453" s="743"/>
      <c r="E453" s="762" t="s">
        <v>9534</v>
      </c>
      <c r="F453" s="755" t="s">
        <v>9535</v>
      </c>
      <c r="G453" s="830" t="s">
        <v>9536</v>
      </c>
      <c r="H453" s="744"/>
      <c r="I453" s="725"/>
      <c r="J453" s="744"/>
      <c r="K453" s="725"/>
      <c r="L453" s="830" t="s">
        <v>9537</v>
      </c>
      <c r="M453" s="788" t="s">
        <v>45</v>
      </c>
      <c r="N453" s="706" t="s">
        <v>40</v>
      </c>
      <c r="O453" s="788" t="s">
        <v>380</v>
      </c>
    </row>
    <row r="454" spans="1:15" s="723" customFormat="1" ht="24" customHeight="1" x14ac:dyDescent="0.15">
      <c r="A454" s="744"/>
      <c r="B454" s="808"/>
      <c r="C454" s="744"/>
      <c r="D454" s="743"/>
      <c r="E454" s="726"/>
      <c r="F454" s="727"/>
      <c r="G454" s="830" t="s">
        <v>9538</v>
      </c>
      <c r="H454" s="744"/>
      <c r="I454" s="725"/>
      <c r="J454" s="744"/>
      <c r="K454" s="725"/>
      <c r="L454" s="830" t="s">
        <v>9539</v>
      </c>
      <c r="M454" s="830"/>
      <c r="N454" s="718"/>
      <c r="O454" s="830"/>
    </row>
    <row r="455" spans="1:15" s="723" customFormat="1" ht="24" customHeight="1" x14ac:dyDescent="0.15">
      <c r="A455" s="744"/>
      <c r="B455" s="808"/>
      <c r="C455" s="744"/>
      <c r="D455" s="743"/>
      <c r="E455" s="724" t="s">
        <v>9540</v>
      </c>
      <c r="F455" s="741" t="s">
        <v>9104</v>
      </c>
      <c r="G455" s="901" t="s">
        <v>9541</v>
      </c>
      <c r="H455" s="744"/>
      <c r="I455" s="725"/>
      <c r="J455" s="744"/>
      <c r="K455" s="725"/>
      <c r="L455" s="830" t="s">
        <v>9105</v>
      </c>
      <c r="M455" s="739" t="s">
        <v>45</v>
      </c>
      <c r="N455" s="706" t="s">
        <v>40</v>
      </c>
      <c r="O455" s="788" t="s">
        <v>380</v>
      </c>
    </row>
    <row r="456" spans="1:15" s="723" customFormat="1" ht="24" customHeight="1" x14ac:dyDescent="0.15">
      <c r="A456" s="744"/>
      <c r="B456" s="808"/>
      <c r="C456" s="744"/>
      <c r="D456" s="743"/>
      <c r="E456" s="726"/>
      <c r="F456" s="764"/>
      <c r="G456" s="1418" t="s">
        <v>9542</v>
      </c>
      <c r="H456" s="744"/>
      <c r="I456" s="1416"/>
      <c r="J456" s="742"/>
      <c r="K456" s="817"/>
      <c r="L456" s="948" t="s">
        <v>9543</v>
      </c>
      <c r="M456" s="788" t="s">
        <v>155</v>
      </c>
      <c r="N456" s="718"/>
      <c r="O456" s="830"/>
    </row>
    <row r="457" spans="1:15" s="723" customFormat="1" ht="24" customHeight="1" x14ac:dyDescent="0.15">
      <c r="A457" s="744"/>
      <c r="B457" s="808"/>
      <c r="C457" s="744"/>
      <c r="D457" s="743"/>
      <c r="E457" s="726" t="s">
        <v>9544</v>
      </c>
      <c r="F457" s="727" t="s">
        <v>9545</v>
      </c>
      <c r="G457" s="739" t="s">
        <v>9546</v>
      </c>
      <c r="H457" s="744"/>
      <c r="I457" s="725"/>
      <c r="J457" s="744"/>
      <c r="K457" s="725"/>
      <c r="L457" s="830" t="s">
        <v>9547</v>
      </c>
      <c r="M457" s="778" t="s">
        <v>327</v>
      </c>
      <c r="N457" s="716" t="s">
        <v>40</v>
      </c>
      <c r="O457" s="778" t="s">
        <v>380</v>
      </c>
    </row>
    <row r="458" spans="1:15" s="723" customFormat="1" ht="24" customHeight="1" x14ac:dyDescent="0.15">
      <c r="A458" s="744"/>
      <c r="B458" s="808"/>
      <c r="C458" s="744"/>
      <c r="D458" s="743"/>
      <c r="E458" s="726" t="s">
        <v>9548</v>
      </c>
      <c r="F458" s="764" t="s">
        <v>9549</v>
      </c>
      <c r="G458" s="901" t="s">
        <v>9550</v>
      </c>
      <c r="H458" s="744"/>
      <c r="I458" s="725"/>
      <c r="J458" s="744"/>
      <c r="K458" s="725"/>
      <c r="L458" s="830" t="s">
        <v>9551</v>
      </c>
      <c r="M458" s="739" t="s">
        <v>155</v>
      </c>
      <c r="N458" s="716" t="s">
        <v>40</v>
      </c>
      <c r="O458" s="739" t="s">
        <v>380</v>
      </c>
    </row>
    <row r="459" spans="1:15" s="723" customFormat="1" ht="24" customHeight="1" x14ac:dyDescent="0.15">
      <c r="A459" s="744"/>
      <c r="B459" s="808"/>
      <c r="C459" s="744"/>
      <c r="D459" s="743"/>
      <c r="E459" s="726" t="s">
        <v>9552</v>
      </c>
      <c r="F459" s="727" t="s">
        <v>9553</v>
      </c>
      <c r="G459" s="739" t="s">
        <v>9554</v>
      </c>
      <c r="H459" s="744"/>
      <c r="I459" s="725"/>
      <c r="J459" s="744"/>
      <c r="K459" s="725"/>
      <c r="L459" s="739" t="s">
        <v>9555</v>
      </c>
      <c r="M459" s="830" t="s">
        <v>71</v>
      </c>
      <c r="N459" s="716" t="s">
        <v>40</v>
      </c>
      <c r="O459" s="778" t="s">
        <v>380</v>
      </c>
    </row>
    <row r="460" spans="1:15" s="723" customFormat="1" ht="24" customHeight="1" x14ac:dyDescent="0.15">
      <c r="A460" s="744"/>
      <c r="B460" s="808"/>
      <c r="C460" s="744"/>
      <c r="D460" s="743"/>
      <c r="E460" s="762" t="s">
        <v>9556</v>
      </c>
      <c r="F460" s="755" t="s">
        <v>9557</v>
      </c>
      <c r="G460" s="788" t="s">
        <v>9558</v>
      </c>
      <c r="H460" s="744"/>
      <c r="I460" s="725"/>
      <c r="J460" s="744"/>
      <c r="K460" s="725"/>
      <c r="L460" s="830" t="s">
        <v>9559</v>
      </c>
      <c r="M460" s="753" t="s">
        <v>327</v>
      </c>
      <c r="N460" s="706" t="s">
        <v>40</v>
      </c>
      <c r="O460" s="753" t="s">
        <v>380</v>
      </c>
    </row>
    <row r="461" spans="1:15" s="723" customFormat="1" ht="24" customHeight="1" x14ac:dyDescent="0.15">
      <c r="A461" s="744"/>
      <c r="B461" s="808"/>
      <c r="C461" s="744"/>
      <c r="D461" s="743"/>
      <c r="E461" s="724"/>
      <c r="F461" s="741"/>
      <c r="G461" s="952"/>
      <c r="H461" s="744"/>
      <c r="I461" s="725"/>
      <c r="J461" s="744"/>
      <c r="K461" s="725"/>
      <c r="L461" s="830" t="s">
        <v>9560</v>
      </c>
      <c r="M461" s="739" t="s">
        <v>155</v>
      </c>
      <c r="N461" s="713"/>
      <c r="O461" s="790"/>
    </row>
    <row r="462" spans="1:15" s="723" customFormat="1" ht="24" customHeight="1" x14ac:dyDescent="0.15">
      <c r="A462" s="744"/>
      <c r="B462" s="808"/>
      <c r="C462" s="744"/>
      <c r="D462" s="743"/>
      <c r="E462" s="724"/>
      <c r="F462" s="741"/>
      <c r="G462" s="952"/>
      <c r="H462" s="744"/>
      <c r="I462" s="725"/>
      <c r="J462" s="744"/>
      <c r="K462" s="725"/>
      <c r="L462" s="830" t="s">
        <v>9561</v>
      </c>
      <c r="M462" s="788" t="s">
        <v>45</v>
      </c>
      <c r="N462" s="713"/>
      <c r="O462" s="790"/>
    </row>
    <row r="463" spans="1:15" s="723" customFormat="1" ht="24" customHeight="1" x14ac:dyDescent="0.15">
      <c r="A463" s="744"/>
      <c r="B463" s="808"/>
      <c r="C463" s="744"/>
      <c r="D463" s="743"/>
      <c r="E463" s="726"/>
      <c r="F463" s="764"/>
      <c r="G463" s="953"/>
      <c r="H463" s="744"/>
      <c r="I463" s="725"/>
      <c r="J463" s="744"/>
      <c r="K463" s="725"/>
      <c r="L463" s="830" t="s">
        <v>9562</v>
      </c>
      <c r="M463" s="830"/>
      <c r="N463" s="713"/>
      <c r="O463" s="790"/>
    </row>
    <row r="464" spans="1:15" s="723" customFormat="1" ht="24" customHeight="1" x14ac:dyDescent="0.15">
      <c r="A464" s="744"/>
      <c r="B464" s="808"/>
      <c r="C464" s="744"/>
      <c r="D464" s="743"/>
      <c r="E464" s="759" t="s">
        <v>9563</v>
      </c>
      <c r="F464" s="733" t="s">
        <v>9564</v>
      </c>
      <c r="G464" s="733" t="s">
        <v>9565</v>
      </c>
      <c r="H464" s="744"/>
      <c r="I464" s="725"/>
      <c r="J464" s="744"/>
      <c r="K464" s="725"/>
      <c r="L464" s="739" t="s">
        <v>9566</v>
      </c>
      <c r="M464" s="739" t="s">
        <v>45</v>
      </c>
      <c r="N464" s="716" t="s">
        <v>40</v>
      </c>
      <c r="O464" s="739" t="s">
        <v>380</v>
      </c>
    </row>
    <row r="465" spans="1:15" s="723" customFormat="1" ht="24" customHeight="1" x14ac:dyDescent="0.15">
      <c r="A465" s="744"/>
      <c r="B465" s="808"/>
      <c r="C465" s="744"/>
      <c r="D465" s="743"/>
      <c r="E465" s="821" t="s">
        <v>9567</v>
      </c>
      <c r="F465" s="725" t="s">
        <v>9568</v>
      </c>
      <c r="G465" s="725" t="s">
        <v>9569</v>
      </c>
      <c r="H465" s="744"/>
      <c r="I465" s="725"/>
      <c r="J465" s="744"/>
      <c r="K465" s="725"/>
      <c r="L465" s="739" t="s">
        <v>9570</v>
      </c>
      <c r="M465" s="788" t="s">
        <v>155</v>
      </c>
      <c r="N465" s="706" t="s">
        <v>40</v>
      </c>
      <c r="O465" s="788" t="s">
        <v>380</v>
      </c>
    </row>
    <row r="466" spans="1:15" s="723" customFormat="1" ht="24" customHeight="1" x14ac:dyDescent="0.15">
      <c r="A466" s="744"/>
      <c r="B466" s="808"/>
      <c r="C466" s="744"/>
      <c r="D466" s="743"/>
      <c r="E466" s="821"/>
      <c r="F466" s="725"/>
      <c r="G466" s="725"/>
      <c r="H466" s="744"/>
      <c r="I466" s="725"/>
      <c r="J466" s="744"/>
      <c r="K466" s="725"/>
      <c r="L466" s="739" t="s">
        <v>9571</v>
      </c>
      <c r="M466" s="830"/>
      <c r="N466" s="718"/>
      <c r="O466" s="830"/>
    </row>
    <row r="467" spans="1:15" s="723" customFormat="1" ht="24" customHeight="1" x14ac:dyDescent="0.15">
      <c r="A467" s="744"/>
      <c r="B467" s="808"/>
      <c r="C467" s="744"/>
      <c r="D467" s="743"/>
      <c r="E467" s="762" t="s">
        <v>9572</v>
      </c>
      <c r="F467" s="755" t="s">
        <v>9573</v>
      </c>
      <c r="G467" s="755" t="s">
        <v>9574</v>
      </c>
      <c r="H467" s="744"/>
      <c r="I467" s="725"/>
      <c r="J467" s="744"/>
      <c r="K467" s="725"/>
      <c r="L467" s="739" t="s">
        <v>9575</v>
      </c>
      <c r="M467" s="739" t="s">
        <v>155</v>
      </c>
      <c r="N467" s="706" t="s">
        <v>40</v>
      </c>
      <c r="O467" s="788" t="s">
        <v>380</v>
      </c>
    </row>
    <row r="468" spans="1:15" s="723" customFormat="1" ht="24" customHeight="1" x14ac:dyDescent="0.15">
      <c r="A468" s="744"/>
      <c r="B468" s="808"/>
      <c r="C468" s="744"/>
      <c r="D468" s="743"/>
      <c r="E468" s="726"/>
      <c r="F468" s="904"/>
      <c r="G468" s="830"/>
      <c r="H468" s="744"/>
      <c r="I468" s="725"/>
      <c r="J468" s="744"/>
      <c r="K468" s="725"/>
      <c r="L468" s="788" t="s">
        <v>9576</v>
      </c>
      <c r="M468" s="739" t="s">
        <v>45</v>
      </c>
      <c r="N468" s="718"/>
      <c r="O468" s="830"/>
    </row>
    <row r="469" spans="1:15" s="723" customFormat="1" ht="24" customHeight="1" x14ac:dyDescent="0.15">
      <c r="A469" s="744"/>
      <c r="B469" s="1416"/>
      <c r="C469" s="742"/>
      <c r="D469" s="817"/>
      <c r="E469" s="762" t="s">
        <v>9577</v>
      </c>
      <c r="F469" s="907" t="s">
        <v>9578</v>
      </c>
      <c r="G469" s="1415" t="s">
        <v>9579</v>
      </c>
      <c r="H469" s="744"/>
      <c r="I469" s="1416"/>
      <c r="J469" s="742"/>
      <c r="K469" s="817"/>
      <c r="L469" s="1027" t="s">
        <v>9580</v>
      </c>
      <c r="M469" s="739" t="s">
        <v>97</v>
      </c>
      <c r="N469" s="716" t="s">
        <v>40</v>
      </c>
      <c r="O469" s="739" t="s">
        <v>380</v>
      </c>
    </row>
    <row r="470" spans="1:15" s="723" customFormat="1" ht="24" customHeight="1" x14ac:dyDescent="0.15">
      <c r="A470" s="744"/>
      <c r="B470" s="1416"/>
      <c r="C470" s="742"/>
      <c r="D470" s="817"/>
      <c r="E470" s="1068" t="s">
        <v>9581</v>
      </c>
      <c r="F470" s="907" t="s">
        <v>9582</v>
      </c>
      <c r="G470" s="1415" t="s">
        <v>9583</v>
      </c>
      <c r="H470" s="744"/>
      <c r="I470" s="1416"/>
      <c r="J470" s="742"/>
      <c r="K470" s="817"/>
      <c r="L470" s="1027" t="s">
        <v>9584</v>
      </c>
      <c r="M470" s="739" t="s">
        <v>45</v>
      </c>
      <c r="N470" s="716" t="s">
        <v>40</v>
      </c>
      <c r="O470" s="739" t="s">
        <v>380</v>
      </c>
    </row>
    <row r="471" spans="1:15" s="723" customFormat="1" ht="24" customHeight="1" x14ac:dyDescent="0.15">
      <c r="A471" s="744"/>
      <c r="B471" s="1416"/>
      <c r="C471" s="742"/>
      <c r="D471" s="817"/>
      <c r="E471" s="1068" t="s">
        <v>9585</v>
      </c>
      <c r="F471" s="907" t="s">
        <v>9586</v>
      </c>
      <c r="G471" s="1415" t="s">
        <v>9587</v>
      </c>
      <c r="H471" s="744"/>
      <c r="I471" s="1416"/>
      <c r="J471" s="742"/>
      <c r="K471" s="817"/>
      <c r="L471" s="1027" t="s">
        <v>9588</v>
      </c>
      <c r="M471" s="790" t="s">
        <v>71</v>
      </c>
      <c r="N471" s="713" t="s">
        <v>40</v>
      </c>
      <c r="O471" s="790" t="s">
        <v>95</v>
      </c>
    </row>
    <row r="472" spans="1:15" s="723" customFormat="1" ht="24" customHeight="1" x14ac:dyDescent="0.15">
      <c r="A472" s="744"/>
      <c r="B472" s="1416"/>
      <c r="C472" s="742"/>
      <c r="D472" s="817"/>
      <c r="E472" s="762" t="s">
        <v>9589</v>
      </c>
      <c r="F472" s="907" t="s">
        <v>9590</v>
      </c>
      <c r="G472" s="1418" t="s">
        <v>9591</v>
      </c>
      <c r="H472" s="744"/>
      <c r="I472" s="1416"/>
      <c r="J472" s="742"/>
      <c r="K472" s="817"/>
      <c r="L472" s="933" t="s">
        <v>9592</v>
      </c>
      <c r="M472" s="788" t="s">
        <v>45</v>
      </c>
      <c r="N472" s="706" t="s">
        <v>40</v>
      </c>
      <c r="O472" s="788" t="s">
        <v>380</v>
      </c>
    </row>
    <row r="473" spans="1:15" s="723" customFormat="1" ht="24" customHeight="1" x14ac:dyDescent="0.15">
      <c r="A473" s="744"/>
      <c r="B473" s="1416"/>
      <c r="C473" s="742"/>
      <c r="D473" s="817"/>
      <c r="E473" s="821"/>
      <c r="F473" s="799"/>
      <c r="G473" s="1415" t="s">
        <v>9593</v>
      </c>
      <c r="H473" s="744"/>
      <c r="I473" s="1416"/>
      <c r="J473" s="742"/>
      <c r="K473" s="817"/>
      <c r="L473" s="1027" t="s">
        <v>9593</v>
      </c>
      <c r="M473" s="830"/>
      <c r="N473" s="718"/>
      <c r="O473" s="830"/>
    </row>
    <row r="474" spans="1:15" s="723" customFormat="1" ht="24" customHeight="1" x14ac:dyDescent="0.15">
      <c r="A474" s="744"/>
      <c r="B474" s="1416"/>
      <c r="C474" s="742"/>
      <c r="D474" s="817"/>
      <c r="E474" s="1068" t="s">
        <v>9594</v>
      </c>
      <c r="F474" s="907" t="s">
        <v>9595</v>
      </c>
      <c r="G474" s="1415" t="s">
        <v>9596</v>
      </c>
      <c r="H474" s="744"/>
      <c r="I474" s="1416"/>
      <c r="J474" s="742"/>
      <c r="K474" s="817"/>
      <c r="L474" s="933" t="s">
        <v>9597</v>
      </c>
      <c r="M474" s="788" t="s">
        <v>99</v>
      </c>
      <c r="N474" s="716" t="s">
        <v>40</v>
      </c>
      <c r="O474" s="739" t="s">
        <v>380</v>
      </c>
    </row>
    <row r="475" spans="1:15" s="723" customFormat="1" ht="24" customHeight="1" x14ac:dyDescent="0.15">
      <c r="A475" s="744"/>
      <c r="B475" s="1416"/>
      <c r="C475" s="742"/>
      <c r="D475" s="817"/>
      <c r="E475" s="1068" t="s">
        <v>9598</v>
      </c>
      <c r="F475" s="907" t="s">
        <v>9599</v>
      </c>
      <c r="G475" s="1415" t="s">
        <v>9600</v>
      </c>
      <c r="H475" s="744"/>
      <c r="I475" s="1416"/>
      <c r="J475" s="742"/>
      <c r="K475" s="817"/>
      <c r="L475" s="948" t="s">
        <v>9601</v>
      </c>
      <c r="M475" s="739" t="s">
        <v>45</v>
      </c>
      <c r="N475" s="706" t="s">
        <v>40</v>
      </c>
      <c r="O475" s="788" t="s">
        <v>380</v>
      </c>
    </row>
    <row r="476" spans="1:15" s="723" customFormat="1" ht="24" customHeight="1" x14ac:dyDescent="0.15">
      <c r="A476" s="744"/>
      <c r="B476" s="1416"/>
      <c r="C476" s="742"/>
      <c r="D476" s="817"/>
      <c r="E476" s="759" t="s">
        <v>9602</v>
      </c>
      <c r="F476" s="1213" t="s">
        <v>9603</v>
      </c>
      <c r="G476" s="1418" t="s">
        <v>9604</v>
      </c>
      <c r="H476" s="744"/>
      <c r="I476" s="1416"/>
      <c r="J476" s="742"/>
      <c r="K476" s="817"/>
      <c r="L476" s="948" t="s">
        <v>9605</v>
      </c>
      <c r="M476" s="739" t="s">
        <v>155</v>
      </c>
      <c r="N476" s="716" t="s">
        <v>40</v>
      </c>
      <c r="O476" s="739" t="s">
        <v>380</v>
      </c>
    </row>
    <row r="477" spans="1:15" s="723" customFormat="1" ht="24" customHeight="1" x14ac:dyDescent="0.15">
      <c r="A477" s="744"/>
      <c r="B477" s="1416"/>
      <c r="C477" s="742"/>
      <c r="D477" s="817"/>
      <c r="E477" s="821" t="s">
        <v>9606</v>
      </c>
      <c r="F477" s="910" t="s">
        <v>9607</v>
      </c>
      <c r="G477" s="1418" t="s">
        <v>9608</v>
      </c>
      <c r="H477" s="744"/>
      <c r="I477" s="1416"/>
      <c r="J477" s="742"/>
      <c r="K477" s="817"/>
      <c r="L477" s="948" t="s">
        <v>9609</v>
      </c>
      <c r="M477" s="788" t="s">
        <v>99</v>
      </c>
      <c r="N477" s="706" t="s">
        <v>40</v>
      </c>
      <c r="O477" s="788" t="s">
        <v>380</v>
      </c>
    </row>
    <row r="478" spans="1:15" s="723" customFormat="1" ht="24" customHeight="1" x14ac:dyDescent="0.15">
      <c r="A478" s="744"/>
      <c r="B478" s="1416"/>
      <c r="C478" s="742"/>
      <c r="D478" s="817"/>
      <c r="E478" s="726"/>
      <c r="F478" s="1311"/>
      <c r="G478" s="1435" t="s">
        <v>9610</v>
      </c>
      <c r="H478" s="744"/>
      <c r="I478" s="1416"/>
      <c r="J478" s="742"/>
      <c r="K478" s="817"/>
      <c r="L478" s="948" t="s">
        <v>9611</v>
      </c>
      <c r="M478" s="739" t="s">
        <v>155</v>
      </c>
      <c r="N478" s="718"/>
      <c r="O478" s="830"/>
    </row>
    <row r="479" spans="1:15" s="723" customFormat="1" ht="24" customHeight="1" x14ac:dyDescent="0.15">
      <c r="A479" s="744"/>
      <c r="B479" s="1416"/>
      <c r="C479" s="742"/>
      <c r="D479" s="817"/>
      <c r="E479" s="759" t="s">
        <v>9612</v>
      </c>
      <c r="F479" s="1213" t="s">
        <v>9613</v>
      </c>
      <c r="G479" s="1418" t="s">
        <v>9614</v>
      </c>
      <c r="H479" s="744"/>
      <c r="I479" s="1416"/>
      <c r="J479" s="742"/>
      <c r="K479" s="817"/>
      <c r="L479" s="948" t="s">
        <v>9615</v>
      </c>
      <c r="M479" s="739" t="s">
        <v>155</v>
      </c>
      <c r="N479" s="716" t="s">
        <v>40</v>
      </c>
      <c r="O479" s="739" t="s">
        <v>380</v>
      </c>
    </row>
    <row r="480" spans="1:15" s="723" customFormat="1" ht="24" customHeight="1" x14ac:dyDescent="0.15">
      <c r="A480" s="744"/>
      <c r="B480" s="1416"/>
      <c r="C480" s="742"/>
      <c r="D480" s="817"/>
      <c r="E480" s="759" t="s">
        <v>9616</v>
      </c>
      <c r="F480" s="1213" t="s">
        <v>9617</v>
      </c>
      <c r="G480" s="1418" t="s">
        <v>9618</v>
      </c>
      <c r="H480" s="744"/>
      <c r="I480" s="1416"/>
      <c r="J480" s="742"/>
      <c r="K480" s="817"/>
      <c r="L480" s="948" t="s">
        <v>9619</v>
      </c>
      <c r="M480" s="788" t="s">
        <v>99</v>
      </c>
      <c r="N480" s="716" t="s">
        <v>40</v>
      </c>
      <c r="O480" s="739" t="s">
        <v>380</v>
      </c>
    </row>
    <row r="481" spans="1:15" s="723" customFormat="1" ht="36" customHeight="1" x14ac:dyDescent="0.15">
      <c r="A481" s="744"/>
      <c r="B481" s="1416"/>
      <c r="C481" s="742"/>
      <c r="D481" s="817"/>
      <c r="E481" s="759" t="s">
        <v>9620</v>
      </c>
      <c r="F481" s="1213" t="s">
        <v>9621</v>
      </c>
      <c r="G481" s="1418" t="s">
        <v>9622</v>
      </c>
      <c r="H481" s="744"/>
      <c r="I481" s="1416"/>
      <c r="J481" s="742"/>
      <c r="K481" s="817"/>
      <c r="L481" s="948" t="s">
        <v>9622</v>
      </c>
      <c r="M481" s="739" t="s">
        <v>9623</v>
      </c>
      <c r="N481" s="716" t="s">
        <v>40</v>
      </c>
      <c r="O481" s="739" t="s">
        <v>380</v>
      </c>
    </row>
    <row r="482" spans="1:15" s="723" customFormat="1" ht="24" customHeight="1" x14ac:dyDescent="0.15">
      <c r="A482" s="744"/>
      <c r="B482" s="1416"/>
      <c r="C482" s="742"/>
      <c r="D482" s="817"/>
      <c r="E482" s="759" t="s">
        <v>9624</v>
      </c>
      <c r="F482" s="1213" t="s">
        <v>9625</v>
      </c>
      <c r="G482" s="1418" t="s">
        <v>9626</v>
      </c>
      <c r="H482" s="744"/>
      <c r="I482" s="1416"/>
      <c r="J482" s="742"/>
      <c r="K482" s="817"/>
      <c r="L482" s="1027" t="s">
        <v>9627</v>
      </c>
      <c r="M482" s="788" t="s">
        <v>155</v>
      </c>
      <c r="N482" s="706" t="s">
        <v>40</v>
      </c>
      <c r="O482" s="788" t="s">
        <v>380</v>
      </c>
    </row>
    <row r="483" spans="1:15" s="723" customFormat="1" ht="24" customHeight="1" x14ac:dyDescent="0.15">
      <c r="A483" s="744"/>
      <c r="B483" s="1416"/>
      <c r="C483" s="742"/>
      <c r="D483" s="817"/>
      <c r="E483" s="759" t="s">
        <v>9628</v>
      </c>
      <c r="F483" s="1213" t="s">
        <v>9629</v>
      </c>
      <c r="G483" s="1418" t="s">
        <v>9630</v>
      </c>
      <c r="H483" s="744"/>
      <c r="I483" s="1416"/>
      <c r="J483" s="742"/>
      <c r="K483" s="817"/>
      <c r="L483" s="1027" t="s">
        <v>9630</v>
      </c>
      <c r="M483" s="788" t="s">
        <v>71</v>
      </c>
      <c r="N483" s="706" t="s">
        <v>40</v>
      </c>
      <c r="O483" s="788" t="s">
        <v>380</v>
      </c>
    </row>
    <row r="484" spans="1:15" s="723" customFormat="1" ht="24" customHeight="1" x14ac:dyDescent="0.15">
      <c r="A484" s="744"/>
      <c r="B484" s="1416"/>
      <c r="C484" s="742"/>
      <c r="D484" s="817"/>
      <c r="E484" s="759" t="s">
        <v>9631</v>
      </c>
      <c r="F484" s="1213" t="s">
        <v>9632</v>
      </c>
      <c r="G484" s="1418" t="s">
        <v>9633</v>
      </c>
      <c r="H484" s="744"/>
      <c r="I484" s="1416"/>
      <c r="J484" s="742"/>
      <c r="K484" s="817"/>
      <c r="L484" s="948" t="s">
        <v>9634</v>
      </c>
      <c r="M484" s="739" t="s">
        <v>45</v>
      </c>
      <c r="N484" s="706" t="s">
        <v>40</v>
      </c>
      <c r="O484" s="788" t="s">
        <v>380</v>
      </c>
    </row>
    <row r="485" spans="1:15" s="723" customFormat="1" ht="24" customHeight="1" x14ac:dyDescent="0.15">
      <c r="A485" s="744"/>
      <c r="B485" s="808"/>
      <c r="C485" s="744"/>
      <c r="D485" s="743"/>
      <c r="E485" s="724" t="s">
        <v>9635</v>
      </c>
      <c r="F485" s="741" t="s">
        <v>9636</v>
      </c>
      <c r="G485" s="901" t="s">
        <v>9637</v>
      </c>
      <c r="H485" s="744"/>
      <c r="I485" s="725"/>
      <c r="J485" s="744"/>
      <c r="K485" s="725"/>
      <c r="L485" s="830" t="s">
        <v>9638</v>
      </c>
      <c r="M485" s="790" t="s">
        <v>431</v>
      </c>
      <c r="N485" s="706" t="s">
        <v>40</v>
      </c>
      <c r="O485" s="753" t="s">
        <v>380</v>
      </c>
    </row>
    <row r="486" spans="1:15" s="723" customFormat="1" ht="24" customHeight="1" x14ac:dyDescent="0.15">
      <c r="A486" s="744"/>
      <c r="B486" s="808"/>
      <c r="C486" s="744"/>
      <c r="D486" s="743"/>
      <c r="E486" s="726"/>
      <c r="F486" s="764"/>
      <c r="G486" s="830" t="s">
        <v>9639</v>
      </c>
      <c r="H486" s="744"/>
      <c r="I486" s="725"/>
      <c r="J486" s="744"/>
      <c r="K486" s="725"/>
      <c r="L486" s="830" t="s">
        <v>9640</v>
      </c>
      <c r="M486" s="830"/>
      <c r="N486" s="718"/>
      <c r="O486" s="784"/>
    </row>
    <row r="487" spans="1:15" s="723" customFormat="1" ht="24" customHeight="1" x14ac:dyDescent="0.15">
      <c r="A487" s="744"/>
      <c r="B487" s="808"/>
      <c r="C487" s="744"/>
      <c r="D487" s="743"/>
      <c r="E487" s="759" t="s">
        <v>9641</v>
      </c>
      <c r="F487" s="816" t="s">
        <v>9642</v>
      </c>
      <c r="G487" s="901" t="s">
        <v>9643</v>
      </c>
      <c r="H487" s="744"/>
      <c r="I487" s="725"/>
      <c r="J487" s="744"/>
      <c r="K487" s="725"/>
      <c r="L487" s="739" t="s">
        <v>9644</v>
      </c>
      <c r="M487" s="739" t="s">
        <v>97</v>
      </c>
      <c r="N487" s="706" t="s">
        <v>40</v>
      </c>
      <c r="O487" s="788" t="s">
        <v>380</v>
      </c>
    </row>
    <row r="488" spans="1:15" s="723" customFormat="1" ht="24" customHeight="1" x14ac:dyDescent="0.15">
      <c r="A488" s="744"/>
      <c r="B488" s="808"/>
      <c r="C488" s="744"/>
      <c r="D488" s="743"/>
      <c r="E488" s="759" t="s">
        <v>9645</v>
      </c>
      <c r="F488" s="816" t="s">
        <v>9646</v>
      </c>
      <c r="G488" s="901" t="s">
        <v>9647</v>
      </c>
      <c r="H488" s="744"/>
      <c r="I488" s="725"/>
      <c r="J488" s="771"/>
      <c r="K488" s="727"/>
      <c r="L488" s="739" t="s">
        <v>9648</v>
      </c>
      <c r="M488" s="790" t="s">
        <v>97</v>
      </c>
      <c r="N488" s="706" t="s">
        <v>40</v>
      </c>
      <c r="O488" s="788" t="s">
        <v>380</v>
      </c>
    </row>
    <row r="489" spans="1:15" s="723" customFormat="1" ht="24" customHeight="1" x14ac:dyDescent="0.15">
      <c r="A489" s="744"/>
      <c r="B489" s="1416"/>
      <c r="C489" s="730" t="s">
        <v>375</v>
      </c>
      <c r="D489" s="815" t="s">
        <v>3568</v>
      </c>
      <c r="E489" s="759" t="s">
        <v>172</v>
      </c>
      <c r="F489" s="1213" t="s">
        <v>9649</v>
      </c>
      <c r="G489" s="1418" t="s">
        <v>9650</v>
      </c>
      <c r="H489" s="744"/>
      <c r="I489" s="1416"/>
      <c r="J489" s="730" t="s">
        <v>375</v>
      </c>
      <c r="K489" s="815" t="s">
        <v>3568</v>
      </c>
      <c r="L489" s="1027" t="s">
        <v>9651</v>
      </c>
      <c r="M489" s="788" t="s">
        <v>155</v>
      </c>
      <c r="N489" s="706" t="s">
        <v>40</v>
      </c>
      <c r="O489" s="788" t="s">
        <v>380</v>
      </c>
    </row>
    <row r="490" spans="1:15" s="723" customFormat="1" ht="24" customHeight="1" x14ac:dyDescent="0.15">
      <c r="A490" s="744"/>
      <c r="B490" s="1416"/>
      <c r="C490" s="742"/>
      <c r="D490" s="817"/>
      <c r="E490" s="1068" t="s">
        <v>187</v>
      </c>
      <c r="F490" s="907" t="s">
        <v>9652</v>
      </c>
      <c r="G490" s="1415" t="s">
        <v>9653</v>
      </c>
      <c r="H490" s="744"/>
      <c r="I490" s="1416"/>
      <c r="J490" s="742"/>
      <c r="K490" s="817"/>
      <c r="L490" s="1027" t="s">
        <v>9654</v>
      </c>
      <c r="M490" s="739" t="s">
        <v>155</v>
      </c>
      <c r="N490" s="716" t="s">
        <v>40</v>
      </c>
      <c r="O490" s="739" t="s">
        <v>380</v>
      </c>
    </row>
    <row r="491" spans="1:15" s="723" customFormat="1" ht="24" customHeight="1" x14ac:dyDescent="0.15">
      <c r="A491" s="744"/>
      <c r="B491" s="1416"/>
      <c r="C491" s="742"/>
      <c r="D491" s="817"/>
      <c r="E491" s="1068" t="s">
        <v>575</v>
      </c>
      <c r="F491" s="907" t="s">
        <v>9655</v>
      </c>
      <c r="G491" s="1415" t="s">
        <v>9656</v>
      </c>
      <c r="H491" s="744"/>
      <c r="I491" s="1416"/>
      <c r="J491" s="742"/>
      <c r="K491" s="817"/>
      <c r="L491" s="1027" t="s">
        <v>9657</v>
      </c>
      <c r="M491" s="739" t="s">
        <v>155</v>
      </c>
      <c r="N491" s="716" t="s">
        <v>40</v>
      </c>
      <c r="O491" s="739" t="s">
        <v>380</v>
      </c>
    </row>
    <row r="492" spans="1:15" s="723" customFormat="1" ht="24" customHeight="1" x14ac:dyDescent="0.15">
      <c r="A492" s="744"/>
      <c r="B492" s="1416"/>
      <c r="C492" s="742"/>
      <c r="D492" s="817"/>
      <c r="E492" s="1068" t="s">
        <v>203</v>
      </c>
      <c r="F492" s="907" t="s">
        <v>9658</v>
      </c>
      <c r="G492" s="1415" t="s">
        <v>9659</v>
      </c>
      <c r="H492" s="744"/>
      <c r="I492" s="1416"/>
      <c r="J492" s="742"/>
      <c r="K492" s="817"/>
      <c r="L492" s="1027" t="s">
        <v>9660</v>
      </c>
      <c r="M492" s="739" t="s">
        <v>155</v>
      </c>
      <c r="N492" s="716" t="s">
        <v>40</v>
      </c>
      <c r="O492" s="739" t="s">
        <v>380</v>
      </c>
    </row>
    <row r="493" spans="1:15" s="723" customFormat="1" ht="24" customHeight="1" x14ac:dyDescent="0.15">
      <c r="A493" s="744"/>
      <c r="B493" s="1416"/>
      <c r="C493" s="742"/>
      <c r="D493" s="817"/>
      <c r="E493" s="1068" t="s">
        <v>694</v>
      </c>
      <c r="F493" s="907" t="s">
        <v>9661</v>
      </c>
      <c r="G493" s="1415" t="s">
        <v>9662</v>
      </c>
      <c r="H493" s="744"/>
      <c r="I493" s="1416"/>
      <c r="J493" s="742"/>
      <c r="K493" s="817"/>
      <c r="L493" s="1027" t="s">
        <v>9662</v>
      </c>
      <c r="M493" s="739" t="s">
        <v>327</v>
      </c>
      <c r="N493" s="716" t="s">
        <v>40</v>
      </c>
      <c r="O493" s="739" t="s">
        <v>380</v>
      </c>
    </row>
    <row r="494" spans="1:15" s="723" customFormat="1" ht="24" customHeight="1" x14ac:dyDescent="0.15">
      <c r="A494" s="744"/>
      <c r="B494" s="1416"/>
      <c r="C494" s="742"/>
      <c r="D494" s="817"/>
      <c r="E494" s="1068" t="s">
        <v>224</v>
      </c>
      <c r="F494" s="907" t="s">
        <v>9663</v>
      </c>
      <c r="G494" s="1415" t="s">
        <v>9664</v>
      </c>
      <c r="H494" s="744"/>
      <c r="I494" s="1416"/>
      <c r="J494" s="785"/>
      <c r="K494" s="931"/>
      <c r="L494" s="1027" t="s">
        <v>9665</v>
      </c>
      <c r="M494" s="739" t="s">
        <v>155</v>
      </c>
      <c r="N494" s="716" t="s">
        <v>40</v>
      </c>
      <c r="O494" s="739" t="s">
        <v>380</v>
      </c>
    </row>
    <row r="495" spans="1:15" s="723" customFormat="1" ht="24" customHeight="1" x14ac:dyDescent="0.15">
      <c r="A495" s="744"/>
      <c r="B495" s="808"/>
      <c r="C495" s="730" t="s">
        <v>539</v>
      </c>
      <c r="D495" s="731" t="s">
        <v>1077</v>
      </c>
      <c r="E495" s="1068" t="s">
        <v>203</v>
      </c>
      <c r="F495" s="729" t="s">
        <v>9666</v>
      </c>
      <c r="G495" s="954" t="s">
        <v>9667</v>
      </c>
      <c r="H495" s="744"/>
      <c r="I495" s="808"/>
      <c r="J495" s="730" t="s">
        <v>539</v>
      </c>
      <c r="K495" s="803" t="s">
        <v>1077</v>
      </c>
      <c r="L495" s="739" t="s">
        <v>9668</v>
      </c>
      <c r="M495" s="788" t="s">
        <v>155</v>
      </c>
      <c r="N495" s="706" t="s">
        <v>40</v>
      </c>
      <c r="O495" s="788" t="s">
        <v>380</v>
      </c>
    </row>
    <row r="496" spans="1:15" s="723" customFormat="1" ht="24" customHeight="1" x14ac:dyDescent="0.15">
      <c r="A496" s="744"/>
      <c r="B496" s="808"/>
      <c r="C496" s="742"/>
      <c r="D496" s="743"/>
      <c r="E496" s="724"/>
      <c r="F496" s="741"/>
      <c r="G496" s="788" t="s">
        <v>9669</v>
      </c>
      <c r="H496" s="744"/>
      <c r="I496" s="725"/>
      <c r="J496" s="744"/>
      <c r="K496" s="761"/>
      <c r="L496" s="788" t="s">
        <v>9670</v>
      </c>
      <c r="M496" s="830"/>
      <c r="N496" s="713"/>
      <c r="O496" s="790"/>
    </row>
    <row r="497" spans="1:16" s="723" customFormat="1" ht="24" customHeight="1" x14ac:dyDescent="0.15">
      <c r="A497" s="744"/>
      <c r="B497" s="808"/>
      <c r="C497" s="742"/>
      <c r="D497" s="743"/>
      <c r="E497" s="821"/>
      <c r="F497" s="741"/>
      <c r="G497" s="788" t="s">
        <v>9671</v>
      </c>
      <c r="H497" s="744"/>
      <c r="I497" s="725"/>
      <c r="J497" s="744"/>
      <c r="K497" s="761"/>
      <c r="L497" s="788" t="s">
        <v>9671</v>
      </c>
      <c r="M497" s="778" t="s">
        <v>99</v>
      </c>
      <c r="N497" s="718"/>
      <c r="O497" s="830"/>
    </row>
    <row r="498" spans="1:16" s="723" customFormat="1" ht="36" customHeight="1" x14ac:dyDescent="0.15">
      <c r="A498" s="744"/>
      <c r="B498" s="808"/>
      <c r="C498" s="742"/>
      <c r="D498" s="743"/>
      <c r="E498" s="759" t="s">
        <v>211</v>
      </c>
      <c r="F498" s="733" t="s">
        <v>9672</v>
      </c>
      <c r="G498" s="739" t="s">
        <v>9673</v>
      </c>
      <c r="H498" s="744"/>
      <c r="I498" s="725"/>
      <c r="J498" s="744"/>
      <c r="K498" s="761"/>
      <c r="L498" s="788" t="s">
        <v>9674</v>
      </c>
      <c r="M498" s="739" t="s">
        <v>9675</v>
      </c>
      <c r="N498" s="716" t="s">
        <v>40</v>
      </c>
      <c r="O498" s="739" t="s">
        <v>380</v>
      </c>
    </row>
    <row r="499" spans="1:16" s="723" customFormat="1" ht="24" customHeight="1" x14ac:dyDescent="0.15">
      <c r="A499" s="744"/>
      <c r="B499" s="808"/>
      <c r="C499" s="742"/>
      <c r="D499" s="743"/>
      <c r="E499" s="821" t="s">
        <v>224</v>
      </c>
      <c r="F499" s="1436" t="s">
        <v>9676</v>
      </c>
      <c r="G499" s="1437" t="s">
        <v>9677</v>
      </c>
      <c r="H499" s="744"/>
      <c r="I499" s="725"/>
      <c r="J499" s="744"/>
      <c r="K499" s="725"/>
      <c r="L499" s="1431" t="s">
        <v>9677</v>
      </c>
      <c r="M499" s="778" t="s">
        <v>71</v>
      </c>
      <c r="N499" s="706" t="s">
        <v>40</v>
      </c>
      <c r="O499" s="753" t="s">
        <v>380</v>
      </c>
    </row>
    <row r="500" spans="1:16" s="723" customFormat="1" ht="24" customHeight="1" x14ac:dyDescent="0.15">
      <c r="A500" s="744"/>
      <c r="B500" s="808"/>
      <c r="C500" s="742"/>
      <c r="D500" s="743"/>
      <c r="E500" s="759" t="s">
        <v>240</v>
      </c>
      <c r="F500" s="950" t="s">
        <v>9678</v>
      </c>
      <c r="G500" s="901" t="s">
        <v>9679</v>
      </c>
      <c r="H500" s="744"/>
      <c r="I500" s="725"/>
      <c r="J500" s="744"/>
      <c r="K500" s="761"/>
      <c r="L500" s="830" t="s">
        <v>9679</v>
      </c>
      <c r="M500" s="778" t="s">
        <v>99</v>
      </c>
      <c r="N500" s="706" t="s">
        <v>40</v>
      </c>
      <c r="O500" s="788" t="s">
        <v>380</v>
      </c>
    </row>
    <row r="501" spans="1:16" s="723" customFormat="1" ht="24" customHeight="1" x14ac:dyDescent="0.15">
      <c r="A501" s="744"/>
      <c r="B501" s="808"/>
      <c r="C501" s="742"/>
      <c r="D501" s="743"/>
      <c r="E501" s="762" t="s">
        <v>249</v>
      </c>
      <c r="F501" s="729" t="s">
        <v>9680</v>
      </c>
      <c r="G501" s="954" t="s">
        <v>9681</v>
      </c>
      <c r="H501" s="744"/>
      <c r="I501" s="725"/>
      <c r="J501" s="744"/>
      <c r="K501" s="761"/>
      <c r="L501" s="788" t="s">
        <v>9682</v>
      </c>
      <c r="M501" s="739" t="s">
        <v>155</v>
      </c>
      <c r="N501" s="716" t="s">
        <v>40</v>
      </c>
      <c r="O501" s="739" t="s">
        <v>380</v>
      </c>
    </row>
    <row r="502" spans="1:16" s="723" customFormat="1" ht="36" customHeight="1" x14ac:dyDescent="0.15">
      <c r="A502" s="744"/>
      <c r="B502" s="808"/>
      <c r="C502" s="730" t="s">
        <v>606</v>
      </c>
      <c r="D502" s="731" t="s">
        <v>1088</v>
      </c>
      <c r="E502" s="1223" t="s">
        <v>608</v>
      </c>
      <c r="F502" s="729" t="s">
        <v>9683</v>
      </c>
      <c r="G502" s="788" t="s">
        <v>9684</v>
      </c>
      <c r="H502" s="744"/>
      <c r="I502" s="725"/>
      <c r="J502" s="730" t="s">
        <v>606</v>
      </c>
      <c r="K502" s="731" t="s">
        <v>1088</v>
      </c>
      <c r="L502" s="788" t="s">
        <v>9685</v>
      </c>
      <c r="M502" s="778" t="s">
        <v>9686</v>
      </c>
      <c r="N502" s="716" t="s">
        <v>40</v>
      </c>
      <c r="O502" s="739" t="s">
        <v>95</v>
      </c>
    </row>
    <row r="503" spans="1:16" s="723" customFormat="1" ht="24" customHeight="1" x14ac:dyDescent="0.15">
      <c r="A503" s="744"/>
      <c r="B503" s="808"/>
      <c r="C503" s="742"/>
      <c r="D503" s="743"/>
      <c r="E503" s="1223" t="s">
        <v>623</v>
      </c>
      <c r="F503" s="729" t="s">
        <v>9687</v>
      </c>
      <c r="G503" s="954" t="s">
        <v>9688</v>
      </c>
      <c r="H503" s="744"/>
      <c r="I503" s="725"/>
      <c r="J503" s="744"/>
      <c r="K503" s="761"/>
      <c r="L503" s="788" t="s">
        <v>1090</v>
      </c>
      <c r="M503" s="739" t="s">
        <v>379</v>
      </c>
      <c r="N503" s="716" t="s">
        <v>40</v>
      </c>
      <c r="O503" s="739" t="s">
        <v>380</v>
      </c>
    </row>
    <row r="504" spans="1:16" s="723" customFormat="1" ht="24" customHeight="1" x14ac:dyDescent="0.15">
      <c r="A504" s="744"/>
      <c r="B504" s="808"/>
      <c r="C504" s="742"/>
      <c r="D504" s="743"/>
      <c r="E504" s="1223" t="s">
        <v>41</v>
      </c>
      <c r="F504" s="729" t="s">
        <v>9689</v>
      </c>
      <c r="G504" s="954" t="s">
        <v>9690</v>
      </c>
      <c r="H504" s="744"/>
      <c r="I504" s="725"/>
      <c r="J504" s="744"/>
      <c r="K504" s="761"/>
      <c r="L504" s="788" t="s">
        <v>9691</v>
      </c>
      <c r="M504" s="778" t="s">
        <v>263</v>
      </c>
      <c r="N504" s="716" t="s">
        <v>40</v>
      </c>
      <c r="O504" s="739" t="s">
        <v>95</v>
      </c>
    </row>
    <row r="505" spans="1:16" s="723" customFormat="1" ht="36" customHeight="1" x14ac:dyDescent="0.15">
      <c r="A505" s="744"/>
      <c r="B505" s="808"/>
      <c r="C505" s="742"/>
      <c r="D505" s="743"/>
      <c r="E505" s="1223" t="s">
        <v>172</v>
      </c>
      <c r="F505" s="826" t="s">
        <v>9692</v>
      </c>
      <c r="G505" s="963" t="s">
        <v>1092</v>
      </c>
      <c r="H505" s="744"/>
      <c r="I505" s="774"/>
      <c r="J505" s="744"/>
      <c r="K505" s="761"/>
      <c r="L505" s="739" t="s">
        <v>9693</v>
      </c>
      <c r="M505" s="778" t="s">
        <v>45</v>
      </c>
      <c r="N505" s="706" t="s">
        <v>40</v>
      </c>
      <c r="O505" s="788" t="s">
        <v>380</v>
      </c>
      <c r="P505" s="1438" t="s">
        <v>9694</v>
      </c>
    </row>
    <row r="506" spans="1:16" s="723" customFormat="1" ht="24" customHeight="1" x14ac:dyDescent="0.15">
      <c r="A506" s="744"/>
      <c r="B506" s="808"/>
      <c r="C506" s="742"/>
      <c r="D506" s="743"/>
      <c r="E506" s="902"/>
      <c r="F506" s="906"/>
      <c r="G506" s="962"/>
      <c r="H506" s="744"/>
      <c r="I506" s="774"/>
      <c r="J506" s="744"/>
      <c r="K506" s="761"/>
      <c r="L506" s="739" t="s">
        <v>9695</v>
      </c>
      <c r="M506" s="778" t="s">
        <v>99</v>
      </c>
      <c r="N506" s="713"/>
      <c r="O506" s="790"/>
      <c r="P506" s="1438"/>
    </row>
    <row r="507" spans="1:16" s="723" customFormat="1" ht="24" customHeight="1" x14ac:dyDescent="0.15">
      <c r="A507" s="744"/>
      <c r="B507" s="808"/>
      <c r="C507" s="742"/>
      <c r="D507" s="743"/>
      <c r="E507" s="902"/>
      <c r="F507" s="906"/>
      <c r="G507" s="962"/>
      <c r="H507" s="744"/>
      <c r="I507" s="774"/>
      <c r="J507" s="744"/>
      <c r="K507" s="761"/>
      <c r="L507" s="739" t="s">
        <v>9696</v>
      </c>
      <c r="M507" s="778" t="s">
        <v>97</v>
      </c>
      <c r="N507" s="713"/>
      <c r="O507" s="790"/>
      <c r="P507" s="1438"/>
    </row>
    <row r="508" spans="1:16" s="723" customFormat="1" ht="24" customHeight="1" x14ac:dyDescent="0.15">
      <c r="A508" s="744"/>
      <c r="B508" s="808"/>
      <c r="C508" s="742"/>
      <c r="D508" s="743"/>
      <c r="E508" s="902"/>
      <c r="F508" s="906"/>
      <c r="G508" s="962"/>
      <c r="H508" s="744"/>
      <c r="I508" s="774"/>
      <c r="J508" s="744"/>
      <c r="K508" s="761"/>
      <c r="L508" s="739" t="s">
        <v>9697</v>
      </c>
      <c r="M508" s="753" t="s">
        <v>9698</v>
      </c>
      <c r="N508" s="713"/>
      <c r="O508" s="790"/>
      <c r="P508" s="1438"/>
    </row>
    <row r="509" spans="1:16" s="723" customFormat="1" ht="24" customHeight="1" x14ac:dyDescent="0.15">
      <c r="A509" s="744"/>
      <c r="B509" s="808"/>
      <c r="C509" s="742"/>
      <c r="D509" s="743"/>
      <c r="E509" s="902"/>
      <c r="F509" s="906"/>
      <c r="G509" s="962"/>
      <c r="H509" s="744"/>
      <c r="I509" s="774"/>
      <c r="J509" s="744"/>
      <c r="K509" s="761"/>
      <c r="L509" s="739" t="s">
        <v>9699</v>
      </c>
      <c r="M509" s="909"/>
      <c r="N509" s="713"/>
      <c r="O509" s="790"/>
      <c r="P509" s="1438"/>
    </row>
    <row r="510" spans="1:16" s="723" customFormat="1" ht="24" customHeight="1" x14ac:dyDescent="0.15">
      <c r="A510" s="744"/>
      <c r="B510" s="808"/>
      <c r="C510" s="742"/>
      <c r="D510" s="743"/>
      <c r="E510" s="902"/>
      <c r="F510" s="906"/>
      <c r="G510" s="962"/>
      <c r="H510" s="744"/>
      <c r="I510" s="774"/>
      <c r="J510" s="744"/>
      <c r="K510" s="761"/>
      <c r="L510" s="739" t="s">
        <v>9700</v>
      </c>
      <c r="M510" s="909"/>
      <c r="N510" s="713"/>
      <c r="O510" s="790"/>
      <c r="P510" s="1438"/>
    </row>
    <row r="511" spans="1:16" s="723" customFormat="1" ht="24" customHeight="1" x14ac:dyDescent="0.15">
      <c r="A511" s="744"/>
      <c r="B511" s="808"/>
      <c r="C511" s="742"/>
      <c r="D511" s="743"/>
      <c r="E511" s="902"/>
      <c r="F511" s="906"/>
      <c r="G511" s="962"/>
      <c r="H511" s="744"/>
      <c r="I511" s="774"/>
      <c r="J511" s="744"/>
      <c r="K511" s="761"/>
      <c r="L511" s="739" t="s">
        <v>9701</v>
      </c>
      <c r="M511" s="909"/>
      <c r="N511" s="713"/>
      <c r="O511" s="790"/>
      <c r="P511" s="1438"/>
    </row>
    <row r="512" spans="1:16" s="723" customFormat="1" ht="24" customHeight="1" x14ac:dyDescent="0.15">
      <c r="A512" s="744"/>
      <c r="B512" s="808"/>
      <c r="C512" s="742"/>
      <c r="D512" s="743"/>
      <c r="E512" s="902"/>
      <c r="F512" s="906"/>
      <c r="G512" s="962"/>
      <c r="H512" s="744"/>
      <c r="I512" s="774"/>
      <c r="J512" s="744"/>
      <c r="K512" s="761"/>
      <c r="L512" s="739" t="s">
        <v>9702</v>
      </c>
      <c r="M512" s="909"/>
      <c r="N512" s="713"/>
      <c r="O512" s="790"/>
      <c r="P512" s="1438"/>
    </row>
    <row r="513" spans="1:16" s="723" customFormat="1" ht="24" customHeight="1" x14ac:dyDescent="0.15">
      <c r="A513" s="744"/>
      <c r="B513" s="808"/>
      <c r="C513" s="742"/>
      <c r="D513" s="743"/>
      <c r="E513" s="902"/>
      <c r="F513" s="906"/>
      <c r="G513" s="962"/>
      <c r="H513" s="744"/>
      <c r="I513" s="774"/>
      <c r="J513" s="744"/>
      <c r="K513" s="761"/>
      <c r="L513" s="739" t="s">
        <v>9703</v>
      </c>
      <c r="M513" s="909"/>
      <c r="N513" s="713"/>
      <c r="O513" s="790"/>
      <c r="P513" s="1438"/>
    </row>
    <row r="514" spans="1:16" s="723" customFormat="1" ht="24" customHeight="1" x14ac:dyDescent="0.15">
      <c r="A514" s="744"/>
      <c r="B514" s="808"/>
      <c r="C514" s="742"/>
      <c r="D514" s="743"/>
      <c r="E514" s="902"/>
      <c r="F514" s="906"/>
      <c r="G514" s="962"/>
      <c r="H514" s="744"/>
      <c r="I514" s="774"/>
      <c r="J514" s="744"/>
      <c r="K514" s="761"/>
      <c r="L514" s="739" t="s">
        <v>9704</v>
      </c>
      <c r="M514" s="784"/>
      <c r="N514" s="713"/>
      <c r="O514" s="790"/>
      <c r="P514" s="1438"/>
    </row>
    <row r="515" spans="1:16" s="999" customFormat="1" ht="48" customHeight="1" x14ac:dyDescent="0.15">
      <c r="A515" s="744"/>
      <c r="B515" s="808"/>
      <c r="C515" s="742"/>
      <c r="D515" s="743"/>
      <c r="E515" s="902"/>
      <c r="F515" s="906"/>
      <c r="G515" s="962"/>
      <c r="H515" s="744"/>
      <c r="I515" s="774"/>
      <c r="J515" s="744"/>
      <c r="K515" s="761"/>
      <c r="L515" s="739" t="s">
        <v>9705</v>
      </c>
      <c r="M515" s="778" t="s">
        <v>9706</v>
      </c>
      <c r="N515" s="713"/>
      <c r="O515" s="790"/>
      <c r="P515" s="760"/>
    </row>
    <row r="516" spans="1:16" s="999" customFormat="1" ht="24" customHeight="1" x14ac:dyDescent="0.15">
      <c r="A516" s="1439"/>
      <c r="B516" s="725"/>
      <c r="C516" s="822"/>
      <c r="D516" s="749"/>
      <c r="E516" s="902"/>
      <c r="F516" s="906"/>
      <c r="G516" s="953"/>
      <c r="H516" s="1430"/>
      <c r="I516" s="774"/>
      <c r="J516" s="927"/>
      <c r="K516" s="927"/>
      <c r="L516" s="739" t="s">
        <v>9707</v>
      </c>
      <c r="M516" s="778" t="s">
        <v>155</v>
      </c>
      <c r="N516" s="790"/>
      <c r="O516" s="909"/>
      <c r="P516" s="760"/>
    </row>
    <row r="517" spans="1:16" s="723" customFormat="1" ht="24" customHeight="1" x14ac:dyDescent="0.15">
      <c r="A517" s="1439"/>
      <c r="B517" s="725"/>
      <c r="C517" s="822"/>
      <c r="D517" s="749"/>
      <c r="E517" s="902"/>
      <c r="F517" s="906"/>
      <c r="G517" s="954" t="s">
        <v>9708</v>
      </c>
      <c r="H517" s="1430"/>
      <c r="I517" s="774"/>
      <c r="J517" s="927"/>
      <c r="K517" s="927"/>
      <c r="L517" s="739" t="s">
        <v>9708</v>
      </c>
      <c r="M517" s="1440" t="s">
        <v>327</v>
      </c>
      <c r="N517" s="713"/>
      <c r="O517" s="909"/>
      <c r="P517" s="1438" t="s">
        <v>9694</v>
      </c>
    </row>
    <row r="518" spans="1:16" s="723" customFormat="1" ht="24" customHeight="1" x14ac:dyDescent="0.15">
      <c r="A518" s="1439"/>
      <c r="B518" s="725"/>
      <c r="C518" s="822"/>
      <c r="D518" s="749"/>
      <c r="E518" s="902"/>
      <c r="F518" s="906"/>
      <c r="G518" s="952"/>
      <c r="H518" s="1430"/>
      <c r="I518" s="774"/>
      <c r="J518" s="927"/>
      <c r="K518" s="927"/>
      <c r="L518" s="739" t="s">
        <v>9709</v>
      </c>
      <c r="M518" s="1441"/>
      <c r="N518" s="713"/>
      <c r="O518" s="909"/>
      <c r="P518" s="1438"/>
    </row>
    <row r="519" spans="1:16" s="723" customFormat="1" ht="24" customHeight="1" x14ac:dyDescent="0.15">
      <c r="A519" s="1439"/>
      <c r="B519" s="725"/>
      <c r="C519" s="822"/>
      <c r="D519" s="749"/>
      <c r="E519" s="902"/>
      <c r="F519" s="906"/>
      <c r="G519" s="953"/>
      <c r="H519" s="1430"/>
      <c r="I519" s="774"/>
      <c r="J519" s="927"/>
      <c r="K519" s="927"/>
      <c r="L519" s="739" t="s">
        <v>9710</v>
      </c>
      <c r="M519" s="1441"/>
      <c r="N519" s="713"/>
      <c r="O519" s="909"/>
      <c r="P519" s="1438"/>
    </row>
    <row r="520" spans="1:16" s="999" customFormat="1" ht="24" customHeight="1" x14ac:dyDescent="0.15">
      <c r="A520" s="744"/>
      <c r="B520" s="808"/>
      <c r="C520" s="742"/>
      <c r="D520" s="743"/>
      <c r="E520" s="902"/>
      <c r="F520" s="906"/>
      <c r="G520" s="962" t="s">
        <v>1101</v>
      </c>
      <c r="H520" s="744"/>
      <c r="I520" s="774"/>
      <c r="J520" s="744"/>
      <c r="K520" s="761"/>
      <c r="L520" s="739" t="s">
        <v>1101</v>
      </c>
      <c r="M520" s="753" t="s">
        <v>134</v>
      </c>
      <c r="N520" s="713"/>
      <c r="O520" s="790"/>
      <c r="P520" s="760"/>
    </row>
    <row r="521" spans="1:16" s="999" customFormat="1" ht="24" customHeight="1" x14ac:dyDescent="0.15">
      <c r="A521" s="1439"/>
      <c r="B521" s="725"/>
      <c r="C521" s="822"/>
      <c r="D521" s="749"/>
      <c r="E521" s="902"/>
      <c r="F521" s="906"/>
      <c r="G521" s="1442" t="s">
        <v>9711</v>
      </c>
      <c r="H521" s="1443"/>
      <c r="I521" s="774"/>
      <c r="J521" s="927"/>
      <c r="K521" s="927"/>
      <c r="L521" s="1431" t="s">
        <v>9711</v>
      </c>
      <c r="M521" s="909"/>
      <c r="N521" s="713"/>
      <c r="O521" s="909"/>
      <c r="P521" s="760"/>
    </row>
    <row r="522" spans="1:16" s="999" customFormat="1" ht="24" customHeight="1" x14ac:dyDescent="0.15">
      <c r="A522" s="1439"/>
      <c r="B522" s="725"/>
      <c r="C522" s="822"/>
      <c r="D522" s="749"/>
      <c r="E522" s="902"/>
      <c r="F522" s="808"/>
      <c r="G522" s="1442" t="s">
        <v>9712</v>
      </c>
      <c r="H522" s="1443"/>
      <c r="I522" s="774"/>
      <c r="J522" s="795"/>
      <c r="K522" s="774"/>
      <c r="L522" s="1431" t="s">
        <v>9712</v>
      </c>
      <c r="M522" s="909"/>
      <c r="N522" s="713"/>
      <c r="O522" s="909"/>
      <c r="P522" s="760"/>
    </row>
    <row r="523" spans="1:16" s="999" customFormat="1" ht="24" customHeight="1" x14ac:dyDescent="0.15">
      <c r="A523" s="744"/>
      <c r="B523" s="808"/>
      <c r="C523" s="742"/>
      <c r="D523" s="743"/>
      <c r="E523" s="902"/>
      <c r="F523" s="808"/>
      <c r="G523" s="1442" t="s">
        <v>9713</v>
      </c>
      <c r="H523" s="744"/>
      <c r="I523" s="808"/>
      <c r="J523" s="742"/>
      <c r="K523" s="743"/>
      <c r="L523" s="1431" t="s">
        <v>9714</v>
      </c>
      <c r="M523" s="909"/>
      <c r="N523" s="713"/>
      <c r="O523" s="909"/>
      <c r="P523" s="760"/>
    </row>
    <row r="524" spans="1:16" s="999" customFormat="1" ht="24" customHeight="1" x14ac:dyDescent="0.15">
      <c r="A524" s="1439"/>
      <c r="B524" s="725"/>
      <c r="C524" s="822"/>
      <c r="D524" s="749"/>
      <c r="E524" s="902"/>
      <c r="F524" s="906"/>
      <c r="G524" s="1442" t="s">
        <v>9715</v>
      </c>
      <c r="H524" s="1444"/>
      <c r="I524" s="774"/>
      <c r="J524" s="927"/>
      <c r="K524" s="927"/>
      <c r="L524" s="1431" t="s">
        <v>9716</v>
      </c>
      <c r="M524" s="909"/>
      <c r="N524" s="713"/>
      <c r="O524" s="909"/>
      <c r="P524" s="760"/>
    </row>
    <row r="525" spans="1:16" s="999" customFormat="1" ht="24" customHeight="1" x14ac:dyDescent="0.15">
      <c r="A525" s="1439"/>
      <c r="B525" s="725"/>
      <c r="C525" s="822"/>
      <c r="D525" s="749"/>
      <c r="E525" s="902"/>
      <c r="F525" s="906"/>
      <c r="G525" s="1442" t="s">
        <v>9717</v>
      </c>
      <c r="H525" s="1443"/>
      <c r="I525" s="774"/>
      <c r="J525" s="927"/>
      <c r="K525" s="927"/>
      <c r="L525" s="1431" t="s">
        <v>9717</v>
      </c>
      <c r="M525" s="909"/>
      <c r="N525" s="713"/>
      <c r="O525" s="909"/>
      <c r="P525" s="760"/>
    </row>
    <row r="526" spans="1:16" s="999" customFormat="1" ht="24" customHeight="1" x14ac:dyDescent="0.15">
      <c r="A526" s="1439"/>
      <c r="B526" s="725"/>
      <c r="C526" s="822"/>
      <c r="D526" s="749"/>
      <c r="E526" s="902"/>
      <c r="F526" s="906"/>
      <c r="G526" s="1442" t="s">
        <v>9718</v>
      </c>
      <c r="H526" s="1443"/>
      <c r="I526" s="774"/>
      <c r="J526" s="927"/>
      <c r="K526" s="927"/>
      <c r="L526" s="1431" t="s">
        <v>9719</v>
      </c>
      <c r="M526" s="909"/>
      <c r="N526" s="713"/>
      <c r="O526" s="909"/>
      <c r="P526" s="760"/>
    </row>
    <row r="527" spans="1:16" s="999" customFormat="1" ht="24" customHeight="1" x14ac:dyDescent="0.15">
      <c r="A527" s="1439"/>
      <c r="B527" s="725"/>
      <c r="C527" s="822"/>
      <c r="D527" s="749"/>
      <c r="E527" s="902"/>
      <c r="F527" s="906"/>
      <c r="G527" s="1442" t="s">
        <v>9720</v>
      </c>
      <c r="H527" s="1443"/>
      <c r="I527" s="774"/>
      <c r="J527" s="927"/>
      <c r="K527" s="927"/>
      <c r="L527" s="1431" t="s">
        <v>9721</v>
      </c>
      <c r="M527" s="909"/>
      <c r="N527" s="713"/>
      <c r="O527" s="909"/>
      <c r="P527" s="760"/>
    </row>
    <row r="528" spans="1:16" s="999" customFormat="1" ht="24" customHeight="1" x14ac:dyDescent="0.15">
      <c r="A528" s="1439"/>
      <c r="B528" s="725"/>
      <c r="C528" s="822"/>
      <c r="D528" s="749"/>
      <c r="E528" s="902"/>
      <c r="F528" s="906"/>
      <c r="G528" s="901" t="s">
        <v>9722</v>
      </c>
      <c r="H528" s="1430"/>
      <c r="I528" s="774"/>
      <c r="J528" s="927"/>
      <c r="K528" s="927"/>
      <c r="L528" s="739" t="s">
        <v>9722</v>
      </c>
      <c r="M528" s="909"/>
      <c r="N528" s="713"/>
      <c r="O528" s="909"/>
      <c r="P528" s="760"/>
    </row>
    <row r="529" spans="1:16" s="999" customFormat="1" ht="24" customHeight="1" x14ac:dyDescent="0.15">
      <c r="A529" s="1439"/>
      <c r="B529" s="725"/>
      <c r="C529" s="822"/>
      <c r="D529" s="749"/>
      <c r="E529" s="902"/>
      <c r="F529" s="906"/>
      <c r="G529" s="901" t="s">
        <v>9723</v>
      </c>
      <c r="H529" s="1430"/>
      <c r="I529" s="774"/>
      <c r="J529" s="927"/>
      <c r="K529" s="927"/>
      <c r="L529" s="739" t="s">
        <v>9724</v>
      </c>
      <c r="M529" s="909"/>
      <c r="N529" s="713"/>
      <c r="O529" s="909"/>
      <c r="P529" s="760"/>
    </row>
    <row r="530" spans="1:16" s="999" customFormat="1" ht="24" customHeight="1" x14ac:dyDescent="0.15">
      <c r="A530" s="1439"/>
      <c r="B530" s="725"/>
      <c r="C530" s="822"/>
      <c r="D530" s="749"/>
      <c r="E530" s="902"/>
      <c r="F530" s="906"/>
      <c r="G530" s="901" t="s">
        <v>9725</v>
      </c>
      <c r="H530" s="1430"/>
      <c r="I530" s="774"/>
      <c r="J530" s="927"/>
      <c r="K530" s="927"/>
      <c r="L530" s="739" t="s">
        <v>9726</v>
      </c>
      <c r="M530" s="909"/>
      <c r="N530" s="713"/>
      <c r="O530" s="909"/>
      <c r="P530" s="760"/>
    </row>
    <row r="531" spans="1:16" s="999" customFormat="1" ht="24" customHeight="1" x14ac:dyDescent="0.15">
      <c r="A531" s="1439"/>
      <c r="B531" s="725"/>
      <c r="C531" s="822"/>
      <c r="D531" s="749"/>
      <c r="E531" s="902"/>
      <c r="F531" s="906"/>
      <c r="G531" s="901" t="s">
        <v>9727</v>
      </c>
      <c r="H531" s="1430"/>
      <c r="I531" s="774"/>
      <c r="J531" s="927"/>
      <c r="K531" s="927"/>
      <c r="L531" s="739" t="s">
        <v>9728</v>
      </c>
      <c r="M531" s="909"/>
      <c r="N531" s="713"/>
      <c r="O531" s="909"/>
      <c r="P531" s="760"/>
    </row>
    <row r="532" spans="1:16" s="999" customFormat="1" ht="24" customHeight="1" x14ac:dyDescent="0.15">
      <c r="A532" s="1439"/>
      <c r="B532" s="725"/>
      <c r="C532" s="822"/>
      <c r="D532" s="749"/>
      <c r="E532" s="902"/>
      <c r="F532" s="906"/>
      <c r="G532" s="901" t="s">
        <v>9729</v>
      </c>
      <c r="H532" s="1430"/>
      <c r="I532" s="774"/>
      <c r="J532" s="927"/>
      <c r="K532" s="927"/>
      <c r="L532" s="739" t="s">
        <v>9730</v>
      </c>
      <c r="M532" s="784"/>
      <c r="N532" s="718"/>
      <c r="O532" s="784"/>
      <c r="P532" s="760"/>
    </row>
    <row r="533" spans="1:16" s="999" customFormat="1" ht="24" customHeight="1" x14ac:dyDescent="0.15">
      <c r="A533" s="1439"/>
      <c r="B533" s="725"/>
      <c r="C533" s="822"/>
      <c r="D533" s="749"/>
      <c r="E533" s="762" t="s">
        <v>407</v>
      </c>
      <c r="F533" s="1414" t="s">
        <v>9731</v>
      </c>
      <c r="G533" s="816" t="s">
        <v>9732</v>
      </c>
      <c r="H533" s="1444"/>
      <c r="I533" s="774"/>
      <c r="J533" s="927"/>
      <c r="K533" s="927"/>
      <c r="L533" s="739" t="s">
        <v>9732</v>
      </c>
      <c r="M533" s="778" t="s">
        <v>5210</v>
      </c>
      <c r="N533" s="706" t="s">
        <v>40</v>
      </c>
      <c r="O533" s="753" t="s">
        <v>380</v>
      </c>
      <c r="P533" s="760"/>
    </row>
    <row r="534" spans="1:16" s="999" customFormat="1" ht="24" customHeight="1" x14ac:dyDescent="0.15">
      <c r="A534" s="1439"/>
      <c r="B534" s="725"/>
      <c r="C534" s="822"/>
      <c r="D534" s="749"/>
      <c r="E534" s="2370" t="s">
        <v>194</v>
      </c>
      <c r="F534" s="2590" t="s">
        <v>9733</v>
      </c>
      <c r="G534" s="1445" t="s">
        <v>9734</v>
      </c>
      <c r="H534" s="1443"/>
      <c r="I534" s="774"/>
      <c r="J534" s="927"/>
      <c r="K534" s="927"/>
      <c r="L534" s="1431" t="s">
        <v>9734</v>
      </c>
      <c r="M534" s="753" t="s">
        <v>379</v>
      </c>
      <c r="N534" s="706" t="s">
        <v>40</v>
      </c>
      <c r="O534" s="753" t="s">
        <v>380</v>
      </c>
      <c r="P534" s="760"/>
    </row>
    <row r="535" spans="1:16" s="999" customFormat="1" ht="24" customHeight="1" x14ac:dyDescent="0.15">
      <c r="A535" s="1439"/>
      <c r="B535" s="725"/>
      <c r="C535" s="822"/>
      <c r="D535" s="749"/>
      <c r="E535" s="2371"/>
      <c r="F535" s="2591"/>
      <c r="G535" s="1445" t="s">
        <v>9735</v>
      </c>
      <c r="H535" s="1443"/>
      <c r="I535" s="774"/>
      <c r="J535" s="927"/>
      <c r="K535" s="927"/>
      <c r="L535" s="1431" t="s">
        <v>9735</v>
      </c>
      <c r="M535" s="784"/>
      <c r="N535" s="790"/>
      <c r="O535" s="909"/>
      <c r="P535" s="760"/>
    </row>
    <row r="536" spans="1:16" s="999" customFormat="1" ht="24" customHeight="1" x14ac:dyDescent="0.15">
      <c r="A536" s="1439"/>
      <c r="B536" s="725"/>
      <c r="C536" s="822"/>
      <c r="D536" s="749"/>
      <c r="E536" s="2589"/>
      <c r="F536" s="2591"/>
      <c r="G536" s="1445" t="s">
        <v>9736</v>
      </c>
      <c r="H536" s="1443"/>
      <c r="I536" s="774"/>
      <c r="J536" s="927"/>
      <c r="K536" s="927"/>
      <c r="L536" s="1431" t="s">
        <v>9736</v>
      </c>
      <c r="M536" s="778" t="s">
        <v>56</v>
      </c>
      <c r="N536" s="790"/>
      <c r="O536" s="784"/>
      <c r="P536" s="760"/>
    </row>
    <row r="537" spans="1:16" s="999" customFormat="1" ht="24" customHeight="1" x14ac:dyDescent="0.15">
      <c r="A537" s="1439"/>
      <c r="B537" s="725"/>
      <c r="C537" s="829"/>
      <c r="D537" s="1446"/>
      <c r="E537" s="1223" t="s">
        <v>203</v>
      </c>
      <c r="F537" s="755" t="s">
        <v>9737</v>
      </c>
      <c r="G537" s="900" t="s">
        <v>9738</v>
      </c>
      <c r="H537" s="1443"/>
      <c r="I537" s="774"/>
      <c r="J537" s="927"/>
      <c r="K537" s="927"/>
      <c r="L537" s="1431" t="s">
        <v>9739</v>
      </c>
      <c r="M537" s="760" t="s">
        <v>327</v>
      </c>
      <c r="N537" s="716" t="s">
        <v>40</v>
      </c>
      <c r="O537" s="778" t="s">
        <v>380</v>
      </c>
      <c r="P537" s="760"/>
    </row>
    <row r="538" spans="1:16" s="999" customFormat="1" ht="24" customHeight="1" x14ac:dyDescent="0.15">
      <c r="A538" s="744"/>
      <c r="B538" s="808"/>
      <c r="C538" s="742"/>
      <c r="D538" s="743"/>
      <c r="E538" s="1376" t="s">
        <v>694</v>
      </c>
      <c r="F538" s="1447" t="s">
        <v>9740</v>
      </c>
      <c r="G538" s="1448" t="s">
        <v>9741</v>
      </c>
      <c r="H538" s="744"/>
      <c r="I538" s="808"/>
      <c r="J538" s="742"/>
      <c r="K538" s="743"/>
      <c r="L538" s="1449" t="s">
        <v>9742</v>
      </c>
      <c r="M538" s="778" t="s">
        <v>155</v>
      </c>
      <c r="N538" s="716" t="s">
        <v>40</v>
      </c>
      <c r="O538" s="778" t="s">
        <v>380</v>
      </c>
      <c r="P538" s="760"/>
    </row>
    <row r="539" spans="1:16" s="999" customFormat="1" ht="24" customHeight="1" x14ac:dyDescent="0.15">
      <c r="A539" s="1439"/>
      <c r="B539" s="725"/>
      <c r="C539" s="822"/>
      <c r="D539" s="749"/>
      <c r="E539" s="762" t="s">
        <v>7385</v>
      </c>
      <c r="F539" s="1414" t="s">
        <v>9743</v>
      </c>
      <c r="G539" s="1450" t="s">
        <v>9744</v>
      </c>
      <c r="H539" s="1444"/>
      <c r="I539" s="774"/>
      <c r="J539" s="927"/>
      <c r="K539" s="927"/>
      <c r="L539" s="1449" t="s">
        <v>9745</v>
      </c>
      <c r="M539" s="778" t="s">
        <v>45</v>
      </c>
      <c r="N539" s="706" t="s">
        <v>40</v>
      </c>
      <c r="O539" s="753" t="s">
        <v>380</v>
      </c>
      <c r="P539" s="760"/>
    </row>
    <row r="540" spans="1:16" s="999" customFormat="1" ht="24" customHeight="1" x14ac:dyDescent="0.15">
      <c r="A540" s="1439"/>
      <c r="B540" s="725"/>
      <c r="C540" s="822"/>
      <c r="D540" s="749"/>
      <c r="E540" s="821"/>
      <c r="F540" s="1416"/>
      <c r="G540" s="1448"/>
      <c r="H540" s="1444"/>
      <c r="I540" s="774"/>
      <c r="J540" s="927"/>
      <c r="K540" s="927"/>
      <c r="L540" s="1449" t="s">
        <v>9746</v>
      </c>
      <c r="M540" s="778" t="s">
        <v>155</v>
      </c>
      <c r="N540" s="718"/>
      <c r="O540" s="784"/>
      <c r="P540" s="760"/>
    </row>
    <row r="541" spans="1:16" s="999" customFormat="1" ht="24" customHeight="1" x14ac:dyDescent="0.15">
      <c r="A541" s="1439"/>
      <c r="B541" s="774"/>
      <c r="C541" s="829"/>
      <c r="D541" s="1451"/>
      <c r="E541" s="1452" t="s">
        <v>7389</v>
      </c>
      <c r="F541" s="1447" t="s">
        <v>9747</v>
      </c>
      <c r="G541" s="816" t="s">
        <v>9748</v>
      </c>
      <c r="H541" s="1430"/>
      <c r="I541" s="774"/>
      <c r="J541" s="927"/>
      <c r="K541" s="927"/>
      <c r="L541" s="739" t="s">
        <v>9749</v>
      </c>
      <c r="M541" s="778" t="s">
        <v>155</v>
      </c>
      <c r="N541" s="716" t="s">
        <v>40</v>
      </c>
      <c r="O541" s="778" t="s">
        <v>380</v>
      </c>
      <c r="P541" s="760"/>
    </row>
    <row r="542" spans="1:16" s="999" customFormat="1" ht="24" customHeight="1" x14ac:dyDescent="0.15">
      <c r="A542" s="1439"/>
      <c r="B542" s="774"/>
      <c r="C542" s="829"/>
      <c r="D542" s="1446"/>
      <c r="E542" s="1453" t="s">
        <v>2162</v>
      </c>
      <c r="F542" s="1414" t="s">
        <v>9750</v>
      </c>
      <c r="G542" s="816" t="s">
        <v>9751</v>
      </c>
      <c r="H542" s="1430"/>
      <c r="I542" s="774"/>
      <c r="J542" s="927"/>
      <c r="K542" s="927"/>
      <c r="L542" s="739" t="s">
        <v>9752</v>
      </c>
      <c r="M542" s="778" t="s">
        <v>155</v>
      </c>
      <c r="N542" s="716" t="s">
        <v>40</v>
      </c>
      <c r="O542" s="778" t="s">
        <v>380</v>
      </c>
      <c r="P542" s="760"/>
    </row>
    <row r="543" spans="1:16" s="999" customFormat="1" ht="24" customHeight="1" x14ac:dyDescent="0.15">
      <c r="A543" s="1439"/>
      <c r="B543" s="774"/>
      <c r="C543" s="829"/>
      <c r="D543" s="1446"/>
      <c r="E543" s="2593" t="s">
        <v>253</v>
      </c>
      <c r="F543" s="2590" t="s">
        <v>9753</v>
      </c>
      <c r="G543" s="739" t="s">
        <v>9754</v>
      </c>
      <c r="H543" s="1454"/>
      <c r="I543" s="1455"/>
      <c r="J543" s="1456"/>
      <c r="K543" s="1456"/>
      <c r="L543" s="739" t="s">
        <v>9755</v>
      </c>
      <c r="M543" s="778" t="s">
        <v>155</v>
      </c>
      <c r="N543" s="706" t="s">
        <v>40</v>
      </c>
      <c r="O543" s="753" t="s">
        <v>380</v>
      </c>
      <c r="P543" s="760"/>
    </row>
    <row r="544" spans="1:16" s="999" customFormat="1" ht="24" customHeight="1" x14ac:dyDescent="0.15">
      <c r="A544" s="1439"/>
      <c r="B544" s="774"/>
      <c r="C544" s="829"/>
      <c r="D544" s="1446"/>
      <c r="E544" s="2589"/>
      <c r="F544" s="2591"/>
      <c r="G544" s="739" t="s">
        <v>9756</v>
      </c>
      <c r="H544" s="1454"/>
      <c r="I544" s="1455"/>
      <c r="J544" s="1456"/>
      <c r="K544" s="1456"/>
      <c r="L544" s="739" t="s">
        <v>9757</v>
      </c>
      <c r="M544" s="778" t="s">
        <v>71</v>
      </c>
      <c r="N544" s="713"/>
      <c r="O544" s="909"/>
      <c r="P544" s="760"/>
    </row>
    <row r="545" spans="1:16" s="999" customFormat="1" ht="24" customHeight="1" x14ac:dyDescent="0.15">
      <c r="A545" s="1439"/>
      <c r="B545" s="774"/>
      <c r="C545" s="829"/>
      <c r="D545" s="1446"/>
      <c r="E545" s="2589"/>
      <c r="F545" s="2594"/>
      <c r="G545" s="739" t="s">
        <v>9758</v>
      </c>
      <c r="H545" s="1430"/>
      <c r="I545" s="774"/>
      <c r="J545" s="927"/>
      <c r="K545" s="927"/>
      <c r="L545" s="739" t="s">
        <v>9759</v>
      </c>
      <c r="M545" s="778" t="s">
        <v>327</v>
      </c>
      <c r="N545" s="718"/>
      <c r="O545" s="784"/>
      <c r="P545" s="760"/>
    </row>
    <row r="546" spans="1:16" s="999" customFormat="1" ht="24" customHeight="1" x14ac:dyDescent="0.15">
      <c r="A546" s="1439"/>
      <c r="B546" s="774"/>
      <c r="C546" s="822"/>
      <c r="D546" s="749"/>
      <c r="E546" s="1452" t="s">
        <v>5661</v>
      </c>
      <c r="F546" s="1416" t="s">
        <v>9760</v>
      </c>
      <c r="G546" s="739" t="s">
        <v>9761</v>
      </c>
      <c r="H546" s="1430"/>
      <c r="I546" s="774"/>
      <c r="J546" s="927"/>
      <c r="K546" s="927"/>
      <c r="L546" s="739" t="s">
        <v>9762</v>
      </c>
      <c r="M546" s="778" t="s">
        <v>155</v>
      </c>
      <c r="N546" s="716" t="s">
        <v>40</v>
      </c>
      <c r="O546" s="778" t="s">
        <v>380</v>
      </c>
      <c r="P546" s="760"/>
    </row>
    <row r="547" spans="1:16" s="999" customFormat="1" ht="24" customHeight="1" x14ac:dyDescent="0.15">
      <c r="A547" s="1439"/>
      <c r="B547" s="774"/>
      <c r="C547" s="822"/>
      <c r="D547" s="749"/>
      <c r="E547" s="1452" t="s">
        <v>9763</v>
      </c>
      <c r="F547" s="1447" t="s">
        <v>9764</v>
      </c>
      <c r="G547" s="816" t="s">
        <v>9765</v>
      </c>
      <c r="H547" s="1430"/>
      <c r="I547" s="774"/>
      <c r="J547" s="927"/>
      <c r="K547" s="927"/>
      <c r="L547" s="739" t="s">
        <v>9766</v>
      </c>
      <c r="M547" s="778" t="s">
        <v>155</v>
      </c>
      <c r="N547" s="716" t="s">
        <v>40</v>
      </c>
      <c r="O547" s="778" t="s">
        <v>380</v>
      </c>
      <c r="P547" s="760"/>
    </row>
    <row r="548" spans="1:16" s="999" customFormat="1" ht="24" customHeight="1" x14ac:dyDescent="0.15">
      <c r="A548" s="1439"/>
      <c r="B548" s="774"/>
      <c r="C548" s="829"/>
      <c r="D548" s="774"/>
      <c r="E548" s="1452" t="s">
        <v>5666</v>
      </c>
      <c r="F548" s="1447" t="s">
        <v>9767</v>
      </c>
      <c r="G548" s="816" t="s">
        <v>9768</v>
      </c>
      <c r="H548" s="1430"/>
      <c r="I548" s="774"/>
      <c r="J548" s="927"/>
      <c r="K548" s="927"/>
      <c r="L548" s="739" t="s">
        <v>9769</v>
      </c>
      <c r="M548" s="778" t="s">
        <v>155</v>
      </c>
      <c r="N548" s="716" t="s">
        <v>40</v>
      </c>
      <c r="O548" s="778" t="s">
        <v>380</v>
      </c>
      <c r="P548" s="760"/>
    </row>
    <row r="549" spans="1:16" s="999" customFormat="1" ht="24" customHeight="1" x14ac:dyDescent="0.15">
      <c r="A549" s="1439"/>
      <c r="B549" s="774"/>
      <c r="C549" s="829"/>
      <c r="D549" s="774"/>
      <c r="E549" s="1452" t="s">
        <v>5672</v>
      </c>
      <c r="F549" s="1447" t="s">
        <v>9770</v>
      </c>
      <c r="G549" s="816" t="s">
        <v>9771</v>
      </c>
      <c r="H549" s="1430"/>
      <c r="I549" s="774"/>
      <c r="J549" s="927"/>
      <c r="K549" s="927"/>
      <c r="L549" s="739" t="s">
        <v>9772</v>
      </c>
      <c r="M549" s="778" t="s">
        <v>155</v>
      </c>
      <c r="N549" s="716" t="s">
        <v>40</v>
      </c>
      <c r="O549" s="778" t="s">
        <v>380</v>
      </c>
      <c r="P549" s="760"/>
    </row>
    <row r="550" spans="1:16" s="999" customFormat="1" ht="24" customHeight="1" x14ac:dyDescent="0.15">
      <c r="A550" s="1439"/>
      <c r="B550" s="774"/>
      <c r="C550" s="829"/>
      <c r="D550" s="774"/>
      <c r="E550" s="1223" t="s">
        <v>9773</v>
      </c>
      <c r="F550" s="1414" t="s">
        <v>9774</v>
      </c>
      <c r="G550" s="816" t="s">
        <v>9775</v>
      </c>
      <c r="H550" s="1430"/>
      <c r="I550" s="774"/>
      <c r="J550" s="927"/>
      <c r="K550" s="927"/>
      <c r="L550" s="739" t="s">
        <v>9776</v>
      </c>
      <c r="M550" s="753" t="s">
        <v>155</v>
      </c>
      <c r="N550" s="706" t="s">
        <v>40</v>
      </c>
      <c r="O550" s="753" t="s">
        <v>380</v>
      </c>
      <c r="P550" s="760"/>
    </row>
    <row r="551" spans="1:16" s="999" customFormat="1" ht="24" customHeight="1" x14ac:dyDescent="0.15">
      <c r="A551" s="1439"/>
      <c r="B551" s="774"/>
      <c r="C551" s="829"/>
      <c r="D551" s="774"/>
      <c r="E551" s="902"/>
      <c r="F551" s="1416"/>
      <c r="G551" s="1457" t="s">
        <v>9777</v>
      </c>
      <c r="H551" s="1444"/>
      <c r="I551" s="774"/>
      <c r="J551" s="927"/>
      <c r="K551" s="927"/>
      <c r="L551" s="1458" t="s">
        <v>9778</v>
      </c>
      <c r="M551" s="909"/>
      <c r="N551" s="713"/>
      <c r="O551" s="909"/>
      <c r="P551" s="760"/>
    </row>
    <row r="552" spans="1:16" s="999" customFormat="1" ht="24" customHeight="1" x14ac:dyDescent="0.15">
      <c r="A552" s="1439"/>
      <c r="B552" s="774"/>
      <c r="C552" s="829"/>
      <c r="D552" s="774"/>
      <c r="E552" s="984"/>
      <c r="F552" s="1459"/>
      <c r="G552" s="1457" t="s">
        <v>9779</v>
      </c>
      <c r="H552" s="1444"/>
      <c r="I552" s="774"/>
      <c r="J552" s="927"/>
      <c r="K552" s="927"/>
      <c r="L552" s="1458" t="s">
        <v>9780</v>
      </c>
      <c r="M552" s="784"/>
      <c r="N552" s="718"/>
      <c r="O552" s="784"/>
      <c r="P552" s="760"/>
    </row>
    <row r="553" spans="1:16" s="999" customFormat="1" ht="24" customHeight="1" x14ac:dyDescent="0.15">
      <c r="A553" s="1439"/>
      <c r="B553" s="1253"/>
      <c r="C553" s="1460"/>
      <c r="D553" s="741"/>
      <c r="E553" s="1453" t="s">
        <v>9781</v>
      </c>
      <c r="F553" s="950" t="s">
        <v>9782</v>
      </c>
      <c r="G553" s="816" t="s">
        <v>9783</v>
      </c>
      <c r="H553" s="1430"/>
      <c r="I553" s="1461"/>
      <c r="J553" s="1462"/>
      <c r="K553" s="1462"/>
      <c r="L553" s="739" t="s">
        <v>9784</v>
      </c>
      <c r="M553" s="778" t="s">
        <v>155</v>
      </c>
      <c r="N553" s="716" t="s">
        <v>40</v>
      </c>
      <c r="O553" s="778" t="s">
        <v>380</v>
      </c>
      <c r="P553" s="760"/>
    </row>
    <row r="554" spans="1:16" s="999" customFormat="1" ht="24" customHeight="1" x14ac:dyDescent="0.15">
      <c r="A554" s="1439"/>
      <c r="B554" s="1253"/>
      <c r="C554" s="1460"/>
      <c r="D554" s="741"/>
      <c r="E554" s="1223" t="s">
        <v>9785</v>
      </c>
      <c r="F554" s="729" t="s">
        <v>9786</v>
      </c>
      <c r="G554" s="954" t="s">
        <v>9787</v>
      </c>
      <c r="H554" s="1430"/>
      <c r="I554" s="1461"/>
      <c r="J554" s="1462"/>
      <c r="K554" s="1462"/>
      <c r="L554" s="739" t="s">
        <v>9788</v>
      </c>
      <c r="M554" s="753" t="s">
        <v>191</v>
      </c>
      <c r="N554" s="706" t="s">
        <v>40</v>
      </c>
      <c r="O554" s="753" t="s">
        <v>380</v>
      </c>
      <c r="P554" s="760"/>
    </row>
    <row r="555" spans="1:16" s="999" customFormat="1" ht="24" customHeight="1" x14ac:dyDescent="0.15">
      <c r="A555" s="1439"/>
      <c r="B555" s="1253"/>
      <c r="C555" s="1460"/>
      <c r="D555" s="741"/>
      <c r="E555" s="1452" t="s">
        <v>7469</v>
      </c>
      <c r="F555" s="950" t="s">
        <v>9789</v>
      </c>
      <c r="G555" s="901" t="s">
        <v>9790</v>
      </c>
      <c r="H555" s="1430"/>
      <c r="I555" s="1461"/>
      <c r="J555" s="1462"/>
      <c r="K555" s="1462"/>
      <c r="L555" s="739" t="s">
        <v>9790</v>
      </c>
      <c r="M555" s="778" t="s">
        <v>263</v>
      </c>
      <c r="N555" s="716" t="s">
        <v>40</v>
      </c>
      <c r="O555" s="778" t="s">
        <v>380</v>
      </c>
      <c r="P555" s="760"/>
    </row>
    <row r="556" spans="1:16" s="999" customFormat="1" ht="24" customHeight="1" x14ac:dyDescent="0.15">
      <c r="A556" s="1439"/>
      <c r="B556" s="1253"/>
      <c r="C556" s="1460"/>
      <c r="D556" s="741"/>
      <c r="E556" s="1452" t="s">
        <v>7475</v>
      </c>
      <c r="F556" s="950" t="s">
        <v>9791</v>
      </c>
      <c r="G556" s="816" t="s">
        <v>9792</v>
      </c>
      <c r="H556" s="1430"/>
      <c r="I556" s="1461"/>
      <c r="J556" s="1462"/>
      <c r="K556" s="1462"/>
      <c r="L556" s="739" t="s">
        <v>9792</v>
      </c>
      <c r="M556" s="778" t="s">
        <v>263</v>
      </c>
      <c r="N556" s="716" t="s">
        <v>40</v>
      </c>
      <c r="O556" s="778" t="s">
        <v>380</v>
      </c>
      <c r="P556" s="760"/>
    </row>
    <row r="557" spans="1:16" s="999" customFormat="1" ht="24" customHeight="1" x14ac:dyDescent="0.15">
      <c r="A557" s="1439"/>
      <c r="B557" s="1253"/>
      <c r="C557" s="1460"/>
      <c r="D557" s="741"/>
      <c r="E557" s="1223" t="s">
        <v>9793</v>
      </c>
      <c r="F557" s="1414" t="s">
        <v>9794</v>
      </c>
      <c r="G557" s="1431" t="s">
        <v>9795</v>
      </c>
      <c r="H557" s="1443"/>
      <c r="I557" s="1461"/>
      <c r="J557" s="1462"/>
      <c r="K557" s="1462"/>
      <c r="L557" s="1431" t="s">
        <v>9796</v>
      </c>
      <c r="M557" s="753" t="s">
        <v>191</v>
      </c>
      <c r="N557" s="706" t="s">
        <v>40</v>
      </c>
      <c r="O557" s="753" t="s">
        <v>380</v>
      </c>
      <c r="P557" s="760"/>
    </row>
    <row r="558" spans="1:16" s="999" customFormat="1" ht="24" customHeight="1" x14ac:dyDescent="0.15">
      <c r="A558" s="1439"/>
      <c r="B558" s="1253"/>
      <c r="C558" s="1460"/>
      <c r="D558" s="741"/>
      <c r="E558" s="968"/>
      <c r="F558" s="1416"/>
      <c r="G558" s="1431" t="s">
        <v>9797</v>
      </c>
      <c r="H558" s="1443"/>
      <c r="I558" s="1461"/>
      <c r="J558" s="1462"/>
      <c r="K558" s="1462"/>
      <c r="L558" s="1431" t="s">
        <v>9798</v>
      </c>
      <c r="M558" s="784"/>
      <c r="N558" s="713"/>
      <c r="O558" s="909"/>
      <c r="P558" s="760"/>
    </row>
    <row r="559" spans="1:16" s="999" customFormat="1" ht="24" customHeight="1" x14ac:dyDescent="0.15">
      <c r="A559" s="1439"/>
      <c r="B559" s="1253"/>
      <c r="C559" s="1460"/>
      <c r="D559" s="741"/>
      <c r="E559" s="1019"/>
      <c r="F559" s="1459"/>
      <c r="G559" s="1431" t="s">
        <v>9799</v>
      </c>
      <c r="H559" s="1463"/>
      <c r="I559" s="1461"/>
      <c r="J559" s="1462"/>
      <c r="K559" s="1462"/>
      <c r="L559" s="1431" t="s">
        <v>9799</v>
      </c>
      <c r="M559" s="778" t="s">
        <v>327</v>
      </c>
      <c r="N559" s="790"/>
      <c r="O559" s="784"/>
      <c r="P559" s="760"/>
    </row>
    <row r="560" spans="1:16" s="999" customFormat="1" ht="24" customHeight="1" x14ac:dyDescent="0.15">
      <c r="A560" s="1439"/>
      <c r="B560" s="1253"/>
      <c r="C560" s="1460"/>
      <c r="D560" s="969"/>
      <c r="E560" s="1408" t="s">
        <v>9800</v>
      </c>
      <c r="F560" s="1436" t="s">
        <v>9801</v>
      </c>
      <c r="G560" s="1437" t="s">
        <v>9802</v>
      </c>
      <c r="H560" s="744"/>
      <c r="I560" s="725"/>
      <c r="J560" s="744"/>
      <c r="K560" s="725"/>
      <c r="L560" s="1437" t="s">
        <v>9803</v>
      </c>
      <c r="M560" s="778" t="s">
        <v>71</v>
      </c>
      <c r="N560" s="706" t="s">
        <v>40</v>
      </c>
      <c r="O560" s="753" t="s">
        <v>380</v>
      </c>
      <c r="P560" s="760"/>
    </row>
    <row r="561" spans="1:16" s="999" customFormat="1" ht="24" customHeight="1" x14ac:dyDescent="0.15">
      <c r="A561" s="1439"/>
      <c r="B561" s="1253"/>
      <c r="C561" s="1460"/>
      <c r="D561" s="741"/>
      <c r="E561" s="1223" t="s">
        <v>9804</v>
      </c>
      <c r="F561" s="1414" t="s">
        <v>9805</v>
      </c>
      <c r="G561" s="1445" t="s">
        <v>9806</v>
      </c>
      <c r="H561" s="1444"/>
      <c r="I561" s="1461"/>
      <c r="J561" s="1462"/>
      <c r="K561" s="1462"/>
      <c r="L561" s="1431" t="s">
        <v>9807</v>
      </c>
      <c r="M561" s="753" t="s">
        <v>263</v>
      </c>
      <c r="N561" s="706" t="s">
        <v>40</v>
      </c>
      <c r="O561" s="753" t="s">
        <v>380</v>
      </c>
      <c r="P561" s="760"/>
    </row>
    <row r="562" spans="1:16" s="999" customFormat="1" ht="24" customHeight="1" x14ac:dyDescent="0.15">
      <c r="A562" s="1439"/>
      <c r="B562" s="1253"/>
      <c r="C562" s="1460"/>
      <c r="D562" s="741"/>
      <c r="E562" s="1223" t="s">
        <v>9808</v>
      </c>
      <c r="F562" s="1414" t="s">
        <v>9809</v>
      </c>
      <c r="G562" s="1432" t="s">
        <v>9810</v>
      </c>
      <c r="H562" s="1444"/>
      <c r="I562" s="1461"/>
      <c r="J562" s="1462"/>
      <c r="K562" s="1462"/>
      <c r="L562" s="1431" t="s">
        <v>9811</v>
      </c>
      <c r="M562" s="1403" t="s">
        <v>327</v>
      </c>
      <c r="N562" s="706" t="s">
        <v>40</v>
      </c>
      <c r="O562" s="753" t="s">
        <v>380</v>
      </c>
      <c r="P562" s="760"/>
    </row>
    <row r="563" spans="1:16" s="999" customFormat="1" ht="24" customHeight="1" x14ac:dyDescent="0.15">
      <c r="A563" s="1439"/>
      <c r="B563" s="1253"/>
      <c r="C563" s="1460"/>
      <c r="D563" s="741"/>
      <c r="E563" s="1223" t="s">
        <v>9812</v>
      </c>
      <c r="F563" s="1414" t="s">
        <v>9813</v>
      </c>
      <c r="G563" s="1445" t="s">
        <v>9814</v>
      </c>
      <c r="H563" s="1443"/>
      <c r="I563" s="1461"/>
      <c r="J563" s="1462"/>
      <c r="K563" s="1462"/>
      <c r="L563" s="1431" t="s">
        <v>9815</v>
      </c>
      <c r="M563" s="963" t="s">
        <v>191</v>
      </c>
      <c r="N563" s="706" t="s">
        <v>40</v>
      </c>
      <c r="O563" s="753" t="s">
        <v>380</v>
      </c>
      <c r="P563" s="760"/>
    </row>
    <row r="564" spans="1:16" s="999" customFormat="1" ht="24" customHeight="1" x14ac:dyDescent="0.15">
      <c r="A564" s="1439"/>
      <c r="B564" s="1253"/>
      <c r="C564" s="1460"/>
      <c r="D564" s="741"/>
      <c r="E564" s="1464"/>
      <c r="F564" s="1465"/>
      <c r="G564" s="1432" t="s">
        <v>9816</v>
      </c>
      <c r="H564" s="1443"/>
      <c r="I564" s="1461"/>
      <c r="J564" s="1462"/>
      <c r="K564" s="1462"/>
      <c r="L564" s="1437" t="s">
        <v>9817</v>
      </c>
      <c r="M564" s="778" t="s">
        <v>9818</v>
      </c>
      <c r="N564" s="790"/>
      <c r="O564" s="909"/>
      <c r="P564" s="760"/>
    </row>
    <row r="565" spans="1:16" s="999" customFormat="1" ht="24" customHeight="1" x14ac:dyDescent="0.15">
      <c r="A565" s="1439"/>
      <c r="B565" s="1253"/>
      <c r="C565" s="1460"/>
      <c r="D565" s="741"/>
      <c r="E565" s="1223" t="s">
        <v>9819</v>
      </c>
      <c r="F565" s="1414" t="s">
        <v>9820</v>
      </c>
      <c r="G565" s="1431" t="s">
        <v>9821</v>
      </c>
      <c r="H565" s="1444"/>
      <c r="I565" s="1461"/>
      <c r="J565" s="1462"/>
      <c r="K565" s="1462"/>
      <c r="L565" s="1431" t="s">
        <v>9822</v>
      </c>
      <c r="M565" s="963" t="s">
        <v>191</v>
      </c>
      <c r="N565" s="706" t="s">
        <v>40</v>
      </c>
      <c r="O565" s="753" t="s">
        <v>380</v>
      </c>
      <c r="P565" s="760"/>
    </row>
    <row r="566" spans="1:16" s="999" customFormat="1" ht="24" customHeight="1" x14ac:dyDescent="0.15">
      <c r="A566" s="1439"/>
      <c r="B566" s="1253"/>
      <c r="C566" s="1460"/>
      <c r="D566" s="741"/>
      <c r="E566" s="968"/>
      <c r="F566" s="1416"/>
      <c r="G566" s="1431" t="s">
        <v>9823</v>
      </c>
      <c r="H566" s="1444"/>
      <c r="I566" s="1461"/>
      <c r="J566" s="1462"/>
      <c r="K566" s="1462"/>
      <c r="L566" s="1431" t="s">
        <v>9824</v>
      </c>
      <c r="M566" s="1318"/>
      <c r="N566" s="713"/>
      <c r="O566" s="909"/>
      <c r="P566" s="760"/>
    </row>
    <row r="567" spans="1:16" s="999" customFormat="1" ht="24.6" customHeight="1" x14ac:dyDescent="0.15">
      <c r="A567" s="1439"/>
      <c r="B567" s="1253"/>
      <c r="C567" s="1460"/>
      <c r="D567" s="741"/>
      <c r="E567" s="1019"/>
      <c r="F567" s="1466"/>
      <c r="G567" s="790" t="s">
        <v>9825</v>
      </c>
      <c r="H567" s="1463"/>
      <c r="I567" s="1461"/>
      <c r="J567" s="1462"/>
      <c r="K567" s="1462"/>
      <c r="L567" s="790" t="s">
        <v>9826</v>
      </c>
      <c r="M567" s="778" t="s">
        <v>327</v>
      </c>
      <c r="N567" s="790"/>
      <c r="O567" s="784"/>
      <c r="P567" s="760"/>
    </row>
    <row r="568" spans="1:16" s="999" customFormat="1" ht="24" customHeight="1" x14ac:dyDescent="0.15">
      <c r="A568" s="744"/>
      <c r="B568" s="808"/>
      <c r="C568" s="742"/>
      <c r="D568" s="743"/>
      <c r="E568" s="1452" t="s">
        <v>9827</v>
      </c>
      <c r="F568" s="1447" t="s">
        <v>9828</v>
      </c>
      <c r="G568" s="1445" t="s">
        <v>9829</v>
      </c>
      <c r="H568" s="744"/>
      <c r="I568" s="808"/>
      <c r="J568" s="742"/>
      <c r="K568" s="743"/>
      <c r="L568" s="1431" t="s">
        <v>9830</v>
      </c>
      <c r="M568" s="1403" t="s">
        <v>191</v>
      </c>
      <c r="N568" s="716" t="s">
        <v>40</v>
      </c>
      <c r="O568" s="778" t="s">
        <v>380</v>
      </c>
      <c r="P568" s="760"/>
    </row>
    <row r="569" spans="1:16" s="999" customFormat="1" ht="24" customHeight="1" x14ac:dyDescent="0.15">
      <c r="A569" s="1439"/>
      <c r="B569" s="1253"/>
      <c r="C569" s="1460"/>
      <c r="D569" s="741"/>
      <c r="E569" s="1452" t="s">
        <v>9831</v>
      </c>
      <c r="F569" s="1447" t="s">
        <v>9832</v>
      </c>
      <c r="G569" s="1445" t="s">
        <v>9833</v>
      </c>
      <c r="H569" s="1444"/>
      <c r="I569" s="1461"/>
      <c r="J569" s="1462"/>
      <c r="K569" s="1462"/>
      <c r="L569" s="1431" t="s">
        <v>9834</v>
      </c>
      <c r="M569" s="1403" t="s">
        <v>191</v>
      </c>
      <c r="N569" s="716" t="s">
        <v>40</v>
      </c>
      <c r="O569" s="778" t="s">
        <v>380</v>
      </c>
      <c r="P569" s="760"/>
    </row>
    <row r="570" spans="1:16" s="999" customFormat="1" ht="24" customHeight="1" x14ac:dyDescent="0.15">
      <c r="A570" s="1439"/>
      <c r="B570" s="1253"/>
      <c r="C570" s="1460"/>
      <c r="D570" s="741"/>
      <c r="E570" s="1452" t="s">
        <v>9835</v>
      </c>
      <c r="F570" s="1447" t="s">
        <v>9836</v>
      </c>
      <c r="G570" s="1445" t="s">
        <v>9837</v>
      </c>
      <c r="H570" s="1444"/>
      <c r="I570" s="1461"/>
      <c r="J570" s="1462"/>
      <c r="K570" s="1462"/>
      <c r="L570" s="1431" t="s">
        <v>9838</v>
      </c>
      <c r="M570" s="1403" t="s">
        <v>191</v>
      </c>
      <c r="N570" s="716" t="s">
        <v>40</v>
      </c>
      <c r="O570" s="778" t="s">
        <v>380</v>
      </c>
      <c r="P570" s="760"/>
    </row>
    <row r="571" spans="1:16" s="999" customFormat="1" ht="24" customHeight="1" x14ac:dyDescent="0.15">
      <c r="A571" s="1439"/>
      <c r="B571" s="1253"/>
      <c r="C571" s="1460"/>
      <c r="D571" s="741"/>
      <c r="E571" s="1452" t="s">
        <v>9839</v>
      </c>
      <c r="F571" s="1447" t="s">
        <v>9840</v>
      </c>
      <c r="G571" s="816" t="s">
        <v>9841</v>
      </c>
      <c r="H571" s="1430"/>
      <c r="I571" s="1461"/>
      <c r="J571" s="1462"/>
      <c r="K571" s="1462"/>
      <c r="L571" s="739" t="s">
        <v>9842</v>
      </c>
      <c r="M571" s="1403" t="s">
        <v>191</v>
      </c>
      <c r="N571" s="716" t="s">
        <v>40</v>
      </c>
      <c r="O571" s="778" t="s">
        <v>380</v>
      </c>
      <c r="P571" s="760"/>
    </row>
    <row r="572" spans="1:16" s="999" customFormat="1" ht="24" customHeight="1" x14ac:dyDescent="0.15">
      <c r="A572" s="1439"/>
      <c r="B572" s="1253"/>
      <c r="C572" s="1460"/>
      <c r="D572" s="741"/>
      <c r="E572" s="1452" t="s">
        <v>9843</v>
      </c>
      <c r="F572" s="1447" t="s">
        <v>9767</v>
      </c>
      <c r="G572" s="816" t="s">
        <v>9844</v>
      </c>
      <c r="H572" s="1430"/>
      <c r="I572" s="1461"/>
      <c r="J572" s="1462"/>
      <c r="K572" s="1462"/>
      <c r="L572" s="739" t="s">
        <v>9845</v>
      </c>
      <c r="M572" s="1403" t="s">
        <v>191</v>
      </c>
      <c r="N572" s="716" t="s">
        <v>40</v>
      </c>
      <c r="O572" s="778" t="s">
        <v>380</v>
      </c>
      <c r="P572" s="760"/>
    </row>
    <row r="573" spans="1:16" s="999" customFormat="1" ht="24" customHeight="1" x14ac:dyDescent="0.15">
      <c r="A573" s="1439"/>
      <c r="B573" s="1253"/>
      <c r="C573" s="1460"/>
      <c r="D573" s="741"/>
      <c r="E573" s="1223" t="s">
        <v>9548</v>
      </c>
      <c r="F573" s="1414" t="s">
        <v>9846</v>
      </c>
      <c r="G573" s="816" t="s">
        <v>9847</v>
      </c>
      <c r="H573" s="1430"/>
      <c r="I573" s="1461"/>
      <c r="J573" s="1462"/>
      <c r="K573" s="1462"/>
      <c r="L573" s="739" t="s">
        <v>9848</v>
      </c>
      <c r="M573" s="963" t="s">
        <v>191</v>
      </c>
      <c r="N573" s="706" t="s">
        <v>40</v>
      </c>
      <c r="O573" s="753" t="s">
        <v>380</v>
      </c>
      <c r="P573" s="760"/>
    </row>
    <row r="574" spans="1:16" s="999" customFormat="1" ht="24" customHeight="1" x14ac:dyDescent="0.15">
      <c r="A574" s="1439"/>
      <c r="B574" s="1253"/>
      <c r="C574" s="1460"/>
      <c r="D574" s="741"/>
      <c r="E574" s="1467"/>
      <c r="F574" s="1466"/>
      <c r="G574" s="816" t="s">
        <v>9849</v>
      </c>
      <c r="H574" s="1430"/>
      <c r="I574" s="1461"/>
      <c r="J574" s="1462"/>
      <c r="K574" s="1462"/>
      <c r="L574" s="739" t="s">
        <v>9849</v>
      </c>
      <c r="M574" s="1318"/>
      <c r="N574" s="718"/>
      <c r="O574" s="784"/>
      <c r="P574" s="760"/>
    </row>
    <row r="575" spans="1:16" s="999" customFormat="1" ht="24" customHeight="1" x14ac:dyDescent="0.15">
      <c r="A575" s="1439"/>
      <c r="B575" s="1253"/>
      <c r="C575" s="1460"/>
      <c r="D575" s="741"/>
      <c r="E575" s="1452" t="s">
        <v>9850</v>
      </c>
      <c r="F575" s="1436" t="s">
        <v>9851</v>
      </c>
      <c r="G575" s="1437" t="s">
        <v>9852</v>
      </c>
      <c r="H575" s="744"/>
      <c r="I575" s="725"/>
      <c r="J575" s="744"/>
      <c r="K575" s="725"/>
      <c r="L575" s="1437" t="s">
        <v>9852</v>
      </c>
      <c r="M575" s="778" t="s">
        <v>191</v>
      </c>
      <c r="N575" s="706" t="s">
        <v>40</v>
      </c>
      <c r="O575" s="753" t="s">
        <v>380</v>
      </c>
      <c r="P575" s="760"/>
    </row>
    <row r="576" spans="1:16" s="999" customFormat="1" ht="24" customHeight="1" x14ac:dyDescent="0.15">
      <c r="A576" s="1439"/>
      <c r="B576" s="1253"/>
      <c r="C576" s="1460"/>
      <c r="D576" s="741"/>
      <c r="E576" s="1452" t="s">
        <v>9853</v>
      </c>
      <c r="F576" s="950" t="s">
        <v>9854</v>
      </c>
      <c r="G576" s="816" t="s">
        <v>9855</v>
      </c>
      <c r="H576" s="795"/>
      <c r="I576" s="1461"/>
      <c r="J576" s="1462"/>
      <c r="K576" s="1462"/>
      <c r="L576" s="739" t="s">
        <v>9856</v>
      </c>
      <c r="M576" s="1403" t="s">
        <v>191</v>
      </c>
      <c r="N576" s="716" t="s">
        <v>40</v>
      </c>
      <c r="O576" s="778" t="s">
        <v>380</v>
      </c>
      <c r="P576" s="760"/>
    </row>
    <row r="577" spans="1:16" s="999" customFormat="1" ht="24" customHeight="1" x14ac:dyDescent="0.15">
      <c r="A577" s="1439"/>
      <c r="B577" s="1253"/>
      <c r="C577" s="1460"/>
      <c r="D577" s="741"/>
      <c r="E577" s="1452" t="s">
        <v>9857</v>
      </c>
      <c r="F577" s="1447" t="s">
        <v>9858</v>
      </c>
      <c r="G577" s="816" t="s">
        <v>9859</v>
      </c>
      <c r="H577" s="1430"/>
      <c r="I577" s="1461"/>
      <c r="J577" s="1462"/>
      <c r="K577" s="1462"/>
      <c r="L577" s="739" t="s">
        <v>9860</v>
      </c>
      <c r="M577" s="778" t="s">
        <v>327</v>
      </c>
      <c r="N577" s="716" t="s">
        <v>40</v>
      </c>
      <c r="O577" s="778" t="s">
        <v>380</v>
      </c>
      <c r="P577" s="760"/>
    </row>
    <row r="578" spans="1:16" s="999" customFormat="1" ht="24" customHeight="1" x14ac:dyDescent="0.15">
      <c r="A578" s="1439"/>
      <c r="B578" s="1253"/>
      <c r="C578" s="1460"/>
      <c r="D578" s="741"/>
      <c r="E578" s="1453" t="s">
        <v>9861</v>
      </c>
      <c r="F578" s="1447" t="s">
        <v>9862</v>
      </c>
      <c r="G578" s="969" t="s">
        <v>9863</v>
      </c>
      <c r="H578" s="1430"/>
      <c r="I578" s="1461"/>
      <c r="J578" s="1462"/>
      <c r="K578" s="1462"/>
      <c r="L578" s="790" t="s">
        <v>9864</v>
      </c>
      <c r="M578" s="778" t="s">
        <v>327</v>
      </c>
      <c r="N578" s="716" t="s">
        <v>40</v>
      </c>
      <c r="O578" s="778" t="s">
        <v>380</v>
      </c>
      <c r="P578" s="760"/>
    </row>
    <row r="579" spans="1:16" s="999" customFormat="1" ht="24" customHeight="1" x14ac:dyDescent="0.15">
      <c r="A579" s="1439"/>
      <c r="B579" s="1253"/>
      <c r="C579" s="1460"/>
      <c r="D579" s="741"/>
      <c r="E579" s="1453" t="s">
        <v>9865</v>
      </c>
      <c r="F579" s="1414" t="s">
        <v>9866</v>
      </c>
      <c r="G579" s="1445" t="s">
        <v>9867</v>
      </c>
      <c r="H579" s="1444"/>
      <c r="I579" s="1461"/>
      <c r="J579" s="1462"/>
      <c r="K579" s="1462"/>
      <c r="L579" s="1431" t="s">
        <v>9868</v>
      </c>
      <c r="M579" s="753" t="s">
        <v>327</v>
      </c>
      <c r="N579" s="706" t="s">
        <v>40</v>
      </c>
      <c r="O579" s="753" t="s">
        <v>380</v>
      </c>
      <c r="P579" s="760"/>
    </row>
    <row r="580" spans="1:16" s="999" customFormat="1" ht="24" customHeight="1" x14ac:dyDescent="0.15">
      <c r="A580" s="1439"/>
      <c r="B580" s="1253"/>
      <c r="C580" s="1460"/>
      <c r="D580" s="741"/>
      <c r="E580" s="985"/>
      <c r="F580" s="1459"/>
      <c r="G580" s="1445" t="s">
        <v>9869</v>
      </c>
      <c r="H580" s="1444"/>
      <c r="I580" s="1461"/>
      <c r="J580" s="1462"/>
      <c r="K580" s="1462"/>
      <c r="L580" s="1431" t="s">
        <v>9869</v>
      </c>
      <c r="M580" s="784"/>
      <c r="N580" s="718"/>
      <c r="O580" s="784"/>
      <c r="P580" s="760"/>
    </row>
    <row r="581" spans="1:16" s="999" customFormat="1" ht="24" customHeight="1" x14ac:dyDescent="0.15">
      <c r="A581" s="1439"/>
      <c r="B581" s="1253"/>
      <c r="C581" s="1460"/>
      <c r="D581" s="741"/>
      <c r="E581" s="1453" t="s">
        <v>9870</v>
      </c>
      <c r="F581" s="1447" t="s">
        <v>9871</v>
      </c>
      <c r="G581" s="1445" t="s">
        <v>9872</v>
      </c>
      <c r="H581" s="1444"/>
      <c r="I581" s="1461"/>
      <c r="J581" s="1462"/>
      <c r="K581" s="1462"/>
      <c r="L581" s="1431" t="s">
        <v>9873</v>
      </c>
      <c r="M581" s="778" t="s">
        <v>327</v>
      </c>
      <c r="N581" s="716" t="s">
        <v>40</v>
      </c>
      <c r="O581" s="778" t="s">
        <v>380</v>
      </c>
      <c r="P581" s="760"/>
    </row>
    <row r="582" spans="1:16" s="999" customFormat="1" ht="24" customHeight="1" x14ac:dyDescent="0.15">
      <c r="A582" s="1439"/>
      <c r="B582" s="1253"/>
      <c r="C582" s="1460"/>
      <c r="D582" s="741"/>
      <c r="E582" s="1453" t="s">
        <v>9874</v>
      </c>
      <c r="F582" s="1436" t="s">
        <v>9875</v>
      </c>
      <c r="G582" s="1437" t="s">
        <v>9876</v>
      </c>
      <c r="H582" s="744"/>
      <c r="I582" s="725"/>
      <c r="J582" s="744"/>
      <c r="K582" s="725"/>
      <c r="L582" s="1437" t="s">
        <v>9876</v>
      </c>
      <c r="M582" s="778" t="s">
        <v>45</v>
      </c>
      <c r="N582" s="706" t="s">
        <v>40</v>
      </c>
      <c r="O582" s="753" t="s">
        <v>380</v>
      </c>
      <c r="P582" s="760"/>
    </row>
    <row r="583" spans="1:16" s="999" customFormat="1" ht="36" customHeight="1" x14ac:dyDescent="0.15">
      <c r="A583" s="744"/>
      <c r="B583" s="808"/>
      <c r="C583" s="742"/>
      <c r="D583" s="743"/>
      <c r="E583" s="1453" t="s">
        <v>9877</v>
      </c>
      <c r="F583" s="1436" t="s">
        <v>9878</v>
      </c>
      <c r="G583" s="1437" t="s">
        <v>9879</v>
      </c>
      <c r="H583" s="744"/>
      <c r="I583" s="725"/>
      <c r="J583" s="744"/>
      <c r="K583" s="725"/>
      <c r="L583" s="1437" t="s">
        <v>9880</v>
      </c>
      <c r="M583" s="778" t="s">
        <v>45</v>
      </c>
      <c r="N583" s="706" t="s">
        <v>40</v>
      </c>
      <c r="O583" s="753" t="s">
        <v>380</v>
      </c>
      <c r="P583" s="760"/>
    </row>
    <row r="584" spans="1:16" s="999" customFormat="1" ht="24" customHeight="1" x14ac:dyDescent="0.15">
      <c r="A584" s="1439"/>
      <c r="B584" s="1253"/>
      <c r="C584" s="1460"/>
      <c r="D584" s="741"/>
      <c r="E584" s="1453" t="s">
        <v>9881</v>
      </c>
      <c r="F584" s="1436" t="s">
        <v>9882</v>
      </c>
      <c r="G584" s="750" t="s">
        <v>9883</v>
      </c>
      <c r="H584" s="795"/>
      <c r="I584" s="1461"/>
      <c r="J584" s="1462"/>
      <c r="K584" s="1462"/>
      <c r="L584" s="739" t="s">
        <v>9884</v>
      </c>
      <c r="M584" s="778" t="s">
        <v>327</v>
      </c>
      <c r="N584" s="716" t="s">
        <v>40</v>
      </c>
      <c r="O584" s="778" t="s">
        <v>380</v>
      </c>
      <c r="P584" s="760"/>
    </row>
    <row r="585" spans="1:16" s="999" customFormat="1" ht="24" customHeight="1" x14ac:dyDescent="0.15">
      <c r="A585" s="1439"/>
      <c r="B585" s="1253"/>
      <c r="C585" s="1460"/>
      <c r="D585" s="741"/>
      <c r="E585" s="1453" t="s">
        <v>9885</v>
      </c>
      <c r="F585" s="755" t="s">
        <v>9886</v>
      </c>
      <c r="G585" s="900" t="s">
        <v>9887</v>
      </c>
      <c r="H585" s="795"/>
      <c r="I585" s="1461"/>
      <c r="J585" s="1462"/>
      <c r="K585" s="1462"/>
      <c r="L585" s="739" t="s">
        <v>9888</v>
      </c>
      <c r="M585" s="778" t="s">
        <v>327</v>
      </c>
      <c r="N585" s="716" t="s">
        <v>40</v>
      </c>
      <c r="O585" s="778" t="s">
        <v>380</v>
      </c>
      <c r="P585" s="760"/>
    </row>
    <row r="586" spans="1:16" s="999" customFormat="1" ht="24" customHeight="1" x14ac:dyDescent="0.15">
      <c r="A586" s="1439"/>
      <c r="B586" s="1253"/>
      <c r="C586" s="1460"/>
      <c r="D586" s="741"/>
      <c r="E586" s="1223" t="s">
        <v>9598</v>
      </c>
      <c r="F586" s="1436" t="s">
        <v>9889</v>
      </c>
      <c r="G586" s="1437" t="s">
        <v>9890</v>
      </c>
      <c r="H586" s="744"/>
      <c r="I586" s="725"/>
      <c r="J586" s="744"/>
      <c r="K586" s="725"/>
      <c r="L586" s="1437" t="s">
        <v>9891</v>
      </c>
      <c r="M586" s="778" t="s">
        <v>155</v>
      </c>
      <c r="N586" s="706" t="s">
        <v>40</v>
      </c>
      <c r="O586" s="753" t="s">
        <v>380</v>
      </c>
      <c r="P586" s="927"/>
    </row>
    <row r="587" spans="1:16" s="999" customFormat="1" ht="24" customHeight="1" x14ac:dyDescent="0.15">
      <c r="A587" s="1439"/>
      <c r="B587" s="1253"/>
      <c r="C587" s="1460"/>
      <c r="D587" s="741"/>
      <c r="E587" s="1408" t="s">
        <v>9602</v>
      </c>
      <c r="F587" s="1414" t="s">
        <v>9892</v>
      </c>
      <c r="G587" s="1468" t="s">
        <v>9893</v>
      </c>
      <c r="H587" s="1443"/>
      <c r="I587" s="1461"/>
      <c r="J587" s="1462"/>
      <c r="K587" s="1462"/>
      <c r="L587" s="1431" t="s">
        <v>9894</v>
      </c>
      <c r="M587" s="778" t="s">
        <v>327</v>
      </c>
      <c r="N587" s="716" t="s">
        <v>40</v>
      </c>
      <c r="O587" s="778" t="s">
        <v>380</v>
      </c>
      <c r="P587" s="760"/>
    </row>
    <row r="588" spans="1:16" s="999" customFormat="1" ht="24" customHeight="1" x14ac:dyDescent="0.15">
      <c r="A588" s="1439"/>
      <c r="B588" s="1253"/>
      <c r="C588" s="1460"/>
      <c r="D588" s="741"/>
      <c r="E588" s="1408" t="s">
        <v>9606</v>
      </c>
      <c r="F588" s="1414" t="s">
        <v>9895</v>
      </c>
      <c r="G588" s="1445" t="s">
        <v>9896</v>
      </c>
      <c r="H588" s="1443"/>
      <c r="I588" s="1461"/>
      <c r="J588" s="1462"/>
      <c r="K588" s="1462"/>
      <c r="L588" s="1431" t="s">
        <v>9897</v>
      </c>
      <c r="M588" s="778" t="s">
        <v>327</v>
      </c>
      <c r="N588" s="716" t="s">
        <v>40</v>
      </c>
      <c r="O588" s="778" t="s">
        <v>380</v>
      </c>
      <c r="P588" s="760"/>
    </row>
    <row r="589" spans="1:16" s="999" customFormat="1" ht="24" customHeight="1" x14ac:dyDescent="0.15">
      <c r="A589" s="1439"/>
      <c r="B589" s="1253"/>
      <c r="C589" s="1460"/>
      <c r="D589" s="741"/>
      <c r="E589" s="1223" t="s">
        <v>9898</v>
      </c>
      <c r="F589" s="1414" t="s">
        <v>9899</v>
      </c>
      <c r="G589" s="1432" t="s">
        <v>9900</v>
      </c>
      <c r="H589" s="1443"/>
      <c r="I589" s="1461"/>
      <c r="J589" s="1462"/>
      <c r="K589" s="1462"/>
      <c r="L589" s="1437" t="s">
        <v>9901</v>
      </c>
      <c r="M589" s="778" t="s">
        <v>169</v>
      </c>
      <c r="N589" s="706" t="s">
        <v>40</v>
      </c>
      <c r="O589" s="753" t="s">
        <v>380</v>
      </c>
      <c r="P589" s="760"/>
    </row>
    <row r="590" spans="1:16" s="999" customFormat="1" ht="24" customHeight="1" x14ac:dyDescent="0.15">
      <c r="A590" s="1439"/>
      <c r="B590" s="1253"/>
      <c r="C590" s="1460"/>
      <c r="D590" s="741"/>
      <c r="E590" s="902"/>
      <c r="F590" s="1416"/>
      <c r="G590" s="1469"/>
      <c r="H590" s="1443"/>
      <c r="I590" s="1461"/>
      <c r="J590" s="1462"/>
      <c r="K590" s="1462"/>
      <c r="L590" s="1437" t="s">
        <v>9902</v>
      </c>
      <c r="M590" s="778" t="s">
        <v>99</v>
      </c>
      <c r="N590" s="713"/>
      <c r="O590" s="909"/>
      <c r="P590" s="760"/>
    </row>
    <row r="591" spans="1:16" s="999" customFormat="1" ht="24" customHeight="1" x14ac:dyDescent="0.15">
      <c r="A591" s="1439"/>
      <c r="B591" s="1253"/>
      <c r="C591" s="1460"/>
      <c r="D591" s="741"/>
      <c r="E591" s="902"/>
      <c r="F591" s="1416"/>
      <c r="G591" s="1457"/>
      <c r="H591" s="1443"/>
      <c r="I591" s="1461"/>
      <c r="J591" s="1462"/>
      <c r="K591" s="1462"/>
      <c r="L591" s="1437" t="s">
        <v>9903</v>
      </c>
      <c r="M591" s="778" t="s">
        <v>110</v>
      </c>
      <c r="N591" s="713"/>
      <c r="O591" s="909"/>
      <c r="P591" s="760"/>
    </row>
    <row r="592" spans="1:16" s="999" customFormat="1" ht="24" customHeight="1" x14ac:dyDescent="0.15">
      <c r="A592" s="1439"/>
      <c r="B592" s="1253"/>
      <c r="C592" s="1460"/>
      <c r="D592" s="741"/>
      <c r="E592" s="902"/>
      <c r="F592" s="1416"/>
      <c r="G592" s="1457" t="s">
        <v>9904</v>
      </c>
      <c r="H592" s="1443"/>
      <c r="I592" s="1461"/>
      <c r="J592" s="1462"/>
      <c r="K592" s="1462"/>
      <c r="L592" s="1431" t="s">
        <v>9905</v>
      </c>
      <c r="M592" s="778" t="s">
        <v>155</v>
      </c>
      <c r="N592" s="718"/>
      <c r="O592" s="784"/>
      <c r="P592" s="760"/>
    </row>
    <row r="593" spans="1:16" s="999" customFormat="1" ht="24" customHeight="1" x14ac:dyDescent="0.15">
      <c r="A593" s="1439"/>
      <c r="B593" s="1253"/>
      <c r="C593" s="1460"/>
      <c r="D593" s="741"/>
      <c r="E593" s="1408" t="s">
        <v>9906</v>
      </c>
      <c r="F593" s="1414" t="s">
        <v>9907</v>
      </c>
      <c r="G593" s="1445" t="s">
        <v>9908</v>
      </c>
      <c r="H593" s="1444"/>
      <c r="I593" s="1461"/>
      <c r="J593" s="1462"/>
      <c r="K593" s="1462"/>
      <c r="L593" s="1431" t="s">
        <v>9909</v>
      </c>
      <c r="M593" s="778" t="s">
        <v>169</v>
      </c>
      <c r="N593" s="716" t="s">
        <v>40</v>
      </c>
      <c r="O593" s="778" t="s">
        <v>380</v>
      </c>
      <c r="P593" s="760"/>
    </row>
    <row r="594" spans="1:16" s="999" customFormat="1" ht="24" customHeight="1" x14ac:dyDescent="0.15">
      <c r="A594" s="1439"/>
      <c r="B594" s="1253"/>
      <c r="C594" s="1460"/>
      <c r="D594" s="741"/>
      <c r="E594" s="1408" t="s">
        <v>9910</v>
      </c>
      <c r="F594" s="1414" t="s">
        <v>9911</v>
      </c>
      <c r="G594" s="1470" t="s">
        <v>9912</v>
      </c>
      <c r="H594" s="1444"/>
      <c r="I594" s="1461"/>
      <c r="J594" s="1462"/>
      <c r="K594" s="1462"/>
      <c r="L594" s="1431" t="s">
        <v>9913</v>
      </c>
      <c r="M594" s="778" t="s">
        <v>110</v>
      </c>
      <c r="N594" s="716" t="s">
        <v>40</v>
      </c>
      <c r="O594" s="778" t="s">
        <v>380</v>
      </c>
      <c r="P594" s="760"/>
    </row>
    <row r="595" spans="1:16" s="999" customFormat="1" ht="24" customHeight="1" x14ac:dyDescent="0.15">
      <c r="A595" s="1439"/>
      <c r="B595" s="1253"/>
      <c r="C595" s="1460"/>
      <c r="D595" s="741"/>
      <c r="E595" s="1408" t="s">
        <v>9914</v>
      </c>
      <c r="F595" s="1471" t="s">
        <v>9915</v>
      </c>
      <c r="G595" s="1470" t="s">
        <v>9916</v>
      </c>
      <c r="H595" s="1444"/>
      <c r="I595" s="1461"/>
      <c r="J595" s="1462"/>
      <c r="K595" s="1462"/>
      <c r="L595" s="1431" t="s">
        <v>9917</v>
      </c>
      <c r="M595" s="778" t="s">
        <v>155</v>
      </c>
      <c r="N595" s="716" t="s">
        <v>40</v>
      </c>
      <c r="O595" s="778" t="s">
        <v>380</v>
      </c>
      <c r="P595" s="927"/>
    </row>
    <row r="596" spans="1:16" s="999" customFormat="1" ht="24" customHeight="1" x14ac:dyDescent="0.15">
      <c r="A596" s="1439"/>
      <c r="B596" s="1253"/>
      <c r="C596" s="1460"/>
      <c r="D596" s="741"/>
      <c r="E596" s="1223" t="s">
        <v>9918</v>
      </c>
      <c r="F596" s="764" t="s">
        <v>9919</v>
      </c>
      <c r="G596" s="901" t="s">
        <v>9920</v>
      </c>
      <c r="H596" s="744"/>
      <c r="I596" s="725"/>
      <c r="J596" s="744"/>
      <c r="K596" s="725"/>
      <c r="L596" s="830" t="s">
        <v>9920</v>
      </c>
      <c r="M596" s="778" t="s">
        <v>327</v>
      </c>
      <c r="N596" s="716" t="s">
        <v>40</v>
      </c>
      <c r="O596" s="778" t="s">
        <v>380</v>
      </c>
      <c r="P596" s="927"/>
    </row>
    <row r="597" spans="1:16" s="999" customFormat="1" ht="24" customHeight="1" x14ac:dyDescent="0.15">
      <c r="A597" s="1439"/>
      <c r="B597" s="1253"/>
      <c r="C597" s="1460"/>
      <c r="D597" s="741"/>
      <c r="E597" s="1223" t="s">
        <v>9921</v>
      </c>
      <c r="F597" s="741" t="s">
        <v>9922</v>
      </c>
      <c r="G597" s="954" t="s">
        <v>9923</v>
      </c>
      <c r="H597" s="744"/>
      <c r="I597" s="725"/>
      <c r="J597" s="744"/>
      <c r="K597" s="725"/>
      <c r="L597" s="739" t="s">
        <v>9924</v>
      </c>
      <c r="M597" s="753" t="s">
        <v>71</v>
      </c>
      <c r="N597" s="706" t="s">
        <v>40</v>
      </c>
      <c r="O597" s="753" t="s">
        <v>380</v>
      </c>
      <c r="P597" s="927"/>
    </row>
    <row r="598" spans="1:16" s="999" customFormat="1" ht="24" customHeight="1" x14ac:dyDescent="0.15">
      <c r="A598" s="1439"/>
      <c r="B598" s="1253"/>
      <c r="C598" s="1460"/>
      <c r="D598" s="741"/>
      <c r="E598" s="902"/>
      <c r="F598" s="741"/>
      <c r="G598" s="954" t="s">
        <v>9925</v>
      </c>
      <c r="H598" s="744"/>
      <c r="I598" s="725"/>
      <c r="J598" s="744"/>
      <c r="K598" s="725"/>
      <c r="L598" s="788" t="s">
        <v>9926</v>
      </c>
      <c r="M598" s="753" t="s">
        <v>155</v>
      </c>
      <c r="N598" s="713"/>
      <c r="O598" s="909"/>
      <c r="P598" s="927"/>
    </row>
    <row r="599" spans="1:16" s="999" customFormat="1" ht="24" customHeight="1" x14ac:dyDescent="0.15">
      <c r="A599" s="1439"/>
      <c r="B599" s="1253"/>
      <c r="C599" s="1460"/>
      <c r="D599" s="741"/>
      <c r="E599" s="985"/>
      <c r="F599" s="741"/>
      <c r="G599" s="954" t="s">
        <v>9927</v>
      </c>
      <c r="H599" s="744"/>
      <c r="I599" s="725"/>
      <c r="J599" s="744"/>
      <c r="K599" s="725"/>
      <c r="L599" s="788" t="s">
        <v>9928</v>
      </c>
      <c r="M599" s="784"/>
      <c r="N599" s="713"/>
      <c r="O599" s="909"/>
      <c r="P599" s="927"/>
    </row>
    <row r="600" spans="1:16" s="999" customFormat="1" ht="24" customHeight="1" x14ac:dyDescent="0.15">
      <c r="A600" s="1439"/>
      <c r="B600" s="1253"/>
      <c r="C600" s="1460"/>
      <c r="D600" s="741"/>
      <c r="E600" s="1223" t="s">
        <v>9929</v>
      </c>
      <c r="F600" s="1436" t="s">
        <v>9930</v>
      </c>
      <c r="G600" s="954" t="s">
        <v>9931</v>
      </c>
      <c r="H600" s="744"/>
      <c r="I600" s="725"/>
      <c r="J600" s="744"/>
      <c r="K600" s="725"/>
      <c r="L600" s="739" t="s">
        <v>9932</v>
      </c>
      <c r="M600" s="753" t="s">
        <v>155</v>
      </c>
      <c r="N600" s="706" t="s">
        <v>40</v>
      </c>
      <c r="O600" s="753" t="s">
        <v>380</v>
      </c>
      <c r="P600" s="927"/>
    </row>
    <row r="601" spans="1:16" s="999" customFormat="1" ht="24" customHeight="1" x14ac:dyDescent="0.15">
      <c r="A601" s="1439"/>
      <c r="B601" s="1253"/>
      <c r="C601" s="1460"/>
      <c r="D601" s="741"/>
      <c r="E601" s="902"/>
      <c r="F601" s="1472"/>
      <c r="G601" s="729" t="s">
        <v>9933</v>
      </c>
      <c r="H601" s="744"/>
      <c r="I601" s="725"/>
      <c r="J601" s="744"/>
      <c r="K601" s="725"/>
      <c r="L601" s="725" t="s">
        <v>9934</v>
      </c>
      <c r="M601" s="784"/>
      <c r="N601" s="718"/>
      <c r="O601" s="784"/>
      <c r="P601" s="927"/>
    </row>
    <row r="602" spans="1:16" s="999" customFormat="1" ht="36" customHeight="1" x14ac:dyDescent="0.15">
      <c r="A602" s="1439"/>
      <c r="B602" s="1253"/>
      <c r="C602" s="1460"/>
      <c r="D602" s="741"/>
      <c r="E602" s="1223" t="s">
        <v>9935</v>
      </c>
      <c r="F602" s="1436" t="s">
        <v>9936</v>
      </c>
      <c r="G602" s="1436" t="s">
        <v>9937</v>
      </c>
      <c r="H602" s="744"/>
      <c r="I602" s="725"/>
      <c r="J602" s="744"/>
      <c r="K602" s="725"/>
      <c r="L602" s="1436" t="s">
        <v>9938</v>
      </c>
      <c r="M602" s="778" t="s">
        <v>71</v>
      </c>
      <c r="N602" s="716" t="s">
        <v>40</v>
      </c>
      <c r="O602" s="778" t="s">
        <v>380</v>
      </c>
      <c r="P602" s="927"/>
    </row>
    <row r="603" spans="1:16" s="999" customFormat="1" ht="24" customHeight="1" x14ac:dyDescent="0.15">
      <c r="A603" s="1439"/>
      <c r="B603" s="1253"/>
      <c r="C603" s="1460"/>
      <c r="D603" s="741"/>
      <c r="E603" s="1223" t="s">
        <v>9939</v>
      </c>
      <c r="F603" s="1436" t="s">
        <v>9940</v>
      </c>
      <c r="G603" s="1436" t="s">
        <v>9941</v>
      </c>
      <c r="H603" s="744"/>
      <c r="I603" s="725"/>
      <c r="J603" s="744"/>
      <c r="K603" s="725"/>
      <c r="L603" s="1436" t="s">
        <v>9942</v>
      </c>
      <c r="M603" s="753" t="s">
        <v>45</v>
      </c>
      <c r="N603" s="706" t="s">
        <v>40</v>
      </c>
      <c r="O603" s="753" t="s">
        <v>380</v>
      </c>
      <c r="P603" s="927"/>
    </row>
    <row r="604" spans="1:16" s="999" customFormat="1" ht="24" customHeight="1" x14ac:dyDescent="0.15">
      <c r="A604" s="1439"/>
      <c r="B604" s="1253"/>
      <c r="C604" s="1460"/>
      <c r="D604" s="741"/>
      <c r="E604" s="985"/>
      <c r="F604" s="1473"/>
      <c r="G604" s="1436" t="s">
        <v>9943</v>
      </c>
      <c r="H604" s="744"/>
      <c r="I604" s="725"/>
      <c r="J604" s="744"/>
      <c r="K604" s="725"/>
      <c r="L604" s="1436" t="s">
        <v>9944</v>
      </c>
      <c r="M604" s="784"/>
      <c r="N604" s="718"/>
      <c r="O604" s="784"/>
      <c r="P604" s="927"/>
    </row>
    <row r="605" spans="1:16" s="999" customFormat="1" ht="24" customHeight="1" x14ac:dyDescent="0.15">
      <c r="A605" s="1439"/>
      <c r="B605" s="1253"/>
      <c r="C605" s="1460"/>
      <c r="D605" s="741"/>
      <c r="E605" s="1408" t="s">
        <v>9945</v>
      </c>
      <c r="F605" s="1436" t="s">
        <v>9946</v>
      </c>
      <c r="G605" s="1436" t="s">
        <v>9947</v>
      </c>
      <c r="H605" s="744"/>
      <c r="I605" s="725"/>
      <c r="J605" s="744"/>
      <c r="K605" s="725"/>
      <c r="L605" s="1436" t="s">
        <v>9948</v>
      </c>
      <c r="M605" s="778" t="s">
        <v>45</v>
      </c>
      <c r="N605" s="716" t="s">
        <v>40</v>
      </c>
      <c r="O605" s="778" t="s">
        <v>380</v>
      </c>
      <c r="P605" s="927"/>
    </row>
    <row r="606" spans="1:16" s="999" customFormat="1" ht="24" customHeight="1" x14ac:dyDescent="0.15">
      <c r="A606" s="1439"/>
      <c r="B606" s="1253"/>
      <c r="C606" s="1460"/>
      <c r="D606" s="741"/>
      <c r="E606" s="902" t="s">
        <v>9949</v>
      </c>
      <c r="F606" s="1436" t="s">
        <v>9950</v>
      </c>
      <c r="G606" s="1436" t="s">
        <v>9951</v>
      </c>
      <c r="H606" s="744"/>
      <c r="I606" s="725"/>
      <c r="J606" s="744"/>
      <c r="K606" s="725"/>
      <c r="L606" s="1436" t="s">
        <v>9952</v>
      </c>
      <c r="M606" s="778" t="s">
        <v>71</v>
      </c>
      <c r="N606" s="706" t="s">
        <v>40</v>
      </c>
      <c r="O606" s="753" t="s">
        <v>380</v>
      </c>
      <c r="P606" s="927"/>
    </row>
    <row r="607" spans="1:16" s="999" customFormat="1" ht="24" customHeight="1" x14ac:dyDescent="0.15">
      <c r="A607" s="1439"/>
      <c r="B607" s="1253"/>
      <c r="C607" s="1460"/>
      <c r="D607" s="741"/>
      <c r="E607" s="985"/>
      <c r="F607" s="1473"/>
      <c r="G607" s="1431" t="s">
        <v>9953</v>
      </c>
      <c r="H607" s="744"/>
      <c r="I607" s="725"/>
      <c r="J607" s="744"/>
      <c r="K607" s="725"/>
      <c r="L607" s="1431" t="s">
        <v>9954</v>
      </c>
      <c r="M607" s="778" t="s">
        <v>155</v>
      </c>
      <c r="N607" s="718"/>
      <c r="O607" s="784"/>
      <c r="P607" s="927"/>
    </row>
    <row r="608" spans="1:16" s="999" customFormat="1" ht="24" customHeight="1" x14ac:dyDescent="0.15">
      <c r="A608" s="1439"/>
      <c r="B608" s="1253"/>
      <c r="C608" s="1460"/>
      <c r="D608" s="741"/>
      <c r="E608" s="1408" t="s">
        <v>9955</v>
      </c>
      <c r="F608" s="1472" t="s">
        <v>9956</v>
      </c>
      <c r="G608" s="1474" t="s">
        <v>9957</v>
      </c>
      <c r="H608" s="744"/>
      <c r="I608" s="725"/>
      <c r="J608" s="744"/>
      <c r="K608" s="725"/>
      <c r="L608" s="1474" t="s">
        <v>9958</v>
      </c>
      <c r="M608" s="778" t="s">
        <v>45</v>
      </c>
      <c r="N608" s="716" t="s">
        <v>40</v>
      </c>
      <c r="O608" s="778" t="s">
        <v>380</v>
      </c>
      <c r="P608" s="927"/>
    </row>
    <row r="609" spans="1:16" s="999" customFormat="1" ht="24" customHeight="1" x14ac:dyDescent="0.15">
      <c r="A609" s="1439"/>
      <c r="B609" s="1253"/>
      <c r="C609" s="1460"/>
      <c r="D609" s="741"/>
      <c r="E609" s="902" t="s">
        <v>9959</v>
      </c>
      <c r="F609" s="1436" t="s">
        <v>9960</v>
      </c>
      <c r="G609" s="1437" t="s">
        <v>9961</v>
      </c>
      <c r="H609" s="744"/>
      <c r="I609" s="725"/>
      <c r="J609" s="744"/>
      <c r="K609" s="725"/>
      <c r="L609" s="1437" t="s">
        <v>9962</v>
      </c>
      <c r="M609" s="778" t="s">
        <v>71</v>
      </c>
      <c r="N609" s="716" t="s">
        <v>40</v>
      </c>
      <c r="O609" s="778" t="s">
        <v>380</v>
      </c>
      <c r="P609" s="1475"/>
    </row>
    <row r="610" spans="1:16" s="999" customFormat="1" ht="24" customHeight="1" x14ac:dyDescent="0.15">
      <c r="A610" s="1439"/>
      <c r="B610" s="1253"/>
      <c r="C610" s="1460"/>
      <c r="D610" s="741"/>
      <c r="E610" s="1408" t="s">
        <v>9963</v>
      </c>
      <c r="F610" s="1471" t="s">
        <v>9964</v>
      </c>
      <c r="G610" s="1431" t="s">
        <v>9965</v>
      </c>
      <c r="H610" s="744"/>
      <c r="I610" s="725"/>
      <c r="J610" s="744"/>
      <c r="K610" s="725"/>
      <c r="L610" s="1431" t="s">
        <v>9966</v>
      </c>
      <c r="M610" s="778" t="s">
        <v>71</v>
      </c>
      <c r="N610" s="716" t="s">
        <v>40</v>
      </c>
      <c r="O610" s="778" t="s">
        <v>380</v>
      </c>
      <c r="P610" s="1475"/>
    </row>
    <row r="611" spans="1:16" s="999" customFormat="1" ht="24" customHeight="1" x14ac:dyDescent="0.15">
      <c r="A611" s="1439"/>
      <c r="B611" s="1253"/>
      <c r="C611" s="1460"/>
      <c r="D611" s="741"/>
      <c r="E611" s="1408" t="s">
        <v>9967</v>
      </c>
      <c r="F611" s="1436" t="s">
        <v>9968</v>
      </c>
      <c r="G611" s="1437" t="s">
        <v>9969</v>
      </c>
      <c r="H611" s="744"/>
      <c r="I611" s="725"/>
      <c r="J611" s="744"/>
      <c r="K611" s="725"/>
      <c r="L611" s="1437" t="s">
        <v>9969</v>
      </c>
      <c r="M611" s="778" t="s">
        <v>155</v>
      </c>
      <c r="N611" s="706" t="s">
        <v>40</v>
      </c>
      <c r="O611" s="753" t="s">
        <v>380</v>
      </c>
      <c r="P611" s="1475"/>
    </row>
    <row r="612" spans="1:16" s="999" customFormat="1" ht="24" customHeight="1" x14ac:dyDescent="0.15">
      <c r="A612" s="1439"/>
      <c r="B612" s="1253"/>
      <c r="C612" s="1460"/>
      <c r="D612" s="741"/>
      <c r="E612" s="1223" t="s">
        <v>9970</v>
      </c>
      <c r="F612" s="1436" t="s">
        <v>9971</v>
      </c>
      <c r="G612" s="1437" t="s">
        <v>9972</v>
      </c>
      <c r="H612" s="744"/>
      <c r="I612" s="725"/>
      <c r="J612" s="744"/>
      <c r="K612" s="725"/>
      <c r="L612" s="1437" t="s">
        <v>9973</v>
      </c>
      <c r="M612" s="778" t="s">
        <v>155</v>
      </c>
      <c r="N612" s="706" t="s">
        <v>40</v>
      </c>
      <c r="O612" s="753" t="s">
        <v>380</v>
      </c>
      <c r="P612" s="1475"/>
    </row>
    <row r="613" spans="1:16" s="999" customFormat="1" ht="24" customHeight="1" x14ac:dyDescent="0.15">
      <c r="A613" s="1439"/>
      <c r="B613" s="1253"/>
      <c r="C613" s="1460"/>
      <c r="D613" s="741"/>
      <c r="E613" s="1223" t="s">
        <v>9974</v>
      </c>
      <c r="F613" s="1436" t="s">
        <v>9975</v>
      </c>
      <c r="G613" s="1437" t="s">
        <v>9976</v>
      </c>
      <c r="H613" s="744"/>
      <c r="I613" s="725"/>
      <c r="J613" s="744"/>
      <c r="K613" s="725"/>
      <c r="L613" s="1437" t="s">
        <v>9977</v>
      </c>
      <c r="M613" s="778" t="s">
        <v>155</v>
      </c>
      <c r="N613" s="706" t="s">
        <v>40</v>
      </c>
      <c r="O613" s="753" t="s">
        <v>380</v>
      </c>
      <c r="P613" s="1475"/>
    </row>
    <row r="614" spans="1:16" s="723" customFormat="1" ht="36" customHeight="1" x14ac:dyDescent="0.15">
      <c r="A614" s="744"/>
      <c r="B614" s="808"/>
      <c r="C614" s="730" t="s">
        <v>3273</v>
      </c>
      <c r="D614" s="731" t="s">
        <v>1109</v>
      </c>
      <c r="E614" s="1223" t="s">
        <v>608</v>
      </c>
      <c r="F614" s="755" t="s">
        <v>9978</v>
      </c>
      <c r="G614" s="753" t="s">
        <v>9979</v>
      </c>
      <c r="H614" s="744"/>
      <c r="I614" s="774"/>
      <c r="J614" s="730" t="s">
        <v>612</v>
      </c>
      <c r="K614" s="731" t="s">
        <v>1109</v>
      </c>
      <c r="L614" s="788" t="s">
        <v>9980</v>
      </c>
      <c r="M614" s="778" t="s">
        <v>9981</v>
      </c>
      <c r="N614" s="706" t="s">
        <v>40</v>
      </c>
      <c r="O614" s="788" t="s">
        <v>380</v>
      </c>
    </row>
    <row r="615" spans="1:16" s="723" customFormat="1" ht="60" customHeight="1" x14ac:dyDescent="0.15">
      <c r="A615" s="744"/>
      <c r="B615" s="808"/>
      <c r="C615" s="742"/>
      <c r="D615" s="743"/>
      <c r="E615" s="902"/>
      <c r="F615" s="725"/>
      <c r="G615" s="909"/>
      <c r="H615" s="744"/>
      <c r="I615" s="774"/>
      <c r="J615" s="742"/>
      <c r="K615" s="743"/>
      <c r="L615" s="790"/>
      <c r="M615" s="778" t="s">
        <v>9982</v>
      </c>
      <c r="N615" s="713"/>
      <c r="O615" s="790"/>
    </row>
    <row r="616" spans="1:16" s="723" customFormat="1" ht="24" customHeight="1" x14ac:dyDescent="0.15">
      <c r="A616" s="744"/>
      <c r="B616" s="808"/>
      <c r="C616" s="742"/>
      <c r="D616" s="743"/>
      <c r="E616" s="985"/>
      <c r="F616" s="727"/>
      <c r="G616" s="778" t="s">
        <v>9983</v>
      </c>
      <c r="H616" s="744"/>
      <c r="I616" s="774"/>
      <c r="J616" s="742"/>
      <c r="K616" s="743"/>
      <c r="L616" s="739" t="s">
        <v>9984</v>
      </c>
      <c r="M616" s="778" t="s">
        <v>71</v>
      </c>
      <c r="N616" s="718"/>
      <c r="O616" s="830"/>
    </row>
    <row r="617" spans="1:16" s="723" customFormat="1" ht="24" customHeight="1" x14ac:dyDescent="0.15">
      <c r="A617" s="744"/>
      <c r="B617" s="808"/>
      <c r="C617" s="744"/>
      <c r="D617" s="743"/>
      <c r="E617" s="821" t="s">
        <v>623</v>
      </c>
      <c r="F617" s="741" t="s">
        <v>3731</v>
      </c>
      <c r="G617" s="953" t="s">
        <v>9985</v>
      </c>
      <c r="H617" s="744"/>
      <c r="I617" s="725"/>
      <c r="J617" s="744"/>
      <c r="K617" s="725"/>
      <c r="L617" s="739" t="s">
        <v>9986</v>
      </c>
      <c r="M617" s="788" t="s">
        <v>99</v>
      </c>
      <c r="N617" s="706" t="s">
        <v>40</v>
      </c>
      <c r="O617" s="788" t="s">
        <v>380</v>
      </c>
    </row>
    <row r="618" spans="1:16" s="723" customFormat="1" ht="24" customHeight="1" x14ac:dyDescent="0.15">
      <c r="A618" s="744"/>
      <c r="B618" s="808"/>
      <c r="C618" s="744"/>
      <c r="D618" s="743"/>
      <c r="E618" s="821"/>
      <c r="F618" s="741"/>
      <c r="G618" s="953" t="s">
        <v>9987</v>
      </c>
      <c r="H618" s="744"/>
      <c r="I618" s="725"/>
      <c r="J618" s="744"/>
      <c r="K618" s="725"/>
      <c r="L618" s="830" t="s">
        <v>9987</v>
      </c>
      <c r="M618" s="790"/>
      <c r="N618" s="713"/>
      <c r="O618" s="790"/>
    </row>
    <row r="619" spans="1:16" s="723" customFormat="1" ht="24" customHeight="1" x14ac:dyDescent="0.15">
      <c r="A619" s="744"/>
      <c r="B619" s="808"/>
      <c r="C619" s="744"/>
      <c r="D619" s="743"/>
      <c r="E619" s="821"/>
      <c r="F619" s="741"/>
      <c r="G619" s="953" t="s">
        <v>9988</v>
      </c>
      <c r="H619" s="744"/>
      <c r="I619" s="725"/>
      <c r="J619" s="744"/>
      <c r="K619" s="725"/>
      <c r="L619" s="830" t="s">
        <v>9989</v>
      </c>
      <c r="M619" s="830"/>
      <c r="N619" s="713"/>
      <c r="O619" s="790"/>
    </row>
    <row r="620" spans="1:16" s="723" customFormat="1" ht="24" customHeight="1" x14ac:dyDescent="0.15">
      <c r="A620" s="744"/>
      <c r="B620" s="808"/>
      <c r="C620" s="744"/>
      <c r="D620" s="743"/>
      <c r="E620" s="821"/>
      <c r="F620" s="741"/>
      <c r="G620" s="953" t="s">
        <v>9990</v>
      </c>
      <c r="H620" s="744"/>
      <c r="I620" s="725"/>
      <c r="J620" s="744"/>
      <c r="K620" s="725"/>
      <c r="L620" s="739" t="s">
        <v>9991</v>
      </c>
      <c r="M620" s="788" t="s">
        <v>191</v>
      </c>
      <c r="N620" s="713"/>
      <c r="O620" s="790"/>
    </row>
    <row r="621" spans="1:16" s="723" customFormat="1" ht="24" customHeight="1" x14ac:dyDescent="0.15">
      <c r="A621" s="744"/>
      <c r="B621" s="808"/>
      <c r="C621" s="744"/>
      <c r="D621" s="743"/>
      <c r="E621" s="724"/>
      <c r="F621" s="741"/>
      <c r="G621" s="901" t="s">
        <v>9992</v>
      </c>
      <c r="H621" s="744"/>
      <c r="I621" s="725"/>
      <c r="J621" s="744"/>
      <c r="K621" s="725"/>
      <c r="L621" s="739" t="s">
        <v>9992</v>
      </c>
      <c r="M621" s="830"/>
      <c r="N621" s="713"/>
      <c r="O621" s="790"/>
    </row>
    <row r="622" spans="1:16" s="723" customFormat="1" ht="24" customHeight="1" x14ac:dyDescent="0.15">
      <c r="A622" s="744"/>
      <c r="B622" s="808"/>
      <c r="C622" s="903"/>
      <c r="D622" s="743"/>
      <c r="E622" s="726"/>
      <c r="F622" s="764"/>
      <c r="G622" s="739" t="s">
        <v>9993</v>
      </c>
      <c r="H622" s="744"/>
      <c r="I622" s="725"/>
      <c r="J622" s="903"/>
      <c r="K622" s="725"/>
      <c r="L622" s="739" t="s">
        <v>9994</v>
      </c>
      <c r="M622" s="830" t="s">
        <v>97</v>
      </c>
      <c r="N622" s="718"/>
      <c r="O622" s="830"/>
    </row>
    <row r="623" spans="1:16" s="723" customFormat="1" ht="24" customHeight="1" x14ac:dyDescent="0.15">
      <c r="A623" s="744"/>
      <c r="B623" s="808"/>
      <c r="C623" s="903"/>
      <c r="D623" s="743"/>
      <c r="E623" s="724" t="s">
        <v>41</v>
      </c>
      <c r="F623" s="725" t="s">
        <v>9995</v>
      </c>
      <c r="G623" s="901" t="s">
        <v>9996</v>
      </c>
      <c r="H623" s="744"/>
      <c r="I623" s="725"/>
      <c r="J623" s="903"/>
      <c r="K623" s="725"/>
      <c r="L623" s="739" t="s">
        <v>9997</v>
      </c>
      <c r="M623" s="739" t="s">
        <v>45</v>
      </c>
      <c r="N623" s="706" t="s">
        <v>40</v>
      </c>
      <c r="O623" s="788" t="s">
        <v>380</v>
      </c>
    </row>
    <row r="624" spans="1:16" s="999" customFormat="1" ht="44.1" customHeight="1" x14ac:dyDescent="0.15">
      <c r="A624" s="744"/>
      <c r="B624" s="808"/>
      <c r="C624" s="903"/>
      <c r="D624" s="743"/>
      <c r="E624" s="724"/>
      <c r="F624" s="725"/>
      <c r="G624" s="901" t="s">
        <v>9998</v>
      </c>
      <c r="H624" s="744"/>
      <c r="I624" s="725"/>
      <c r="J624" s="903"/>
      <c r="K624" s="725"/>
      <c r="L624" s="739" t="s">
        <v>9999</v>
      </c>
      <c r="M624" s="778" t="s">
        <v>10000</v>
      </c>
      <c r="N624" s="713"/>
      <c r="O624" s="790"/>
      <c r="P624" s="760"/>
    </row>
    <row r="625" spans="1:16" s="999" customFormat="1" ht="24" customHeight="1" x14ac:dyDescent="0.15">
      <c r="A625" s="1439"/>
      <c r="B625" s="725"/>
      <c r="C625" s="1219" t="s">
        <v>1702</v>
      </c>
      <c r="D625" s="815" t="s">
        <v>10001</v>
      </c>
      <c r="E625" s="1223" t="s">
        <v>24</v>
      </c>
      <c r="F625" s="1414" t="s">
        <v>10002</v>
      </c>
      <c r="G625" s="954" t="s">
        <v>10003</v>
      </c>
      <c r="H625" s="1444"/>
      <c r="I625" s="774"/>
      <c r="J625" s="1219" t="s">
        <v>1702</v>
      </c>
      <c r="K625" s="815" t="s">
        <v>10001</v>
      </c>
      <c r="L625" s="739" t="s">
        <v>10004</v>
      </c>
      <c r="M625" s="753" t="s">
        <v>155</v>
      </c>
      <c r="N625" s="706" t="s">
        <v>40</v>
      </c>
      <c r="O625" s="753" t="s">
        <v>380</v>
      </c>
      <c r="P625" s="760"/>
    </row>
    <row r="626" spans="1:16" s="999" customFormat="1" ht="24" customHeight="1" x14ac:dyDescent="0.15">
      <c r="A626" s="1439"/>
      <c r="B626" s="725"/>
      <c r="C626" s="822"/>
      <c r="D626" s="817"/>
      <c r="E626" s="902"/>
      <c r="F626" s="1416"/>
      <c r="G626" s="739" t="s">
        <v>10005</v>
      </c>
      <c r="H626" s="1444"/>
      <c r="I626" s="774"/>
      <c r="J626" s="822"/>
      <c r="K626" s="817"/>
      <c r="L626" s="739" t="s">
        <v>10006</v>
      </c>
      <c r="M626" s="753" t="s">
        <v>327</v>
      </c>
      <c r="N626" s="713"/>
      <c r="O626" s="909"/>
      <c r="P626" s="760"/>
    </row>
    <row r="627" spans="1:16" s="999" customFormat="1" ht="24" customHeight="1" x14ac:dyDescent="0.15">
      <c r="A627" s="1439"/>
      <c r="B627" s="725"/>
      <c r="C627" s="822"/>
      <c r="D627" s="817"/>
      <c r="E627" s="902"/>
      <c r="F627" s="1416"/>
      <c r="G627" s="954" t="s">
        <v>10007</v>
      </c>
      <c r="H627" s="1444"/>
      <c r="I627" s="774"/>
      <c r="J627" s="822"/>
      <c r="K627" s="817"/>
      <c r="L627" s="739" t="s">
        <v>10008</v>
      </c>
      <c r="M627" s="909"/>
      <c r="N627" s="713"/>
      <c r="O627" s="909"/>
      <c r="P627" s="760"/>
    </row>
    <row r="628" spans="1:16" s="999" customFormat="1" ht="24" customHeight="1" x14ac:dyDescent="0.15">
      <c r="A628" s="1439"/>
      <c r="B628" s="725"/>
      <c r="C628" s="822"/>
      <c r="D628" s="817"/>
      <c r="E628" s="902"/>
      <c r="F628" s="1416"/>
      <c r="G628" s="953"/>
      <c r="H628" s="1444"/>
      <c r="I628" s="774"/>
      <c r="J628" s="822"/>
      <c r="K628" s="817"/>
      <c r="L628" s="739" t="s">
        <v>10009</v>
      </c>
      <c r="M628" s="778" t="s">
        <v>155</v>
      </c>
      <c r="N628" s="713"/>
      <c r="O628" s="909"/>
      <c r="P628" s="760"/>
    </row>
    <row r="629" spans="1:16" s="999" customFormat="1" ht="36" customHeight="1" x14ac:dyDescent="0.15">
      <c r="A629" s="1439"/>
      <c r="B629" s="725"/>
      <c r="C629" s="822"/>
      <c r="D629" s="817"/>
      <c r="E629" s="1017"/>
      <c r="F629" s="1416"/>
      <c r="G629" s="954" t="s">
        <v>10010</v>
      </c>
      <c r="H629" s="1430"/>
      <c r="I629" s="774"/>
      <c r="J629" s="829"/>
      <c r="K629" s="817"/>
      <c r="L629" s="788" t="s">
        <v>10011</v>
      </c>
      <c r="M629" s="778" t="s">
        <v>9981</v>
      </c>
      <c r="N629" s="713"/>
      <c r="O629" s="909"/>
      <c r="P629" s="760"/>
    </row>
    <row r="630" spans="1:16" s="999" customFormat="1" ht="36" customHeight="1" x14ac:dyDescent="0.15">
      <c r="A630" s="1439"/>
      <c r="B630" s="725"/>
      <c r="C630" s="822"/>
      <c r="D630" s="817"/>
      <c r="E630" s="1017"/>
      <c r="F630" s="1416"/>
      <c r="G630" s="952"/>
      <c r="H630" s="1430"/>
      <c r="I630" s="774"/>
      <c r="J630" s="829"/>
      <c r="K630" s="817"/>
      <c r="L630" s="830"/>
      <c r="M630" s="778" t="s">
        <v>9027</v>
      </c>
      <c r="N630" s="713"/>
      <c r="O630" s="909"/>
      <c r="P630" s="760"/>
    </row>
    <row r="631" spans="1:16" s="999" customFormat="1" ht="24" customHeight="1" x14ac:dyDescent="0.15">
      <c r="A631" s="1439"/>
      <c r="B631" s="725"/>
      <c r="C631" s="822"/>
      <c r="D631" s="761"/>
      <c r="E631" s="759" t="s">
        <v>32</v>
      </c>
      <c r="F631" s="1447" t="s">
        <v>10012</v>
      </c>
      <c r="G631" s="901" t="s">
        <v>10013</v>
      </c>
      <c r="H631" s="1430"/>
      <c r="I631" s="774"/>
      <c r="J631" s="829"/>
      <c r="K631" s="761"/>
      <c r="L631" s="904" t="s">
        <v>10014</v>
      </c>
      <c r="M631" s="739" t="s">
        <v>155</v>
      </c>
      <c r="N631" s="706" t="s">
        <v>40</v>
      </c>
      <c r="O631" s="753" t="s">
        <v>380</v>
      </c>
      <c r="P631" s="760"/>
    </row>
    <row r="632" spans="1:16" s="999" customFormat="1" ht="24" customHeight="1" x14ac:dyDescent="0.15">
      <c r="A632" s="1439"/>
      <c r="B632" s="725"/>
      <c r="C632" s="822"/>
      <c r="D632" s="749"/>
      <c r="E632" s="902" t="s">
        <v>41</v>
      </c>
      <c r="F632" s="1472" t="s">
        <v>10015</v>
      </c>
      <c r="G632" s="1432" t="s">
        <v>10016</v>
      </c>
      <c r="H632" s="1476"/>
      <c r="I632" s="1455"/>
      <c r="J632" s="1065"/>
      <c r="K632" s="1477"/>
      <c r="L632" s="1478" t="s">
        <v>10017</v>
      </c>
      <c r="M632" s="778" t="s">
        <v>263</v>
      </c>
      <c r="N632" s="706" t="s">
        <v>40</v>
      </c>
      <c r="O632" s="788" t="s">
        <v>380</v>
      </c>
      <c r="P632" s="760"/>
    </row>
    <row r="633" spans="1:16" s="999" customFormat="1" ht="24" customHeight="1" x14ac:dyDescent="0.15">
      <c r="A633" s="1439"/>
      <c r="B633" s="725"/>
      <c r="C633" s="822"/>
      <c r="D633" s="749"/>
      <c r="E633" s="985"/>
      <c r="F633" s="1472"/>
      <c r="G633" s="1457"/>
      <c r="H633" s="1476"/>
      <c r="I633" s="1455"/>
      <c r="J633" s="1065"/>
      <c r="K633" s="1477"/>
      <c r="L633" s="1478" t="s">
        <v>10018</v>
      </c>
      <c r="M633" s="778" t="s">
        <v>155</v>
      </c>
      <c r="N633" s="718"/>
      <c r="O633" s="784"/>
      <c r="P633" s="760"/>
    </row>
    <row r="634" spans="1:16" s="999" customFormat="1" ht="24" customHeight="1" x14ac:dyDescent="0.15">
      <c r="A634" s="1439"/>
      <c r="B634" s="1479"/>
      <c r="C634" s="1219" t="s">
        <v>678</v>
      </c>
      <c r="D634" s="980" t="s">
        <v>10019</v>
      </c>
      <c r="E634" s="1408" t="s">
        <v>24</v>
      </c>
      <c r="F634" s="950" t="s">
        <v>10020</v>
      </c>
      <c r="G634" s="1445" t="s">
        <v>10021</v>
      </c>
      <c r="H634" s="1480"/>
      <c r="I634" s="1481"/>
      <c r="J634" s="933" t="s">
        <v>678</v>
      </c>
      <c r="K634" s="731" t="s">
        <v>10019</v>
      </c>
      <c r="L634" s="1431" t="s">
        <v>10022</v>
      </c>
      <c r="M634" s="778" t="s">
        <v>155</v>
      </c>
      <c r="N634" s="716" t="s">
        <v>40</v>
      </c>
      <c r="O634" s="778" t="s">
        <v>380</v>
      </c>
      <c r="P634" s="760"/>
    </row>
    <row r="635" spans="1:16" s="999" customFormat="1" ht="24" customHeight="1" x14ac:dyDescent="0.15">
      <c r="A635" s="1016">
        <v>43</v>
      </c>
      <c r="B635" s="927" t="s">
        <v>10023</v>
      </c>
      <c r="C635" s="928" t="s">
        <v>10024</v>
      </c>
      <c r="D635" s="980" t="s">
        <v>7288</v>
      </c>
      <c r="E635" s="2593" t="s">
        <v>32</v>
      </c>
      <c r="F635" s="2590" t="s">
        <v>10025</v>
      </c>
      <c r="G635" s="1431" t="s">
        <v>10026</v>
      </c>
      <c r="H635" s="984">
        <v>43</v>
      </c>
      <c r="I635" s="927" t="s">
        <v>10023</v>
      </c>
      <c r="J635" s="932" t="s">
        <v>10024</v>
      </c>
      <c r="K635" s="731" t="s">
        <v>7288</v>
      </c>
      <c r="L635" s="1431" t="s">
        <v>10027</v>
      </c>
      <c r="M635" s="963" t="s">
        <v>191</v>
      </c>
      <c r="N635" s="706" t="s">
        <v>40</v>
      </c>
      <c r="O635" s="753" t="s">
        <v>380</v>
      </c>
      <c r="P635" s="760"/>
    </row>
    <row r="636" spans="1:16" s="999" customFormat="1" ht="24" customHeight="1" x14ac:dyDescent="0.15">
      <c r="A636" s="1439"/>
      <c r="B636" s="1253"/>
      <c r="C636" s="1482"/>
      <c r="D636" s="741"/>
      <c r="E636" s="2589"/>
      <c r="F636" s="2591"/>
      <c r="G636" s="901" t="s">
        <v>10028</v>
      </c>
      <c r="H636" s="1483"/>
      <c r="I636" s="1461"/>
      <c r="J636" s="1484"/>
      <c r="K636" s="808"/>
      <c r="L636" s="739" t="s">
        <v>10029</v>
      </c>
      <c r="M636" s="778" t="s">
        <v>327</v>
      </c>
      <c r="N636" s="713"/>
      <c r="O636" s="909"/>
      <c r="P636" s="760"/>
    </row>
    <row r="637" spans="1:16" s="999" customFormat="1" ht="24" customHeight="1" x14ac:dyDescent="0.15">
      <c r="A637" s="1439"/>
      <c r="B637" s="1253"/>
      <c r="C637" s="1482"/>
      <c r="D637" s="741"/>
      <c r="E637" s="902"/>
      <c r="F637" s="1416"/>
      <c r="G637" s="901" t="s">
        <v>10030</v>
      </c>
      <c r="H637" s="1483"/>
      <c r="I637" s="1461"/>
      <c r="J637" s="1484"/>
      <c r="K637" s="808"/>
      <c r="L637" s="739" t="s">
        <v>10031</v>
      </c>
      <c r="M637" s="963" t="s">
        <v>191</v>
      </c>
      <c r="N637" s="713"/>
      <c r="O637" s="909"/>
      <c r="P637" s="760"/>
    </row>
    <row r="638" spans="1:16" s="999" customFormat="1" ht="24" customHeight="1" x14ac:dyDescent="0.15">
      <c r="A638" s="1439"/>
      <c r="B638" s="1253"/>
      <c r="C638" s="1485"/>
      <c r="D638" s="764"/>
      <c r="E638" s="985"/>
      <c r="F638" s="1459"/>
      <c r="G638" s="969" t="s">
        <v>10032</v>
      </c>
      <c r="H638" s="1483"/>
      <c r="I638" s="1461"/>
      <c r="J638" s="1486"/>
      <c r="K638" s="813"/>
      <c r="L638" s="790" t="s">
        <v>10033</v>
      </c>
      <c r="M638" s="962"/>
      <c r="N638" s="713"/>
      <c r="O638" s="909"/>
      <c r="P638" s="760"/>
    </row>
    <row r="639" spans="1:16" s="999" customFormat="1" ht="24" customHeight="1" x14ac:dyDescent="0.15">
      <c r="A639" s="968"/>
      <c r="B639" s="774"/>
      <c r="C639" s="822" t="s">
        <v>8932</v>
      </c>
      <c r="D639" s="761" t="s">
        <v>7300</v>
      </c>
      <c r="E639" s="902" t="s">
        <v>32</v>
      </c>
      <c r="F639" s="741" t="s">
        <v>10034</v>
      </c>
      <c r="G639" s="1470" t="s">
        <v>10035</v>
      </c>
      <c r="H639" s="968"/>
      <c r="I639" s="774"/>
      <c r="J639" s="829" t="s">
        <v>8932</v>
      </c>
      <c r="K639" s="761" t="s">
        <v>7300</v>
      </c>
      <c r="L639" s="1431" t="s">
        <v>10036</v>
      </c>
      <c r="M639" s="753" t="s">
        <v>191</v>
      </c>
      <c r="N639" s="706" t="s">
        <v>40</v>
      </c>
      <c r="O639" s="753" t="s">
        <v>380</v>
      </c>
      <c r="P639" s="760"/>
    </row>
    <row r="640" spans="1:16" s="999" customFormat="1" ht="24" customHeight="1" x14ac:dyDescent="0.15">
      <c r="A640" s="968"/>
      <c r="B640" s="774"/>
      <c r="C640" s="822"/>
      <c r="D640" s="761"/>
      <c r="E640" s="968"/>
      <c r="F640" s="741"/>
      <c r="G640" s="1487"/>
      <c r="H640" s="968"/>
      <c r="I640" s="774"/>
      <c r="J640" s="829"/>
      <c r="K640" s="829"/>
      <c r="L640" s="1431" t="s">
        <v>10037</v>
      </c>
      <c r="M640" s="909"/>
      <c r="N640" s="713"/>
      <c r="O640" s="909"/>
      <c r="P640" s="760"/>
    </row>
    <row r="641" spans="1:16" s="999" customFormat="1" ht="24" customHeight="1" x14ac:dyDescent="0.15">
      <c r="A641" s="1439"/>
      <c r="B641" s="1253"/>
      <c r="C641" s="1460"/>
      <c r="D641" s="741"/>
      <c r="E641" s="968"/>
      <c r="F641" s="741"/>
      <c r="G641" s="1432" t="s">
        <v>10038</v>
      </c>
      <c r="H641" s="1444"/>
      <c r="I641" s="1461"/>
      <c r="J641" s="1462"/>
      <c r="K641" s="1462"/>
      <c r="L641" s="1431" t="s">
        <v>10039</v>
      </c>
      <c r="M641" s="962"/>
      <c r="N641" s="713"/>
      <c r="O641" s="909"/>
      <c r="P641" s="760"/>
    </row>
    <row r="642" spans="1:16" s="999" customFormat="1" ht="24" customHeight="1" x14ac:dyDescent="0.15">
      <c r="A642" s="1439"/>
      <c r="B642" s="1253"/>
      <c r="C642" s="1460"/>
      <c r="D642" s="741"/>
      <c r="E642" s="968"/>
      <c r="F642" s="741"/>
      <c r="G642" s="1469"/>
      <c r="H642" s="1444"/>
      <c r="I642" s="1461"/>
      <c r="J642" s="1462"/>
      <c r="K642" s="1462"/>
      <c r="L642" s="1431" t="s">
        <v>10040</v>
      </c>
      <c r="M642" s="962"/>
      <c r="N642" s="713"/>
      <c r="O642" s="909"/>
      <c r="P642" s="760"/>
    </row>
    <row r="643" spans="1:16" s="999" customFormat="1" ht="36" customHeight="1" x14ac:dyDescent="0.15">
      <c r="A643" s="1439"/>
      <c r="B643" s="1253"/>
      <c r="C643" s="1460"/>
      <c r="D643" s="741"/>
      <c r="E643" s="968"/>
      <c r="F643" s="741"/>
      <c r="G643" s="1457"/>
      <c r="H643" s="1444"/>
      <c r="I643" s="1461"/>
      <c r="J643" s="1462"/>
      <c r="K643" s="1462"/>
      <c r="L643" s="1431" t="s">
        <v>10041</v>
      </c>
      <c r="M643" s="962"/>
      <c r="N643" s="713"/>
      <c r="O643" s="909"/>
      <c r="P643" s="760"/>
    </row>
    <row r="644" spans="1:16" s="999" customFormat="1" ht="24.95" customHeight="1" x14ac:dyDescent="0.15">
      <c r="A644" s="1439"/>
      <c r="B644" s="1253"/>
      <c r="C644" s="1460"/>
      <c r="D644" s="741"/>
      <c r="E644" s="968"/>
      <c r="F644" s="741"/>
      <c r="G644" s="1469" t="s">
        <v>10042</v>
      </c>
      <c r="H644" s="1444"/>
      <c r="I644" s="1461"/>
      <c r="J644" s="1462"/>
      <c r="K644" s="1461"/>
      <c r="L644" s="1488" t="s">
        <v>10043</v>
      </c>
      <c r="M644" s="1318"/>
      <c r="N644" s="713"/>
      <c r="O644" s="909"/>
      <c r="P644" s="760"/>
    </row>
    <row r="645" spans="1:16" s="999" customFormat="1" ht="24" customHeight="1" x14ac:dyDescent="0.15">
      <c r="A645" s="1439"/>
      <c r="B645" s="1253"/>
      <c r="C645" s="1460"/>
      <c r="D645" s="741"/>
      <c r="E645" s="968"/>
      <c r="F645" s="741"/>
      <c r="G645" s="816" t="s">
        <v>10044</v>
      </c>
      <c r="H645" s="795"/>
      <c r="I645" s="1461"/>
      <c r="J645" s="1462"/>
      <c r="K645" s="1481"/>
      <c r="L645" s="739" t="s">
        <v>10045</v>
      </c>
      <c r="M645" s="778" t="s">
        <v>327</v>
      </c>
      <c r="N645" s="713"/>
      <c r="O645" s="909"/>
      <c r="P645" s="760"/>
    </row>
    <row r="646" spans="1:16" s="999" customFormat="1" ht="37.5" customHeight="1" x14ac:dyDescent="0.15">
      <c r="A646" s="968"/>
      <c r="B646" s="774"/>
      <c r="C646" s="1331" t="s">
        <v>8084</v>
      </c>
      <c r="D646" s="729" t="s">
        <v>10046</v>
      </c>
      <c r="E646" s="1223" t="s">
        <v>24</v>
      </c>
      <c r="F646" s="1414" t="s">
        <v>10047</v>
      </c>
      <c r="G646" s="901" t="s">
        <v>10048</v>
      </c>
      <c r="H646" s="1430"/>
      <c r="I646" s="774"/>
      <c r="J646" s="890" t="s">
        <v>8084</v>
      </c>
      <c r="K646" s="826" t="s">
        <v>10046</v>
      </c>
      <c r="L646" s="739" t="s">
        <v>10049</v>
      </c>
      <c r="M646" s="753" t="s">
        <v>327</v>
      </c>
      <c r="N646" s="706" t="s">
        <v>40</v>
      </c>
      <c r="O646" s="753" t="s">
        <v>380</v>
      </c>
      <c r="P646" s="927"/>
    </row>
    <row r="647" spans="1:16" s="999" customFormat="1" ht="37.5" customHeight="1" x14ac:dyDescent="0.15">
      <c r="A647" s="968"/>
      <c r="B647" s="774"/>
      <c r="C647" s="1017"/>
      <c r="D647" s="969"/>
      <c r="E647" s="902"/>
      <c r="F647" s="1469"/>
      <c r="G647" s="901" t="s">
        <v>10050</v>
      </c>
      <c r="H647" s="1430"/>
      <c r="I647" s="774"/>
      <c r="J647" s="892"/>
      <c r="K647" s="906"/>
      <c r="L647" s="739" t="s">
        <v>10051</v>
      </c>
      <c r="M647" s="909"/>
      <c r="N647" s="713"/>
      <c r="O647" s="909"/>
      <c r="P647" s="927"/>
    </row>
    <row r="648" spans="1:16" s="723" customFormat="1" ht="24" customHeight="1" x14ac:dyDescent="0.15">
      <c r="A648" s="728">
        <v>44</v>
      </c>
      <c r="B648" s="1489" t="s">
        <v>1123</v>
      </c>
      <c r="C648" s="2379" t="s">
        <v>1123</v>
      </c>
      <c r="D648" s="2355"/>
      <c r="E648" s="1223" t="s">
        <v>608</v>
      </c>
      <c r="F648" s="1409" t="s">
        <v>10052</v>
      </c>
      <c r="G648" s="963" t="s">
        <v>10053</v>
      </c>
      <c r="H648" s="728">
        <v>44</v>
      </c>
      <c r="I648" s="803" t="s">
        <v>10054</v>
      </c>
      <c r="J648" s="2427" t="s">
        <v>1123</v>
      </c>
      <c r="K648" s="2351"/>
      <c r="L648" s="739" t="s">
        <v>10055</v>
      </c>
      <c r="M648" s="778" t="s">
        <v>191</v>
      </c>
      <c r="N648" s="706" t="s">
        <v>40</v>
      </c>
      <c r="O648" s="788" t="s">
        <v>380</v>
      </c>
    </row>
    <row r="649" spans="1:16" s="723" customFormat="1" ht="24" customHeight="1" x14ac:dyDescent="0.15">
      <c r="A649" s="744"/>
      <c r="B649" s="1412"/>
      <c r="C649" s="742"/>
      <c r="D649" s="743"/>
      <c r="E649" s="902"/>
      <c r="F649" s="808"/>
      <c r="G649" s="963" t="s">
        <v>10056</v>
      </c>
      <c r="H649" s="744"/>
      <c r="I649" s="1412"/>
      <c r="J649" s="742"/>
      <c r="K649" s="743"/>
      <c r="L649" s="739" t="s">
        <v>10057</v>
      </c>
      <c r="M649" s="753" t="s">
        <v>97</v>
      </c>
      <c r="N649" s="713"/>
      <c r="O649" s="790"/>
    </row>
    <row r="650" spans="1:16" s="723" customFormat="1" ht="24" customHeight="1" x14ac:dyDescent="0.15">
      <c r="A650" s="744"/>
      <c r="B650" s="1412"/>
      <c r="C650" s="742"/>
      <c r="D650" s="743"/>
      <c r="E650" s="902"/>
      <c r="F650" s="808"/>
      <c r="G650" s="962"/>
      <c r="H650" s="744"/>
      <c r="I650" s="1412"/>
      <c r="J650" s="742"/>
      <c r="K650" s="743"/>
      <c r="L650" s="739" t="s">
        <v>10058</v>
      </c>
      <c r="M650" s="784"/>
      <c r="N650" s="713"/>
      <c r="O650" s="790"/>
    </row>
    <row r="651" spans="1:16" s="723" customFormat="1" ht="24" customHeight="1" x14ac:dyDescent="0.15">
      <c r="A651" s="744"/>
      <c r="B651" s="743"/>
      <c r="C651" s="742"/>
      <c r="D651" s="743"/>
      <c r="E651" s="902"/>
      <c r="F651" s="808"/>
      <c r="G651" s="962"/>
      <c r="H651" s="744"/>
      <c r="I651" s="761"/>
      <c r="J651" s="976"/>
      <c r="K651" s="761"/>
      <c r="L651" s="739" t="s">
        <v>10059</v>
      </c>
      <c r="M651" s="753" t="s">
        <v>191</v>
      </c>
      <c r="N651" s="713"/>
      <c r="O651" s="790"/>
    </row>
    <row r="652" spans="1:16" s="723" customFormat="1" ht="24" customHeight="1" x14ac:dyDescent="0.15">
      <c r="A652" s="744"/>
      <c r="B652" s="743"/>
      <c r="C652" s="742"/>
      <c r="D652" s="743"/>
      <c r="E652" s="902"/>
      <c r="F652" s="808"/>
      <c r="G652" s="962"/>
      <c r="H652" s="744"/>
      <c r="I652" s="761"/>
      <c r="J652" s="976"/>
      <c r="K652" s="761"/>
      <c r="L652" s="739" t="s">
        <v>10060</v>
      </c>
      <c r="M652" s="784"/>
      <c r="N652" s="713"/>
      <c r="O652" s="790"/>
    </row>
    <row r="653" spans="1:16" s="723" customFormat="1" ht="24" customHeight="1" x14ac:dyDescent="0.15">
      <c r="A653" s="744"/>
      <c r="B653" s="743"/>
      <c r="C653" s="742"/>
      <c r="D653" s="743"/>
      <c r="E653" s="902"/>
      <c r="F653" s="808"/>
      <c r="G653" s="962"/>
      <c r="H653" s="744"/>
      <c r="I653" s="761"/>
      <c r="J653" s="976"/>
      <c r="K653" s="761"/>
      <c r="L653" s="739" t="s">
        <v>10061</v>
      </c>
      <c r="M653" s="909" t="s">
        <v>97</v>
      </c>
      <c r="N653" s="718"/>
      <c r="O653" s="830"/>
    </row>
    <row r="654" spans="1:16" s="723" customFormat="1" ht="24" customHeight="1" x14ac:dyDescent="0.15">
      <c r="A654" s="728">
        <v>45</v>
      </c>
      <c r="B654" s="731" t="s">
        <v>1128</v>
      </c>
      <c r="C654" s="730" t="s">
        <v>692</v>
      </c>
      <c r="D654" s="731" t="s">
        <v>1128</v>
      </c>
      <c r="E654" s="1223" t="s">
        <v>608</v>
      </c>
      <c r="F654" s="729" t="s">
        <v>7319</v>
      </c>
      <c r="G654" s="954" t="s">
        <v>10062</v>
      </c>
      <c r="H654" s="728">
        <v>45</v>
      </c>
      <c r="I654" s="2351" t="s">
        <v>1128</v>
      </c>
      <c r="J654" s="730" t="s">
        <v>73</v>
      </c>
      <c r="K654" s="803" t="s">
        <v>1128</v>
      </c>
      <c r="L654" s="739" t="s">
        <v>10063</v>
      </c>
      <c r="M654" s="788" t="s">
        <v>155</v>
      </c>
      <c r="N654" s="706" t="s">
        <v>40</v>
      </c>
      <c r="O654" s="788" t="s">
        <v>95</v>
      </c>
    </row>
    <row r="655" spans="1:16" s="723" customFormat="1" ht="24" customHeight="1" x14ac:dyDescent="0.15">
      <c r="A655" s="744"/>
      <c r="B655" s="743"/>
      <c r="C655" s="742"/>
      <c r="D655" s="743"/>
      <c r="E655" s="902"/>
      <c r="F655" s="741"/>
      <c r="G655" s="953"/>
      <c r="H655" s="744"/>
      <c r="I655" s="2352"/>
      <c r="J655" s="742"/>
      <c r="K655" s="761"/>
      <c r="L655" s="739" t="s">
        <v>10064</v>
      </c>
      <c r="M655" s="790"/>
      <c r="N655" s="713"/>
      <c r="O655" s="790"/>
    </row>
    <row r="656" spans="1:16" s="723" customFormat="1" ht="24" customHeight="1" x14ac:dyDescent="0.15">
      <c r="A656" s="744"/>
      <c r="B656" s="743"/>
      <c r="C656" s="742"/>
      <c r="D656" s="743"/>
      <c r="E656" s="902"/>
      <c r="F656" s="741"/>
      <c r="G656" s="901" t="s">
        <v>10065</v>
      </c>
      <c r="H656" s="744"/>
      <c r="I656" s="2352"/>
      <c r="J656" s="976"/>
      <c r="K656" s="761"/>
      <c r="L656" s="739" t="s">
        <v>10066</v>
      </c>
      <c r="M656" s="909"/>
      <c r="N656" s="713"/>
      <c r="O656" s="790"/>
    </row>
    <row r="657" spans="1:18" s="723" customFormat="1" ht="24" customHeight="1" x14ac:dyDescent="0.15">
      <c r="A657" s="744"/>
      <c r="B657" s="743"/>
      <c r="C657" s="742"/>
      <c r="D657" s="743"/>
      <c r="E657" s="902"/>
      <c r="F657" s="741"/>
      <c r="G657" s="901" t="s">
        <v>10067</v>
      </c>
      <c r="H657" s="744"/>
      <c r="I657" s="761"/>
      <c r="J657" s="976"/>
      <c r="K657" s="761"/>
      <c r="L657" s="739" t="s">
        <v>10068</v>
      </c>
      <c r="M657" s="909"/>
      <c r="N657" s="713"/>
      <c r="O657" s="790"/>
    </row>
    <row r="658" spans="1:18" s="723" customFormat="1" ht="24" customHeight="1" x14ac:dyDescent="0.15">
      <c r="A658" s="744"/>
      <c r="B658" s="743"/>
      <c r="C658" s="742"/>
      <c r="D658" s="743"/>
      <c r="E658" s="902"/>
      <c r="F658" s="741"/>
      <c r="G658" s="901" t="s">
        <v>10069</v>
      </c>
      <c r="H658" s="744"/>
      <c r="I658" s="761"/>
      <c r="J658" s="976"/>
      <c r="K658" s="761"/>
      <c r="L658" s="788" t="s">
        <v>10070</v>
      </c>
      <c r="M658" s="790"/>
      <c r="N658" s="713"/>
      <c r="O658" s="790"/>
    </row>
    <row r="659" spans="1:18" s="723" customFormat="1" ht="24" customHeight="1" x14ac:dyDescent="0.15">
      <c r="A659" s="744"/>
      <c r="B659" s="743"/>
      <c r="C659" s="742"/>
      <c r="D659" s="743"/>
      <c r="E659" s="902"/>
      <c r="F659" s="741"/>
      <c r="G659" s="901" t="s">
        <v>10071</v>
      </c>
      <c r="H659" s="744"/>
      <c r="I659" s="761"/>
      <c r="J659" s="976"/>
      <c r="K659" s="761"/>
      <c r="L659" s="739" t="s">
        <v>10072</v>
      </c>
      <c r="M659" s="790"/>
      <c r="N659" s="713"/>
      <c r="O659" s="790"/>
    </row>
    <row r="660" spans="1:18" s="723" customFormat="1" ht="24" customHeight="1" x14ac:dyDescent="0.15">
      <c r="A660" s="744"/>
      <c r="B660" s="743"/>
      <c r="C660" s="742"/>
      <c r="D660" s="743"/>
      <c r="E660" s="985"/>
      <c r="F660" s="764"/>
      <c r="G660" s="901" t="s">
        <v>10073</v>
      </c>
      <c r="H660" s="744"/>
      <c r="I660" s="761"/>
      <c r="J660" s="976"/>
      <c r="K660" s="761"/>
      <c r="L660" s="739" t="s">
        <v>10074</v>
      </c>
      <c r="M660" s="790"/>
      <c r="N660" s="713"/>
      <c r="O660" s="790"/>
    </row>
    <row r="661" spans="1:18" s="723" customFormat="1" ht="24" customHeight="1" x14ac:dyDescent="0.15">
      <c r="A661" s="744"/>
      <c r="B661" s="743"/>
      <c r="C661" s="742"/>
      <c r="D661" s="743"/>
      <c r="E661" s="1408" t="s">
        <v>623</v>
      </c>
      <c r="F661" s="764" t="s">
        <v>10075</v>
      </c>
      <c r="G661" s="901" t="s">
        <v>10076</v>
      </c>
      <c r="H661" s="744"/>
      <c r="I661" s="761"/>
      <c r="J661" s="976"/>
      <c r="K661" s="761"/>
      <c r="L661" s="739" t="s">
        <v>10077</v>
      </c>
      <c r="M661" s="788" t="s">
        <v>155</v>
      </c>
      <c r="N661" s="706" t="s">
        <v>40</v>
      </c>
      <c r="O661" s="788" t="s">
        <v>95</v>
      </c>
    </row>
    <row r="662" spans="1:18" s="723" customFormat="1" ht="24" customHeight="1" x14ac:dyDescent="0.15">
      <c r="A662" s="744"/>
      <c r="B662" s="743"/>
      <c r="C662" s="730" t="s">
        <v>713</v>
      </c>
      <c r="D662" s="731" t="s">
        <v>10078</v>
      </c>
      <c r="E662" s="1408" t="s">
        <v>608</v>
      </c>
      <c r="F662" s="950" t="s">
        <v>10079</v>
      </c>
      <c r="G662" s="901" t="s">
        <v>10080</v>
      </c>
      <c r="H662" s="744"/>
      <c r="I662" s="743"/>
      <c r="J662" s="730" t="s">
        <v>375</v>
      </c>
      <c r="K662" s="803" t="s">
        <v>10081</v>
      </c>
      <c r="L662" s="739" t="s">
        <v>10082</v>
      </c>
      <c r="M662" s="788" t="s">
        <v>155</v>
      </c>
      <c r="N662" s="706" t="s">
        <v>40</v>
      </c>
      <c r="O662" s="788" t="s">
        <v>95</v>
      </c>
    </row>
    <row r="663" spans="1:18" s="723" customFormat="1" ht="24" customHeight="1" x14ac:dyDescent="0.15">
      <c r="A663" s="744"/>
      <c r="B663" s="743"/>
      <c r="C663" s="785"/>
      <c r="D663" s="799"/>
      <c r="E663" s="1408" t="s">
        <v>623</v>
      </c>
      <c r="F663" s="950" t="s">
        <v>10083</v>
      </c>
      <c r="G663" s="901" t="s">
        <v>10084</v>
      </c>
      <c r="H663" s="744"/>
      <c r="I663" s="743"/>
      <c r="J663" s="785"/>
      <c r="K663" s="807"/>
      <c r="L663" s="739" t="s">
        <v>10085</v>
      </c>
      <c r="M663" s="788" t="s">
        <v>155</v>
      </c>
      <c r="N663" s="706" t="s">
        <v>40</v>
      </c>
      <c r="O663" s="788" t="s">
        <v>95</v>
      </c>
    </row>
    <row r="664" spans="1:18" s="723" customFormat="1" ht="24" customHeight="1" x14ac:dyDescent="0.15">
      <c r="A664" s="744"/>
      <c r="B664" s="743"/>
      <c r="C664" s="754" t="s">
        <v>8932</v>
      </c>
      <c r="D664" s="743" t="s">
        <v>10086</v>
      </c>
      <c r="E664" s="985" t="s">
        <v>41</v>
      </c>
      <c r="F664" s="764" t="s">
        <v>10087</v>
      </c>
      <c r="G664" s="953" t="s">
        <v>10088</v>
      </c>
      <c r="H664" s="744"/>
      <c r="I664" s="761"/>
      <c r="J664" s="928" t="s">
        <v>8932</v>
      </c>
      <c r="K664" s="743" t="s">
        <v>10086</v>
      </c>
      <c r="L664" s="739" t="s">
        <v>10089</v>
      </c>
      <c r="M664" s="739" t="s">
        <v>155</v>
      </c>
      <c r="N664" s="716" t="s">
        <v>40</v>
      </c>
      <c r="O664" s="739" t="s">
        <v>95</v>
      </c>
    </row>
    <row r="665" spans="1:18" s="723" customFormat="1" ht="24" customHeight="1" x14ac:dyDescent="0.15">
      <c r="A665" s="771"/>
      <c r="B665" s="799"/>
      <c r="C665" s="806"/>
      <c r="D665" s="799"/>
      <c r="E665" s="985" t="s">
        <v>172</v>
      </c>
      <c r="F665" s="764" t="s">
        <v>10090</v>
      </c>
      <c r="G665" s="953" t="s">
        <v>10091</v>
      </c>
      <c r="H665" s="771"/>
      <c r="I665" s="807"/>
      <c r="J665" s="930"/>
      <c r="K665" s="799"/>
      <c r="L665" s="739" t="s">
        <v>10091</v>
      </c>
      <c r="M665" s="739" t="s">
        <v>155</v>
      </c>
      <c r="N665" s="716" t="s">
        <v>40</v>
      </c>
      <c r="O665" s="739" t="s">
        <v>95</v>
      </c>
    </row>
    <row r="666" spans="1:18" s="723" customFormat="1" ht="24" customHeight="1" x14ac:dyDescent="0.15">
      <c r="A666" s="744">
        <v>46</v>
      </c>
      <c r="B666" s="743" t="s">
        <v>1132</v>
      </c>
      <c r="C666" s="730" t="s">
        <v>692</v>
      </c>
      <c r="D666" s="731" t="s">
        <v>2200</v>
      </c>
      <c r="E666" s="1223" t="s">
        <v>407</v>
      </c>
      <c r="F666" s="729" t="s">
        <v>10092</v>
      </c>
      <c r="G666" s="954" t="s">
        <v>10093</v>
      </c>
      <c r="H666" s="744">
        <v>46</v>
      </c>
      <c r="I666" s="761" t="s">
        <v>1132</v>
      </c>
      <c r="J666" s="730" t="s">
        <v>73</v>
      </c>
      <c r="K666" s="803" t="s">
        <v>2200</v>
      </c>
      <c r="L666" s="739" t="s">
        <v>10094</v>
      </c>
      <c r="M666" s="788" t="s">
        <v>97</v>
      </c>
      <c r="N666" s="706" t="s">
        <v>40</v>
      </c>
      <c r="O666" s="788" t="s">
        <v>95</v>
      </c>
    </row>
    <row r="667" spans="1:18" s="723" customFormat="1" ht="24" customHeight="1" x14ac:dyDescent="0.15">
      <c r="A667" s="744"/>
      <c r="B667" s="743"/>
      <c r="C667" s="742"/>
      <c r="D667" s="743"/>
      <c r="E667" s="902"/>
      <c r="F667" s="741"/>
      <c r="G667" s="952"/>
      <c r="H667" s="744"/>
      <c r="I667" s="761"/>
      <c r="J667" s="742"/>
      <c r="K667" s="761"/>
      <c r="L667" s="739" t="s">
        <v>10095</v>
      </c>
      <c r="M667" s="790"/>
      <c r="N667" s="713"/>
      <c r="O667" s="790"/>
    </row>
    <row r="668" spans="1:18" s="723" customFormat="1" ht="24" customHeight="1" x14ac:dyDescent="0.15">
      <c r="A668" s="744"/>
      <c r="B668" s="743"/>
      <c r="C668" s="785"/>
      <c r="D668" s="799"/>
      <c r="E668" s="1408" t="s">
        <v>194</v>
      </c>
      <c r="F668" s="950" t="s">
        <v>10096</v>
      </c>
      <c r="G668" s="739" t="s">
        <v>10097</v>
      </c>
      <c r="H668" s="744"/>
      <c r="I668" s="761"/>
      <c r="J668" s="742"/>
      <c r="K668" s="761"/>
      <c r="L668" s="739" t="s">
        <v>10097</v>
      </c>
      <c r="M668" s="739" t="s">
        <v>71</v>
      </c>
      <c r="N668" s="716" t="s">
        <v>40</v>
      </c>
      <c r="O668" s="739" t="s">
        <v>95</v>
      </c>
    </row>
    <row r="669" spans="1:18" s="723" customFormat="1" ht="24" customHeight="1" x14ac:dyDescent="0.15">
      <c r="A669" s="744"/>
      <c r="B669" s="743"/>
      <c r="C669" s="730" t="s">
        <v>713</v>
      </c>
      <c r="D669" s="731" t="s">
        <v>2521</v>
      </c>
      <c r="E669" s="985" t="s">
        <v>41</v>
      </c>
      <c r="F669" s="764" t="s">
        <v>10098</v>
      </c>
      <c r="G669" s="739" t="s">
        <v>10099</v>
      </c>
      <c r="H669" s="744"/>
      <c r="I669" s="761"/>
      <c r="J669" s="730" t="s">
        <v>713</v>
      </c>
      <c r="K669" s="731" t="s">
        <v>2521</v>
      </c>
      <c r="L669" s="739" t="s">
        <v>10100</v>
      </c>
      <c r="M669" s="739" t="s">
        <v>155</v>
      </c>
      <c r="N669" s="716" t="s">
        <v>40</v>
      </c>
      <c r="O669" s="739" t="s">
        <v>95</v>
      </c>
    </row>
    <row r="670" spans="1:18" s="723" customFormat="1" ht="24" customHeight="1" x14ac:dyDescent="0.15">
      <c r="A670" s="744"/>
      <c r="B670" s="743"/>
      <c r="C670" s="785"/>
      <c r="D670" s="799"/>
      <c r="E670" s="985" t="s">
        <v>172</v>
      </c>
      <c r="F670" s="764" t="s">
        <v>10101</v>
      </c>
      <c r="G670" s="739" t="s">
        <v>10102</v>
      </c>
      <c r="H670" s="744"/>
      <c r="I670" s="761"/>
      <c r="J670" s="742"/>
      <c r="K670" s="761"/>
      <c r="L670" s="739" t="s">
        <v>10103</v>
      </c>
      <c r="M670" s="739" t="s">
        <v>155</v>
      </c>
      <c r="N670" s="716" t="s">
        <v>40</v>
      </c>
      <c r="O670" s="739" t="s">
        <v>95</v>
      </c>
    </row>
    <row r="671" spans="1:18" s="723" customFormat="1" ht="56.25" customHeight="1" x14ac:dyDescent="0.15">
      <c r="A671" s="728">
        <v>48</v>
      </c>
      <c r="B671" s="826" t="s">
        <v>1141</v>
      </c>
      <c r="C671" s="730" t="s">
        <v>692</v>
      </c>
      <c r="D671" s="731" t="s">
        <v>1142</v>
      </c>
      <c r="E671" s="1408" t="s">
        <v>608</v>
      </c>
      <c r="F671" s="950" t="s">
        <v>1143</v>
      </c>
      <c r="G671" s="901" t="s">
        <v>1144</v>
      </c>
      <c r="H671" s="728">
        <v>48</v>
      </c>
      <c r="I671" s="763" t="s">
        <v>1141</v>
      </c>
      <c r="J671" s="730" t="s">
        <v>73</v>
      </c>
      <c r="K671" s="803" t="s">
        <v>1142</v>
      </c>
      <c r="L671" s="739" t="s">
        <v>1144</v>
      </c>
      <c r="M671" s="739" t="s">
        <v>2215</v>
      </c>
      <c r="N671" s="716" t="s">
        <v>40</v>
      </c>
      <c r="O671" s="739" t="s">
        <v>380</v>
      </c>
    </row>
    <row r="672" spans="1:18" ht="24" customHeight="1" x14ac:dyDescent="0.25">
      <c r="A672" s="744"/>
      <c r="B672" s="743"/>
      <c r="C672" s="742"/>
      <c r="D672" s="743"/>
      <c r="E672" s="985" t="s">
        <v>32</v>
      </c>
      <c r="F672" s="764" t="s">
        <v>10104</v>
      </c>
      <c r="G672" s="901" t="s">
        <v>10105</v>
      </c>
      <c r="H672" s="744"/>
      <c r="I672" s="761"/>
      <c r="J672" s="742"/>
      <c r="K672" s="761"/>
      <c r="L672" s="739" t="s">
        <v>10106</v>
      </c>
      <c r="M672" s="739" t="s">
        <v>45</v>
      </c>
      <c r="N672" s="716" t="s">
        <v>40</v>
      </c>
      <c r="O672" s="739" t="s">
        <v>95</v>
      </c>
      <c r="P672" s="861"/>
      <c r="Q672" s="861"/>
      <c r="R672" s="861"/>
    </row>
    <row r="673" spans="1:18" ht="24" customHeight="1" x14ac:dyDescent="0.25">
      <c r="A673" s="744"/>
      <c r="B673" s="910"/>
      <c r="C673" s="742"/>
      <c r="D673" s="910"/>
      <c r="E673" s="1223" t="s">
        <v>41</v>
      </c>
      <c r="F673" s="969" t="s">
        <v>10107</v>
      </c>
      <c r="G673" s="1019" t="s">
        <v>10108</v>
      </c>
      <c r="H673" s="744"/>
      <c r="I673" s="761"/>
      <c r="J673" s="742"/>
      <c r="K673" s="761"/>
      <c r="L673" s="734" t="s">
        <v>10109</v>
      </c>
      <c r="M673" s="739" t="s">
        <v>155</v>
      </c>
      <c r="N673" s="706" t="s">
        <v>40</v>
      </c>
      <c r="O673" s="788" t="s">
        <v>95</v>
      </c>
      <c r="P673" s="861"/>
      <c r="Q673" s="861"/>
      <c r="R673" s="861"/>
    </row>
    <row r="674" spans="1:18" ht="24" customHeight="1" x14ac:dyDescent="0.25">
      <c r="A674" s="744"/>
      <c r="B674" s="910"/>
      <c r="C674" s="742"/>
      <c r="D674" s="910"/>
      <c r="E674" s="985"/>
      <c r="F674" s="764"/>
      <c r="G674" s="1019" t="s">
        <v>10110</v>
      </c>
      <c r="H674" s="744"/>
      <c r="I674" s="761"/>
      <c r="J674" s="742"/>
      <c r="K674" s="761"/>
      <c r="L674" s="734" t="s">
        <v>10111</v>
      </c>
      <c r="M674" s="739" t="s">
        <v>45</v>
      </c>
      <c r="N674" s="718"/>
      <c r="O674" s="830"/>
      <c r="P674" s="861"/>
      <c r="Q674" s="861"/>
      <c r="R674" s="861"/>
    </row>
    <row r="675" spans="1:18" ht="24" customHeight="1" x14ac:dyDescent="0.25">
      <c r="A675" s="744"/>
      <c r="B675" s="910"/>
      <c r="C675" s="742"/>
      <c r="D675" s="910"/>
      <c r="E675" s="1408" t="s">
        <v>172</v>
      </c>
      <c r="F675" s="975" t="s">
        <v>10112</v>
      </c>
      <c r="G675" s="901" t="s">
        <v>10113</v>
      </c>
      <c r="H675" s="744"/>
      <c r="I675" s="761"/>
      <c r="J675" s="742"/>
      <c r="K675" s="761"/>
      <c r="L675" s="739" t="s">
        <v>10114</v>
      </c>
      <c r="M675" s="739" t="s">
        <v>155</v>
      </c>
      <c r="N675" s="716" t="s">
        <v>40</v>
      </c>
      <c r="O675" s="739" t="s">
        <v>95</v>
      </c>
      <c r="P675" s="861"/>
      <c r="Q675" s="861"/>
      <c r="R675" s="861"/>
    </row>
    <row r="676" spans="1:18" ht="24" customHeight="1" x14ac:dyDescent="0.25">
      <c r="A676" s="744"/>
      <c r="B676" s="743"/>
      <c r="C676" s="742"/>
      <c r="D676" s="743"/>
      <c r="E676" s="1408" t="s">
        <v>407</v>
      </c>
      <c r="F676" s="975" t="s">
        <v>10115</v>
      </c>
      <c r="G676" s="1019" t="s">
        <v>10116</v>
      </c>
      <c r="H676" s="744"/>
      <c r="I676" s="761"/>
      <c r="J676" s="742"/>
      <c r="K676" s="761"/>
      <c r="L676" s="734" t="s">
        <v>10117</v>
      </c>
      <c r="M676" s="739" t="s">
        <v>155</v>
      </c>
      <c r="N676" s="716" t="s">
        <v>40</v>
      </c>
      <c r="O676" s="739" t="s">
        <v>95</v>
      </c>
      <c r="P676" s="861"/>
      <c r="Q676" s="861"/>
      <c r="R676" s="861"/>
    </row>
    <row r="677" spans="1:18" ht="24" customHeight="1" x14ac:dyDescent="0.25">
      <c r="A677" s="744"/>
      <c r="B677" s="743"/>
      <c r="C677" s="785"/>
      <c r="D677" s="799"/>
      <c r="E677" s="1408" t="s">
        <v>194</v>
      </c>
      <c r="F677" s="975" t="s">
        <v>10118</v>
      </c>
      <c r="G677" s="1019" t="s">
        <v>10119</v>
      </c>
      <c r="H677" s="744"/>
      <c r="I677" s="761"/>
      <c r="J677" s="785"/>
      <c r="K677" s="807"/>
      <c r="L677" s="734" t="s">
        <v>10120</v>
      </c>
      <c r="M677" s="739" t="s">
        <v>155</v>
      </c>
      <c r="N677" s="716" t="s">
        <v>40</v>
      </c>
      <c r="O677" s="739" t="s">
        <v>95</v>
      </c>
      <c r="P677" s="861"/>
      <c r="Q677" s="861"/>
      <c r="R677" s="861"/>
    </row>
    <row r="678" spans="1:18" ht="24" customHeight="1" x14ac:dyDescent="0.25">
      <c r="A678" s="744"/>
      <c r="B678" s="743"/>
      <c r="C678" s="730" t="s">
        <v>713</v>
      </c>
      <c r="D678" s="743" t="s">
        <v>7329</v>
      </c>
      <c r="E678" s="1408" t="s">
        <v>172</v>
      </c>
      <c r="F678" s="975" t="s">
        <v>10121</v>
      </c>
      <c r="G678" s="1019" t="s">
        <v>10122</v>
      </c>
      <c r="H678" s="744"/>
      <c r="I678" s="761"/>
      <c r="J678" s="730" t="s">
        <v>713</v>
      </c>
      <c r="K678" s="743" t="s">
        <v>7329</v>
      </c>
      <c r="L678" s="734" t="s">
        <v>10123</v>
      </c>
      <c r="M678" s="739" t="s">
        <v>155</v>
      </c>
      <c r="N678" s="716" t="s">
        <v>40</v>
      </c>
      <c r="O678" s="739" t="s">
        <v>95</v>
      </c>
      <c r="P678" s="861"/>
      <c r="Q678" s="861"/>
      <c r="R678" s="861"/>
    </row>
    <row r="679" spans="1:18" ht="24" customHeight="1" x14ac:dyDescent="0.25">
      <c r="A679" s="771"/>
      <c r="B679" s="799"/>
      <c r="C679" s="785"/>
      <c r="D679" s="799"/>
      <c r="E679" s="1408" t="s">
        <v>407</v>
      </c>
      <c r="F679" s="975" t="s">
        <v>10124</v>
      </c>
      <c r="G679" s="1019" t="s">
        <v>10125</v>
      </c>
      <c r="H679" s="771"/>
      <c r="I679" s="807"/>
      <c r="J679" s="785"/>
      <c r="K679" s="799"/>
      <c r="L679" s="734" t="s">
        <v>10126</v>
      </c>
      <c r="M679" s="739" t="s">
        <v>155</v>
      </c>
      <c r="N679" s="716" t="s">
        <v>40</v>
      </c>
      <c r="O679" s="739" t="s">
        <v>95</v>
      </c>
      <c r="P679" s="861"/>
      <c r="Q679" s="861"/>
      <c r="R679" s="861"/>
    </row>
    <row r="680" spans="1:18" ht="302.45" customHeight="1" x14ac:dyDescent="0.25">
      <c r="A680" s="2279" t="s">
        <v>2235</v>
      </c>
      <c r="B680" s="2280"/>
      <c r="C680" s="2280"/>
      <c r="D680" s="2280"/>
      <c r="E680" s="2280"/>
      <c r="F680" s="2280"/>
      <c r="G680" s="2280"/>
      <c r="H680" s="2280"/>
      <c r="I680" s="2280"/>
      <c r="J680" s="2280"/>
      <c r="K680" s="2280"/>
      <c r="L680" s="2280"/>
      <c r="M680" s="2280"/>
      <c r="N680" s="2280"/>
      <c r="O680" s="2281"/>
      <c r="P680" s="689"/>
    </row>
    <row r="681" spans="1:18" x14ac:dyDescent="0.25">
      <c r="A681" s="2536"/>
      <c r="B681" s="2536"/>
      <c r="C681" s="2536"/>
      <c r="D681" s="2536"/>
      <c r="E681" s="2536"/>
      <c r="F681" s="2536"/>
      <c r="G681" s="2536"/>
      <c r="H681" s="2536"/>
      <c r="I681" s="2536"/>
      <c r="J681" s="2536"/>
      <c r="K681" s="2536"/>
      <c r="L681" s="2536"/>
      <c r="M681" s="2536"/>
      <c r="N681" s="2536"/>
      <c r="O681" s="2536"/>
      <c r="P681" s="861"/>
      <c r="Q681" s="861"/>
    </row>
  </sheetData>
  <sheetProtection algorithmName="SHA-512" hashValue="0Q/aFmsjWfeQTwk8AW7QtEYHcRakuNPdHRphkJxqmNw+1CPUr0tjMOtSEVs93gDuTCp1ReukM05I6hWowUTx0Q==" saltValue="mksYpz/+jcx4mMlrc+GlnQ==" spinCount="100000" sheet="1" objects="1" scenarios="1" selectLockedCells="1" selectUnlockedCells="1"/>
  <mergeCells count="75">
    <mergeCell ref="I654:I656"/>
    <mergeCell ref="A680:O680"/>
    <mergeCell ref="A681:O681"/>
    <mergeCell ref="E543:E545"/>
    <mergeCell ref="F543:F545"/>
    <mergeCell ref="E635:E636"/>
    <mergeCell ref="F635:F636"/>
    <mergeCell ref="C648:D648"/>
    <mergeCell ref="E534:E536"/>
    <mergeCell ref="F534:F536"/>
    <mergeCell ref="E358:F358"/>
    <mergeCell ref="M295:M303"/>
    <mergeCell ref="J648:K648"/>
    <mergeCell ref="M236:M237"/>
    <mergeCell ref="E292:F292"/>
    <mergeCell ref="N295:N303"/>
    <mergeCell ref="O295:O303"/>
    <mergeCell ref="M346:M347"/>
    <mergeCell ref="C287:D287"/>
    <mergeCell ref="J287:K287"/>
    <mergeCell ref="D163:D164"/>
    <mergeCell ref="K163:K164"/>
    <mergeCell ref="C169:D169"/>
    <mergeCell ref="J169:K169"/>
    <mergeCell ref="E236:E238"/>
    <mergeCell ref="F236:F238"/>
    <mergeCell ref="G236:G238"/>
    <mergeCell ref="O216:O217"/>
    <mergeCell ref="P220:S221"/>
    <mergeCell ref="B97:B102"/>
    <mergeCell ref="I97:I102"/>
    <mergeCell ref="M100:M101"/>
    <mergeCell ref="C102:C104"/>
    <mergeCell ref="D102:D104"/>
    <mergeCell ref="K102:K104"/>
    <mergeCell ref="M24:M25"/>
    <mergeCell ref="D40:D41"/>
    <mergeCell ref="D90:D91"/>
    <mergeCell ref="K90:K91"/>
    <mergeCell ref="B92:B95"/>
    <mergeCell ref="I92:I95"/>
    <mergeCell ref="C16:D16"/>
    <mergeCell ref="E16:F16"/>
    <mergeCell ref="H16:I16"/>
    <mergeCell ref="J16:K16"/>
    <mergeCell ref="A17:A22"/>
    <mergeCell ref="B17:B22"/>
    <mergeCell ref="C17:C22"/>
    <mergeCell ref="D17:D22"/>
    <mergeCell ref="K17:K22"/>
    <mergeCell ref="O8:O12"/>
    <mergeCell ref="P8:S8"/>
    <mergeCell ref="P9:S12"/>
    <mergeCell ref="B13:B15"/>
    <mergeCell ref="C13:D15"/>
    <mergeCell ref="E13:F15"/>
    <mergeCell ref="H13:I13"/>
    <mergeCell ref="J13:K15"/>
    <mergeCell ref="B8:B12"/>
    <mergeCell ref="C8:D8"/>
    <mergeCell ref="H8:I8"/>
    <mergeCell ref="J8:K8"/>
    <mergeCell ref="N8:N12"/>
    <mergeCell ref="D4:D6"/>
    <mergeCell ref="E4:F4"/>
    <mergeCell ref="H4:I4"/>
    <mergeCell ref="J4:K4"/>
    <mergeCell ref="O4:O6"/>
    <mergeCell ref="A1:O1"/>
    <mergeCell ref="B2:D2"/>
    <mergeCell ref="M2:O2"/>
    <mergeCell ref="A3:B3"/>
    <mergeCell ref="C3:D3"/>
    <mergeCell ref="E3:F3"/>
    <mergeCell ref="H3:I3"/>
  </mergeCells>
  <phoneticPr fontId="8"/>
  <conditionalFormatting sqref="P680:XFD680 M28">
    <cfRule type="expression" priority="62">
      <formula>"A1=&lt;&gt;空自標準文書保存期間基準!A1"</formula>
    </cfRule>
  </conditionalFormatting>
  <conditionalFormatting sqref="P680:XFD680 M28">
    <cfRule type="expression" priority="61">
      <formula>#REF!&lt;&gt;M28</formula>
    </cfRule>
  </conditionalFormatting>
  <conditionalFormatting sqref="A681:O681">
    <cfRule type="expression" priority="60">
      <formula>"A1=&lt;&gt;空自標準文書保存期間基準!A1"</formula>
    </cfRule>
  </conditionalFormatting>
  <conditionalFormatting sqref="A681:O681">
    <cfRule type="expression" priority="59">
      <formula>#REF!&lt;&gt;A681</formula>
    </cfRule>
  </conditionalFormatting>
  <conditionalFormatting sqref="E13">
    <cfRule type="expression" priority="55">
      <formula>#REF!&lt;&gt;E13</formula>
    </cfRule>
  </conditionalFormatting>
  <conditionalFormatting sqref="C13">
    <cfRule type="expression" priority="58">
      <formula>"A1=&lt;&gt;空自標準文書保存期間基準!A1"</formula>
    </cfRule>
  </conditionalFormatting>
  <conditionalFormatting sqref="C13">
    <cfRule type="expression" priority="57">
      <formula>#REF!&lt;&gt;C13</formula>
    </cfRule>
  </conditionalFormatting>
  <conditionalFormatting sqref="E13">
    <cfRule type="expression" priority="56">
      <formula>"A1=&lt;&gt;空自標準文書保存期間基準!A1"</formula>
    </cfRule>
  </conditionalFormatting>
  <conditionalFormatting sqref="M349:M350">
    <cfRule type="expression" priority="54">
      <formula>"A1=&lt;&gt;空自標準文書保存期間基準!A1"</formula>
    </cfRule>
  </conditionalFormatting>
  <conditionalFormatting sqref="M349:M350">
    <cfRule type="expression" priority="53">
      <formula>#REF!&lt;&gt;M349</formula>
    </cfRule>
  </conditionalFormatting>
  <conditionalFormatting sqref="A16:C16 E16 M16:O16">
    <cfRule type="expression" priority="52">
      <formula>"A1=&lt;&gt;空自標準文書保存期間基準!A1"</formula>
    </cfRule>
  </conditionalFormatting>
  <conditionalFormatting sqref="A16:C16 E16 M16:O16">
    <cfRule type="expression" priority="51">
      <formula>#REF!&lt;&gt;A16</formula>
    </cfRule>
  </conditionalFormatting>
  <conditionalFormatting sqref="G16">
    <cfRule type="expression" priority="50">
      <formula>"A1=&lt;&gt;空自標準文書保存期間基準!A1"</formula>
    </cfRule>
  </conditionalFormatting>
  <conditionalFormatting sqref="G16">
    <cfRule type="expression" priority="49">
      <formula>#REF!&lt;&gt;G16</formula>
    </cfRule>
  </conditionalFormatting>
  <conditionalFormatting sqref="M30">
    <cfRule type="expression" priority="48">
      <formula>"A1=&lt;&gt;空自標準文書保存期間基準!A1"</formula>
    </cfRule>
  </conditionalFormatting>
  <conditionalFormatting sqref="M30">
    <cfRule type="expression" priority="47">
      <formula>#REF!&lt;&gt;M30</formula>
    </cfRule>
  </conditionalFormatting>
  <conditionalFormatting sqref="M31">
    <cfRule type="expression" priority="46">
      <formula>"A1=&lt;&gt;空自標準文書保存期間基準!A1"</formula>
    </cfRule>
  </conditionalFormatting>
  <conditionalFormatting sqref="M31">
    <cfRule type="expression" priority="45">
      <formula>#REF!&lt;&gt;M31</formula>
    </cfRule>
  </conditionalFormatting>
  <conditionalFormatting sqref="D163:G163 P163:XFD168 L163:L166 D165:G166 E164:G164">
    <cfRule type="expression" priority="44">
      <formula>"A1=&lt;&gt;空自標準文書保存期間基準!A1"</formula>
    </cfRule>
  </conditionalFormatting>
  <conditionalFormatting sqref="D163:G163 P163:XFD168 L163:L166 D165:G166 E164:G164">
    <cfRule type="expression" priority="43">
      <formula>#REF!&lt;&gt;D163</formula>
    </cfRule>
  </conditionalFormatting>
  <conditionalFormatting sqref="K163 K165">
    <cfRule type="expression" priority="42">
      <formula>"A1=&lt;&gt;空自標準文書保存期間基準!A1"</formula>
    </cfRule>
  </conditionalFormatting>
  <conditionalFormatting sqref="K163 K165">
    <cfRule type="expression" priority="41">
      <formula>#REF!&lt;&gt;K163</formula>
    </cfRule>
  </conditionalFormatting>
  <conditionalFormatting sqref="M35">
    <cfRule type="expression" priority="38">
      <formula>"A1=&lt;&gt;空自標準文書保存期間基準!A1"</formula>
    </cfRule>
  </conditionalFormatting>
  <conditionalFormatting sqref="M35">
    <cfRule type="expression" priority="37">
      <formula>#REF!&lt;&gt;M35</formula>
    </cfRule>
  </conditionalFormatting>
  <conditionalFormatting sqref="M29">
    <cfRule type="expression" priority="40">
      <formula>"A1=&lt;&gt;空自標準文書保存期間基準!A1"</formula>
    </cfRule>
  </conditionalFormatting>
  <conditionalFormatting sqref="M29">
    <cfRule type="expression" priority="39">
      <formula>#REF!&lt;&gt;M29</formula>
    </cfRule>
  </conditionalFormatting>
  <conditionalFormatting sqref="M36">
    <cfRule type="expression" priority="36">
      <formula>"A1=&lt;&gt;空自標準文書保存期間基準!A1"</formula>
    </cfRule>
  </conditionalFormatting>
  <conditionalFormatting sqref="M36">
    <cfRule type="expression" priority="35">
      <formula>#REF!&lt;&gt;M36</formula>
    </cfRule>
  </conditionalFormatting>
  <conditionalFormatting sqref="M38">
    <cfRule type="expression" priority="34">
      <formula>"A1=&lt;&gt;空自標準文書保存期間基準!A1"</formula>
    </cfRule>
  </conditionalFormatting>
  <conditionalFormatting sqref="M38">
    <cfRule type="expression" priority="33">
      <formula>#REF!&lt;&gt;M38</formula>
    </cfRule>
  </conditionalFormatting>
  <conditionalFormatting sqref="M37">
    <cfRule type="expression" priority="32">
      <formula>"A1=&lt;&gt;空自標準文書保存期間基準!A1"</formula>
    </cfRule>
  </conditionalFormatting>
  <conditionalFormatting sqref="M37">
    <cfRule type="expression" priority="31">
      <formula>#REF!&lt;&gt;M37</formula>
    </cfRule>
  </conditionalFormatting>
  <conditionalFormatting sqref="M41">
    <cfRule type="expression" priority="30">
      <formula>"A1=&lt;&gt;空自標準文書保存期間基準!A1"</formula>
    </cfRule>
  </conditionalFormatting>
  <conditionalFormatting sqref="M41">
    <cfRule type="expression" priority="29">
      <formula>#REF!&lt;&gt;M41</formula>
    </cfRule>
  </conditionalFormatting>
  <conditionalFormatting sqref="D167:G168">
    <cfRule type="expression" priority="28">
      <formula>"A1=&lt;&gt;空自標準文書保存期間基準!A1"</formula>
    </cfRule>
  </conditionalFormatting>
  <conditionalFormatting sqref="D167:G168">
    <cfRule type="expression" priority="27">
      <formula>#REF!&lt;&gt;D167</formula>
    </cfRule>
  </conditionalFormatting>
  <conditionalFormatting sqref="L167">
    <cfRule type="expression" priority="26">
      <formula>"A1=&lt;&gt;空自標準文書保存期間基準!A1"</formula>
    </cfRule>
  </conditionalFormatting>
  <conditionalFormatting sqref="L167">
    <cfRule type="expression" priority="25">
      <formula>#REF!&lt;&gt;L167</formula>
    </cfRule>
  </conditionalFormatting>
  <conditionalFormatting sqref="K167:K168">
    <cfRule type="expression" priority="24">
      <formula>"A1=&lt;&gt;空自標準文書保存期間基準!A1"</formula>
    </cfRule>
  </conditionalFormatting>
  <conditionalFormatting sqref="K167:K168">
    <cfRule type="expression" priority="23">
      <formula>#REF!&lt;&gt;K167</formula>
    </cfRule>
  </conditionalFormatting>
  <conditionalFormatting sqref="M21">
    <cfRule type="expression" priority="22">
      <formula>"A1=&lt;&gt;空自標準文書保存期間基準!A1"</formula>
    </cfRule>
  </conditionalFormatting>
  <conditionalFormatting sqref="M21">
    <cfRule type="expression" priority="21">
      <formula>#REF!&lt;&gt;M21</formula>
    </cfRule>
  </conditionalFormatting>
  <conditionalFormatting sqref="M27">
    <cfRule type="expression" priority="20">
      <formula>"A1=&lt;&gt;空自標準文書保存期間基準!A1"</formula>
    </cfRule>
  </conditionalFormatting>
  <conditionalFormatting sqref="M27">
    <cfRule type="expression" priority="19">
      <formula>#REF!&lt;&gt;M27</formula>
    </cfRule>
  </conditionalFormatting>
  <conditionalFormatting sqref="J13">
    <cfRule type="expression" priority="18">
      <formula>"A1=&lt;&gt;空自標準文書保存期間基準!A1"</formula>
    </cfRule>
  </conditionalFormatting>
  <conditionalFormatting sqref="J13">
    <cfRule type="expression" priority="17">
      <formula>#REF!&lt;&gt;J13</formula>
    </cfRule>
  </conditionalFormatting>
  <conditionalFormatting sqref="M450">
    <cfRule type="expression" priority="16">
      <formula>"A1=&lt;&gt;空自標準文書保存期間基準!A1"</formula>
    </cfRule>
  </conditionalFormatting>
  <conditionalFormatting sqref="M450">
    <cfRule type="expression" priority="15">
      <formula>#REF!&lt;&gt;M450</formula>
    </cfRule>
  </conditionalFormatting>
  <conditionalFormatting sqref="M23">
    <cfRule type="expression" priority="14">
      <formula>"A1=&lt;&gt;空自標準文書保存期間基準!A1"</formula>
    </cfRule>
  </conditionalFormatting>
  <conditionalFormatting sqref="M23">
    <cfRule type="expression" priority="13">
      <formula>#REF!&lt;&gt;M23</formula>
    </cfRule>
  </conditionalFormatting>
  <conditionalFormatting sqref="M19">
    <cfRule type="expression" priority="12">
      <formula>"A1=&lt;&gt;空自標準文書保存期間基準!A1"</formula>
    </cfRule>
  </conditionalFormatting>
  <conditionalFormatting sqref="M19">
    <cfRule type="expression" priority="11">
      <formula>#REF!&lt;&gt;M19</formula>
    </cfRule>
  </conditionalFormatting>
  <conditionalFormatting sqref="M24">
    <cfRule type="expression" priority="10">
      <formula>"A1=&lt;&gt;空自標準文書保存期間基準!A1"</formula>
    </cfRule>
  </conditionalFormatting>
  <conditionalFormatting sqref="M24">
    <cfRule type="expression" priority="9">
      <formula>#REF!&lt;&gt;M24</formula>
    </cfRule>
  </conditionalFormatting>
  <conditionalFormatting sqref="M26">
    <cfRule type="expression" priority="8">
      <formula>"A1=&lt;&gt;空自標準文書保存期間基準!A1"</formula>
    </cfRule>
  </conditionalFormatting>
  <conditionalFormatting sqref="M26">
    <cfRule type="expression" priority="7">
      <formula>#REF!&lt;&gt;M26</formula>
    </cfRule>
  </conditionalFormatting>
  <conditionalFormatting sqref="M39">
    <cfRule type="expression" priority="6">
      <formula>"A1=&lt;&gt;空自標準文書保存期間基準!A1"</formula>
    </cfRule>
  </conditionalFormatting>
  <conditionalFormatting sqref="M39">
    <cfRule type="expression" priority="5">
      <formula>#REF!&lt;&gt;M39</formula>
    </cfRule>
  </conditionalFormatting>
  <conditionalFormatting sqref="L168">
    <cfRule type="expression" priority="4">
      <formula>"A1=&lt;&gt;空自標準文書保存期間基準!A1"</formula>
    </cfRule>
  </conditionalFormatting>
  <conditionalFormatting sqref="L168">
    <cfRule type="expression" priority="3">
      <formula>#REF!&lt;&gt;L168</formula>
    </cfRule>
  </conditionalFormatting>
  <conditionalFormatting sqref="K166">
    <cfRule type="expression" priority="2">
      <formula>"A1=&lt;&gt;空自標準文書保存期間基準!A1"</formula>
    </cfRule>
  </conditionalFormatting>
  <conditionalFormatting sqref="K166">
    <cfRule type="expression" priority="1">
      <formula>#REF!&lt;&gt;K166</formula>
    </cfRule>
  </conditionalFormatting>
  <printOptions horizontalCentered="1"/>
  <pageMargins left="0.27559055118110237" right="0.19685039370078741" top="0.98425196850393704" bottom="0.19685039370078741" header="0.19685039370078741" footer="0.19685039370078741"/>
  <pageSetup paperSize="9" scale="49" fitToHeight="0" orientation="landscape" r:id="rId1"/>
  <headerFooter differentFirst="1" scaleWithDoc="0"/>
  <rowBreaks count="19" manualBreakCount="19">
    <brk id="32" max="18" man="1"/>
    <brk id="65" max="16383" man="1"/>
    <brk id="101" max="18" man="1"/>
    <brk id="140" max="18" man="1"/>
    <brk id="178" max="18" man="1"/>
    <brk id="213" max="16383" man="1"/>
    <brk id="250" max="18" man="1"/>
    <brk id="286" max="16383" man="1"/>
    <brk id="319" max="16383" man="1"/>
    <brk id="349" max="16383" man="1"/>
    <brk id="379" max="16383" man="1"/>
    <brk id="413" max="16383" man="1"/>
    <brk id="452" max="18" man="1"/>
    <brk id="488" max="16383" man="1"/>
    <brk id="519" max="16383" man="1"/>
    <brk id="556" max="16383" man="1"/>
    <brk id="595" max="18" man="1"/>
    <brk id="624" max="16383" man="1"/>
    <brk id="661"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6B39C-436A-4404-A21F-1630E2CABD9C}">
  <sheetPr codeName="Sheet11"/>
  <dimension ref="A1:O476"/>
  <sheetViews>
    <sheetView showGridLines="0" topLeftCell="A451" zoomScale="90" zoomScaleNormal="90" zoomScaleSheetLayoutView="100" workbookViewId="0">
      <selection activeCell="A455" sqref="A455:O455"/>
    </sheetView>
  </sheetViews>
  <sheetFormatPr defaultColWidth="8.77734375" defaultRowHeight="11.25" x14ac:dyDescent="0.25"/>
  <cols>
    <col min="1" max="1" width="2.44140625" style="2" customWidth="1"/>
    <col min="2" max="2" width="12.77734375" style="2" customWidth="1"/>
    <col min="3" max="3" width="3.21875" style="2" customWidth="1"/>
    <col min="4" max="4" width="15.77734375" style="3" customWidth="1"/>
    <col min="5" max="5" width="2.44140625" style="2" customWidth="1"/>
    <col min="6" max="6" width="40.6640625" style="1" customWidth="1"/>
    <col min="7" max="7" width="41" style="1" customWidth="1"/>
    <col min="8" max="8" width="2.44140625" style="2" customWidth="1"/>
    <col min="9" max="9" width="12.77734375" style="1" customWidth="1"/>
    <col min="10" max="10" width="3.21875" style="1" customWidth="1"/>
    <col min="11" max="11" width="15.77734375" style="1" customWidth="1"/>
    <col min="12" max="12" width="41" style="1" customWidth="1"/>
    <col min="13" max="13" width="11" style="1" customWidth="1"/>
    <col min="14" max="14" width="9.6640625" style="1" customWidth="1"/>
    <col min="15" max="15" width="21.77734375" style="58" customWidth="1"/>
    <col min="16" max="16384" width="8.77734375" style="1"/>
  </cols>
  <sheetData>
    <row r="1" spans="1:15" ht="17.25" customHeight="1" x14ac:dyDescent="0.25">
      <c r="O1" s="4"/>
    </row>
    <row r="2" spans="1:15" ht="17.25" x14ac:dyDescent="0.25">
      <c r="A2" s="2195" t="s">
        <v>10127</v>
      </c>
      <c r="B2" s="2195"/>
      <c r="C2" s="2195"/>
      <c r="D2" s="2195"/>
      <c r="E2" s="2195"/>
      <c r="F2" s="2195"/>
      <c r="G2" s="2195"/>
      <c r="H2" s="2195"/>
      <c r="I2" s="2195"/>
      <c r="J2" s="2195"/>
      <c r="K2" s="2195"/>
      <c r="L2" s="2195"/>
      <c r="M2" s="2195"/>
      <c r="N2" s="2195"/>
      <c r="O2" s="2195"/>
    </row>
    <row r="3" spans="1:15" ht="17.25" customHeight="1" x14ac:dyDescent="0.25">
      <c r="A3" s="2196" t="s">
        <v>1</v>
      </c>
      <c r="B3" s="2196"/>
      <c r="C3" s="2196"/>
      <c r="D3" s="2196"/>
      <c r="E3" s="2196"/>
      <c r="F3" s="2196"/>
      <c r="G3" s="444"/>
      <c r="H3" s="444"/>
      <c r="I3" s="444"/>
      <c r="J3" s="444"/>
      <c r="K3" s="444"/>
      <c r="L3" s="6"/>
      <c r="M3" s="2197" t="s">
        <v>10128</v>
      </c>
      <c r="N3" s="2197"/>
      <c r="O3" s="2197"/>
    </row>
    <row r="4" spans="1:15" ht="25.35" customHeight="1" x14ac:dyDescent="0.25">
      <c r="A4" s="2198" t="s">
        <v>3</v>
      </c>
      <c r="B4" s="2199"/>
      <c r="C4" s="2198" t="s">
        <v>4</v>
      </c>
      <c r="D4" s="2199"/>
      <c r="E4" s="2198" t="s">
        <v>5</v>
      </c>
      <c r="F4" s="2199"/>
      <c r="G4" s="445" t="s">
        <v>6</v>
      </c>
      <c r="H4" s="2198" t="s">
        <v>7</v>
      </c>
      <c r="I4" s="2199"/>
      <c r="J4" s="2198" t="s">
        <v>8</v>
      </c>
      <c r="K4" s="2199"/>
      <c r="L4" s="445" t="s">
        <v>9</v>
      </c>
      <c r="M4" s="445" t="s">
        <v>10</v>
      </c>
      <c r="N4" s="445" t="s">
        <v>11</v>
      </c>
      <c r="O4" s="8" t="s">
        <v>12</v>
      </c>
    </row>
    <row r="5" spans="1:15" ht="36.950000000000003" customHeight="1" x14ac:dyDescent="0.25">
      <c r="A5" s="2153">
        <v>11</v>
      </c>
      <c r="B5" s="2187" t="s">
        <v>2238</v>
      </c>
      <c r="C5" s="2210">
        <v>2</v>
      </c>
      <c r="D5" s="2185" t="s">
        <v>14</v>
      </c>
      <c r="E5" s="2184" t="s">
        <v>15</v>
      </c>
      <c r="F5" s="2185"/>
      <c r="G5" s="463" t="s">
        <v>10129</v>
      </c>
      <c r="H5" s="2184" t="s">
        <v>2241</v>
      </c>
      <c r="I5" s="2185"/>
      <c r="J5" s="2184" t="s">
        <v>2242</v>
      </c>
      <c r="K5" s="2185"/>
      <c r="L5" s="463" t="s">
        <v>10130</v>
      </c>
      <c r="M5" s="2102" t="s">
        <v>19</v>
      </c>
      <c r="N5" s="2141" t="s">
        <v>20</v>
      </c>
      <c r="O5" s="2141" t="s">
        <v>21</v>
      </c>
    </row>
    <row r="6" spans="1:15" ht="36.950000000000003" customHeight="1" x14ac:dyDescent="0.25">
      <c r="A6" s="2153"/>
      <c r="B6" s="2187"/>
      <c r="C6" s="2211"/>
      <c r="D6" s="2187"/>
      <c r="E6" s="2186"/>
      <c r="F6" s="2187"/>
      <c r="G6" s="452"/>
      <c r="H6" s="2186"/>
      <c r="I6" s="2187"/>
      <c r="J6" s="2186"/>
      <c r="K6" s="2187"/>
      <c r="L6" s="452"/>
      <c r="M6" s="2129"/>
      <c r="N6" s="2142"/>
      <c r="O6" s="2142"/>
    </row>
    <row r="7" spans="1:15" ht="36.950000000000003" customHeight="1" x14ac:dyDescent="0.25">
      <c r="A7" s="2153"/>
      <c r="B7" s="2187"/>
      <c r="C7" s="2548"/>
      <c r="D7" s="2601"/>
      <c r="E7" s="2597"/>
      <c r="F7" s="2194"/>
      <c r="G7" s="465"/>
      <c r="H7" s="2186"/>
      <c r="I7" s="2187"/>
      <c r="J7" s="2597"/>
      <c r="K7" s="2194"/>
      <c r="L7" s="465"/>
      <c r="M7" s="2603"/>
      <c r="N7" s="2600"/>
      <c r="O7" s="2600"/>
    </row>
    <row r="8" spans="1:15" ht="24.95" customHeight="1" x14ac:dyDescent="0.25">
      <c r="A8" s="2189">
        <v>22</v>
      </c>
      <c r="B8" s="2191" t="s">
        <v>22</v>
      </c>
      <c r="C8" s="2200" t="s">
        <v>23</v>
      </c>
      <c r="D8" s="2191"/>
      <c r="E8" s="469" t="s">
        <v>24</v>
      </c>
      <c r="F8" s="462" t="s">
        <v>25</v>
      </c>
      <c r="G8" s="462" t="s">
        <v>26</v>
      </c>
      <c r="H8" s="2184" t="s">
        <v>2241</v>
      </c>
      <c r="I8" s="2185"/>
      <c r="J8" s="2184" t="s">
        <v>2570</v>
      </c>
      <c r="K8" s="2596"/>
      <c r="L8" s="14" t="s">
        <v>26</v>
      </c>
      <c r="M8" s="457" t="s">
        <v>29</v>
      </c>
      <c r="N8" s="2141" t="s">
        <v>30</v>
      </c>
      <c r="O8" s="2102" t="s">
        <v>31</v>
      </c>
    </row>
    <row r="9" spans="1:15" ht="15" customHeight="1" x14ac:dyDescent="0.25">
      <c r="A9" s="2595"/>
      <c r="B9" s="2192"/>
      <c r="C9" s="2202"/>
      <c r="D9" s="2192"/>
      <c r="E9" s="2189" t="s">
        <v>32</v>
      </c>
      <c r="F9" s="2191" t="s">
        <v>33</v>
      </c>
      <c r="G9" s="457" t="s">
        <v>34</v>
      </c>
      <c r="H9" s="2186"/>
      <c r="I9" s="2187"/>
      <c r="J9" s="2186"/>
      <c r="K9" s="2543"/>
      <c r="L9" s="20" t="s">
        <v>10131</v>
      </c>
      <c r="M9" s="2191" t="s">
        <v>38</v>
      </c>
      <c r="N9" s="2599"/>
      <c r="O9" s="2129"/>
    </row>
    <row r="10" spans="1:15" ht="24.95" customHeight="1" x14ac:dyDescent="0.25">
      <c r="A10" s="2595"/>
      <c r="B10" s="2192"/>
      <c r="C10" s="2202"/>
      <c r="D10" s="2192"/>
      <c r="E10" s="2548"/>
      <c r="F10" s="2602"/>
      <c r="G10" s="457" t="s">
        <v>39</v>
      </c>
      <c r="H10" s="2186"/>
      <c r="I10" s="2187"/>
      <c r="J10" s="2186"/>
      <c r="K10" s="2543"/>
      <c r="L10" s="20" t="s">
        <v>40</v>
      </c>
      <c r="M10" s="2602"/>
      <c r="N10" s="2599"/>
      <c r="O10" s="2129"/>
    </row>
    <row r="11" spans="1:15" ht="15" customHeight="1" x14ac:dyDescent="0.25">
      <c r="A11" s="2595"/>
      <c r="B11" s="2192"/>
      <c r="C11" s="2202"/>
      <c r="D11" s="2192"/>
      <c r="E11" s="469" t="s">
        <v>41</v>
      </c>
      <c r="F11" s="457" t="s">
        <v>42</v>
      </c>
      <c r="G11" s="457" t="s">
        <v>43</v>
      </c>
      <c r="H11" s="470"/>
      <c r="I11" s="458"/>
      <c r="J11" s="2186"/>
      <c r="K11" s="2543"/>
      <c r="L11" s="20" t="s">
        <v>10132</v>
      </c>
      <c r="M11" s="22" t="s">
        <v>44</v>
      </c>
      <c r="N11" s="2599"/>
      <c r="O11" s="2129"/>
    </row>
    <row r="12" spans="1:15" ht="15" customHeight="1" x14ac:dyDescent="0.25">
      <c r="A12" s="2548"/>
      <c r="B12" s="2201"/>
      <c r="C12" s="2203"/>
      <c r="D12" s="2201"/>
      <c r="E12" s="23" t="s">
        <v>46</v>
      </c>
      <c r="F12" s="24" t="s">
        <v>47</v>
      </c>
      <c r="G12" s="24" t="s">
        <v>48</v>
      </c>
      <c r="H12" s="472"/>
      <c r="I12" s="459"/>
      <c r="J12" s="2597"/>
      <c r="K12" s="2598"/>
      <c r="L12" s="465" t="s">
        <v>10133</v>
      </c>
      <c r="M12" s="22" t="s">
        <v>50</v>
      </c>
      <c r="N12" s="2600"/>
      <c r="O12" s="2600"/>
    </row>
    <row r="13" spans="1:15" s="723" customFormat="1" ht="60" customHeight="1" x14ac:dyDescent="0.15">
      <c r="A13" s="1902">
        <v>27</v>
      </c>
      <c r="B13" s="2333" t="s">
        <v>1270</v>
      </c>
      <c r="C13" s="2336" t="s">
        <v>52</v>
      </c>
      <c r="D13" s="2337"/>
      <c r="E13" s="2336" t="s">
        <v>53</v>
      </c>
      <c r="F13" s="2337"/>
      <c r="G13" s="901" t="s">
        <v>54</v>
      </c>
      <c r="H13" s="2357" t="s">
        <v>1272</v>
      </c>
      <c r="I13" s="2333"/>
      <c r="J13" s="2336" t="s">
        <v>8652</v>
      </c>
      <c r="K13" s="2337"/>
      <c r="L13" s="739" t="s">
        <v>1315</v>
      </c>
      <c r="M13" s="1904" t="s">
        <v>56</v>
      </c>
      <c r="N13" s="1905" t="s">
        <v>57</v>
      </c>
      <c r="O13" s="1905" t="s">
        <v>58</v>
      </c>
    </row>
    <row r="14" spans="1:15" s="723" customFormat="1" ht="60" customHeight="1" x14ac:dyDescent="0.15">
      <c r="A14" s="1903"/>
      <c r="B14" s="2334"/>
      <c r="C14" s="2338"/>
      <c r="D14" s="2339"/>
      <c r="E14" s="2338"/>
      <c r="F14" s="2339"/>
      <c r="G14" s="901" t="s">
        <v>59</v>
      </c>
      <c r="H14" s="1908"/>
      <c r="I14" s="1909"/>
      <c r="J14" s="2338"/>
      <c r="K14" s="2339"/>
      <c r="L14" s="739" t="s">
        <v>1315</v>
      </c>
      <c r="M14" s="1912"/>
      <c r="N14" s="1906"/>
      <c r="O14" s="1906"/>
    </row>
    <row r="15" spans="1:15" s="723" customFormat="1" ht="60.75" customHeight="1" x14ac:dyDescent="0.15">
      <c r="A15" s="1953"/>
      <c r="B15" s="2335"/>
      <c r="C15" s="2340"/>
      <c r="D15" s="2341"/>
      <c r="E15" s="2340"/>
      <c r="F15" s="2341"/>
      <c r="G15" s="901" t="s">
        <v>60</v>
      </c>
      <c r="H15" s="1910"/>
      <c r="I15" s="1911"/>
      <c r="J15" s="2340"/>
      <c r="K15" s="2341"/>
      <c r="L15" s="739" t="s">
        <v>1315</v>
      </c>
      <c r="M15" s="1909"/>
      <c r="N15" s="1906"/>
      <c r="O15" s="1906"/>
    </row>
    <row r="16" spans="1:15" s="35" customFormat="1" ht="25.7" customHeight="1" x14ac:dyDescent="0.15">
      <c r="A16" s="1942">
        <v>31</v>
      </c>
      <c r="B16" s="450" t="s">
        <v>72</v>
      </c>
      <c r="C16" s="132" t="s">
        <v>968</v>
      </c>
      <c r="D16" s="37" t="s">
        <v>74</v>
      </c>
      <c r="E16" s="477" t="s">
        <v>3296</v>
      </c>
      <c r="F16" s="450" t="s">
        <v>92</v>
      </c>
      <c r="G16" s="27" t="s">
        <v>139</v>
      </c>
      <c r="H16" s="486">
        <v>31</v>
      </c>
      <c r="I16" s="449" t="s">
        <v>2241</v>
      </c>
      <c r="J16" s="1491" t="s">
        <v>73</v>
      </c>
      <c r="K16" s="449" t="s">
        <v>2242</v>
      </c>
      <c r="L16" s="27" t="s">
        <v>10134</v>
      </c>
      <c r="M16" s="466" t="s">
        <v>71</v>
      </c>
      <c r="N16" s="454" t="s">
        <v>40</v>
      </c>
      <c r="O16" s="466" t="s">
        <v>95</v>
      </c>
    </row>
    <row r="17" spans="1:15" s="35" customFormat="1" ht="23.45" customHeight="1" x14ac:dyDescent="0.15">
      <c r="A17" s="447"/>
      <c r="B17" s="450"/>
      <c r="C17" s="132"/>
      <c r="D17" s="37"/>
      <c r="E17" s="477"/>
      <c r="F17" s="450"/>
      <c r="G17" s="27" t="s">
        <v>10135</v>
      </c>
      <c r="H17" s="461"/>
      <c r="I17" s="450"/>
      <c r="J17" s="132"/>
      <c r="K17" s="450"/>
      <c r="L17" s="27" t="s">
        <v>10136</v>
      </c>
      <c r="M17" s="466" t="s">
        <v>71</v>
      </c>
      <c r="N17" s="455"/>
      <c r="O17" s="456"/>
    </row>
    <row r="18" spans="1:15" s="35" customFormat="1" ht="23.45" customHeight="1" x14ac:dyDescent="0.15">
      <c r="A18" s="447"/>
      <c r="B18" s="450"/>
      <c r="C18" s="132"/>
      <c r="D18" s="37"/>
      <c r="E18" s="477"/>
      <c r="F18" s="450"/>
      <c r="G18" s="27" t="s">
        <v>10137</v>
      </c>
      <c r="H18" s="461"/>
      <c r="I18" s="450"/>
      <c r="J18" s="132"/>
      <c r="K18" s="450"/>
      <c r="L18" s="27" t="s">
        <v>10138</v>
      </c>
      <c r="M18" s="466" t="s">
        <v>71</v>
      </c>
      <c r="N18" s="455"/>
      <c r="O18" s="456"/>
    </row>
    <row r="19" spans="1:15" s="35" customFormat="1" ht="24.95" customHeight="1" x14ac:dyDescent="0.15">
      <c r="A19" s="447"/>
      <c r="B19" s="450"/>
      <c r="C19" s="132"/>
      <c r="D19" s="37"/>
      <c r="E19" s="477"/>
      <c r="F19" s="450"/>
      <c r="G19" s="27" t="s">
        <v>158</v>
      </c>
      <c r="H19" s="461"/>
      <c r="I19" s="450"/>
      <c r="J19" s="447"/>
      <c r="K19" s="450"/>
      <c r="L19" s="456" t="s">
        <v>10139</v>
      </c>
      <c r="M19" s="2139" t="s">
        <v>8670</v>
      </c>
      <c r="N19" s="455"/>
      <c r="O19" s="456"/>
    </row>
    <row r="20" spans="1:15" s="35" customFormat="1" ht="24.95" customHeight="1" x14ac:dyDescent="0.15">
      <c r="A20" s="447"/>
      <c r="B20" s="450"/>
      <c r="C20" s="132"/>
      <c r="D20" s="37"/>
      <c r="E20" s="477"/>
      <c r="F20" s="450"/>
      <c r="G20" s="27" t="s">
        <v>2584</v>
      </c>
      <c r="H20" s="461"/>
      <c r="I20" s="450"/>
      <c r="J20" s="447"/>
      <c r="K20" s="450"/>
      <c r="L20" s="460"/>
      <c r="M20" s="2600"/>
      <c r="N20" s="455"/>
      <c r="O20" s="456"/>
    </row>
    <row r="21" spans="1:15" s="35" customFormat="1" ht="24.95" customHeight="1" x14ac:dyDescent="0.15">
      <c r="A21" s="447"/>
      <c r="B21" s="450"/>
      <c r="C21" s="132"/>
      <c r="D21" s="37"/>
      <c r="E21" s="155" t="s">
        <v>187</v>
      </c>
      <c r="F21" s="30" t="s">
        <v>10140</v>
      </c>
      <c r="G21" s="460" t="s">
        <v>10141</v>
      </c>
      <c r="H21" s="461"/>
      <c r="I21" s="450"/>
      <c r="J21" s="447"/>
      <c r="K21" s="450"/>
      <c r="L21" s="460" t="s">
        <v>10142</v>
      </c>
      <c r="M21" s="460" t="s">
        <v>97</v>
      </c>
      <c r="N21" s="455"/>
      <c r="O21" s="456"/>
    </row>
    <row r="22" spans="1:15" s="35" customFormat="1" ht="18.95" customHeight="1" x14ac:dyDescent="0.15">
      <c r="A22" s="447"/>
      <c r="B22" s="450"/>
      <c r="C22" s="132"/>
      <c r="D22" s="37"/>
      <c r="E22" s="476" t="s">
        <v>575</v>
      </c>
      <c r="F22" s="2114" t="s">
        <v>260</v>
      </c>
      <c r="G22" s="2104" t="s">
        <v>10143</v>
      </c>
      <c r="H22" s="461"/>
      <c r="I22" s="450"/>
      <c r="J22" s="447"/>
      <c r="K22" s="450"/>
      <c r="L22" s="460" t="s">
        <v>10144</v>
      </c>
      <c r="M22" s="2104" t="s">
        <v>71</v>
      </c>
      <c r="N22" s="455"/>
      <c r="O22" s="456"/>
    </row>
    <row r="23" spans="1:15" s="35" customFormat="1" ht="18.95" customHeight="1" x14ac:dyDescent="0.15">
      <c r="A23" s="447"/>
      <c r="B23" s="450"/>
      <c r="C23" s="132"/>
      <c r="D23" s="37"/>
      <c r="E23" s="480"/>
      <c r="F23" s="2133"/>
      <c r="G23" s="2105"/>
      <c r="H23" s="461"/>
      <c r="I23" s="450"/>
      <c r="J23" s="447"/>
      <c r="K23" s="450"/>
      <c r="L23" s="460" t="s">
        <v>10145</v>
      </c>
      <c r="M23" s="2105"/>
      <c r="N23" s="455"/>
      <c r="O23" s="456"/>
    </row>
    <row r="24" spans="1:15" s="35" customFormat="1" ht="18.95" customHeight="1" x14ac:dyDescent="0.15">
      <c r="A24" s="447"/>
      <c r="B24" s="450"/>
      <c r="C24" s="132"/>
      <c r="D24" s="37"/>
      <c r="E24" s="476" t="s">
        <v>755</v>
      </c>
      <c r="F24" s="449" t="s">
        <v>355</v>
      </c>
      <c r="G24" s="456" t="s">
        <v>10146</v>
      </c>
      <c r="H24" s="461"/>
      <c r="I24" s="450"/>
      <c r="J24" s="447"/>
      <c r="K24" s="450"/>
      <c r="L24" s="460" t="s">
        <v>10147</v>
      </c>
      <c r="M24" s="456" t="s">
        <v>97</v>
      </c>
      <c r="N24" s="455"/>
      <c r="O24" s="456"/>
    </row>
    <row r="25" spans="1:15" s="35" customFormat="1" ht="18.95" customHeight="1" x14ac:dyDescent="0.15">
      <c r="A25" s="447"/>
      <c r="B25" s="450"/>
      <c r="C25" s="132"/>
      <c r="D25" s="37"/>
      <c r="E25" s="480"/>
      <c r="F25" s="451"/>
      <c r="G25" s="460"/>
      <c r="H25" s="461"/>
      <c r="I25" s="450"/>
      <c r="J25" s="447"/>
      <c r="K25" s="450"/>
      <c r="L25" s="460" t="s">
        <v>10148</v>
      </c>
      <c r="M25" s="460"/>
      <c r="N25" s="455"/>
      <c r="O25" s="456"/>
    </row>
    <row r="26" spans="1:15" s="35" customFormat="1" ht="15" customHeight="1" x14ac:dyDescent="0.15">
      <c r="A26" s="447"/>
      <c r="B26" s="450"/>
      <c r="C26" s="1491" t="s">
        <v>375</v>
      </c>
      <c r="D26" s="2136" t="s">
        <v>376</v>
      </c>
      <c r="E26" s="155" t="s">
        <v>24</v>
      </c>
      <c r="F26" s="30" t="s">
        <v>377</v>
      </c>
      <c r="G26" s="460" t="s">
        <v>378</v>
      </c>
      <c r="H26" s="461"/>
      <c r="I26" s="450"/>
      <c r="J26" s="2604" t="s">
        <v>375</v>
      </c>
      <c r="K26" s="2108" t="s">
        <v>2570</v>
      </c>
      <c r="L26" s="27" t="s">
        <v>7378</v>
      </c>
      <c r="M26" s="460" t="s">
        <v>379</v>
      </c>
      <c r="N26" s="2141" t="s">
        <v>40</v>
      </c>
      <c r="O26" s="2104" t="s">
        <v>380</v>
      </c>
    </row>
    <row r="27" spans="1:15" s="35" customFormat="1" ht="18.95" customHeight="1" x14ac:dyDescent="0.15">
      <c r="A27" s="447"/>
      <c r="B27" s="450"/>
      <c r="C27" s="132"/>
      <c r="D27" s="2137"/>
      <c r="E27" s="476" t="s">
        <v>41</v>
      </c>
      <c r="F27" s="138" t="s">
        <v>7381</v>
      </c>
      <c r="G27" s="460" t="s">
        <v>387</v>
      </c>
      <c r="H27" s="461"/>
      <c r="I27" s="450"/>
      <c r="J27" s="2605"/>
      <c r="K27" s="2109"/>
      <c r="L27" s="27" t="s">
        <v>387</v>
      </c>
      <c r="M27" s="2104" t="s">
        <v>71</v>
      </c>
      <c r="N27" s="2142"/>
      <c r="O27" s="2130"/>
    </row>
    <row r="28" spans="1:15" s="35" customFormat="1" ht="18.95" customHeight="1" x14ac:dyDescent="0.15">
      <c r="A28" s="447"/>
      <c r="B28" s="450"/>
      <c r="C28" s="132"/>
      <c r="D28" s="2137"/>
      <c r="E28" s="477"/>
      <c r="F28" s="450"/>
      <c r="G28" s="460" t="s">
        <v>390</v>
      </c>
      <c r="H28" s="461"/>
      <c r="I28" s="450"/>
      <c r="J28" s="2605"/>
      <c r="K28" s="2109"/>
      <c r="L28" s="27" t="s">
        <v>390</v>
      </c>
      <c r="M28" s="2130"/>
      <c r="N28" s="2142"/>
      <c r="O28" s="2130"/>
    </row>
    <row r="29" spans="1:15" s="35" customFormat="1" ht="18.95" customHeight="1" x14ac:dyDescent="0.15">
      <c r="A29" s="447"/>
      <c r="B29" s="450"/>
      <c r="C29" s="132"/>
      <c r="D29" s="2137"/>
      <c r="E29" s="477"/>
      <c r="F29" s="450"/>
      <c r="G29" s="460" t="s">
        <v>392</v>
      </c>
      <c r="H29" s="461"/>
      <c r="I29" s="450"/>
      <c r="J29" s="2605"/>
      <c r="K29" s="2109"/>
      <c r="L29" s="27" t="s">
        <v>392</v>
      </c>
      <c r="M29" s="2105"/>
      <c r="N29" s="2142"/>
      <c r="O29" s="2130"/>
    </row>
    <row r="30" spans="1:15" s="35" customFormat="1" ht="18.95" customHeight="1" x14ac:dyDescent="0.15">
      <c r="A30" s="447"/>
      <c r="B30" s="450"/>
      <c r="C30" s="132"/>
      <c r="D30" s="2137"/>
      <c r="E30" s="477"/>
      <c r="F30" s="450"/>
      <c r="G30" s="460" t="s">
        <v>10149</v>
      </c>
      <c r="H30" s="461"/>
      <c r="I30" s="450"/>
      <c r="J30" s="2605"/>
      <c r="K30" s="2109"/>
      <c r="L30" s="27" t="s">
        <v>10149</v>
      </c>
      <c r="M30" s="2104" t="s">
        <v>97</v>
      </c>
      <c r="N30" s="2142"/>
      <c r="O30" s="2130"/>
    </row>
    <row r="31" spans="1:15" s="35" customFormat="1" ht="18.95" customHeight="1" x14ac:dyDescent="0.15">
      <c r="A31" s="447"/>
      <c r="B31" s="450"/>
      <c r="C31" s="132"/>
      <c r="D31" s="2137"/>
      <c r="E31" s="480"/>
      <c r="F31" s="139"/>
      <c r="G31" s="460" t="s">
        <v>10150</v>
      </c>
      <c r="H31" s="461"/>
      <c r="I31" s="450"/>
      <c r="J31" s="2605"/>
      <c r="K31" s="2109"/>
      <c r="L31" s="27" t="s">
        <v>10150</v>
      </c>
      <c r="M31" s="2105"/>
      <c r="N31" s="2142"/>
      <c r="O31" s="2130"/>
    </row>
    <row r="32" spans="1:15" s="35" customFormat="1" ht="65.099999999999994" customHeight="1" x14ac:dyDescent="0.15">
      <c r="A32" s="447"/>
      <c r="B32" s="450"/>
      <c r="C32" s="447"/>
      <c r="D32" s="2137"/>
      <c r="E32" s="156" t="s">
        <v>46</v>
      </c>
      <c r="F32" s="157" t="s">
        <v>402</v>
      </c>
      <c r="G32" s="27" t="s">
        <v>403</v>
      </c>
      <c r="H32" s="461"/>
      <c r="I32" s="450"/>
      <c r="J32" s="2107"/>
      <c r="K32" s="2109"/>
      <c r="L32" s="27" t="s">
        <v>2605</v>
      </c>
      <c r="M32" s="27" t="s">
        <v>404</v>
      </c>
      <c r="N32" s="2142"/>
      <c r="O32" s="2130"/>
    </row>
    <row r="33" spans="1:15" s="35" customFormat="1" ht="15" customHeight="1" x14ac:dyDescent="0.15">
      <c r="A33" s="447"/>
      <c r="B33" s="450"/>
      <c r="C33" s="447"/>
      <c r="D33" s="2137"/>
      <c r="E33" s="2131" t="s">
        <v>187</v>
      </c>
      <c r="F33" s="2114" t="s">
        <v>408</v>
      </c>
      <c r="G33" s="27" t="s">
        <v>416</v>
      </c>
      <c r="H33" s="461"/>
      <c r="I33" s="450"/>
      <c r="J33" s="2107"/>
      <c r="K33" s="2109"/>
      <c r="L33" s="27" t="s">
        <v>10151</v>
      </c>
      <c r="M33" s="27" t="s">
        <v>379</v>
      </c>
      <c r="N33" s="2142"/>
      <c r="O33" s="2130"/>
    </row>
    <row r="34" spans="1:15" s="35" customFormat="1" ht="15" customHeight="1" x14ac:dyDescent="0.15">
      <c r="A34" s="447"/>
      <c r="B34" s="450"/>
      <c r="C34" s="447"/>
      <c r="D34" s="2137"/>
      <c r="E34" s="2138"/>
      <c r="F34" s="2144"/>
      <c r="G34" s="27" t="s">
        <v>10152</v>
      </c>
      <c r="H34" s="461"/>
      <c r="I34" s="450"/>
      <c r="J34" s="2107"/>
      <c r="K34" s="2109"/>
      <c r="L34" s="27" t="s">
        <v>10152</v>
      </c>
      <c r="M34" s="27" t="s">
        <v>213</v>
      </c>
      <c r="N34" s="2142"/>
      <c r="O34" s="2130"/>
    </row>
    <row r="35" spans="1:15" s="35" customFormat="1" ht="15" customHeight="1" x14ac:dyDescent="0.15">
      <c r="A35" s="447"/>
      <c r="B35" s="450"/>
      <c r="C35" s="447"/>
      <c r="D35" s="479"/>
      <c r="E35" s="480"/>
      <c r="F35" s="481"/>
      <c r="G35" s="27" t="s">
        <v>10153</v>
      </c>
      <c r="H35" s="461"/>
      <c r="I35" s="450"/>
      <c r="J35" s="447"/>
      <c r="K35" s="450"/>
      <c r="L35" s="460" t="s">
        <v>10153</v>
      </c>
      <c r="M35" s="27" t="s">
        <v>213</v>
      </c>
      <c r="N35" s="2142"/>
      <c r="O35" s="2130"/>
    </row>
    <row r="36" spans="1:15" s="35" customFormat="1" ht="15" customHeight="1" x14ac:dyDescent="0.15">
      <c r="A36" s="447"/>
      <c r="B36" s="450"/>
      <c r="C36" s="447"/>
      <c r="D36" s="479"/>
      <c r="E36" s="477" t="s">
        <v>211</v>
      </c>
      <c r="F36" s="464" t="s">
        <v>444</v>
      </c>
      <c r="G36" s="456" t="s">
        <v>445</v>
      </c>
      <c r="H36" s="461"/>
      <c r="I36" s="450"/>
      <c r="J36" s="447"/>
      <c r="K36" s="450"/>
      <c r="L36" s="460" t="s">
        <v>10154</v>
      </c>
      <c r="M36" s="453" t="s">
        <v>155</v>
      </c>
      <c r="N36" s="2142"/>
      <c r="O36" s="2130"/>
    </row>
    <row r="37" spans="1:15" s="35" customFormat="1" ht="16.350000000000001" customHeight="1" x14ac:dyDescent="0.15">
      <c r="A37" s="447"/>
      <c r="B37" s="450"/>
      <c r="C37" s="447"/>
      <c r="D37" s="479"/>
      <c r="E37" s="476" t="s">
        <v>240</v>
      </c>
      <c r="F37" s="474" t="s">
        <v>10155</v>
      </c>
      <c r="G37" s="27" t="s">
        <v>10156</v>
      </c>
      <c r="H37" s="461"/>
      <c r="I37" s="450"/>
      <c r="J37" s="447"/>
      <c r="K37" s="450"/>
      <c r="L37" s="460" t="s">
        <v>10156</v>
      </c>
      <c r="M37" s="453" t="s">
        <v>327</v>
      </c>
      <c r="N37" s="2142"/>
      <c r="O37" s="2130"/>
    </row>
    <row r="38" spans="1:15" s="35" customFormat="1" ht="16.350000000000001" customHeight="1" x14ac:dyDescent="0.15">
      <c r="A38" s="447"/>
      <c r="B38" s="450"/>
      <c r="C38" s="447"/>
      <c r="D38" s="479"/>
      <c r="E38" s="477"/>
      <c r="F38" s="464"/>
      <c r="G38" s="460" t="s">
        <v>10157</v>
      </c>
      <c r="H38" s="461"/>
      <c r="I38" s="450"/>
      <c r="J38" s="447"/>
      <c r="K38" s="450"/>
      <c r="L38" s="460" t="s">
        <v>10157</v>
      </c>
      <c r="M38" s="453" t="s">
        <v>327</v>
      </c>
      <c r="N38" s="2142"/>
      <c r="O38" s="2130"/>
    </row>
    <row r="39" spans="1:15" s="35" customFormat="1" ht="24" customHeight="1" x14ac:dyDescent="0.15">
      <c r="A39" s="447"/>
      <c r="B39" s="450"/>
      <c r="C39" s="447"/>
      <c r="D39" s="479"/>
      <c r="E39" s="477"/>
      <c r="F39" s="464"/>
      <c r="G39" s="460" t="s">
        <v>10158</v>
      </c>
      <c r="H39" s="461"/>
      <c r="I39" s="450"/>
      <c r="J39" s="447"/>
      <c r="K39" s="450"/>
      <c r="L39" s="456" t="s">
        <v>10159</v>
      </c>
      <c r="M39" s="468" t="s">
        <v>263</v>
      </c>
      <c r="N39" s="2142"/>
      <c r="O39" s="2130"/>
    </row>
    <row r="40" spans="1:15" s="35" customFormat="1" ht="24" customHeight="1" x14ac:dyDescent="0.15">
      <c r="A40" s="447"/>
      <c r="B40" s="450"/>
      <c r="C40" s="447"/>
      <c r="D40" s="479"/>
      <c r="E40" s="477"/>
      <c r="F40" s="464"/>
      <c r="G40" s="460" t="s">
        <v>10160</v>
      </c>
      <c r="H40" s="461"/>
      <c r="I40" s="450"/>
      <c r="J40" s="447"/>
      <c r="K40" s="450"/>
      <c r="L40" s="27" t="s">
        <v>10161</v>
      </c>
      <c r="M40" s="453"/>
      <c r="N40" s="2142"/>
      <c r="O40" s="2130"/>
    </row>
    <row r="41" spans="1:15" s="35" customFormat="1" ht="24.6" customHeight="1" x14ac:dyDescent="0.15">
      <c r="A41" s="447"/>
      <c r="B41" s="450"/>
      <c r="C41" s="447"/>
      <c r="D41" s="479"/>
      <c r="E41" s="477"/>
      <c r="F41" s="464"/>
      <c r="G41" s="460" t="s">
        <v>10162</v>
      </c>
      <c r="H41" s="461"/>
      <c r="I41" s="450"/>
      <c r="J41" s="447"/>
      <c r="K41" s="450"/>
      <c r="L41" s="460" t="s">
        <v>10163</v>
      </c>
      <c r="M41" s="453" t="s">
        <v>263</v>
      </c>
      <c r="N41" s="2142"/>
      <c r="O41" s="2130"/>
    </row>
    <row r="42" spans="1:15" s="35" customFormat="1" ht="14.1" customHeight="1" x14ac:dyDescent="0.15">
      <c r="A42" s="447"/>
      <c r="B42" s="450"/>
      <c r="C42" s="447"/>
      <c r="D42" s="479"/>
      <c r="E42" s="477"/>
      <c r="F42" s="464"/>
      <c r="G42" s="460" t="s">
        <v>10164</v>
      </c>
      <c r="H42" s="461"/>
      <c r="I42" s="450"/>
      <c r="J42" s="447"/>
      <c r="K42" s="450"/>
      <c r="L42" s="460" t="s">
        <v>10165</v>
      </c>
      <c r="M42" s="453" t="s">
        <v>155</v>
      </c>
      <c r="N42" s="2142"/>
      <c r="O42" s="2130"/>
    </row>
    <row r="43" spans="1:15" s="35" customFormat="1" ht="14.1" customHeight="1" x14ac:dyDescent="0.15">
      <c r="A43" s="447"/>
      <c r="B43" s="450"/>
      <c r="C43" s="447"/>
      <c r="D43" s="479"/>
      <c r="E43" s="477"/>
      <c r="F43" s="464"/>
      <c r="G43" s="460" t="s">
        <v>10166</v>
      </c>
      <c r="H43" s="461"/>
      <c r="I43" s="450"/>
      <c r="J43" s="447"/>
      <c r="K43" s="450"/>
      <c r="L43" s="460" t="s">
        <v>12889</v>
      </c>
      <c r="M43" s="453" t="s">
        <v>155</v>
      </c>
      <c r="N43" s="2142"/>
      <c r="O43" s="2130"/>
    </row>
    <row r="44" spans="1:15" s="35" customFormat="1" ht="26.1" customHeight="1" x14ac:dyDescent="0.15">
      <c r="A44" s="447"/>
      <c r="B44" s="450"/>
      <c r="C44" s="447"/>
      <c r="D44" s="479"/>
      <c r="E44" s="477"/>
      <c r="F44" s="464"/>
      <c r="G44" s="460" t="s">
        <v>10167</v>
      </c>
      <c r="H44" s="461"/>
      <c r="I44" s="450"/>
      <c r="J44" s="447"/>
      <c r="K44" s="450"/>
      <c r="L44" s="27" t="s">
        <v>10168</v>
      </c>
      <c r="M44" s="27" t="s">
        <v>155</v>
      </c>
      <c r="N44" s="2142"/>
      <c r="O44" s="2130"/>
    </row>
    <row r="45" spans="1:15" s="35" customFormat="1" ht="24.6" customHeight="1" x14ac:dyDescent="0.15">
      <c r="A45" s="447"/>
      <c r="B45" s="450"/>
      <c r="C45" s="447"/>
      <c r="D45" s="479"/>
      <c r="E45" s="477"/>
      <c r="F45" s="464"/>
      <c r="G45" s="460" t="s">
        <v>10169</v>
      </c>
      <c r="H45" s="461"/>
      <c r="I45" s="450"/>
      <c r="J45" s="447"/>
      <c r="K45" s="450"/>
      <c r="L45" s="456" t="s">
        <v>10170</v>
      </c>
      <c r="M45" s="27" t="s">
        <v>155</v>
      </c>
      <c r="N45" s="2142"/>
      <c r="O45" s="2130"/>
    </row>
    <row r="46" spans="1:15" s="35" customFormat="1" ht="24.6" customHeight="1" x14ac:dyDescent="0.15">
      <c r="A46" s="447"/>
      <c r="B46" s="450"/>
      <c r="C46" s="447"/>
      <c r="D46" s="479"/>
      <c r="E46" s="477"/>
      <c r="F46" s="464"/>
      <c r="G46" s="460" t="s">
        <v>10171</v>
      </c>
      <c r="H46" s="461"/>
      <c r="I46" s="450"/>
      <c r="J46" s="447"/>
      <c r="K46" s="450"/>
      <c r="L46" s="466" t="s">
        <v>10172</v>
      </c>
      <c r="M46" s="466" t="s">
        <v>155</v>
      </c>
      <c r="N46" s="2142"/>
      <c r="O46" s="2130"/>
    </row>
    <row r="47" spans="1:15" s="35" customFormat="1" ht="18.95" customHeight="1" x14ac:dyDescent="0.15">
      <c r="A47" s="447"/>
      <c r="B47" s="450"/>
      <c r="C47" s="447"/>
      <c r="D47" s="479"/>
      <c r="E47" s="477"/>
      <c r="F47" s="464"/>
      <c r="G47" s="460" t="s">
        <v>10173</v>
      </c>
      <c r="H47" s="461"/>
      <c r="I47" s="450"/>
      <c r="J47" s="447"/>
      <c r="K47" s="450"/>
      <c r="L47" s="466" t="s">
        <v>10174</v>
      </c>
      <c r="M47" s="466" t="s">
        <v>155</v>
      </c>
      <c r="N47" s="2142"/>
      <c r="O47" s="2130"/>
    </row>
    <row r="48" spans="1:15" s="35" customFormat="1" ht="18.95" customHeight="1" x14ac:dyDescent="0.15">
      <c r="A48" s="447"/>
      <c r="B48" s="450"/>
      <c r="C48" s="447"/>
      <c r="D48" s="479"/>
      <c r="E48" s="477"/>
      <c r="F48" s="464"/>
      <c r="G48" s="460" t="s">
        <v>10175</v>
      </c>
      <c r="H48" s="461"/>
      <c r="I48" s="450"/>
      <c r="J48" s="447"/>
      <c r="K48" s="450"/>
      <c r="L48" s="460" t="s">
        <v>10175</v>
      </c>
      <c r="M48" s="453" t="s">
        <v>97</v>
      </c>
      <c r="N48" s="2142"/>
      <c r="O48" s="2130"/>
    </row>
    <row r="49" spans="1:15" s="35" customFormat="1" ht="18.95" customHeight="1" x14ac:dyDescent="0.15">
      <c r="A49" s="447"/>
      <c r="B49" s="450"/>
      <c r="C49" s="447"/>
      <c r="D49" s="479"/>
      <c r="E49" s="477"/>
      <c r="F49" s="464"/>
      <c r="G49" s="460" t="s">
        <v>10176</v>
      </c>
      <c r="H49" s="461"/>
      <c r="I49" s="450"/>
      <c r="J49" s="447"/>
      <c r="K49" s="450"/>
      <c r="L49" s="456" t="s">
        <v>10177</v>
      </c>
      <c r="M49" s="468" t="s">
        <v>71</v>
      </c>
      <c r="N49" s="2142"/>
      <c r="O49" s="2130"/>
    </row>
    <row r="50" spans="1:15" s="35" customFormat="1" ht="23.45" customHeight="1" x14ac:dyDescent="0.15">
      <c r="A50" s="447"/>
      <c r="B50" s="450"/>
      <c r="C50" s="447"/>
      <c r="D50" s="479"/>
      <c r="E50" s="477"/>
      <c r="F50" s="464"/>
      <c r="G50" s="460" t="s">
        <v>10178</v>
      </c>
      <c r="H50" s="461"/>
      <c r="I50" s="450"/>
      <c r="J50" s="447"/>
      <c r="K50" s="450"/>
      <c r="L50" s="460"/>
      <c r="M50" s="453"/>
      <c r="N50" s="2142"/>
      <c r="O50" s="2130"/>
    </row>
    <row r="51" spans="1:15" s="35" customFormat="1" ht="18.95" customHeight="1" x14ac:dyDescent="0.15">
      <c r="A51" s="447"/>
      <c r="B51" s="450"/>
      <c r="C51" s="447"/>
      <c r="D51" s="479"/>
      <c r="E51" s="477"/>
      <c r="F51" s="464"/>
      <c r="G51" s="460" t="s">
        <v>7395</v>
      </c>
      <c r="H51" s="461"/>
      <c r="I51" s="450"/>
      <c r="J51" s="447"/>
      <c r="K51" s="450"/>
      <c r="L51" s="460" t="s">
        <v>7395</v>
      </c>
      <c r="M51" s="453" t="s">
        <v>45</v>
      </c>
      <c r="N51" s="2142"/>
      <c r="O51" s="2130"/>
    </row>
    <row r="52" spans="1:15" s="35" customFormat="1" ht="18.95" customHeight="1" x14ac:dyDescent="0.15">
      <c r="A52" s="447"/>
      <c r="B52" s="450"/>
      <c r="C52" s="447"/>
      <c r="D52" s="479"/>
      <c r="E52" s="477"/>
      <c r="F52" s="464"/>
      <c r="G52" s="460" t="s">
        <v>10179</v>
      </c>
      <c r="H52" s="461"/>
      <c r="I52" s="450"/>
      <c r="J52" s="447"/>
      <c r="K52" s="450"/>
      <c r="L52" s="460" t="s">
        <v>10179</v>
      </c>
      <c r="M52" s="453" t="s">
        <v>99</v>
      </c>
      <c r="N52" s="2142"/>
      <c r="O52" s="2130"/>
    </row>
    <row r="53" spans="1:15" s="35" customFormat="1" ht="18.95" customHeight="1" x14ac:dyDescent="0.15">
      <c r="A53" s="447"/>
      <c r="B53" s="450"/>
      <c r="C53" s="447"/>
      <c r="D53" s="479"/>
      <c r="E53" s="477"/>
      <c r="F53" s="464"/>
      <c r="G53" s="460" t="s">
        <v>10180</v>
      </c>
      <c r="H53" s="461"/>
      <c r="I53" s="450"/>
      <c r="J53" s="447"/>
      <c r="K53" s="450"/>
      <c r="L53" s="460" t="s">
        <v>10180</v>
      </c>
      <c r="M53" s="453" t="s">
        <v>99</v>
      </c>
      <c r="N53" s="455"/>
      <c r="O53" s="468"/>
    </row>
    <row r="54" spans="1:15" s="35" customFormat="1" ht="26.45" customHeight="1" x14ac:dyDescent="0.15">
      <c r="A54" s="447"/>
      <c r="B54" s="450"/>
      <c r="C54" s="447"/>
      <c r="D54" s="479"/>
      <c r="E54" s="477"/>
      <c r="F54" s="464"/>
      <c r="G54" s="460" t="s">
        <v>505</v>
      </c>
      <c r="H54" s="461"/>
      <c r="I54" s="450"/>
      <c r="J54" s="447"/>
      <c r="K54" s="450"/>
      <c r="L54" s="460" t="s">
        <v>10181</v>
      </c>
      <c r="M54" s="453" t="s">
        <v>97</v>
      </c>
      <c r="N54" s="18"/>
      <c r="O54" s="453"/>
    </row>
    <row r="55" spans="1:15" s="35" customFormat="1" ht="15" customHeight="1" x14ac:dyDescent="0.15">
      <c r="A55" s="447"/>
      <c r="B55" s="450"/>
      <c r="C55" s="482" t="s">
        <v>539</v>
      </c>
      <c r="D55" s="32" t="s">
        <v>540</v>
      </c>
      <c r="E55" s="476" t="s">
        <v>407</v>
      </c>
      <c r="F55" s="449" t="s">
        <v>10182</v>
      </c>
      <c r="G55" s="27" t="s">
        <v>10183</v>
      </c>
      <c r="H55" s="461"/>
      <c r="I55" s="450"/>
      <c r="J55" s="2134" t="s">
        <v>539</v>
      </c>
      <c r="K55" s="449" t="s">
        <v>543</v>
      </c>
      <c r="L55" s="27" t="s">
        <v>10184</v>
      </c>
      <c r="M55" s="27" t="s">
        <v>155</v>
      </c>
      <c r="N55" s="2102" t="s">
        <v>40</v>
      </c>
      <c r="O55" s="2104" t="s">
        <v>380</v>
      </c>
    </row>
    <row r="56" spans="1:15" s="35" customFormat="1" ht="15" customHeight="1" x14ac:dyDescent="0.15">
      <c r="A56" s="447"/>
      <c r="B56" s="450"/>
      <c r="C56" s="132"/>
      <c r="D56" s="37"/>
      <c r="E56" s="477"/>
      <c r="F56" s="450"/>
      <c r="G56" s="27" t="s">
        <v>10185</v>
      </c>
      <c r="H56" s="461"/>
      <c r="I56" s="450"/>
      <c r="J56" s="2135"/>
      <c r="K56" s="450"/>
      <c r="L56" s="27" t="s">
        <v>10186</v>
      </c>
      <c r="M56" s="27" t="s">
        <v>155</v>
      </c>
      <c r="N56" s="2129"/>
      <c r="O56" s="2130"/>
    </row>
    <row r="57" spans="1:15" s="35" customFormat="1" ht="15" customHeight="1" x14ac:dyDescent="0.15">
      <c r="A57" s="447"/>
      <c r="B57" s="450"/>
      <c r="C57" s="132"/>
      <c r="D57" s="37"/>
      <c r="E57" s="477"/>
      <c r="F57" s="450"/>
      <c r="G57" s="466" t="s">
        <v>10187</v>
      </c>
      <c r="H57" s="461"/>
      <c r="I57" s="450"/>
      <c r="J57" s="2135"/>
      <c r="K57" s="450"/>
      <c r="L57" s="27" t="s">
        <v>10188</v>
      </c>
      <c r="M57" s="27" t="s">
        <v>97</v>
      </c>
      <c r="N57" s="2129"/>
      <c r="O57" s="2130"/>
    </row>
    <row r="58" spans="1:15" s="35" customFormat="1" ht="15" customHeight="1" x14ac:dyDescent="0.15">
      <c r="A58" s="447"/>
      <c r="B58" s="450"/>
      <c r="C58" s="1492" t="s">
        <v>606</v>
      </c>
      <c r="D58" s="378" t="s">
        <v>607</v>
      </c>
      <c r="E58" s="155" t="s">
        <v>24</v>
      </c>
      <c r="F58" s="30" t="s">
        <v>10189</v>
      </c>
      <c r="G58" s="27" t="s">
        <v>10190</v>
      </c>
      <c r="H58" s="461"/>
      <c r="I58" s="450"/>
      <c r="J58" s="1492" t="s">
        <v>606</v>
      </c>
      <c r="K58" s="378" t="s">
        <v>607</v>
      </c>
      <c r="L58" s="27" t="s">
        <v>10191</v>
      </c>
      <c r="M58" s="27" t="s">
        <v>97</v>
      </c>
      <c r="N58" s="2129"/>
      <c r="O58" s="2130"/>
    </row>
    <row r="59" spans="1:15" s="35" customFormat="1" ht="15" customHeight="1" x14ac:dyDescent="0.15">
      <c r="A59" s="446">
        <v>32</v>
      </c>
      <c r="B59" s="2114" t="s">
        <v>641</v>
      </c>
      <c r="C59" s="949" t="s">
        <v>375</v>
      </c>
      <c r="D59" s="378" t="s">
        <v>642</v>
      </c>
      <c r="E59" s="155" t="s">
        <v>24</v>
      </c>
      <c r="F59" s="30" t="s">
        <v>643</v>
      </c>
      <c r="G59" s="27" t="s">
        <v>2312</v>
      </c>
      <c r="H59" s="2635" t="s">
        <v>2612</v>
      </c>
      <c r="I59" s="2636"/>
      <c r="J59" s="949" t="s">
        <v>375</v>
      </c>
      <c r="K59" s="30" t="s">
        <v>645</v>
      </c>
      <c r="L59" s="27" t="s">
        <v>10192</v>
      </c>
      <c r="M59" s="27" t="s">
        <v>155</v>
      </c>
      <c r="N59" s="20" t="s">
        <v>40</v>
      </c>
      <c r="O59" s="27" t="s">
        <v>380</v>
      </c>
    </row>
    <row r="60" spans="1:15" s="35" customFormat="1" ht="15" customHeight="1" x14ac:dyDescent="0.15">
      <c r="A60" s="447"/>
      <c r="B60" s="2144"/>
      <c r="C60" s="132" t="s">
        <v>612</v>
      </c>
      <c r="D60" s="37" t="s">
        <v>655</v>
      </c>
      <c r="E60" s="477" t="s">
        <v>32</v>
      </c>
      <c r="F60" s="450" t="s">
        <v>10193</v>
      </c>
      <c r="G60" s="456" t="s">
        <v>10194</v>
      </c>
      <c r="H60" s="461"/>
      <c r="I60" s="450"/>
      <c r="J60" s="132" t="s">
        <v>612</v>
      </c>
      <c r="K60" s="450" t="s">
        <v>658</v>
      </c>
      <c r="L60" s="27" t="s">
        <v>10195</v>
      </c>
      <c r="M60" s="27" t="s">
        <v>191</v>
      </c>
      <c r="N60" s="2102" t="s">
        <v>40</v>
      </c>
      <c r="O60" s="2104" t="s">
        <v>380</v>
      </c>
    </row>
    <row r="61" spans="1:15" s="35" customFormat="1" ht="15" customHeight="1" x14ac:dyDescent="0.15">
      <c r="A61" s="447"/>
      <c r="B61" s="2144"/>
      <c r="C61" s="132"/>
      <c r="D61" s="37"/>
      <c r="E61" s="477"/>
      <c r="F61" s="450"/>
      <c r="G61" s="27" t="s">
        <v>10196</v>
      </c>
      <c r="H61" s="461"/>
      <c r="I61" s="450"/>
      <c r="J61" s="447"/>
      <c r="K61" s="450"/>
      <c r="L61" s="460" t="s">
        <v>10197</v>
      </c>
      <c r="M61" s="460" t="s">
        <v>97</v>
      </c>
      <c r="N61" s="2129"/>
      <c r="O61" s="2130"/>
    </row>
    <row r="62" spans="1:15" s="35" customFormat="1" ht="15" customHeight="1" x14ac:dyDescent="0.15">
      <c r="A62" s="447"/>
      <c r="B62" s="2144"/>
      <c r="C62" s="132"/>
      <c r="D62" s="37"/>
      <c r="E62" s="477"/>
      <c r="F62" s="450"/>
      <c r="G62" s="27" t="s">
        <v>10198</v>
      </c>
      <c r="H62" s="461"/>
      <c r="I62" s="450"/>
      <c r="J62" s="447"/>
      <c r="K62" s="450"/>
      <c r="L62" s="460" t="s">
        <v>10199</v>
      </c>
      <c r="M62" s="460" t="s">
        <v>45</v>
      </c>
      <c r="N62" s="2129"/>
      <c r="O62" s="2130"/>
    </row>
    <row r="63" spans="1:15" s="35" customFormat="1" ht="15" customHeight="1" x14ac:dyDescent="0.15">
      <c r="A63" s="447"/>
      <c r="B63" s="2144"/>
      <c r="C63" s="1493"/>
      <c r="D63" s="176"/>
      <c r="E63" s="477"/>
      <c r="F63" s="450"/>
      <c r="G63" s="27" t="s">
        <v>10200</v>
      </c>
      <c r="H63" s="461"/>
      <c r="I63" s="450"/>
      <c r="J63" s="448"/>
      <c r="K63" s="451"/>
      <c r="L63" s="460" t="s">
        <v>10201</v>
      </c>
      <c r="M63" s="460" t="s">
        <v>97</v>
      </c>
      <c r="N63" s="2103"/>
      <c r="O63" s="2105"/>
    </row>
    <row r="64" spans="1:15" s="35" customFormat="1" ht="36.6" customHeight="1" x14ac:dyDescent="0.15">
      <c r="A64" s="447"/>
      <c r="B64" s="2144"/>
      <c r="C64" s="1491" t="s">
        <v>662</v>
      </c>
      <c r="D64" s="32" t="s">
        <v>663</v>
      </c>
      <c r="E64" s="476" t="s">
        <v>24</v>
      </c>
      <c r="F64" s="449" t="s">
        <v>664</v>
      </c>
      <c r="G64" s="27" t="s">
        <v>670</v>
      </c>
      <c r="H64" s="461"/>
      <c r="I64" s="450"/>
      <c r="J64" s="1491" t="s">
        <v>662</v>
      </c>
      <c r="K64" s="449" t="s">
        <v>666</v>
      </c>
      <c r="L64" s="456" t="s">
        <v>10202</v>
      </c>
      <c r="M64" s="1494" t="s">
        <v>10203</v>
      </c>
      <c r="N64" s="1495" t="s">
        <v>40</v>
      </c>
      <c r="O64" s="466" t="s">
        <v>380</v>
      </c>
    </row>
    <row r="65" spans="1:15" s="35" customFormat="1" ht="18.95" customHeight="1" x14ac:dyDescent="0.15">
      <c r="A65" s="447"/>
      <c r="B65" s="2144"/>
      <c r="C65" s="132"/>
      <c r="D65" s="37"/>
      <c r="E65" s="477"/>
      <c r="F65" s="450"/>
      <c r="G65" s="466" t="s">
        <v>10204</v>
      </c>
      <c r="H65" s="461"/>
      <c r="I65" s="450"/>
      <c r="J65" s="447"/>
      <c r="K65" s="450"/>
      <c r="L65" s="27" t="s">
        <v>10205</v>
      </c>
      <c r="M65" s="1496" t="s">
        <v>10206</v>
      </c>
      <c r="N65" s="1495" t="s">
        <v>40</v>
      </c>
      <c r="O65" s="466" t="s">
        <v>380</v>
      </c>
    </row>
    <row r="66" spans="1:15" s="35" customFormat="1" ht="18.95" customHeight="1" x14ac:dyDescent="0.15">
      <c r="A66" s="447"/>
      <c r="B66" s="2144"/>
      <c r="C66" s="132"/>
      <c r="D66" s="37"/>
      <c r="E66" s="477"/>
      <c r="F66" s="76"/>
      <c r="G66" s="460"/>
      <c r="H66" s="461"/>
      <c r="I66" s="450"/>
      <c r="J66" s="447"/>
      <c r="K66" s="450"/>
      <c r="L66" s="27" t="s">
        <v>10207</v>
      </c>
      <c r="M66" s="1497"/>
      <c r="N66" s="1498"/>
      <c r="O66" s="460"/>
    </row>
    <row r="67" spans="1:15" s="35" customFormat="1" ht="15" customHeight="1" x14ac:dyDescent="0.15">
      <c r="A67" s="447"/>
      <c r="B67" s="2133"/>
      <c r="C67" s="1492" t="s">
        <v>678</v>
      </c>
      <c r="D67" s="489" t="s">
        <v>679</v>
      </c>
      <c r="E67" s="156" t="s">
        <v>24</v>
      </c>
      <c r="F67" s="157" t="s">
        <v>680</v>
      </c>
      <c r="G67" s="27" t="s">
        <v>10208</v>
      </c>
      <c r="H67" s="471"/>
      <c r="I67" s="451"/>
      <c r="J67" s="949" t="s">
        <v>2386</v>
      </c>
      <c r="K67" s="30" t="s">
        <v>681</v>
      </c>
      <c r="L67" s="27" t="s">
        <v>10209</v>
      </c>
      <c r="M67" s="27" t="s">
        <v>191</v>
      </c>
      <c r="N67" s="20" t="s">
        <v>40</v>
      </c>
      <c r="O67" s="27" t="s">
        <v>380</v>
      </c>
    </row>
    <row r="68" spans="1:15" s="35" customFormat="1" ht="15" customHeight="1" x14ac:dyDescent="0.15">
      <c r="A68" s="446">
        <v>33</v>
      </c>
      <c r="B68" s="449" t="s">
        <v>691</v>
      </c>
      <c r="C68" s="1491" t="s">
        <v>968</v>
      </c>
      <c r="D68" s="478" t="s">
        <v>698</v>
      </c>
      <c r="E68" s="486" t="s">
        <v>24</v>
      </c>
      <c r="F68" s="449" t="s">
        <v>5271</v>
      </c>
      <c r="G68" s="466" t="s">
        <v>10210</v>
      </c>
      <c r="H68" s="486">
        <v>33</v>
      </c>
      <c r="I68" s="449" t="s">
        <v>2638</v>
      </c>
      <c r="J68" s="1491" t="s">
        <v>968</v>
      </c>
      <c r="K68" s="478" t="s">
        <v>698</v>
      </c>
      <c r="L68" s="466" t="s">
        <v>10211</v>
      </c>
      <c r="M68" s="466" t="s">
        <v>97</v>
      </c>
      <c r="N68" s="2102" t="s">
        <v>40</v>
      </c>
      <c r="O68" s="2104" t="s">
        <v>380</v>
      </c>
    </row>
    <row r="69" spans="1:15" s="35" customFormat="1" ht="15" customHeight="1" x14ac:dyDescent="0.15">
      <c r="A69" s="447"/>
      <c r="B69" s="450"/>
      <c r="C69" s="132"/>
      <c r="D69" s="479"/>
      <c r="E69" s="471"/>
      <c r="F69" s="451"/>
      <c r="G69" s="27" t="s">
        <v>2640</v>
      </c>
      <c r="H69" s="461"/>
      <c r="I69" s="450"/>
      <c r="J69" s="132"/>
      <c r="K69" s="450"/>
      <c r="L69" s="466" t="s">
        <v>10212</v>
      </c>
      <c r="M69" s="466" t="s">
        <v>97</v>
      </c>
      <c r="N69" s="2129"/>
      <c r="O69" s="2130"/>
    </row>
    <row r="70" spans="1:15" s="35" customFormat="1" ht="15" customHeight="1" x14ac:dyDescent="0.15">
      <c r="A70" s="447"/>
      <c r="B70" s="450"/>
      <c r="C70" s="132"/>
      <c r="D70" s="479"/>
      <c r="E70" s="486" t="s">
        <v>224</v>
      </c>
      <c r="F70" s="449" t="s">
        <v>10213</v>
      </c>
      <c r="G70" s="466" t="s">
        <v>10214</v>
      </c>
      <c r="H70" s="461"/>
      <c r="I70" s="450"/>
      <c r="J70" s="132"/>
      <c r="K70" s="450"/>
      <c r="L70" s="466" t="s">
        <v>10215</v>
      </c>
      <c r="M70" s="466" t="s">
        <v>45</v>
      </c>
      <c r="N70" s="2129"/>
      <c r="O70" s="2130"/>
    </row>
    <row r="71" spans="1:15" s="35" customFormat="1" ht="15" customHeight="1" x14ac:dyDescent="0.15">
      <c r="A71" s="447"/>
      <c r="B71" s="450"/>
      <c r="C71" s="132"/>
      <c r="D71" s="479"/>
      <c r="E71" s="461"/>
      <c r="F71" s="450"/>
      <c r="G71" s="27" t="s">
        <v>10216</v>
      </c>
      <c r="H71" s="461"/>
      <c r="I71" s="450"/>
      <c r="J71" s="132"/>
      <c r="K71" s="450"/>
      <c r="L71" s="2104" t="s">
        <v>10217</v>
      </c>
      <c r="M71" s="2104" t="s">
        <v>99</v>
      </c>
      <c r="N71" s="2129"/>
      <c r="O71" s="2130"/>
    </row>
    <row r="72" spans="1:15" s="35" customFormat="1" ht="15" customHeight="1" x14ac:dyDescent="0.15">
      <c r="A72" s="447"/>
      <c r="B72" s="450"/>
      <c r="C72" s="132"/>
      <c r="D72" s="479"/>
      <c r="E72" s="461"/>
      <c r="F72" s="450"/>
      <c r="G72" s="466" t="s">
        <v>10218</v>
      </c>
      <c r="H72" s="461"/>
      <c r="I72" s="450"/>
      <c r="J72" s="132"/>
      <c r="K72" s="450"/>
      <c r="L72" s="2130"/>
      <c r="M72" s="2130"/>
      <c r="N72" s="2129"/>
      <c r="O72" s="2130"/>
    </row>
    <row r="73" spans="1:15" s="35" customFormat="1" ht="24" customHeight="1" x14ac:dyDescent="0.15">
      <c r="A73" s="447"/>
      <c r="B73" s="450"/>
      <c r="C73" s="132"/>
      <c r="D73" s="479"/>
      <c r="E73" s="461"/>
      <c r="F73" s="450"/>
      <c r="G73" s="466" t="s">
        <v>10219</v>
      </c>
      <c r="H73" s="461"/>
      <c r="I73" s="450"/>
      <c r="J73" s="132"/>
      <c r="K73" s="450"/>
      <c r="L73" s="2130"/>
      <c r="M73" s="2130"/>
      <c r="N73" s="2129"/>
      <c r="O73" s="2130"/>
    </row>
    <row r="74" spans="1:15" s="35" customFormat="1" ht="24" customHeight="1" x14ac:dyDescent="0.15">
      <c r="A74" s="447"/>
      <c r="B74" s="450"/>
      <c r="C74" s="132"/>
      <c r="D74" s="479"/>
      <c r="E74" s="461"/>
      <c r="F74" s="450"/>
      <c r="G74" s="466" t="s">
        <v>10220</v>
      </c>
      <c r="H74" s="461"/>
      <c r="I74" s="450"/>
      <c r="J74" s="132"/>
      <c r="K74" s="450"/>
      <c r="L74" s="2105"/>
      <c r="M74" s="2105"/>
      <c r="N74" s="2129"/>
      <c r="O74" s="2130"/>
    </row>
    <row r="75" spans="1:15" s="35" customFormat="1" ht="15" customHeight="1" x14ac:dyDescent="0.15">
      <c r="A75" s="447"/>
      <c r="B75" s="450"/>
      <c r="C75" s="132"/>
      <c r="D75" s="479"/>
      <c r="E75" s="461"/>
      <c r="F75" s="450"/>
      <c r="G75" s="466" t="s">
        <v>10221</v>
      </c>
      <c r="H75" s="461"/>
      <c r="I75" s="450"/>
      <c r="J75" s="132"/>
      <c r="K75" s="450"/>
      <c r="L75" s="2104" t="s">
        <v>10222</v>
      </c>
      <c r="M75" s="2104" t="s">
        <v>97</v>
      </c>
      <c r="N75" s="2129"/>
      <c r="O75" s="2130"/>
    </row>
    <row r="76" spans="1:15" s="35" customFormat="1" ht="15" customHeight="1" x14ac:dyDescent="0.15">
      <c r="A76" s="447"/>
      <c r="B76" s="450"/>
      <c r="C76" s="132"/>
      <c r="D76" s="479"/>
      <c r="E76" s="461"/>
      <c r="F76" s="450"/>
      <c r="G76" s="466" t="s">
        <v>10223</v>
      </c>
      <c r="H76" s="461"/>
      <c r="I76" s="450"/>
      <c r="J76" s="132"/>
      <c r="K76" s="450"/>
      <c r="L76" s="2130"/>
      <c r="M76" s="2130"/>
      <c r="N76" s="2129"/>
      <c r="O76" s="2130"/>
    </row>
    <row r="77" spans="1:15" s="35" customFormat="1" ht="15" customHeight="1" x14ac:dyDescent="0.15">
      <c r="A77" s="447"/>
      <c r="B77" s="450"/>
      <c r="C77" s="132"/>
      <c r="D77" s="479"/>
      <c r="E77" s="461"/>
      <c r="F77" s="450"/>
      <c r="G77" s="466" t="s">
        <v>10224</v>
      </c>
      <c r="H77" s="461"/>
      <c r="I77" s="450"/>
      <c r="J77" s="132"/>
      <c r="K77" s="450"/>
      <c r="L77" s="2130"/>
      <c r="M77" s="2130"/>
      <c r="N77" s="2129"/>
      <c r="O77" s="2130"/>
    </row>
    <row r="78" spans="1:15" s="35" customFormat="1" ht="15" customHeight="1" x14ac:dyDescent="0.15">
      <c r="A78" s="447"/>
      <c r="B78" s="450"/>
      <c r="C78" s="132"/>
      <c r="D78" s="479"/>
      <c r="E78" s="461"/>
      <c r="F78" s="450"/>
      <c r="G78" s="466" t="s">
        <v>10225</v>
      </c>
      <c r="H78" s="461"/>
      <c r="I78" s="450"/>
      <c r="J78" s="132"/>
      <c r="K78" s="450"/>
      <c r="L78" s="2130"/>
      <c r="M78" s="2130"/>
      <c r="N78" s="2129"/>
      <c r="O78" s="2130"/>
    </row>
    <row r="79" spans="1:15" s="35" customFormat="1" ht="15" customHeight="1" x14ac:dyDescent="0.15">
      <c r="A79" s="447"/>
      <c r="B79" s="450"/>
      <c r="C79" s="132"/>
      <c r="D79" s="479"/>
      <c r="E79" s="461"/>
      <c r="F79" s="450"/>
      <c r="G79" s="466" t="s">
        <v>10226</v>
      </c>
      <c r="H79" s="461"/>
      <c r="I79" s="450"/>
      <c r="J79" s="132"/>
      <c r="K79" s="450"/>
      <c r="L79" s="2130"/>
      <c r="M79" s="2130"/>
      <c r="N79" s="2129"/>
      <c r="O79" s="2130"/>
    </row>
    <row r="80" spans="1:15" s="35" customFormat="1" ht="15" customHeight="1" x14ac:dyDescent="0.15">
      <c r="A80" s="447"/>
      <c r="B80" s="450"/>
      <c r="C80" s="132"/>
      <c r="D80" s="479"/>
      <c r="E80" s="471"/>
      <c r="F80" s="451"/>
      <c r="G80" s="466" t="s">
        <v>10227</v>
      </c>
      <c r="H80" s="461"/>
      <c r="I80" s="450"/>
      <c r="J80" s="132"/>
      <c r="K80" s="450"/>
      <c r="L80" s="2105"/>
      <c r="M80" s="2105"/>
      <c r="N80" s="2103"/>
      <c r="O80" s="2105"/>
    </row>
    <row r="81" spans="1:15" s="35" customFormat="1" ht="18.95" customHeight="1" x14ac:dyDescent="0.15">
      <c r="A81" s="447"/>
      <c r="B81" s="450"/>
      <c r="C81" s="1491" t="s">
        <v>713</v>
      </c>
      <c r="D81" s="32" t="s">
        <v>714</v>
      </c>
      <c r="E81" s="2131" t="s">
        <v>32</v>
      </c>
      <c r="F81" s="2114" t="s">
        <v>715</v>
      </c>
      <c r="G81" s="488" t="s">
        <v>2422</v>
      </c>
      <c r="H81" s="461"/>
      <c r="I81" s="450"/>
      <c r="J81" s="1491" t="s">
        <v>375</v>
      </c>
      <c r="K81" s="449" t="s">
        <v>717</v>
      </c>
      <c r="L81" s="467" t="s">
        <v>10228</v>
      </c>
      <c r="M81" s="2606" t="s">
        <v>719</v>
      </c>
      <c r="N81" s="2102" t="s">
        <v>40</v>
      </c>
      <c r="O81" s="2104" t="s">
        <v>380</v>
      </c>
    </row>
    <row r="82" spans="1:15" s="35" customFormat="1" ht="18.95" customHeight="1" x14ac:dyDescent="0.15">
      <c r="A82" s="447"/>
      <c r="B82" s="450"/>
      <c r="C82" s="447"/>
      <c r="D82" s="37"/>
      <c r="E82" s="2138"/>
      <c r="F82" s="2144"/>
      <c r="G82" s="488" t="s">
        <v>721</v>
      </c>
      <c r="H82" s="461"/>
      <c r="I82" s="450"/>
      <c r="J82" s="447"/>
      <c r="K82" s="450"/>
      <c r="L82" s="488" t="s">
        <v>10229</v>
      </c>
      <c r="M82" s="2607"/>
      <c r="N82" s="2129"/>
      <c r="O82" s="2130"/>
    </row>
    <row r="83" spans="1:15" s="35" customFormat="1" ht="18.95" customHeight="1" x14ac:dyDescent="0.15">
      <c r="A83" s="447"/>
      <c r="B83" s="450"/>
      <c r="C83" s="447"/>
      <c r="D83" s="37"/>
      <c r="E83" s="2131" t="s">
        <v>739</v>
      </c>
      <c r="F83" s="2608" t="s">
        <v>740</v>
      </c>
      <c r="G83" s="467" t="s">
        <v>741</v>
      </c>
      <c r="H83" s="461"/>
      <c r="I83" s="450"/>
      <c r="J83" s="447"/>
      <c r="K83" s="450"/>
      <c r="L83" s="488" t="s">
        <v>10230</v>
      </c>
      <c r="M83" s="2606" t="s">
        <v>525</v>
      </c>
      <c r="N83" s="2129"/>
      <c r="O83" s="2130"/>
    </row>
    <row r="84" spans="1:15" s="35" customFormat="1" ht="18.95" customHeight="1" x14ac:dyDescent="0.15">
      <c r="A84" s="447"/>
      <c r="B84" s="450"/>
      <c r="C84" s="447"/>
      <c r="D84" s="37"/>
      <c r="E84" s="2138"/>
      <c r="F84" s="2609"/>
      <c r="G84" s="453"/>
      <c r="H84" s="461"/>
      <c r="I84" s="450"/>
      <c r="J84" s="447"/>
      <c r="K84" s="450"/>
      <c r="L84" s="488" t="s">
        <v>10231</v>
      </c>
      <c r="M84" s="2607"/>
      <c r="N84" s="2129"/>
      <c r="O84" s="2130"/>
    </row>
    <row r="85" spans="1:15" s="35" customFormat="1" ht="18.95" customHeight="1" x14ac:dyDescent="0.15">
      <c r="A85" s="447"/>
      <c r="B85" s="450"/>
      <c r="C85" s="447"/>
      <c r="D85" s="37"/>
      <c r="E85" s="2138"/>
      <c r="F85" s="2609"/>
      <c r="G85" s="488" t="s">
        <v>742</v>
      </c>
      <c r="H85" s="461"/>
      <c r="I85" s="450"/>
      <c r="J85" s="447"/>
      <c r="K85" s="450"/>
      <c r="L85" s="488" t="s">
        <v>10232</v>
      </c>
      <c r="M85" s="2607"/>
      <c r="N85" s="2129"/>
      <c r="O85" s="2130"/>
    </row>
    <row r="86" spans="1:15" s="35" customFormat="1" ht="18.95" customHeight="1" x14ac:dyDescent="0.15">
      <c r="A86" s="447"/>
      <c r="B86" s="450"/>
      <c r="C86" s="447"/>
      <c r="D86" s="37"/>
      <c r="E86" s="2143"/>
      <c r="F86" s="2610"/>
      <c r="G86" s="488" t="s">
        <v>744</v>
      </c>
      <c r="H86" s="461"/>
      <c r="I86" s="450"/>
      <c r="J86" s="447"/>
      <c r="K86" s="450"/>
      <c r="L86" s="453" t="s">
        <v>10233</v>
      </c>
      <c r="M86" s="2611"/>
      <c r="N86" s="2129"/>
      <c r="O86" s="2130"/>
    </row>
    <row r="87" spans="1:15" s="35" customFormat="1" ht="18.95" customHeight="1" x14ac:dyDescent="0.15">
      <c r="A87" s="447"/>
      <c r="B87" s="450"/>
      <c r="C87" s="447"/>
      <c r="D87" s="37"/>
      <c r="E87" s="476" t="s">
        <v>407</v>
      </c>
      <c r="F87" s="32" t="s">
        <v>10234</v>
      </c>
      <c r="G87" s="467" t="s">
        <v>10235</v>
      </c>
      <c r="H87" s="461"/>
      <c r="I87" s="450"/>
      <c r="J87" s="447"/>
      <c r="K87" s="450"/>
      <c r="L87" s="467" t="s">
        <v>10235</v>
      </c>
      <c r="M87" s="177" t="s">
        <v>198</v>
      </c>
      <c r="N87" s="2129"/>
      <c r="O87" s="2130"/>
    </row>
    <row r="88" spans="1:15" s="35" customFormat="1" ht="38.450000000000003" customHeight="1" x14ac:dyDescent="0.15">
      <c r="A88" s="447"/>
      <c r="B88" s="450"/>
      <c r="C88" s="447"/>
      <c r="D88" s="37"/>
      <c r="E88" s="156" t="s">
        <v>575</v>
      </c>
      <c r="F88" s="157" t="s">
        <v>10236</v>
      </c>
      <c r="G88" s="27" t="s">
        <v>10237</v>
      </c>
      <c r="H88" s="461"/>
      <c r="I88" s="450"/>
      <c r="J88" s="447"/>
      <c r="K88" s="450"/>
      <c r="L88" s="27" t="s">
        <v>3433</v>
      </c>
      <c r="M88" s="27" t="s">
        <v>7286</v>
      </c>
      <c r="N88" s="2129"/>
      <c r="O88" s="2130"/>
    </row>
    <row r="89" spans="1:15" s="35" customFormat="1" ht="18.95" customHeight="1" x14ac:dyDescent="0.15">
      <c r="A89" s="447"/>
      <c r="B89" s="450"/>
      <c r="C89" s="447"/>
      <c r="D89" s="37"/>
      <c r="E89" s="486" t="s">
        <v>755</v>
      </c>
      <c r="F89" s="138" t="s">
        <v>10238</v>
      </c>
      <c r="G89" s="466" t="s">
        <v>10239</v>
      </c>
      <c r="H89" s="461"/>
      <c r="I89" s="450"/>
      <c r="J89" s="447"/>
      <c r="K89" s="450"/>
      <c r="L89" s="27" t="s">
        <v>10240</v>
      </c>
      <c r="M89" s="27" t="s">
        <v>235</v>
      </c>
      <c r="N89" s="2103"/>
      <c r="O89" s="2105"/>
    </row>
    <row r="90" spans="1:15" s="35" customFormat="1" ht="18.95" customHeight="1" x14ac:dyDescent="0.15">
      <c r="A90" s="447"/>
      <c r="B90" s="450"/>
      <c r="C90" s="1491" t="s">
        <v>830</v>
      </c>
      <c r="D90" s="378" t="s">
        <v>10241</v>
      </c>
      <c r="E90" s="486" t="s">
        <v>623</v>
      </c>
      <c r="F90" s="138" t="s">
        <v>10242</v>
      </c>
      <c r="G90" s="466" t="s">
        <v>10243</v>
      </c>
      <c r="H90" s="461"/>
      <c r="I90" s="450"/>
      <c r="J90" s="1491" t="s">
        <v>830</v>
      </c>
      <c r="K90" s="378" t="s">
        <v>10241</v>
      </c>
      <c r="L90" s="27" t="s">
        <v>10244</v>
      </c>
      <c r="M90" s="466" t="s">
        <v>45</v>
      </c>
      <c r="N90" s="452" t="s">
        <v>40</v>
      </c>
      <c r="O90" s="468" t="s">
        <v>380</v>
      </c>
    </row>
    <row r="91" spans="1:15" s="35" customFormat="1" ht="18.95" customHeight="1" x14ac:dyDescent="0.15">
      <c r="A91" s="447"/>
      <c r="B91" s="450"/>
      <c r="C91" s="1491" t="s">
        <v>634</v>
      </c>
      <c r="D91" s="2136" t="s">
        <v>2718</v>
      </c>
      <c r="E91" s="486" t="s">
        <v>608</v>
      </c>
      <c r="F91" s="138" t="s">
        <v>10245</v>
      </c>
      <c r="G91" s="27" t="s">
        <v>10246</v>
      </c>
      <c r="H91" s="461"/>
      <c r="I91" s="450"/>
      <c r="J91" s="1491" t="s">
        <v>634</v>
      </c>
      <c r="K91" s="2136" t="s">
        <v>2721</v>
      </c>
      <c r="L91" s="2104" t="s">
        <v>10247</v>
      </c>
      <c r="M91" s="2104" t="s">
        <v>235</v>
      </c>
      <c r="N91" s="2102" t="s">
        <v>40</v>
      </c>
      <c r="O91" s="2104" t="s">
        <v>380</v>
      </c>
    </row>
    <row r="92" spans="1:15" s="35" customFormat="1" ht="23.45" customHeight="1" x14ac:dyDescent="0.15">
      <c r="A92" s="447"/>
      <c r="B92" s="450"/>
      <c r="C92" s="1493"/>
      <c r="D92" s="2159"/>
      <c r="E92" s="471"/>
      <c r="F92" s="451"/>
      <c r="G92" s="27" t="s">
        <v>10248</v>
      </c>
      <c r="H92" s="461"/>
      <c r="I92" s="450"/>
      <c r="J92" s="1493"/>
      <c r="K92" s="2159"/>
      <c r="L92" s="2105"/>
      <c r="M92" s="2105"/>
      <c r="N92" s="2103"/>
      <c r="O92" s="2105"/>
    </row>
    <row r="93" spans="1:15" s="35" customFormat="1" ht="26.45" customHeight="1" x14ac:dyDescent="0.15">
      <c r="A93" s="447"/>
      <c r="B93" s="450"/>
      <c r="C93" s="1491" t="s">
        <v>2403</v>
      </c>
      <c r="D93" s="484" t="s">
        <v>10249</v>
      </c>
      <c r="E93" s="486" t="s">
        <v>608</v>
      </c>
      <c r="F93" s="76" t="s">
        <v>10250</v>
      </c>
      <c r="G93" s="466" t="s">
        <v>10251</v>
      </c>
      <c r="H93" s="461"/>
      <c r="I93" s="450"/>
      <c r="J93" s="1491" t="s">
        <v>2403</v>
      </c>
      <c r="K93" s="484" t="s">
        <v>10249</v>
      </c>
      <c r="L93" s="453" t="s">
        <v>10252</v>
      </c>
      <c r="M93" s="453" t="s">
        <v>97</v>
      </c>
      <c r="N93" s="452" t="s">
        <v>40</v>
      </c>
      <c r="O93" s="468" t="s">
        <v>380</v>
      </c>
    </row>
    <row r="94" spans="1:15" s="35" customFormat="1" ht="26.45" customHeight="1" x14ac:dyDescent="0.15">
      <c r="A94" s="156">
        <v>34</v>
      </c>
      <c r="B94" s="30" t="s">
        <v>2452</v>
      </c>
      <c r="C94" s="949" t="s">
        <v>375</v>
      </c>
      <c r="D94" s="378" t="s">
        <v>10253</v>
      </c>
      <c r="E94" s="486" t="s">
        <v>623</v>
      </c>
      <c r="F94" s="138" t="s">
        <v>2450</v>
      </c>
      <c r="G94" s="466" t="s">
        <v>2858</v>
      </c>
      <c r="H94" s="156">
        <v>34</v>
      </c>
      <c r="I94" s="30" t="s">
        <v>2452</v>
      </c>
      <c r="J94" s="949" t="s">
        <v>375</v>
      </c>
      <c r="K94" s="30" t="s">
        <v>10253</v>
      </c>
      <c r="L94" s="27" t="s">
        <v>2858</v>
      </c>
      <c r="M94" s="27" t="s">
        <v>97</v>
      </c>
      <c r="N94" s="454" t="s">
        <v>40</v>
      </c>
      <c r="O94" s="466" t="s">
        <v>380</v>
      </c>
    </row>
    <row r="95" spans="1:15" s="35" customFormat="1" ht="18.95" customHeight="1" x14ac:dyDescent="0.15">
      <c r="A95" s="486">
        <v>35</v>
      </c>
      <c r="B95" s="449" t="s">
        <v>3128</v>
      </c>
      <c r="C95" s="211"/>
      <c r="D95" s="32" t="s">
        <v>3128</v>
      </c>
      <c r="E95" s="486" t="s">
        <v>24</v>
      </c>
      <c r="F95" s="449" t="s">
        <v>3129</v>
      </c>
      <c r="G95" s="466" t="s">
        <v>10254</v>
      </c>
      <c r="H95" s="486">
        <v>35</v>
      </c>
      <c r="I95" s="449" t="s">
        <v>3128</v>
      </c>
      <c r="J95" s="446"/>
      <c r="K95" s="449" t="s">
        <v>3128</v>
      </c>
      <c r="L95" s="2104" t="s">
        <v>10255</v>
      </c>
      <c r="M95" s="2104" t="s">
        <v>235</v>
      </c>
      <c r="N95" s="2102" t="s">
        <v>40</v>
      </c>
      <c r="O95" s="2104" t="s">
        <v>380</v>
      </c>
    </row>
    <row r="96" spans="1:15" s="35" customFormat="1" ht="18.95" customHeight="1" x14ac:dyDescent="0.15">
      <c r="A96" s="461"/>
      <c r="B96" s="450"/>
      <c r="C96" s="1499"/>
      <c r="D96" s="484"/>
      <c r="E96" s="461"/>
      <c r="F96" s="76"/>
      <c r="G96" s="466" t="s">
        <v>10256</v>
      </c>
      <c r="H96" s="461"/>
      <c r="I96" s="450"/>
      <c r="J96" s="475"/>
      <c r="K96" s="464"/>
      <c r="L96" s="2105"/>
      <c r="M96" s="2105"/>
      <c r="N96" s="2103"/>
      <c r="O96" s="2105"/>
    </row>
    <row r="97" spans="1:15" s="35" customFormat="1" ht="30" customHeight="1" x14ac:dyDescent="0.15">
      <c r="A97" s="486">
        <v>36</v>
      </c>
      <c r="B97" s="449" t="s">
        <v>777</v>
      </c>
      <c r="C97" s="1491" t="s">
        <v>692</v>
      </c>
      <c r="D97" s="37" t="s">
        <v>10257</v>
      </c>
      <c r="E97" s="486" t="s">
        <v>211</v>
      </c>
      <c r="F97" s="449" t="s">
        <v>9002</v>
      </c>
      <c r="G97" s="466" t="s">
        <v>10258</v>
      </c>
      <c r="H97" s="486">
        <v>36</v>
      </c>
      <c r="I97" s="449" t="s">
        <v>777</v>
      </c>
      <c r="J97" s="1491" t="s">
        <v>692</v>
      </c>
      <c r="K97" s="32" t="s">
        <v>10257</v>
      </c>
      <c r="L97" s="27" t="s">
        <v>10259</v>
      </c>
      <c r="M97" s="2104" t="s">
        <v>10260</v>
      </c>
      <c r="N97" s="2102" t="s">
        <v>40</v>
      </c>
      <c r="O97" s="2104" t="s">
        <v>380</v>
      </c>
    </row>
    <row r="98" spans="1:15" s="35" customFormat="1" ht="30" customHeight="1" x14ac:dyDescent="0.15">
      <c r="A98" s="461"/>
      <c r="B98" s="450"/>
      <c r="C98" s="132"/>
      <c r="D98" s="37"/>
      <c r="E98" s="461"/>
      <c r="F98" s="76"/>
      <c r="G98" s="466" t="s">
        <v>10261</v>
      </c>
      <c r="H98" s="461"/>
      <c r="I98" s="450"/>
      <c r="J98" s="447"/>
      <c r="K98" s="450"/>
      <c r="L98" s="27" t="s">
        <v>10262</v>
      </c>
      <c r="M98" s="2105"/>
      <c r="N98" s="2129"/>
      <c r="O98" s="2130"/>
    </row>
    <row r="99" spans="1:15" s="35" customFormat="1" ht="18.95" customHeight="1" x14ac:dyDescent="0.15">
      <c r="A99" s="461"/>
      <c r="B99" s="450"/>
      <c r="C99" s="132"/>
      <c r="D99" s="37"/>
      <c r="E99" s="461"/>
      <c r="F99" s="76"/>
      <c r="G99" s="466" t="s">
        <v>10263</v>
      </c>
      <c r="H99" s="461"/>
      <c r="I99" s="450"/>
      <c r="J99" s="447"/>
      <c r="K99" s="450"/>
      <c r="L99" s="27" t="s">
        <v>10264</v>
      </c>
      <c r="M99" s="2104" t="s">
        <v>235</v>
      </c>
      <c r="N99" s="2129"/>
      <c r="O99" s="2130"/>
    </row>
    <row r="100" spans="1:15" s="35" customFormat="1" ht="24" customHeight="1" x14ac:dyDescent="0.15">
      <c r="A100" s="461"/>
      <c r="B100" s="450"/>
      <c r="C100" s="132"/>
      <c r="D100" s="37"/>
      <c r="E100" s="461"/>
      <c r="F100" s="76"/>
      <c r="G100" s="456"/>
      <c r="H100" s="461"/>
      <c r="I100" s="450"/>
      <c r="J100" s="447"/>
      <c r="K100" s="450"/>
      <c r="L100" s="27" t="s">
        <v>10265</v>
      </c>
      <c r="M100" s="2105"/>
      <c r="N100" s="2103"/>
      <c r="O100" s="2105"/>
    </row>
    <row r="101" spans="1:15" s="35" customFormat="1" ht="16.350000000000001" customHeight="1" x14ac:dyDescent="0.15">
      <c r="A101" s="447"/>
      <c r="B101" s="450"/>
      <c r="C101" s="447"/>
      <c r="D101" s="37"/>
      <c r="E101" s="486" t="s">
        <v>323</v>
      </c>
      <c r="F101" s="449" t="s">
        <v>2000</v>
      </c>
      <c r="G101" s="466" t="s">
        <v>10266</v>
      </c>
      <c r="H101" s="461"/>
      <c r="I101" s="450"/>
      <c r="J101" s="447"/>
      <c r="K101" s="450"/>
      <c r="L101" s="27" t="s">
        <v>10267</v>
      </c>
      <c r="M101" s="2104" t="s">
        <v>235</v>
      </c>
      <c r="N101" s="2102" t="s">
        <v>40</v>
      </c>
      <c r="O101" s="2104" t="s">
        <v>380</v>
      </c>
    </row>
    <row r="102" spans="1:15" s="35" customFormat="1" ht="16.350000000000001" customHeight="1" x14ac:dyDescent="0.15">
      <c r="A102" s="447"/>
      <c r="B102" s="450"/>
      <c r="C102" s="447"/>
      <c r="D102" s="37"/>
      <c r="E102" s="461"/>
      <c r="F102" s="450"/>
      <c r="G102" s="466" t="s">
        <v>10268</v>
      </c>
      <c r="H102" s="461"/>
      <c r="I102" s="450"/>
      <c r="J102" s="447"/>
      <c r="K102" s="450"/>
      <c r="L102" s="27" t="s">
        <v>10269</v>
      </c>
      <c r="M102" s="2130"/>
      <c r="N102" s="2129"/>
      <c r="O102" s="2130"/>
    </row>
    <row r="103" spans="1:15" s="35" customFormat="1" ht="27" customHeight="1" x14ac:dyDescent="0.15">
      <c r="A103" s="447"/>
      <c r="B103" s="450"/>
      <c r="C103" s="447"/>
      <c r="D103" s="37"/>
      <c r="E103" s="461"/>
      <c r="F103" s="450"/>
      <c r="G103" s="466" t="s">
        <v>10270</v>
      </c>
      <c r="H103" s="461"/>
      <c r="I103" s="450"/>
      <c r="J103" s="447"/>
      <c r="K103" s="450"/>
      <c r="L103" s="27" t="s">
        <v>10271</v>
      </c>
      <c r="M103" s="2105"/>
      <c r="N103" s="2103"/>
      <c r="O103" s="2105"/>
    </row>
    <row r="104" spans="1:15" s="35" customFormat="1" ht="20.45" customHeight="1" x14ac:dyDescent="0.15">
      <c r="A104" s="461"/>
      <c r="B104" s="450"/>
      <c r="C104" s="1491" t="s">
        <v>713</v>
      </c>
      <c r="D104" s="2136" t="s">
        <v>10272</v>
      </c>
      <c r="E104" s="2131" t="s">
        <v>24</v>
      </c>
      <c r="F104" s="2114" t="s">
        <v>10273</v>
      </c>
      <c r="G104" s="466" t="s">
        <v>10274</v>
      </c>
      <c r="H104" s="2153"/>
      <c r="I104" s="2109"/>
      <c r="J104" s="2106" t="s">
        <v>2520</v>
      </c>
      <c r="K104" s="2108" t="s">
        <v>10272</v>
      </c>
      <c r="L104" s="27" t="s">
        <v>10275</v>
      </c>
      <c r="M104" s="27" t="s">
        <v>3382</v>
      </c>
      <c r="N104" s="2102" t="s">
        <v>545</v>
      </c>
      <c r="O104" s="2104" t="s">
        <v>380</v>
      </c>
    </row>
    <row r="105" spans="1:15" s="35" customFormat="1" ht="19.350000000000001" customHeight="1" x14ac:dyDescent="0.15">
      <c r="A105" s="461"/>
      <c r="B105" s="450"/>
      <c r="C105" s="447"/>
      <c r="D105" s="2137"/>
      <c r="E105" s="2138"/>
      <c r="F105" s="2144"/>
      <c r="G105" s="456"/>
      <c r="H105" s="2153"/>
      <c r="I105" s="2109"/>
      <c r="J105" s="2107"/>
      <c r="K105" s="2109"/>
      <c r="L105" s="27" t="s">
        <v>10276</v>
      </c>
      <c r="M105" s="27" t="s">
        <v>155</v>
      </c>
      <c r="N105" s="2129"/>
      <c r="O105" s="2130"/>
    </row>
    <row r="106" spans="1:15" s="35" customFormat="1" ht="21" customHeight="1" x14ac:dyDescent="0.15">
      <c r="A106" s="461"/>
      <c r="B106" s="450"/>
      <c r="C106" s="447"/>
      <c r="D106" s="2137"/>
      <c r="E106" s="477"/>
      <c r="F106" s="464"/>
      <c r="G106" s="456"/>
      <c r="H106" s="2153"/>
      <c r="I106" s="2109"/>
      <c r="J106" s="2107"/>
      <c r="K106" s="2109"/>
      <c r="L106" s="27" t="s">
        <v>10277</v>
      </c>
      <c r="M106" s="27" t="s">
        <v>155</v>
      </c>
      <c r="N106" s="2129"/>
      <c r="O106" s="2130"/>
    </row>
    <row r="107" spans="1:15" s="35" customFormat="1" ht="21" customHeight="1" x14ac:dyDescent="0.15">
      <c r="A107" s="461"/>
      <c r="B107" s="450"/>
      <c r="C107" s="447"/>
      <c r="D107" s="2137"/>
      <c r="E107" s="477"/>
      <c r="F107" s="464"/>
      <c r="G107" s="456"/>
      <c r="H107" s="2153"/>
      <c r="I107" s="2109"/>
      <c r="J107" s="2107"/>
      <c r="K107" s="2109"/>
      <c r="L107" s="27" t="s">
        <v>10278</v>
      </c>
      <c r="M107" s="27" t="s">
        <v>155</v>
      </c>
      <c r="N107" s="2129"/>
      <c r="O107" s="2130"/>
    </row>
    <row r="108" spans="1:15" s="35" customFormat="1" ht="19.350000000000001" customHeight="1" x14ac:dyDescent="0.15">
      <c r="A108" s="461"/>
      <c r="B108" s="450"/>
      <c r="C108" s="447"/>
      <c r="D108" s="2137"/>
      <c r="E108" s="477"/>
      <c r="F108" s="464"/>
      <c r="G108" s="456"/>
      <c r="H108" s="2153"/>
      <c r="I108" s="2109"/>
      <c r="J108" s="2107"/>
      <c r="K108" s="2109"/>
      <c r="L108" s="27" t="s">
        <v>10279</v>
      </c>
      <c r="M108" s="27" t="s">
        <v>155</v>
      </c>
      <c r="N108" s="2103"/>
      <c r="O108" s="2105"/>
    </row>
    <row r="109" spans="1:15" s="35" customFormat="1" ht="32.1" customHeight="1" x14ac:dyDescent="0.15">
      <c r="A109" s="447"/>
      <c r="B109" s="450"/>
      <c r="C109" s="447"/>
      <c r="D109" s="2137"/>
      <c r="E109" s="476" t="s">
        <v>32</v>
      </c>
      <c r="F109" s="474" t="s">
        <v>10280</v>
      </c>
      <c r="G109" s="466" t="s">
        <v>10281</v>
      </c>
      <c r="H109" s="2158"/>
      <c r="I109" s="2164"/>
      <c r="J109" s="2107"/>
      <c r="K109" s="2109"/>
      <c r="L109" s="27" t="s">
        <v>10282</v>
      </c>
      <c r="M109" s="27" t="s">
        <v>3382</v>
      </c>
      <c r="N109" s="454" t="s">
        <v>545</v>
      </c>
      <c r="O109" s="466" t="s">
        <v>380</v>
      </c>
    </row>
    <row r="110" spans="1:15" s="35" customFormat="1" ht="18" customHeight="1" x14ac:dyDescent="0.15">
      <c r="A110" s="486">
        <v>37</v>
      </c>
      <c r="B110" s="449" t="s">
        <v>3160</v>
      </c>
      <c r="C110" s="482" t="s">
        <v>692</v>
      </c>
      <c r="D110" s="489" t="s">
        <v>10283</v>
      </c>
      <c r="E110" s="476" t="s">
        <v>32</v>
      </c>
      <c r="F110" s="474" t="s">
        <v>10284</v>
      </c>
      <c r="G110" s="466" t="s">
        <v>10285</v>
      </c>
      <c r="H110" s="486">
        <v>37</v>
      </c>
      <c r="I110" s="449" t="s">
        <v>8144</v>
      </c>
      <c r="J110" s="949" t="s">
        <v>73</v>
      </c>
      <c r="K110" s="30" t="s">
        <v>797</v>
      </c>
      <c r="L110" s="27" t="s">
        <v>10286</v>
      </c>
      <c r="M110" s="27" t="s">
        <v>235</v>
      </c>
      <c r="N110" s="454" t="s">
        <v>545</v>
      </c>
      <c r="O110" s="466" t="s">
        <v>380</v>
      </c>
    </row>
    <row r="111" spans="1:15" s="35" customFormat="1" ht="19.350000000000001" customHeight="1" x14ac:dyDescent="0.15">
      <c r="A111" s="461"/>
      <c r="B111" s="450"/>
      <c r="C111" s="482" t="s">
        <v>713</v>
      </c>
      <c r="D111" s="478" t="s">
        <v>3161</v>
      </c>
      <c r="E111" s="476" t="s">
        <v>24</v>
      </c>
      <c r="F111" s="474" t="s">
        <v>10287</v>
      </c>
      <c r="G111" s="466" t="s">
        <v>10288</v>
      </c>
      <c r="H111" s="461"/>
      <c r="I111" s="450"/>
      <c r="J111" s="132" t="s">
        <v>375</v>
      </c>
      <c r="K111" s="450" t="s">
        <v>10289</v>
      </c>
      <c r="L111" s="27" t="s">
        <v>10288</v>
      </c>
      <c r="M111" s="27" t="s">
        <v>525</v>
      </c>
      <c r="N111" s="2102" t="s">
        <v>545</v>
      </c>
      <c r="O111" s="2104" t="s">
        <v>380</v>
      </c>
    </row>
    <row r="112" spans="1:15" s="35" customFormat="1" ht="18.95" customHeight="1" x14ac:dyDescent="0.15">
      <c r="A112" s="461"/>
      <c r="B112" s="450"/>
      <c r="C112" s="485"/>
      <c r="D112" s="479"/>
      <c r="E112" s="477"/>
      <c r="F112" s="464"/>
      <c r="G112" s="466" t="s">
        <v>10281</v>
      </c>
      <c r="H112" s="461"/>
      <c r="I112" s="450"/>
      <c r="J112" s="447"/>
      <c r="K112" s="450"/>
      <c r="L112" s="27" t="s">
        <v>10290</v>
      </c>
      <c r="M112" s="2104" t="s">
        <v>235</v>
      </c>
      <c r="N112" s="2129"/>
      <c r="O112" s="2130"/>
    </row>
    <row r="113" spans="1:15" s="35" customFormat="1" ht="18.95" customHeight="1" x14ac:dyDescent="0.15">
      <c r="A113" s="461"/>
      <c r="B113" s="450"/>
      <c r="C113" s="485"/>
      <c r="D113" s="479"/>
      <c r="E113" s="477"/>
      <c r="F113" s="464"/>
      <c r="G113" s="456"/>
      <c r="H113" s="461"/>
      <c r="I113" s="450"/>
      <c r="J113" s="447"/>
      <c r="K113" s="450"/>
      <c r="L113" s="27" t="s">
        <v>10291</v>
      </c>
      <c r="M113" s="2130"/>
      <c r="N113" s="2129"/>
      <c r="O113" s="2130"/>
    </row>
    <row r="114" spans="1:15" s="35" customFormat="1" ht="18.95" customHeight="1" x14ac:dyDescent="0.15">
      <c r="A114" s="461"/>
      <c r="B114" s="450"/>
      <c r="C114" s="485"/>
      <c r="D114" s="479"/>
      <c r="E114" s="477"/>
      <c r="F114" s="464"/>
      <c r="G114" s="456"/>
      <c r="H114" s="461"/>
      <c r="I114" s="450"/>
      <c r="J114" s="447"/>
      <c r="K114" s="450"/>
      <c r="L114" s="27" t="s">
        <v>10292</v>
      </c>
      <c r="M114" s="2105"/>
      <c r="N114" s="2129"/>
      <c r="O114" s="2130"/>
    </row>
    <row r="115" spans="1:15" s="35" customFormat="1" ht="16.350000000000001" customHeight="1" x14ac:dyDescent="0.15">
      <c r="A115" s="461"/>
      <c r="B115" s="450"/>
      <c r="C115" s="485"/>
      <c r="D115" s="479"/>
      <c r="E115" s="477"/>
      <c r="F115" s="464"/>
      <c r="G115" s="466" t="s">
        <v>10293</v>
      </c>
      <c r="H115" s="461"/>
      <c r="I115" s="450"/>
      <c r="J115" s="447"/>
      <c r="K115" s="450"/>
      <c r="L115" s="27" t="s">
        <v>10294</v>
      </c>
      <c r="M115" s="27" t="s">
        <v>99</v>
      </c>
      <c r="N115" s="2129"/>
      <c r="O115" s="2130"/>
    </row>
    <row r="116" spans="1:15" s="35" customFormat="1" ht="17.45" customHeight="1" x14ac:dyDescent="0.15">
      <c r="A116" s="461"/>
      <c r="B116" s="450"/>
      <c r="C116" s="485"/>
      <c r="D116" s="479"/>
      <c r="E116" s="477"/>
      <c r="F116" s="464"/>
      <c r="G116" s="466" t="s">
        <v>10295</v>
      </c>
      <c r="H116" s="461"/>
      <c r="I116" s="450"/>
      <c r="J116" s="447"/>
      <c r="K116" s="450"/>
      <c r="L116" s="27" t="s">
        <v>10296</v>
      </c>
      <c r="M116" s="27" t="s">
        <v>45</v>
      </c>
      <c r="N116" s="2129"/>
      <c r="O116" s="2130"/>
    </row>
    <row r="117" spans="1:15" s="35" customFormat="1" ht="20.100000000000001" customHeight="1" x14ac:dyDescent="0.15">
      <c r="A117" s="461"/>
      <c r="B117" s="450"/>
      <c r="C117" s="482" t="s">
        <v>713</v>
      </c>
      <c r="D117" s="478" t="s">
        <v>3164</v>
      </c>
      <c r="E117" s="476" t="s">
        <v>608</v>
      </c>
      <c r="F117" s="474" t="s">
        <v>4510</v>
      </c>
      <c r="G117" s="466" t="s">
        <v>10297</v>
      </c>
      <c r="H117" s="461"/>
      <c r="I117" s="450"/>
      <c r="J117" s="949" t="s">
        <v>375</v>
      </c>
      <c r="K117" s="30" t="s">
        <v>10298</v>
      </c>
      <c r="L117" s="27" t="s">
        <v>10299</v>
      </c>
      <c r="M117" s="27" t="s">
        <v>99</v>
      </c>
      <c r="N117" s="2103"/>
      <c r="O117" s="2105"/>
    </row>
    <row r="118" spans="1:15" s="35" customFormat="1" ht="19.350000000000001" customHeight="1" x14ac:dyDescent="0.15">
      <c r="A118" s="486">
        <v>38</v>
      </c>
      <c r="B118" s="449" t="s">
        <v>819</v>
      </c>
      <c r="C118" s="482" t="s">
        <v>692</v>
      </c>
      <c r="D118" s="32" t="s">
        <v>820</v>
      </c>
      <c r="E118" s="155" t="s">
        <v>32</v>
      </c>
      <c r="F118" s="30" t="s">
        <v>10300</v>
      </c>
      <c r="G118" s="466" t="s">
        <v>10301</v>
      </c>
      <c r="H118" s="2152">
        <v>38</v>
      </c>
      <c r="I118" s="2108" t="s">
        <v>10302</v>
      </c>
      <c r="J118" s="2604" t="s">
        <v>73</v>
      </c>
      <c r="K118" s="2108" t="s">
        <v>10303</v>
      </c>
      <c r="L118" s="27" t="s">
        <v>10304</v>
      </c>
      <c r="M118" s="27" t="s">
        <v>44</v>
      </c>
      <c r="N118" s="2102" t="s">
        <v>545</v>
      </c>
      <c r="O118" s="2104" t="s">
        <v>380</v>
      </c>
    </row>
    <row r="119" spans="1:15" s="35" customFormat="1" ht="19.350000000000001" customHeight="1" x14ac:dyDescent="0.15">
      <c r="A119" s="447"/>
      <c r="B119" s="450"/>
      <c r="C119" s="132"/>
      <c r="D119" s="37"/>
      <c r="E119" s="476" t="s">
        <v>41</v>
      </c>
      <c r="F119" s="449" t="s">
        <v>10305</v>
      </c>
      <c r="G119" s="466" t="s">
        <v>10306</v>
      </c>
      <c r="H119" s="2153"/>
      <c r="I119" s="2109"/>
      <c r="J119" s="2605"/>
      <c r="K119" s="2109"/>
      <c r="L119" s="27" t="s">
        <v>10307</v>
      </c>
      <c r="M119" s="27" t="s">
        <v>38</v>
      </c>
      <c r="N119" s="2129"/>
      <c r="O119" s="2130"/>
    </row>
    <row r="120" spans="1:15" s="35" customFormat="1" ht="20.45" customHeight="1" x14ac:dyDescent="0.15">
      <c r="A120" s="447"/>
      <c r="B120" s="450"/>
      <c r="C120" s="132"/>
      <c r="D120" s="37"/>
      <c r="E120" s="477"/>
      <c r="F120" s="450"/>
      <c r="G120" s="456"/>
      <c r="H120" s="2153"/>
      <c r="I120" s="2109"/>
      <c r="J120" s="2605"/>
      <c r="K120" s="2109"/>
      <c r="L120" s="27" t="s">
        <v>10308</v>
      </c>
      <c r="M120" s="27" t="s">
        <v>97</v>
      </c>
      <c r="N120" s="2129"/>
      <c r="O120" s="2130"/>
    </row>
    <row r="121" spans="1:15" s="35" customFormat="1" ht="20.45" customHeight="1" x14ac:dyDescent="0.15">
      <c r="A121" s="447"/>
      <c r="B121" s="450"/>
      <c r="C121" s="132"/>
      <c r="D121" s="37"/>
      <c r="E121" s="480"/>
      <c r="F121" s="451"/>
      <c r="G121" s="460"/>
      <c r="H121" s="2153"/>
      <c r="I121" s="2109"/>
      <c r="J121" s="2605"/>
      <c r="K121" s="2109"/>
      <c r="L121" s="27" t="s">
        <v>10309</v>
      </c>
      <c r="M121" s="27" t="s">
        <v>97</v>
      </c>
      <c r="N121" s="2129"/>
      <c r="O121" s="2130"/>
    </row>
    <row r="122" spans="1:15" s="35" customFormat="1" ht="25.35" customHeight="1" x14ac:dyDescent="0.15">
      <c r="A122" s="447"/>
      <c r="B122" s="450"/>
      <c r="C122" s="132"/>
      <c r="D122" s="37"/>
      <c r="E122" s="476" t="s">
        <v>172</v>
      </c>
      <c r="F122" s="449" t="s">
        <v>10310</v>
      </c>
      <c r="G122" s="466" t="s">
        <v>10301</v>
      </c>
      <c r="H122" s="2153"/>
      <c r="I122" s="2109"/>
      <c r="J122" s="2605"/>
      <c r="K122" s="2109"/>
      <c r="L122" s="27" t="s">
        <v>10311</v>
      </c>
      <c r="M122" s="27" t="s">
        <v>45</v>
      </c>
      <c r="N122" s="2129"/>
      <c r="O122" s="2130"/>
    </row>
    <row r="123" spans="1:15" s="35" customFormat="1" ht="23.45" customHeight="1" x14ac:dyDescent="0.15">
      <c r="A123" s="447"/>
      <c r="B123" s="450"/>
      <c r="C123" s="132"/>
      <c r="D123" s="37"/>
      <c r="E123" s="477"/>
      <c r="F123" s="450"/>
      <c r="G123" s="456"/>
      <c r="H123" s="2153"/>
      <c r="I123" s="2109"/>
      <c r="J123" s="2605"/>
      <c r="K123" s="2109"/>
      <c r="L123" s="27" t="s">
        <v>10312</v>
      </c>
      <c r="M123" s="27" t="s">
        <v>45</v>
      </c>
      <c r="N123" s="2129"/>
      <c r="O123" s="2130"/>
    </row>
    <row r="124" spans="1:15" s="35" customFormat="1" ht="23.45" customHeight="1" x14ac:dyDescent="0.15">
      <c r="A124" s="447"/>
      <c r="B124" s="450"/>
      <c r="C124" s="132"/>
      <c r="D124" s="37"/>
      <c r="E124" s="477"/>
      <c r="F124" s="450"/>
      <c r="G124" s="456"/>
      <c r="H124" s="2153"/>
      <c r="I124" s="2109"/>
      <c r="J124" s="2605"/>
      <c r="K124" s="2109"/>
      <c r="L124" s="27" t="s">
        <v>10313</v>
      </c>
      <c r="M124" s="27" t="s">
        <v>134</v>
      </c>
      <c r="N124" s="2129"/>
      <c r="O124" s="2130"/>
    </row>
    <row r="125" spans="1:15" s="35" customFormat="1" ht="30.6" customHeight="1" x14ac:dyDescent="0.15">
      <c r="A125" s="447"/>
      <c r="B125" s="450"/>
      <c r="C125" s="132"/>
      <c r="D125" s="37"/>
      <c r="E125" s="477"/>
      <c r="F125" s="450"/>
      <c r="G125" s="460"/>
      <c r="H125" s="2153"/>
      <c r="I125" s="2109"/>
      <c r="J125" s="2605"/>
      <c r="K125" s="2109"/>
      <c r="L125" s="27" t="s">
        <v>10314</v>
      </c>
      <c r="M125" s="27" t="s">
        <v>134</v>
      </c>
      <c r="N125" s="2129"/>
      <c r="O125" s="2130"/>
    </row>
    <row r="126" spans="1:15" s="35" customFormat="1" ht="18.600000000000001" customHeight="1" x14ac:dyDescent="0.15">
      <c r="A126" s="447"/>
      <c r="B126" s="450"/>
      <c r="C126" s="132"/>
      <c r="D126" s="37"/>
      <c r="E126" s="155" t="s">
        <v>407</v>
      </c>
      <c r="F126" s="30" t="s">
        <v>10315</v>
      </c>
      <c r="G126" s="27" t="s">
        <v>10316</v>
      </c>
      <c r="H126" s="2153"/>
      <c r="I126" s="2109"/>
      <c r="J126" s="2605"/>
      <c r="K126" s="2109"/>
      <c r="L126" s="27" t="s">
        <v>10317</v>
      </c>
      <c r="M126" s="27" t="s">
        <v>7358</v>
      </c>
      <c r="N126" s="2129"/>
      <c r="O126" s="2130"/>
    </row>
    <row r="127" spans="1:15" s="35" customFormat="1" ht="23.45" customHeight="1" x14ac:dyDescent="0.15">
      <c r="A127" s="447"/>
      <c r="B127" s="450"/>
      <c r="C127" s="1492" t="s">
        <v>830</v>
      </c>
      <c r="D127" s="378" t="s">
        <v>835</v>
      </c>
      <c r="E127" s="155" t="s">
        <v>24</v>
      </c>
      <c r="F127" s="30" t="s">
        <v>10318</v>
      </c>
      <c r="G127" s="27" t="s">
        <v>10319</v>
      </c>
      <c r="H127" s="2153"/>
      <c r="I127" s="2109"/>
      <c r="J127" s="2157"/>
      <c r="K127" s="2164"/>
      <c r="L127" s="27" t="s">
        <v>10320</v>
      </c>
      <c r="M127" s="27" t="s">
        <v>235</v>
      </c>
      <c r="N127" s="2103"/>
      <c r="O127" s="2105"/>
    </row>
    <row r="128" spans="1:15" s="35" customFormat="1" ht="39.950000000000003" customHeight="1" x14ac:dyDescent="0.15">
      <c r="A128" s="446">
        <v>39</v>
      </c>
      <c r="B128" s="449" t="s">
        <v>840</v>
      </c>
      <c r="C128" s="2156" t="s">
        <v>840</v>
      </c>
      <c r="D128" s="2136"/>
      <c r="E128" s="2152" t="s">
        <v>41</v>
      </c>
      <c r="F128" s="2108" t="s">
        <v>851</v>
      </c>
      <c r="G128" s="27" t="s">
        <v>852</v>
      </c>
      <c r="H128" s="486">
        <v>39</v>
      </c>
      <c r="I128" s="449" t="s">
        <v>840</v>
      </c>
      <c r="J128" s="2113" t="s">
        <v>840</v>
      </c>
      <c r="K128" s="2114"/>
      <c r="L128" s="27" t="s">
        <v>10321</v>
      </c>
      <c r="M128" s="2104" t="s">
        <v>854</v>
      </c>
      <c r="N128" s="454" t="s">
        <v>40</v>
      </c>
      <c r="O128" s="466" t="s">
        <v>69</v>
      </c>
    </row>
    <row r="129" spans="1:15" s="35" customFormat="1" ht="54.6" customHeight="1" x14ac:dyDescent="0.15">
      <c r="A129" s="447"/>
      <c r="B129" s="450"/>
      <c r="C129" s="1499"/>
      <c r="D129" s="479"/>
      <c r="E129" s="2153"/>
      <c r="F129" s="2109"/>
      <c r="G129" s="27" t="s">
        <v>3975</v>
      </c>
      <c r="H129" s="461"/>
      <c r="I129" s="450"/>
      <c r="J129" s="475"/>
      <c r="K129" s="464"/>
      <c r="L129" s="27" t="s">
        <v>3975</v>
      </c>
      <c r="M129" s="2105"/>
      <c r="N129" s="455"/>
      <c r="O129" s="456"/>
    </row>
    <row r="130" spans="1:15" s="35" customFormat="1" ht="98.45" customHeight="1" x14ac:dyDescent="0.15">
      <c r="A130" s="447"/>
      <c r="B130" s="450"/>
      <c r="C130" s="184"/>
      <c r="D130" s="37"/>
      <c r="E130" s="2153"/>
      <c r="F130" s="2109"/>
      <c r="G130" s="27" t="s">
        <v>857</v>
      </c>
      <c r="H130" s="461"/>
      <c r="I130" s="450"/>
      <c r="J130" s="447"/>
      <c r="K130" s="450"/>
      <c r="L130" s="27" t="s">
        <v>10322</v>
      </c>
      <c r="M130" s="27" t="s">
        <v>859</v>
      </c>
      <c r="N130" s="455"/>
      <c r="O130" s="456"/>
    </row>
    <row r="131" spans="1:15" s="35" customFormat="1" ht="15" customHeight="1" x14ac:dyDescent="0.15">
      <c r="A131" s="447"/>
      <c r="B131" s="450"/>
      <c r="C131" s="184"/>
      <c r="D131" s="37"/>
      <c r="E131" s="2153"/>
      <c r="F131" s="2109"/>
      <c r="G131" s="27" t="s">
        <v>867</v>
      </c>
      <c r="H131" s="461"/>
      <c r="I131" s="450"/>
      <c r="J131" s="447"/>
      <c r="K131" s="450"/>
      <c r="L131" s="466" t="s">
        <v>10323</v>
      </c>
      <c r="M131" s="466" t="s">
        <v>155</v>
      </c>
      <c r="N131" s="455"/>
      <c r="O131" s="456"/>
    </row>
    <row r="132" spans="1:15" s="35" customFormat="1" ht="15" customHeight="1" x14ac:dyDescent="0.15">
      <c r="A132" s="447"/>
      <c r="B132" s="450"/>
      <c r="C132" s="184"/>
      <c r="D132" s="37"/>
      <c r="E132" s="2153"/>
      <c r="F132" s="2109"/>
      <c r="G132" s="27" t="s">
        <v>869</v>
      </c>
      <c r="H132" s="461"/>
      <c r="I132" s="450"/>
      <c r="J132" s="447"/>
      <c r="K132" s="450"/>
      <c r="L132" s="456"/>
      <c r="M132" s="456"/>
      <c r="N132" s="455"/>
      <c r="O132" s="456"/>
    </row>
    <row r="133" spans="1:15" s="35" customFormat="1" ht="15" customHeight="1" x14ac:dyDescent="0.15">
      <c r="A133" s="447"/>
      <c r="B133" s="450"/>
      <c r="C133" s="184"/>
      <c r="D133" s="37"/>
      <c r="E133" s="2153"/>
      <c r="F133" s="2109"/>
      <c r="G133" s="27" t="s">
        <v>871</v>
      </c>
      <c r="H133" s="461"/>
      <c r="I133" s="450"/>
      <c r="J133" s="447"/>
      <c r="K133" s="450"/>
      <c r="L133" s="456"/>
      <c r="M133" s="456"/>
      <c r="N133" s="455"/>
      <c r="O133" s="456"/>
    </row>
    <row r="134" spans="1:15" s="35" customFormat="1" ht="15" customHeight="1" x14ac:dyDescent="0.15">
      <c r="A134" s="447"/>
      <c r="B134" s="450"/>
      <c r="C134" s="184"/>
      <c r="D134" s="37"/>
      <c r="E134" s="2153"/>
      <c r="F134" s="2109"/>
      <c r="G134" s="27" t="s">
        <v>873</v>
      </c>
      <c r="H134" s="461"/>
      <c r="I134" s="450"/>
      <c r="J134" s="447"/>
      <c r="K134" s="450"/>
      <c r="L134" s="456"/>
      <c r="M134" s="456"/>
      <c r="N134" s="455"/>
      <c r="O134" s="456"/>
    </row>
    <row r="135" spans="1:15" s="35" customFormat="1" ht="15" customHeight="1" x14ac:dyDescent="0.15">
      <c r="A135" s="447"/>
      <c r="B135" s="450"/>
      <c r="C135" s="184"/>
      <c r="D135" s="37"/>
      <c r="E135" s="2153"/>
      <c r="F135" s="2109"/>
      <c r="G135" s="27" t="s">
        <v>875</v>
      </c>
      <c r="H135" s="461"/>
      <c r="I135" s="450"/>
      <c r="J135" s="447"/>
      <c r="K135" s="450"/>
      <c r="L135" s="456"/>
      <c r="M135" s="456"/>
      <c r="N135" s="455"/>
      <c r="O135" s="456"/>
    </row>
    <row r="136" spans="1:15" s="35" customFormat="1" ht="15" customHeight="1" x14ac:dyDescent="0.15">
      <c r="A136" s="447"/>
      <c r="B136" s="450"/>
      <c r="C136" s="184"/>
      <c r="D136" s="37"/>
      <c r="E136" s="2153"/>
      <c r="F136" s="2109"/>
      <c r="G136" s="27" t="s">
        <v>877</v>
      </c>
      <c r="H136" s="461"/>
      <c r="I136" s="450"/>
      <c r="J136" s="447"/>
      <c r="K136" s="450"/>
      <c r="L136" s="456"/>
      <c r="M136" s="456"/>
      <c r="N136" s="455"/>
      <c r="O136" s="456"/>
    </row>
    <row r="137" spans="1:15" s="35" customFormat="1" ht="24.95" customHeight="1" x14ac:dyDescent="0.15">
      <c r="A137" s="447"/>
      <c r="B137" s="450"/>
      <c r="C137" s="184"/>
      <c r="D137" s="37"/>
      <c r="E137" s="2153"/>
      <c r="F137" s="2109"/>
      <c r="G137" s="27" t="s">
        <v>879</v>
      </c>
      <c r="H137" s="461"/>
      <c r="I137" s="450"/>
      <c r="J137" s="447"/>
      <c r="K137" s="450"/>
      <c r="L137" s="456"/>
      <c r="M137" s="456"/>
      <c r="N137" s="455"/>
      <c r="O137" s="456"/>
    </row>
    <row r="138" spans="1:15" s="35" customFormat="1" ht="15" customHeight="1" x14ac:dyDescent="0.15">
      <c r="A138" s="447"/>
      <c r="B138" s="450"/>
      <c r="C138" s="184"/>
      <c r="D138" s="37"/>
      <c r="E138" s="2153"/>
      <c r="F138" s="2109"/>
      <c r="G138" s="27" t="s">
        <v>10324</v>
      </c>
      <c r="H138" s="461"/>
      <c r="I138" s="450"/>
      <c r="J138" s="447"/>
      <c r="K138" s="450"/>
      <c r="L138" s="456"/>
      <c r="M138" s="456"/>
      <c r="N138" s="455"/>
      <c r="O138" s="456"/>
    </row>
    <row r="139" spans="1:15" s="35" customFormat="1" ht="32.450000000000003" customHeight="1" x14ac:dyDescent="0.15">
      <c r="A139" s="447"/>
      <c r="B139" s="450"/>
      <c r="C139" s="184"/>
      <c r="D139" s="37"/>
      <c r="E139" s="2153"/>
      <c r="F139" s="2109"/>
      <c r="G139" s="27" t="s">
        <v>10325</v>
      </c>
      <c r="H139" s="461"/>
      <c r="I139" s="450"/>
      <c r="J139" s="447"/>
      <c r="K139" s="450"/>
      <c r="L139" s="456"/>
      <c r="M139" s="456"/>
      <c r="N139" s="455"/>
      <c r="O139" s="456"/>
    </row>
    <row r="140" spans="1:15" s="35" customFormat="1" ht="39.950000000000003" customHeight="1" x14ac:dyDescent="0.15">
      <c r="A140" s="447"/>
      <c r="B140" s="450"/>
      <c r="C140" s="184"/>
      <c r="D140" s="37"/>
      <c r="E140" s="2153"/>
      <c r="F140" s="2109"/>
      <c r="G140" s="27" t="s">
        <v>10326</v>
      </c>
      <c r="H140" s="461"/>
      <c r="I140" s="450"/>
      <c r="J140" s="447"/>
      <c r="K140" s="450"/>
      <c r="L140" s="456"/>
      <c r="M140" s="456"/>
      <c r="N140" s="455"/>
      <c r="O140" s="456"/>
    </row>
    <row r="141" spans="1:15" s="35" customFormat="1" ht="15" customHeight="1" x14ac:dyDescent="0.15">
      <c r="A141" s="447"/>
      <c r="B141" s="450"/>
      <c r="C141" s="184"/>
      <c r="D141" s="37"/>
      <c r="E141" s="156" t="s">
        <v>172</v>
      </c>
      <c r="F141" s="30" t="s">
        <v>10327</v>
      </c>
      <c r="G141" s="27" t="s">
        <v>3971</v>
      </c>
      <c r="H141" s="461"/>
      <c r="I141" s="450"/>
      <c r="J141" s="447"/>
      <c r="K141" s="450"/>
      <c r="L141" s="27" t="s">
        <v>10328</v>
      </c>
      <c r="M141" s="27" t="s">
        <v>71</v>
      </c>
      <c r="N141" s="455"/>
      <c r="O141" s="456"/>
    </row>
    <row r="142" spans="1:15" s="35" customFormat="1" ht="44.45" customHeight="1" x14ac:dyDescent="0.15">
      <c r="A142" s="447"/>
      <c r="B142" s="450"/>
      <c r="C142" s="184"/>
      <c r="D142" s="37"/>
      <c r="E142" s="2152" t="s">
        <v>187</v>
      </c>
      <c r="F142" s="2108" t="s">
        <v>924</v>
      </c>
      <c r="G142" s="466" t="s">
        <v>10329</v>
      </c>
      <c r="H142" s="461"/>
      <c r="I142" s="450"/>
      <c r="J142" s="447"/>
      <c r="K142" s="450"/>
      <c r="L142" s="27" t="s">
        <v>10330</v>
      </c>
      <c r="M142" s="27" t="s">
        <v>926</v>
      </c>
      <c r="N142" s="2129"/>
      <c r="O142" s="2130"/>
    </row>
    <row r="143" spans="1:15" s="35" customFormat="1" ht="30" customHeight="1" x14ac:dyDescent="0.15">
      <c r="A143" s="447"/>
      <c r="B143" s="450"/>
      <c r="C143" s="184"/>
      <c r="D143" s="37"/>
      <c r="E143" s="2158"/>
      <c r="F143" s="2164"/>
      <c r="G143" s="460"/>
      <c r="H143" s="461"/>
      <c r="I143" s="450"/>
      <c r="J143" s="447"/>
      <c r="K143" s="450"/>
      <c r="L143" s="27" t="s">
        <v>10331</v>
      </c>
      <c r="M143" s="27" t="s">
        <v>155</v>
      </c>
      <c r="N143" s="2129"/>
      <c r="O143" s="2130"/>
    </row>
    <row r="144" spans="1:15" s="35" customFormat="1" ht="20.45" customHeight="1" x14ac:dyDescent="0.15">
      <c r="A144" s="447"/>
      <c r="B144" s="450"/>
      <c r="C144" s="184"/>
      <c r="D144" s="37"/>
      <c r="E144" s="2152" t="s">
        <v>203</v>
      </c>
      <c r="F144" s="2108" t="s">
        <v>10332</v>
      </c>
      <c r="G144" s="27" t="s">
        <v>10333</v>
      </c>
      <c r="H144" s="461"/>
      <c r="I144" s="450"/>
      <c r="J144" s="447"/>
      <c r="K144" s="450"/>
      <c r="L144" s="27" t="s">
        <v>10334</v>
      </c>
      <c r="M144" s="27" t="s">
        <v>155</v>
      </c>
      <c r="N144" s="2129"/>
      <c r="O144" s="2130"/>
    </row>
    <row r="145" spans="1:15" s="35" customFormat="1" ht="50.45" customHeight="1" x14ac:dyDescent="0.15">
      <c r="A145" s="447"/>
      <c r="B145" s="450"/>
      <c r="C145" s="184"/>
      <c r="D145" s="37"/>
      <c r="E145" s="2153"/>
      <c r="F145" s="2109"/>
      <c r="G145" s="27" t="s">
        <v>10335</v>
      </c>
      <c r="H145" s="461"/>
      <c r="I145" s="450"/>
      <c r="J145" s="447"/>
      <c r="K145" s="450"/>
      <c r="L145" s="27" t="s">
        <v>4006</v>
      </c>
      <c r="M145" s="27" t="s">
        <v>10336</v>
      </c>
      <c r="N145" s="2129"/>
      <c r="O145" s="2130"/>
    </row>
    <row r="146" spans="1:15" s="35" customFormat="1" ht="47.45" customHeight="1" x14ac:dyDescent="0.15">
      <c r="A146" s="447"/>
      <c r="B146" s="450"/>
      <c r="C146" s="188"/>
      <c r="D146" s="176"/>
      <c r="E146" s="2158"/>
      <c r="F146" s="2164"/>
      <c r="G146" s="27" t="s">
        <v>10337</v>
      </c>
      <c r="H146" s="471"/>
      <c r="I146" s="451"/>
      <c r="J146" s="448"/>
      <c r="K146" s="451"/>
      <c r="L146" s="460" t="s">
        <v>10338</v>
      </c>
      <c r="M146" s="460" t="s">
        <v>10339</v>
      </c>
      <c r="N146" s="2103"/>
      <c r="O146" s="2105"/>
    </row>
    <row r="147" spans="1:15" s="35" customFormat="1" ht="24" customHeight="1" x14ac:dyDescent="0.15">
      <c r="A147" s="1500">
        <v>40</v>
      </c>
      <c r="B147" s="30" t="s">
        <v>952</v>
      </c>
      <c r="C147" s="1499" t="s">
        <v>73</v>
      </c>
      <c r="D147" s="37" t="s">
        <v>3924</v>
      </c>
      <c r="E147" s="461" t="s">
        <v>755</v>
      </c>
      <c r="F147" s="450" t="s">
        <v>10340</v>
      </c>
      <c r="G147" s="460" t="s">
        <v>10341</v>
      </c>
      <c r="H147" s="461">
        <v>40</v>
      </c>
      <c r="I147" s="450" t="s">
        <v>952</v>
      </c>
      <c r="J147" s="487" t="s">
        <v>73</v>
      </c>
      <c r="K147" s="450" t="s">
        <v>3924</v>
      </c>
      <c r="L147" s="27" t="s">
        <v>10342</v>
      </c>
      <c r="M147" s="456" t="s">
        <v>97</v>
      </c>
      <c r="N147" s="452" t="s">
        <v>40</v>
      </c>
      <c r="O147" s="468" t="s">
        <v>380</v>
      </c>
    </row>
    <row r="148" spans="1:15" s="35" customFormat="1" ht="21" customHeight="1" x14ac:dyDescent="0.15">
      <c r="A148" s="473"/>
      <c r="B148" s="449"/>
      <c r="C148" s="1499"/>
      <c r="D148" s="37"/>
      <c r="E148" s="461"/>
      <c r="F148" s="450"/>
      <c r="G148" s="460"/>
      <c r="H148" s="461"/>
      <c r="I148" s="450"/>
      <c r="J148" s="1499"/>
      <c r="K148" s="450"/>
      <c r="L148" s="456" t="s">
        <v>10343</v>
      </c>
      <c r="M148" s="456"/>
      <c r="N148" s="452"/>
      <c r="O148" s="468"/>
    </row>
    <row r="149" spans="1:15" s="35" customFormat="1" ht="16.7" customHeight="1" x14ac:dyDescent="0.15">
      <c r="A149" s="473"/>
      <c r="B149" s="449"/>
      <c r="C149" s="1499"/>
      <c r="D149" s="37"/>
      <c r="E149" s="461"/>
      <c r="F149" s="450"/>
      <c r="G149" s="460"/>
      <c r="H149" s="461"/>
      <c r="I149" s="450"/>
      <c r="J149" s="1499"/>
      <c r="K149" s="450"/>
      <c r="L149" s="456" t="s">
        <v>10344</v>
      </c>
      <c r="M149" s="456"/>
      <c r="N149" s="452"/>
      <c r="O149" s="468"/>
    </row>
    <row r="150" spans="1:15" s="35" customFormat="1" ht="15" customHeight="1" x14ac:dyDescent="0.15">
      <c r="A150" s="486">
        <v>41</v>
      </c>
      <c r="B150" s="449" t="s">
        <v>967</v>
      </c>
      <c r="C150" s="2156" t="s">
        <v>66</v>
      </c>
      <c r="D150" s="2136"/>
      <c r="E150" s="2616" t="s">
        <v>224</v>
      </c>
      <c r="F150" s="2618" t="s">
        <v>7791</v>
      </c>
      <c r="G150" s="200" t="s">
        <v>10345</v>
      </c>
      <c r="H150" s="190">
        <v>41</v>
      </c>
      <c r="I150" s="201" t="s">
        <v>65</v>
      </c>
      <c r="J150" s="2145" t="s">
        <v>66</v>
      </c>
      <c r="K150" s="2146"/>
      <c r="L150" s="193" t="s">
        <v>989</v>
      </c>
      <c r="M150" s="2622" t="s">
        <v>97</v>
      </c>
      <c r="N150" s="2102" t="s">
        <v>545</v>
      </c>
      <c r="O150" s="2147" t="s">
        <v>380</v>
      </c>
    </row>
    <row r="151" spans="1:15" s="35" customFormat="1" ht="15" customHeight="1" x14ac:dyDescent="0.15">
      <c r="A151" s="447"/>
      <c r="B151" s="450"/>
      <c r="C151" s="2615"/>
      <c r="D151" s="2137"/>
      <c r="E151" s="2617"/>
      <c r="F151" s="2619"/>
      <c r="G151" s="200" t="s">
        <v>10346</v>
      </c>
      <c r="H151" s="194"/>
      <c r="I151" s="199"/>
      <c r="J151" s="2620"/>
      <c r="K151" s="2621"/>
      <c r="L151" s="200"/>
      <c r="M151" s="2623"/>
      <c r="N151" s="2129"/>
      <c r="O151" s="2612"/>
    </row>
    <row r="152" spans="1:15" s="35" customFormat="1" ht="15" customHeight="1" x14ac:dyDescent="0.15">
      <c r="A152" s="447"/>
      <c r="B152" s="450"/>
      <c r="C152" s="2615"/>
      <c r="D152" s="2137"/>
      <c r="E152" s="190" t="s">
        <v>240</v>
      </c>
      <c r="F152" s="199" t="s">
        <v>3262</v>
      </c>
      <c r="G152" s="200" t="s">
        <v>1008</v>
      </c>
      <c r="H152" s="194"/>
      <c r="I152" s="199"/>
      <c r="J152" s="2620"/>
      <c r="K152" s="2621"/>
      <c r="L152" s="197" t="s">
        <v>10347</v>
      </c>
      <c r="M152" s="2147" t="s">
        <v>45</v>
      </c>
      <c r="N152" s="2129"/>
      <c r="O152" s="2612"/>
    </row>
    <row r="153" spans="1:15" s="35" customFormat="1" ht="16.350000000000001" customHeight="1" x14ac:dyDescent="0.15">
      <c r="A153" s="1501"/>
      <c r="B153" s="450"/>
      <c r="C153" s="2615"/>
      <c r="D153" s="2137"/>
      <c r="E153" s="194"/>
      <c r="F153" s="199"/>
      <c r="G153" s="200" t="s">
        <v>1010</v>
      </c>
      <c r="H153" s="194"/>
      <c r="I153" s="199"/>
      <c r="J153" s="2620"/>
      <c r="K153" s="2621"/>
      <c r="L153" s="197"/>
      <c r="M153" s="2612"/>
      <c r="N153" s="2129"/>
      <c r="O153" s="2612"/>
    </row>
    <row r="154" spans="1:15" s="35" customFormat="1" ht="18" customHeight="1" x14ac:dyDescent="0.15">
      <c r="A154" s="1501"/>
      <c r="B154" s="450"/>
      <c r="C154" s="2615"/>
      <c r="D154" s="2137"/>
      <c r="E154" s="194"/>
      <c r="F154" s="199"/>
      <c r="G154" s="200" t="s">
        <v>1015</v>
      </c>
      <c r="H154" s="194"/>
      <c r="I154" s="199"/>
      <c r="J154" s="2620"/>
      <c r="K154" s="2621"/>
      <c r="L154" s="197"/>
      <c r="M154" s="2612"/>
      <c r="N154" s="2129"/>
      <c r="O154" s="2612"/>
    </row>
    <row r="155" spans="1:15" s="35" customFormat="1" ht="15" customHeight="1" x14ac:dyDescent="0.15">
      <c r="A155" s="1502"/>
      <c r="B155" s="450"/>
      <c r="C155" s="2615"/>
      <c r="D155" s="2137"/>
      <c r="E155" s="1503" t="s">
        <v>259</v>
      </c>
      <c r="F155" s="1504" t="s">
        <v>10348</v>
      </c>
      <c r="G155" s="200" t="s">
        <v>10349</v>
      </c>
      <c r="H155" s="194"/>
      <c r="I155" s="199"/>
      <c r="J155" s="2620"/>
      <c r="K155" s="2621"/>
      <c r="L155" s="192" t="s">
        <v>10350</v>
      </c>
      <c r="M155" s="192" t="s">
        <v>102</v>
      </c>
      <c r="N155" s="2129"/>
      <c r="O155" s="2612"/>
    </row>
    <row r="156" spans="1:15" s="35" customFormat="1" ht="26.45" customHeight="1" x14ac:dyDescent="0.15">
      <c r="A156" s="1502"/>
      <c r="B156" s="450"/>
      <c r="C156" s="1499"/>
      <c r="D156" s="37"/>
      <c r="E156" s="190" t="s">
        <v>299</v>
      </c>
      <c r="F156" s="201" t="s">
        <v>10351</v>
      </c>
      <c r="G156" s="197" t="s">
        <v>10352</v>
      </c>
      <c r="H156" s="194"/>
      <c r="I156" s="199"/>
      <c r="J156" s="198"/>
      <c r="K156" s="199"/>
      <c r="L156" s="200" t="s">
        <v>10353</v>
      </c>
      <c r="M156" s="200" t="s">
        <v>235</v>
      </c>
      <c r="N156" s="2103"/>
      <c r="O156" s="2148"/>
    </row>
    <row r="157" spans="1:15" s="35" customFormat="1" ht="27" customHeight="1" x14ac:dyDescent="0.15">
      <c r="A157" s="1505">
        <v>42</v>
      </c>
      <c r="B157" s="449" t="s">
        <v>1042</v>
      </c>
      <c r="C157" s="2134" t="s">
        <v>692</v>
      </c>
      <c r="D157" s="2136" t="s">
        <v>1043</v>
      </c>
      <c r="E157" s="476" t="s">
        <v>24</v>
      </c>
      <c r="F157" s="449" t="s">
        <v>9417</v>
      </c>
      <c r="G157" s="466" t="s">
        <v>10354</v>
      </c>
      <c r="H157" s="2152">
        <v>42</v>
      </c>
      <c r="I157" s="2108" t="s">
        <v>3268</v>
      </c>
      <c r="J157" s="2604" t="s">
        <v>73</v>
      </c>
      <c r="K157" s="2108" t="s">
        <v>1047</v>
      </c>
      <c r="L157" s="27" t="s">
        <v>10355</v>
      </c>
      <c r="M157" s="134" t="s">
        <v>327</v>
      </c>
      <c r="N157" s="2141" t="s">
        <v>40</v>
      </c>
      <c r="O157" s="2613" t="s">
        <v>380</v>
      </c>
    </row>
    <row r="158" spans="1:15" s="35" customFormat="1" ht="15" customHeight="1" x14ac:dyDescent="0.15">
      <c r="A158" s="1502"/>
      <c r="B158" s="450"/>
      <c r="C158" s="2135"/>
      <c r="D158" s="2137"/>
      <c r="E158" s="477"/>
      <c r="F158" s="450"/>
      <c r="G158" s="456"/>
      <c r="H158" s="2153"/>
      <c r="I158" s="2109"/>
      <c r="J158" s="2605"/>
      <c r="K158" s="2109"/>
      <c r="L158" s="27" t="s">
        <v>10356</v>
      </c>
      <c r="M158" s="134" t="s">
        <v>379</v>
      </c>
      <c r="N158" s="2142"/>
      <c r="O158" s="2614"/>
    </row>
    <row r="159" spans="1:15" s="35" customFormat="1" ht="15" customHeight="1" x14ac:dyDescent="0.15">
      <c r="A159" s="1502"/>
      <c r="B159" s="450"/>
      <c r="C159" s="2135"/>
      <c r="D159" s="2137"/>
      <c r="E159" s="477"/>
      <c r="F159" s="450"/>
      <c r="G159" s="456"/>
      <c r="H159" s="2153"/>
      <c r="I159" s="2109"/>
      <c r="J159" s="2605"/>
      <c r="K159" s="2109"/>
      <c r="L159" s="27" t="s">
        <v>10357</v>
      </c>
      <c r="M159" s="134" t="s">
        <v>191</v>
      </c>
      <c r="N159" s="2142"/>
      <c r="O159" s="2614"/>
    </row>
    <row r="160" spans="1:15" s="35" customFormat="1" ht="15" customHeight="1" x14ac:dyDescent="0.15">
      <c r="A160" s="1502"/>
      <c r="B160" s="450"/>
      <c r="C160" s="2135"/>
      <c r="D160" s="2137"/>
      <c r="E160" s="480"/>
      <c r="F160" s="451"/>
      <c r="G160" s="460"/>
      <c r="H160" s="2153"/>
      <c r="I160" s="2109"/>
      <c r="J160" s="2605"/>
      <c r="K160" s="2109"/>
      <c r="L160" s="27" t="s">
        <v>10358</v>
      </c>
      <c r="M160" s="134" t="s">
        <v>155</v>
      </c>
      <c r="N160" s="2142"/>
      <c r="O160" s="2614"/>
    </row>
    <row r="161" spans="1:15" s="35" customFormat="1" ht="24.95" customHeight="1" x14ac:dyDescent="0.15">
      <c r="A161" s="1502"/>
      <c r="B161" s="450"/>
      <c r="C161" s="2135"/>
      <c r="D161" s="2137"/>
      <c r="E161" s="476" t="s">
        <v>32</v>
      </c>
      <c r="F161" s="449" t="s">
        <v>9423</v>
      </c>
      <c r="G161" s="466" t="s">
        <v>9424</v>
      </c>
      <c r="H161" s="2153"/>
      <c r="I161" s="2109"/>
      <c r="J161" s="2107"/>
      <c r="K161" s="2109"/>
      <c r="L161" s="456" t="s">
        <v>10359</v>
      </c>
      <c r="M161" s="1506" t="s">
        <v>102</v>
      </c>
      <c r="N161" s="2142"/>
      <c r="O161" s="2614"/>
    </row>
    <row r="162" spans="1:15" s="35" customFormat="1" ht="24.95" customHeight="1" x14ac:dyDescent="0.15">
      <c r="A162" s="1502"/>
      <c r="B162" s="450"/>
      <c r="C162" s="2135"/>
      <c r="D162" s="2137"/>
      <c r="E162" s="486" t="s">
        <v>41</v>
      </c>
      <c r="F162" s="449" t="s">
        <v>10360</v>
      </c>
      <c r="G162" s="488" t="s">
        <v>10361</v>
      </c>
      <c r="H162" s="2153"/>
      <c r="I162" s="2109"/>
      <c r="J162" s="2107"/>
      <c r="K162" s="2109"/>
      <c r="L162" s="488" t="s">
        <v>10362</v>
      </c>
      <c r="M162" s="27" t="s">
        <v>155</v>
      </c>
      <c r="N162" s="2142"/>
      <c r="O162" s="2614"/>
    </row>
    <row r="163" spans="1:15" s="35" customFormat="1" ht="39" customHeight="1" x14ac:dyDescent="0.15">
      <c r="A163" s="1502"/>
      <c r="B163" s="450"/>
      <c r="C163" s="485"/>
      <c r="D163" s="479"/>
      <c r="E163" s="461"/>
      <c r="F163" s="76"/>
      <c r="G163" s="467" t="s">
        <v>10363</v>
      </c>
      <c r="H163" s="2153"/>
      <c r="I163" s="2109"/>
      <c r="J163" s="447"/>
      <c r="K163" s="450"/>
      <c r="L163" s="467" t="s">
        <v>10364</v>
      </c>
      <c r="M163" s="466" t="s">
        <v>99</v>
      </c>
      <c r="N163" s="455"/>
      <c r="O163" s="1506"/>
    </row>
    <row r="164" spans="1:15" s="35" customFormat="1" ht="24.95" customHeight="1" x14ac:dyDescent="0.15">
      <c r="A164" s="1502"/>
      <c r="B164" s="450"/>
      <c r="C164" s="485"/>
      <c r="D164" s="479"/>
      <c r="E164" s="486" t="s">
        <v>172</v>
      </c>
      <c r="F164" s="449" t="s">
        <v>10365</v>
      </c>
      <c r="G164" s="467" t="s">
        <v>10366</v>
      </c>
      <c r="H164" s="2153"/>
      <c r="I164" s="2109"/>
      <c r="J164" s="447"/>
      <c r="K164" s="450"/>
      <c r="L164" s="467" t="s">
        <v>10367</v>
      </c>
      <c r="M164" s="466" t="s">
        <v>169</v>
      </c>
      <c r="N164" s="2142"/>
      <c r="O164" s="2614"/>
    </row>
    <row r="165" spans="1:15" s="35" customFormat="1" ht="24.95" customHeight="1" x14ac:dyDescent="0.15">
      <c r="A165" s="1502"/>
      <c r="B165" s="450"/>
      <c r="C165" s="485"/>
      <c r="D165" s="479"/>
      <c r="E165" s="461"/>
      <c r="F165" s="450"/>
      <c r="G165" s="467" t="s">
        <v>10368</v>
      </c>
      <c r="H165" s="2153"/>
      <c r="I165" s="2109"/>
      <c r="J165" s="447"/>
      <c r="K165" s="450"/>
      <c r="L165" s="467" t="s">
        <v>10368</v>
      </c>
      <c r="M165" s="466" t="s">
        <v>169</v>
      </c>
      <c r="N165" s="2142"/>
      <c r="O165" s="2614"/>
    </row>
    <row r="166" spans="1:15" s="35" customFormat="1" ht="24.95" customHeight="1" x14ac:dyDescent="0.15">
      <c r="A166" s="1502"/>
      <c r="B166" s="450"/>
      <c r="C166" s="485"/>
      <c r="D166" s="479"/>
      <c r="E166" s="461"/>
      <c r="F166" s="450"/>
      <c r="G166" s="467" t="s">
        <v>10369</v>
      </c>
      <c r="H166" s="2153"/>
      <c r="I166" s="2109"/>
      <c r="J166" s="447"/>
      <c r="K166" s="450"/>
      <c r="L166" s="467" t="s">
        <v>10369</v>
      </c>
      <c r="M166" s="466" t="s">
        <v>169</v>
      </c>
      <c r="N166" s="2142"/>
      <c r="O166" s="2614"/>
    </row>
    <row r="167" spans="1:15" s="35" customFormat="1" ht="24.95" customHeight="1" x14ac:dyDescent="0.15">
      <c r="A167" s="1502"/>
      <c r="B167" s="450"/>
      <c r="C167" s="485"/>
      <c r="D167" s="479"/>
      <c r="E167" s="461"/>
      <c r="F167" s="450"/>
      <c r="G167" s="467" t="s">
        <v>10370</v>
      </c>
      <c r="H167" s="2153"/>
      <c r="I167" s="2109"/>
      <c r="J167" s="447"/>
      <c r="K167" s="450"/>
      <c r="L167" s="467" t="s">
        <v>10370</v>
      </c>
      <c r="M167" s="466" t="s">
        <v>169</v>
      </c>
      <c r="N167" s="2142"/>
      <c r="O167" s="2614"/>
    </row>
    <row r="168" spans="1:15" s="35" customFormat="1" ht="24.95" customHeight="1" x14ac:dyDescent="0.15">
      <c r="A168" s="1502"/>
      <c r="B168" s="450"/>
      <c r="C168" s="485"/>
      <c r="D168" s="479"/>
      <c r="E168" s="461"/>
      <c r="F168" s="450"/>
      <c r="G168" s="467" t="s">
        <v>10371</v>
      </c>
      <c r="H168" s="2153"/>
      <c r="I168" s="2109"/>
      <c r="J168" s="447"/>
      <c r="K168" s="450"/>
      <c r="L168" s="467" t="s">
        <v>10371</v>
      </c>
      <c r="M168" s="466" t="s">
        <v>4513</v>
      </c>
      <c r="N168" s="2142"/>
      <c r="O168" s="2614"/>
    </row>
    <row r="169" spans="1:15" s="35" customFormat="1" ht="24.95" customHeight="1" x14ac:dyDescent="0.15">
      <c r="A169" s="1502"/>
      <c r="B169" s="450"/>
      <c r="C169" s="485"/>
      <c r="D169" s="479"/>
      <c r="E169" s="461"/>
      <c r="F169" s="450"/>
      <c r="G169" s="467" t="s">
        <v>10372</v>
      </c>
      <c r="H169" s="2153"/>
      <c r="I169" s="2109"/>
      <c r="J169" s="447"/>
      <c r="K169" s="450"/>
      <c r="L169" s="467" t="s">
        <v>10372</v>
      </c>
      <c r="M169" s="466" t="s">
        <v>327</v>
      </c>
      <c r="N169" s="2142"/>
      <c r="O169" s="2614"/>
    </row>
    <row r="170" spans="1:15" s="35" customFormat="1" ht="24.95" customHeight="1" x14ac:dyDescent="0.15">
      <c r="A170" s="1502"/>
      <c r="B170" s="450"/>
      <c r="C170" s="485"/>
      <c r="D170" s="479"/>
      <c r="E170" s="461"/>
      <c r="F170" s="450"/>
      <c r="G170" s="467" t="s">
        <v>10373</v>
      </c>
      <c r="H170" s="2153"/>
      <c r="I170" s="2109"/>
      <c r="J170" s="447"/>
      <c r="K170" s="450"/>
      <c r="L170" s="467" t="s">
        <v>10374</v>
      </c>
      <c r="M170" s="466" t="s">
        <v>327</v>
      </c>
      <c r="N170" s="2142"/>
      <c r="O170" s="2614"/>
    </row>
    <row r="171" spans="1:15" s="35" customFormat="1" ht="24.95" customHeight="1" x14ac:dyDescent="0.15">
      <c r="A171" s="1502"/>
      <c r="B171" s="450"/>
      <c r="C171" s="485"/>
      <c r="D171" s="479"/>
      <c r="E171" s="461"/>
      <c r="F171" s="450"/>
      <c r="G171" s="467" t="s">
        <v>10375</v>
      </c>
      <c r="H171" s="2153"/>
      <c r="I171" s="2109"/>
      <c r="J171" s="447"/>
      <c r="K171" s="450"/>
      <c r="L171" s="467" t="s">
        <v>10375</v>
      </c>
      <c r="M171" s="466" t="s">
        <v>327</v>
      </c>
      <c r="N171" s="455"/>
      <c r="O171" s="1506"/>
    </row>
    <row r="172" spans="1:15" s="35" customFormat="1" ht="24.95" customHeight="1" x14ac:dyDescent="0.15">
      <c r="A172" s="1502"/>
      <c r="B172" s="450"/>
      <c r="C172" s="485"/>
      <c r="D172" s="479"/>
      <c r="E172" s="461"/>
      <c r="F172" s="450"/>
      <c r="G172" s="467" t="s">
        <v>10376</v>
      </c>
      <c r="H172" s="2153"/>
      <c r="I172" s="2109"/>
      <c r="J172" s="447"/>
      <c r="K172" s="450"/>
      <c r="L172" s="467" t="s">
        <v>10376</v>
      </c>
      <c r="M172" s="466" t="s">
        <v>327</v>
      </c>
      <c r="N172" s="455"/>
      <c r="O172" s="1506"/>
    </row>
    <row r="173" spans="1:15" s="35" customFormat="1" ht="24.95" customHeight="1" x14ac:dyDescent="0.15">
      <c r="A173" s="1502"/>
      <c r="B173" s="450"/>
      <c r="C173" s="485"/>
      <c r="D173" s="479"/>
      <c r="E173" s="461"/>
      <c r="F173" s="450"/>
      <c r="G173" s="467" t="s">
        <v>10377</v>
      </c>
      <c r="H173" s="2153"/>
      <c r="I173" s="2109"/>
      <c r="J173" s="447"/>
      <c r="K173" s="450"/>
      <c r="L173" s="467" t="s">
        <v>10377</v>
      </c>
      <c r="M173" s="466" t="s">
        <v>327</v>
      </c>
      <c r="N173" s="455"/>
      <c r="O173" s="1506"/>
    </row>
    <row r="174" spans="1:15" s="35" customFormat="1" ht="37.35" customHeight="1" x14ac:dyDescent="0.15">
      <c r="A174" s="1502"/>
      <c r="B174" s="450"/>
      <c r="C174" s="485"/>
      <c r="D174" s="479"/>
      <c r="E174" s="461"/>
      <c r="F174" s="450"/>
      <c r="G174" s="467" t="s">
        <v>10378</v>
      </c>
      <c r="H174" s="2153"/>
      <c r="I174" s="2109"/>
      <c r="J174" s="447"/>
      <c r="K174" s="450"/>
      <c r="L174" s="467" t="s">
        <v>10378</v>
      </c>
      <c r="M174" s="466" t="s">
        <v>327</v>
      </c>
      <c r="N174" s="455"/>
      <c r="O174" s="1506"/>
    </row>
    <row r="175" spans="1:15" s="35" customFormat="1" ht="24.95" customHeight="1" x14ac:dyDescent="0.15">
      <c r="A175" s="1502"/>
      <c r="B175" s="450"/>
      <c r="C175" s="485"/>
      <c r="D175" s="479"/>
      <c r="E175" s="461"/>
      <c r="F175" s="450"/>
      <c r="G175" s="467" t="s">
        <v>10379</v>
      </c>
      <c r="H175" s="2153"/>
      <c r="I175" s="2109"/>
      <c r="J175" s="447"/>
      <c r="K175" s="450"/>
      <c r="L175" s="467" t="s">
        <v>10379</v>
      </c>
      <c r="M175" s="466" t="s">
        <v>191</v>
      </c>
      <c r="N175" s="455"/>
      <c r="O175" s="1506"/>
    </row>
    <row r="176" spans="1:15" s="35" customFormat="1" ht="24.95" customHeight="1" x14ac:dyDescent="0.15">
      <c r="A176" s="1502"/>
      <c r="B176" s="450"/>
      <c r="C176" s="485"/>
      <c r="D176" s="479"/>
      <c r="E176" s="461"/>
      <c r="F176" s="450"/>
      <c r="G176" s="467" t="s">
        <v>10380</v>
      </c>
      <c r="H176" s="2153"/>
      <c r="I176" s="2109"/>
      <c r="J176" s="447"/>
      <c r="K176" s="450"/>
      <c r="L176" s="467" t="s">
        <v>10380</v>
      </c>
      <c r="M176" s="466" t="s">
        <v>191</v>
      </c>
      <c r="N176" s="455"/>
      <c r="O176" s="1506"/>
    </row>
    <row r="177" spans="1:15" s="35" customFormat="1" ht="24.95" customHeight="1" x14ac:dyDescent="0.15">
      <c r="A177" s="1502"/>
      <c r="B177" s="450"/>
      <c r="C177" s="485"/>
      <c r="D177" s="479"/>
      <c r="E177" s="461"/>
      <c r="F177" s="450"/>
      <c r="G177" s="467" t="s">
        <v>10381</v>
      </c>
      <c r="H177" s="2153"/>
      <c r="I177" s="2109"/>
      <c r="J177" s="447"/>
      <c r="K177" s="450"/>
      <c r="L177" s="467" t="s">
        <v>10382</v>
      </c>
      <c r="M177" s="466" t="s">
        <v>191</v>
      </c>
      <c r="N177" s="455"/>
      <c r="O177" s="1506"/>
    </row>
    <row r="178" spans="1:15" s="35" customFormat="1" ht="24.95" customHeight="1" x14ac:dyDescent="0.15">
      <c r="A178" s="1502"/>
      <c r="B178" s="450"/>
      <c r="C178" s="485"/>
      <c r="D178" s="479"/>
      <c r="E178" s="461"/>
      <c r="F178" s="450"/>
      <c r="G178" s="467" t="s">
        <v>10383</v>
      </c>
      <c r="H178" s="2153"/>
      <c r="I178" s="2109"/>
      <c r="J178" s="447"/>
      <c r="K178" s="450"/>
      <c r="L178" s="467" t="s">
        <v>10383</v>
      </c>
      <c r="M178" s="466" t="s">
        <v>263</v>
      </c>
      <c r="N178" s="455"/>
      <c r="O178" s="1506"/>
    </row>
    <row r="179" spans="1:15" s="35" customFormat="1" ht="24.95" customHeight="1" x14ac:dyDescent="0.15">
      <c r="A179" s="1502"/>
      <c r="B179" s="450"/>
      <c r="C179" s="485"/>
      <c r="D179" s="479"/>
      <c r="E179" s="461"/>
      <c r="F179" s="450"/>
      <c r="G179" s="467" t="s">
        <v>10384</v>
      </c>
      <c r="H179" s="2153"/>
      <c r="I179" s="2109"/>
      <c r="J179" s="447"/>
      <c r="K179" s="450"/>
      <c r="L179" s="467" t="s">
        <v>10385</v>
      </c>
      <c r="M179" s="466" t="s">
        <v>263</v>
      </c>
      <c r="N179" s="455"/>
      <c r="O179" s="1506"/>
    </row>
    <row r="180" spans="1:15" s="35" customFormat="1" ht="24.95" customHeight="1" x14ac:dyDescent="0.15">
      <c r="A180" s="1502"/>
      <c r="B180" s="450"/>
      <c r="C180" s="485"/>
      <c r="D180" s="479"/>
      <c r="E180" s="461"/>
      <c r="F180" s="450"/>
      <c r="G180" s="467" t="s">
        <v>10386</v>
      </c>
      <c r="H180" s="2153"/>
      <c r="I180" s="2109"/>
      <c r="J180" s="447"/>
      <c r="K180" s="450"/>
      <c r="L180" s="467" t="s">
        <v>10386</v>
      </c>
      <c r="M180" s="466" t="s">
        <v>155</v>
      </c>
      <c r="N180" s="455"/>
      <c r="O180" s="1506"/>
    </row>
    <row r="181" spans="1:15" s="35" customFormat="1" ht="24.95" customHeight="1" x14ac:dyDescent="0.15">
      <c r="A181" s="1502"/>
      <c r="B181" s="450"/>
      <c r="C181" s="485"/>
      <c r="D181" s="479"/>
      <c r="E181" s="461"/>
      <c r="F181" s="450"/>
      <c r="G181" s="467" t="s">
        <v>10387</v>
      </c>
      <c r="H181" s="2153"/>
      <c r="I181" s="2109"/>
      <c r="J181" s="447"/>
      <c r="K181" s="450"/>
      <c r="L181" s="467" t="s">
        <v>10387</v>
      </c>
      <c r="M181" s="466" t="s">
        <v>155</v>
      </c>
      <c r="N181" s="455"/>
      <c r="O181" s="1506"/>
    </row>
    <row r="182" spans="1:15" s="35" customFormat="1" ht="24.95" customHeight="1" x14ac:dyDescent="0.15">
      <c r="A182" s="1502"/>
      <c r="B182" s="450"/>
      <c r="C182" s="485"/>
      <c r="D182" s="479"/>
      <c r="E182" s="461"/>
      <c r="F182" s="450"/>
      <c r="G182" s="467" t="s">
        <v>10388</v>
      </c>
      <c r="H182" s="2153"/>
      <c r="I182" s="2109"/>
      <c r="J182" s="447"/>
      <c r="K182" s="450"/>
      <c r="L182" s="467" t="s">
        <v>10388</v>
      </c>
      <c r="M182" s="466" t="s">
        <v>155</v>
      </c>
      <c r="N182" s="455"/>
      <c r="O182" s="1506"/>
    </row>
    <row r="183" spans="1:15" s="35" customFormat="1" ht="24.95" customHeight="1" x14ac:dyDescent="0.15">
      <c r="A183" s="1502"/>
      <c r="B183" s="450"/>
      <c r="C183" s="485"/>
      <c r="D183" s="479"/>
      <c r="E183" s="461"/>
      <c r="F183" s="450"/>
      <c r="G183" s="467" t="s">
        <v>10389</v>
      </c>
      <c r="H183" s="2153"/>
      <c r="I183" s="2109"/>
      <c r="J183" s="447"/>
      <c r="K183" s="450"/>
      <c r="L183" s="467" t="s">
        <v>10389</v>
      </c>
      <c r="M183" s="466" t="s">
        <v>155</v>
      </c>
      <c r="N183" s="455"/>
      <c r="O183" s="1506"/>
    </row>
    <row r="184" spans="1:15" s="35" customFormat="1" ht="24.95" customHeight="1" x14ac:dyDescent="0.15">
      <c r="A184" s="1502"/>
      <c r="B184" s="450"/>
      <c r="C184" s="485"/>
      <c r="D184" s="479"/>
      <c r="E184" s="461"/>
      <c r="F184" s="450"/>
      <c r="G184" s="467" t="s">
        <v>10390</v>
      </c>
      <c r="H184" s="2153"/>
      <c r="I184" s="2109"/>
      <c r="J184" s="447"/>
      <c r="K184" s="450"/>
      <c r="L184" s="467" t="s">
        <v>10390</v>
      </c>
      <c r="M184" s="466" t="s">
        <v>155</v>
      </c>
      <c r="N184" s="455"/>
      <c r="O184" s="1506"/>
    </row>
    <row r="185" spans="1:15" s="35" customFormat="1" ht="24.95" customHeight="1" x14ac:dyDescent="0.15">
      <c r="A185" s="1502"/>
      <c r="B185" s="450"/>
      <c r="C185" s="485"/>
      <c r="D185" s="479"/>
      <c r="E185" s="461"/>
      <c r="F185" s="450"/>
      <c r="G185" s="467" t="s">
        <v>10391</v>
      </c>
      <c r="H185" s="2153"/>
      <c r="I185" s="2109"/>
      <c r="J185" s="447"/>
      <c r="K185" s="450"/>
      <c r="L185" s="467" t="s">
        <v>10391</v>
      </c>
      <c r="M185" s="466" t="s">
        <v>155</v>
      </c>
      <c r="N185" s="455"/>
      <c r="O185" s="1506"/>
    </row>
    <row r="186" spans="1:15" s="35" customFormat="1" ht="24.95" customHeight="1" x14ac:dyDescent="0.15">
      <c r="A186" s="1502"/>
      <c r="B186" s="450"/>
      <c r="C186" s="485"/>
      <c r="D186" s="479"/>
      <c r="E186" s="461"/>
      <c r="F186" s="450"/>
      <c r="G186" s="467" t="s">
        <v>10392</v>
      </c>
      <c r="H186" s="2153"/>
      <c r="I186" s="2109"/>
      <c r="J186" s="447"/>
      <c r="K186" s="450"/>
      <c r="L186" s="467" t="s">
        <v>10392</v>
      </c>
      <c r="M186" s="466" t="s">
        <v>155</v>
      </c>
      <c r="N186" s="455"/>
      <c r="O186" s="1506"/>
    </row>
    <row r="187" spans="1:15" s="35" customFormat="1" ht="24.95" customHeight="1" x14ac:dyDescent="0.15">
      <c r="A187" s="1502"/>
      <c r="B187" s="450"/>
      <c r="C187" s="485"/>
      <c r="D187" s="479"/>
      <c r="E187" s="461"/>
      <c r="F187" s="450"/>
      <c r="G187" s="467" t="s">
        <v>10393</v>
      </c>
      <c r="H187" s="2153"/>
      <c r="I187" s="2109"/>
      <c r="J187" s="447"/>
      <c r="K187" s="450"/>
      <c r="L187" s="467" t="s">
        <v>10393</v>
      </c>
      <c r="M187" s="466" t="s">
        <v>213</v>
      </c>
      <c r="N187" s="455"/>
      <c r="O187" s="1506"/>
    </row>
    <row r="188" spans="1:15" s="35" customFormat="1" ht="24.95" customHeight="1" x14ac:dyDescent="0.15">
      <c r="A188" s="1502"/>
      <c r="B188" s="450"/>
      <c r="C188" s="485"/>
      <c r="D188" s="479"/>
      <c r="E188" s="461"/>
      <c r="F188" s="450"/>
      <c r="G188" s="467" t="s">
        <v>10394</v>
      </c>
      <c r="H188" s="2153"/>
      <c r="I188" s="2109"/>
      <c r="J188" s="447"/>
      <c r="K188" s="450"/>
      <c r="L188" s="467" t="s">
        <v>10394</v>
      </c>
      <c r="M188" s="466" t="s">
        <v>155</v>
      </c>
      <c r="N188" s="455"/>
      <c r="O188" s="1506"/>
    </row>
    <row r="189" spans="1:15" s="35" customFormat="1" ht="24.95" customHeight="1" x14ac:dyDescent="0.15">
      <c r="A189" s="1502"/>
      <c r="B189" s="450"/>
      <c r="C189" s="485"/>
      <c r="D189" s="479"/>
      <c r="E189" s="461"/>
      <c r="F189" s="450"/>
      <c r="G189" s="467" t="s">
        <v>10395</v>
      </c>
      <c r="H189" s="2153"/>
      <c r="I189" s="2109"/>
      <c r="J189" s="447"/>
      <c r="K189" s="450"/>
      <c r="L189" s="467" t="s">
        <v>10396</v>
      </c>
      <c r="M189" s="466" t="s">
        <v>213</v>
      </c>
      <c r="N189" s="455"/>
      <c r="O189" s="1506"/>
    </row>
    <row r="190" spans="1:15" s="35" customFormat="1" ht="24.95" customHeight="1" x14ac:dyDescent="0.15">
      <c r="A190" s="1502"/>
      <c r="B190" s="450"/>
      <c r="C190" s="485"/>
      <c r="D190" s="479"/>
      <c r="E190" s="461"/>
      <c r="F190" s="450"/>
      <c r="G190" s="467" t="s">
        <v>10397</v>
      </c>
      <c r="H190" s="2153"/>
      <c r="I190" s="2109"/>
      <c r="J190" s="447"/>
      <c r="K190" s="450"/>
      <c r="L190" s="467" t="s">
        <v>10397</v>
      </c>
      <c r="M190" s="466" t="s">
        <v>213</v>
      </c>
      <c r="N190" s="455"/>
      <c r="O190" s="1506"/>
    </row>
    <row r="191" spans="1:15" s="35" customFormat="1" ht="23.45" customHeight="1" x14ac:dyDescent="0.15">
      <c r="A191" s="1502"/>
      <c r="B191" s="450"/>
      <c r="C191" s="485"/>
      <c r="D191" s="479"/>
      <c r="E191" s="471"/>
      <c r="F191" s="451"/>
      <c r="G191" s="467" t="s">
        <v>10398</v>
      </c>
      <c r="H191" s="2153"/>
      <c r="I191" s="2109"/>
      <c r="J191" s="447"/>
      <c r="K191" s="450"/>
      <c r="L191" s="467" t="s">
        <v>10398</v>
      </c>
      <c r="M191" s="466" t="s">
        <v>155</v>
      </c>
      <c r="N191" s="455"/>
      <c r="O191" s="1506"/>
    </row>
    <row r="192" spans="1:15" s="35" customFormat="1" ht="15" customHeight="1" x14ac:dyDescent="0.15">
      <c r="A192" s="1502"/>
      <c r="B192" s="450"/>
      <c r="C192" s="485"/>
      <c r="D192" s="479"/>
      <c r="E192" s="486" t="s">
        <v>187</v>
      </c>
      <c r="F192" s="138" t="s">
        <v>10399</v>
      </c>
      <c r="G192" s="488" t="s">
        <v>10400</v>
      </c>
      <c r="H192" s="2153"/>
      <c r="I192" s="2109"/>
      <c r="J192" s="447"/>
      <c r="K192" s="450"/>
      <c r="L192" s="467" t="s">
        <v>10401</v>
      </c>
      <c r="M192" s="466" t="s">
        <v>102</v>
      </c>
      <c r="N192" s="455"/>
      <c r="O192" s="1506"/>
    </row>
    <row r="193" spans="1:15" s="35" customFormat="1" ht="22.7" customHeight="1" x14ac:dyDescent="0.15">
      <c r="A193" s="1502"/>
      <c r="B193" s="450"/>
      <c r="C193" s="482" t="s">
        <v>713</v>
      </c>
      <c r="D193" s="32" t="s">
        <v>1052</v>
      </c>
      <c r="E193" s="2131" t="s">
        <v>32</v>
      </c>
      <c r="F193" s="2108" t="s">
        <v>1053</v>
      </c>
      <c r="G193" s="27" t="s">
        <v>10402</v>
      </c>
      <c r="H193" s="2153"/>
      <c r="I193" s="2109"/>
      <c r="J193" s="1491" t="s">
        <v>375</v>
      </c>
      <c r="K193" s="449" t="s">
        <v>1055</v>
      </c>
      <c r="L193" s="27" t="s">
        <v>10403</v>
      </c>
      <c r="M193" s="2139" t="s">
        <v>89</v>
      </c>
      <c r="N193" s="2102" t="s">
        <v>40</v>
      </c>
      <c r="O193" s="2104" t="s">
        <v>95</v>
      </c>
    </row>
    <row r="194" spans="1:15" s="35" customFormat="1" ht="13.35" customHeight="1" x14ac:dyDescent="0.15">
      <c r="A194" s="1502"/>
      <c r="B194" s="450"/>
      <c r="C194" s="132"/>
      <c r="D194" s="37"/>
      <c r="E194" s="2138"/>
      <c r="F194" s="2109"/>
      <c r="G194" s="27" t="s">
        <v>10404</v>
      </c>
      <c r="H194" s="2153"/>
      <c r="I194" s="2109"/>
      <c r="J194" s="447"/>
      <c r="K194" s="450"/>
      <c r="L194" s="456" t="s">
        <v>10405</v>
      </c>
      <c r="M194" s="2140"/>
      <c r="N194" s="2129"/>
      <c r="O194" s="2130"/>
    </row>
    <row r="195" spans="1:15" s="35" customFormat="1" ht="15" customHeight="1" x14ac:dyDescent="0.15">
      <c r="A195" s="1502"/>
      <c r="B195" s="450"/>
      <c r="C195" s="132"/>
      <c r="D195" s="37"/>
      <c r="E195" s="476" t="s">
        <v>41</v>
      </c>
      <c r="F195" s="449" t="s">
        <v>3747</v>
      </c>
      <c r="G195" s="27" t="s">
        <v>1065</v>
      </c>
      <c r="H195" s="2153"/>
      <c r="I195" s="2109"/>
      <c r="J195" s="447"/>
      <c r="K195" s="450"/>
      <c r="L195" s="466" t="s">
        <v>10406</v>
      </c>
      <c r="M195" s="2139" t="s">
        <v>155</v>
      </c>
      <c r="N195" s="2129"/>
      <c r="O195" s="2130"/>
    </row>
    <row r="196" spans="1:15" s="35" customFormat="1" ht="15" customHeight="1" x14ac:dyDescent="0.15">
      <c r="A196" s="1502"/>
      <c r="B196" s="450"/>
      <c r="C196" s="132"/>
      <c r="D196" s="37"/>
      <c r="E196" s="477"/>
      <c r="F196" s="450"/>
      <c r="G196" s="27" t="s">
        <v>1067</v>
      </c>
      <c r="H196" s="2153"/>
      <c r="I196" s="2109"/>
      <c r="J196" s="447"/>
      <c r="K196" s="450"/>
      <c r="L196" s="456"/>
      <c r="M196" s="2140"/>
      <c r="N196" s="2129"/>
      <c r="O196" s="2130"/>
    </row>
    <row r="197" spans="1:15" s="35" customFormat="1" ht="15.6" customHeight="1" x14ac:dyDescent="0.15">
      <c r="A197" s="1502"/>
      <c r="B197" s="450"/>
      <c r="C197" s="132"/>
      <c r="D197" s="37"/>
      <c r="E197" s="476" t="s">
        <v>172</v>
      </c>
      <c r="F197" s="449" t="s">
        <v>10407</v>
      </c>
      <c r="G197" s="27" t="s">
        <v>10408</v>
      </c>
      <c r="H197" s="2153"/>
      <c r="I197" s="2109"/>
      <c r="J197" s="447"/>
      <c r="K197" s="450"/>
      <c r="L197" s="27" t="s">
        <v>10409</v>
      </c>
      <c r="M197" s="466" t="s">
        <v>10410</v>
      </c>
      <c r="N197" s="2129"/>
      <c r="O197" s="2130"/>
    </row>
    <row r="198" spans="1:15" s="35" customFormat="1" ht="35.450000000000003" customHeight="1" x14ac:dyDescent="0.15">
      <c r="A198" s="1502"/>
      <c r="B198" s="450"/>
      <c r="C198" s="132"/>
      <c r="D198" s="37"/>
      <c r="E198" s="477"/>
      <c r="F198" s="450"/>
      <c r="G198" s="27" t="s">
        <v>10411</v>
      </c>
      <c r="H198" s="2153"/>
      <c r="I198" s="2109"/>
      <c r="J198" s="447"/>
      <c r="K198" s="450"/>
      <c r="L198" s="27" t="s">
        <v>10412</v>
      </c>
      <c r="M198" s="466" t="s">
        <v>10413</v>
      </c>
      <c r="N198" s="2129"/>
      <c r="O198" s="2130"/>
    </row>
    <row r="199" spans="1:15" s="35" customFormat="1" ht="15" customHeight="1" x14ac:dyDescent="0.15">
      <c r="A199" s="1502"/>
      <c r="B199" s="450"/>
      <c r="C199" s="132"/>
      <c r="D199" s="37"/>
      <c r="E199" s="477"/>
      <c r="F199" s="450"/>
      <c r="G199" s="466" t="s">
        <v>10414</v>
      </c>
      <c r="H199" s="2153"/>
      <c r="I199" s="2109"/>
      <c r="J199" s="447"/>
      <c r="K199" s="450"/>
      <c r="L199" s="27" t="s">
        <v>10415</v>
      </c>
      <c r="M199" s="27" t="s">
        <v>379</v>
      </c>
      <c r="N199" s="2129"/>
      <c r="O199" s="2130"/>
    </row>
    <row r="200" spans="1:15" s="35" customFormat="1" ht="18" customHeight="1" x14ac:dyDescent="0.15">
      <c r="A200" s="1502"/>
      <c r="B200" s="450"/>
      <c r="C200" s="132"/>
      <c r="D200" s="37"/>
      <c r="E200" s="477"/>
      <c r="F200" s="450"/>
      <c r="G200" s="456"/>
      <c r="H200" s="2153"/>
      <c r="I200" s="2109"/>
      <c r="J200" s="447"/>
      <c r="K200" s="450"/>
      <c r="L200" s="27" t="s">
        <v>10416</v>
      </c>
      <c r="M200" s="27" t="s">
        <v>99</v>
      </c>
      <c r="N200" s="2129"/>
      <c r="O200" s="2130"/>
    </row>
    <row r="201" spans="1:15" s="35" customFormat="1" ht="18" customHeight="1" x14ac:dyDescent="0.15">
      <c r="A201" s="1502"/>
      <c r="B201" s="450"/>
      <c r="C201" s="132"/>
      <c r="D201" s="37"/>
      <c r="E201" s="477"/>
      <c r="F201" s="450"/>
      <c r="G201" s="456"/>
      <c r="H201" s="2153"/>
      <c r="I201" s="2109"/>
      <c r="J201" s="447"/>
      <c r="K201" s="450"/>
      <c r="L201" s="27" t="s">
        <v>10417</v>
      </c>
      <c r="M201" s="27" t="s">
        <v>99</v>
      </c>
      <c r="N201" s="2129"/>
      <c r="O201" s="2130"/>
    </row>
    <row r="202" spans="1:15" s="35" customFormat="1" ht="15" customHeight="1" x14ac:dyDescent="0.15">
      <c r="A202" s="1502"/>
      <c r="B202" s="450"/>
      <c r="C202" s="132"/>
      <c r="D202" s="37"/>
      <c r="E202" s="477"/>
      <c r="F202" s="450"/>
      <c r="G202" s="456"/>
      <c r="H202" s="2153"/>
      <c r="I202" s="2109"/>
      <c r="J202" s="447"/>
      <c r="K202" s="450"/>
      <c r="L202" s="27" t="s">
        <v>10418</v>
      </c>
      <c r="M202" s="27" t="s">
        <v>99</v>
      </c>
      <c r="N202" s="2129"/>
      <c r="O202" s="2130"/>
    </row>
    <row r="203" spans="1:15" s="35" customFormat="1" ht="27.6" customHeight="1" x14ac:dyDescent="0.15">
      <c r="A203" s="1502"/>
      <c r="B203" s="450"/>
      <c r="C203" s="132"/>
      <c r="D203" s="37"/>
      <c r="E203" s="477"/>
      <c r="F203" s="450"/>
      <c r="G203" s="460"/>
      <c r="H203" s="2153"/>
      <c r="I203" s="2109"/>
      <c r="J203" s="447"/>
      <c r="K203" s="450"/>
      <c r="L203" s="27" t="s">
        <v>10419</v>
      </c>
      <c r="M203" s="27" t="s">
        <v>97</v>
      </c>
      <c r="N203" s="2129"/>
      <c r="O203" s="2130"/>
    </row>
    <row r="204" spans="1:15" s="35" customFormat="1" ht="15" customHeight="1" x14ac:dyDescent="0.15">
      <c r="A204" s="1502"/>
      <c r="B204" s="450"/>
      <c r="C204" s="132"/>
      <c r="D204" s="37"/>
      <c r="E204" s="477"/>
      <c r="F204" s="450"/>
      <c r="G204" s="466" t="s">
        <v>10420</v>
      </c>
      <c r="H204" s="2153"/>
      <c r="I204" s="2109"/>
      <c r="J204" s="447"/>
      <c r="K204" s="450"/>
      <c r="L204" s="27" t="s">
        <v>10421</v>
      </c>
      <c r="M204" s="466" t="s">
        <v>99</v>
      </c>
      <c r="N204" s="2129"/>
      <c r="O204" s="2130"/>
    </row>
    <row r="205" spans="1:15" s="35" customFormat="1" ht="27.75" customHeight="1" x14ac:dyDescent="0.15">
      <c r="A205" s="1502"/>
      <c r="B205" s="450"/>
      <c r="C205" s="132"/>
      <c r="D205" s="37"/>
      <c r="E205" s="477"/>
      <c r="F205" s="450"/>
      <c r="G205" s="456"/>
      <c r="H205" s="2153"/>
      <c r="I205" s="2109"/>
      <c r="J205" s="447"/>
      <c r="K205" s="450"/>
      <c r="L205" s="27" t="s">
        <v>10422</v>
      </c>
      <c r="M205" s="456"/>
      <c r="N205" s="2129"/>
      <c r="O205" s="2130"/>
    </row>
    <row r="206" spans="1:15" s="35" customFormat="1" ht="15" customHeight="1" x14ac:dyDescent="0.15">
      <c r="A206" s="1502"/>
      <c r="B206" s="450"/>
      <c r="C206" s="132"/>
      <c r="D206" s="37"/>
      <c r="E206" s="477"/>
      <c r="F206" s="450"/>
      <c r="G206" s="456"/>
      <c r="H206" s="2153"/>
      <c r="I206" s="2109"/>
      <c r="J206" s="447"/>
      <c r="K206" s="450"/>
      <c r="L206" s="27" t="s">
        <v>10423</v>
      </c>
      <c r="M206" s="460"/>
      <c r="N206" s="2129"/>
      <c r="O206" s="2130"/>
    </row>
    <row r="207" spans="1:15" s="35" customFormat="1" ht="15" customHeight="1" x14ac:dyDescent="0.15">
      <c r="A207" s="1502"/>
      <c r="B207" s="450"/>
      <c r="C207" s="132"/>
      <c r="D207" s="37"/>
      <c r="E207" s="477"/>
      <c r="F207" s="450"/>
      <c r="G207" s="456"/>
      <c r="H207" s="2153"/>
      <c r="I207" s="2109"/>
      <c r="J207" s="447"/>
      <c r="K207" s="450"/>
      <c r="L207" s="27" t="s">
        <v>10424</v>
      </c>
      <c r="M207" s="466" t="s">
        <v>191</v>
      </c>
      <c r="N207" s="2129"/>
      <c r="O207" s="2130"/>
    </row>
    <row r="208" spans="1:15" s="35" customFormat="1" ht="15" customHeight="1" x14ac:dyDescent="0.15">
      <c r="A208" s="1502"/>
      <c r="B208" s="450"/>
      <c r="C208" s="132"/>
      <c r="D208" s="37"/>
      <c r="E208" s="477"/>
      <c r="F208" s="450"/>
      <c r="G208" s="460"/>
      <c r="H208" s="2153"/>
      <c r="I208" s="2109"/>
      <c r="J208" s="447"/>
      <c r="K208" s="450"/>
      <c r="L208" s="27" t="s">
        <v>10425</v>
      </c>
      <c r="M208" s="460"/>
      <c r="N208" s="2129"/>
      <c r="O208" s="2130"/>
    </row>
    <row r="209" spans="1:15" s="35" customFormat="1" ht="15" customHeight="1" x14ac:dyDescent="0.15">
      <c r="A209" s="1502"/>
      <c r="B209" s="450"/>
      <c r="C209" s="132"/>
      <c r="D209" s="37"/>
      <c r="E209" s="477"/>
      <c r="F209" s="450"/>
      <c r="G209" s="466" t="s">
        <v>10426</v>
      </c>
      <c r="H209" s="2153"/>
      <c r="I209" s="2109"/>
      <c r="J209" s="447"/>
      <c r="K209" s="450"/>
      <c r="L209" s="27" t="s">
        <v>10427</v>
      </c>
      <c r="M209" s="27" t="s">
        <v>191</v>
      </c>
      <c r="N209" s="2129"/>
      <c r="O209" s="2130"/>
    </row>
    <row r="210" spans="1:15" s="35" customFormat="1" ht="15" customHeight="1" x14ac:dyDescent="0.15">
      <c r="A210" s="1502"/>
      <c r="B210" s="450"/>
      <c r="C210" s="132"/>
      <c r="D210" s="37"/>
      <c r="E210" s="477"/>
      <c r="F210" s="450"/>
      <c r="G210" s="456"/>
      <c r="H210" s="2153"/>
      <c r="I210" s="2109"/>
      <c r="J210" s="447"/>
      <c r="K210" s="450"/>
      <c r="L210" s="27" t="s">
        <v>10428</v>
      </c>
      <c r="M210" s="27" t="s">
        <v>191</v>
      </c>
      <c r="N210" s="2129"/>
      <c r="O210" s="2130"/>
    </row>
    <row r="211" spans="1:15" s="35" customFormat="1" ht="15" customHeight="1" x14ac:dyDescent="0.15">
      <c r="A211" s="1502"/>
      <c r="B211" s="450"/>
      <c r="C211" s="132"/>
      <c r="D211" s="37"/>
      <c r="E211" s="477"/>
      <c r="F211" s="450"/>
      <c r="G211" s="460"/>
      <c r="H211" s="2153"/>
      <c r="I211" s="2109"/>
      <c r="J211" s="447"/>
      <c r="K211" s="450"/>
      <c r="L211" s="27" t="s">
        <v>10429</v>
      </c>
      <c r="M211" s="27" t="s">
        <v>97</v>
      </c>
      <c r="N211" s="2129"/>
      <c r="O211" s="2130"/>
    </row>
    <row r="212" spans="1:15" s="35" customFormat="1" ht="15" customHeight="1" x14ac:dyDescent="0.15">
      <c r="A212" s="1502"/>
      <c r="B212" s="450"/>
      <c r="C212" s="132"/>
      <c r="D212" s="37"/>
      <c r="E212" s="477"/>
      <c r="F212" s="450"/>
      <c r="G212" s="27" t="s">
        <v>10430</v>
      </c>
      <c r="H212" s="2153"/>
      <c r="I212" s="2109"/>
      <c r="J212" s="447"/>
      <c r="K212" s="450"/>
      <c r="L212" s="27" t="s">
        <v>10431</v>
      </c>
      <c r="M212" s="27" t="s">
        <v>2274</v>
      </c>
      <c r="N212" s="2129"/>
      <c r="O212" s="2130"/>
    </row>
    <row r="213" spans="1:15" s="35" customFormat="1" ht="15" customHeight="1" x14ac:dyDescent="0.15">
      <c r="A213" s="1502"/>
      <c r="B213" s="450"/>
      <c r="C213" s="132"/>
      <c r="D213" s="37"/>
      <c r="E213" s="477"/>
      <c r="F213" s="450"/>
      <c r="G213" s="27" t="s">
        <v>10432</v>
      </c>
      <c r="H213" s="2153"/>
      <c r="I213" s="2109"/>
      <c r="J213" s="447"/>
      <c r="K213" s="450"/>
      <c r="L213" s="27" t="s">
        <v>10433</v>
      </c>
      <c r="M213" s="27" t="s">
        <v>97</v>
      </c>
      <c r="N213" s="2129"/>
      <c r="O213" s="2130"/>
    </row>
    <row r="214" spans="1:15" s="35" customFormat="1" ht="15" customHeight="1" x14ac:dyDescent="0.15">
      <c r="A214" s="1502"/>
      <c r="B214" s="450"/>
      <c r="C214" s="132"/>
      <c r="D214" s="37"/>
      <c r="E214" s="477"/>
      <c r="F214" s="450"/>
      <c r="G214" s="27" t="s">
        <v>10434</v>
      </c>
      <c r="H214" s="2153"/>
      <c r="I214" s="2109"/>
      <c r="J214" s="447"/>
      <c r="K214" s="450"/>
      <c r="L214" s="27" t="s">
        <v>10435</v>
      </c>
      <c r="M214" s="27" t="s">
        <v>97</v>
      </c>
      <c r="N214" s="2129"/>
      <c r="O214" s="2130"/>
    </row>
    <row r="215" spans="1:15" s="35" customFormat="1" ht="15" customHeight="1" x14ac:dyDescent="0.15">
      <c r="A215" s="1502"/>
      <c r="B215" s="450"/>
      <c r="C215" s="132"/>
      <c r="D215" s="37"/>
      <c r="E215" s="477"/>
      <c r="F215" s="450"/>
      <c r="G215" s="27" t="s">
        <v>10436</v>
      </c>
      <c r="H215" s="2153"/>
      <c r="I215" s="2109"/>
      <c r="J215" s="447"/>
      <c r="K215" s="450"/>
      <c r="L215" s="27" t="s">
        <v>10437</v>
      </c>
      <c r="M215" s="27" t="s">
        <v>45</v>
      </c>
      <c r="N215" s="2103"/>
      <c r="O215" s="2105"/>
    </row>
    <row r="216" spans="1:15" s="35" customFormat="1" ht="15" customHeight="1" x14ac:dyDescent="0.15">
      <c r="A216" s="1502"/>
      <c r="B216" s="450"/>
      <c r="C216" s="205" t="s">
        <v>1076</v>
      </c>
      <c r="D216" s="32" t="s">
        <v>1077</v>
      </c>
      <c r="E216" s="476" t="s">
        <v>24</v>
      </c>
      <c r="F216" s="449" t="s">
        <v>8568</v>
      </c>
      <c r="G216" s="466" t="s">
        <v>10438</v>
      </c>
      <c r="H216" s="2153"/>
      <c r="I216" s="2109"/>
      <c r="J216" s="1491" t="s">
        <v>539</v>
      </c>
      <c r="K216" s="449" t="s">
        <v>1080</v>
      </c>
      <c r="L216" s="27" t="s">
        <v>10439</v>
      </c>
      <c r="M216" s="27" t="s">
        <v>379</v>
      </c>
      <c r="N216" s="2142" t="s">
        <v>40</v>
      </c>
      <c r="O216" s="2140" t="s">
        <v>95</v>
      </c>
    </row>
    <row r="217" spans="1:15" s="35" customFormat="1" ht="15" customHeight="1" x14ac:dyDescent="0.15">
      <c r="A217" s="1502"/>
      <c r="B217" s="450"/>
      <c r="C217" s="207"/>
      <c r="D217" s="37"/>
      <c r="E217" s="477"/>
      <c r="F217" s="450"/>
      <c r="G217" s="456"/>
      <c r="H217" s="2153"/>
      <c r="I217" s="2109"/>
      <c r="J217" s="132"/>
      <c r="K217" s="450"/>
      <c r="L217" s="27" t="s">
        <v>10440</v>
      </c>
      <c r="M217" s="27" t="s">
        <v>45</v>
      </c>
      <c r="N217" s="2142"/>
      <c r="O217" s="2140"/>
    </row>
    <row r="218" spans="1:15" s="35" customFormat="1" ht="15.6" customHeight="1" x14ac:dyDescent="0.15">
      <c r="A218" s="1502"/>
      <c r="B218" s="450"/>
      <c r="C218" s="1507"/>
      <c r="D218" s="37"/>
      <c r="E218" s="477"/>
      <c r="F218" s="450"/>
      <c r="G218" s="456"/>
      <c r="H218" s="2153"/>
      <c r="I218" s="2109"/>
      <c r="J218" s="447"/>
      <c r="K218" s="450"/>
      <c r="L218" s="27" t="s">
        <v>10441</v>
      </c>
      <c r="M218" s="27" t="s">
        <v>102</v>
      </c>
      <c r="N218" s="2142"/>
      <c r="O218" s="2140"/>
    </row>
    <row r="219" spans="1:15" s="35" customFormat="1" ht="16.350000000000001" customHeight="1" x14ac:dyDescent="0.15">
      <c r="A219" s="1502"/>
      <c r="B219" s="450"/>
      <c r="C219" s="1507"/>
      <c r="D219" s="37"/>
      <c r="E219" s="477"/>
      <c r="F219" s="450"/>
      <c r="G219" s="456"/>
      <c r="H219" s="2153"/>
      <c r="I219" s="2109"/>
      <c r="J219" s="447"/>
      <c r="K219" s="450"/>
      <c r="L219" s="27" t="s">
        <v>10442</v>
      </c>
      <c r="M219" s="27" t="s">
        <v>97</v>
      </c>
      <c r="N219" s="2142"/>
      <c r="O219" s="2140"/>
    </row>
    <row r="220" spans="1:15" s="35" customFormat="1" ht="15" customHeight="1" x14ac:dyDescent="0.15">
      <c r="A220" s="1502"/>
      <c r="B220" s="450"/>
      <c r="C220" s="1507"/>
      <c r="D220" s="37"/>
      <c r="E220" s="477"/>
      <c r="F220" s="450"/>
      <c r="G220" s="456"/>
      <c r="H220" s="2153"/>
      <c r="I220" s="2109"/>
      <c r="J220" s="447"/>
      <c r="K220" s="450"/>
      <c r="L220" s="27" t="s">
        <v>10443</v>
      </c>
      <c r="M220" s="27" t="s">
        <v>191</v>
      </c>
      <c r="N220" s="2142"/>
      <c r="O220" s="2140"/>
    </row>
    <row r="221" spans="1:15" s="35" customFormat="1" ht="16.350000000000001" customHeight="1" x14ac:dyDescent="0.15">
      <c r="A221" s="1502"/>
      <c r="B221" s="450"/>
      <c r="C221" s="1507"/>
      <c r="D221" s="37"/>
      <c r="E221" s="477"/>
      <c r="F221" s="450"/>
      <c r="G221" s="456"/>
      <c r="H221" s="2153"/>
      <c r="I221" s="2109"/>
      <c r="J221" s="447"/>
      <c r="K221" s="450"/>
      <c r="L221" s="27" t="s">
        <v>10444</v>
      </c>
      <c r="M221" s="27" t="s">
        <v>235</v>
      </c>
      <c r="N221" s="2142"/>
      <c r="O221" s="2140"/>
    </row>
    <row r="222" spans="1:15" s="35" customFormat="1" ht="15" customHeight="1" x14ac:dyDescent="0.15">
      <c r="A222" s="1502"/>
      <c r="B222" s="450"/>
      <c r="C222" s="1507"/>
      <c r="D222" s="37"/>
      <c r="E222" s="477"/>
      <c r="F222" s="450"/>
      <c r="G222" s="456"/>
      <c r="H222" s="2153"/>
      <c r="I222" s="2109"/>
      <c r="J222" s="447"/>
      <c r="K222" s="450"/>
      <c r="L222" s="27" t="s">
        <v>10445</v>
      </c>
      <c r="M222" s="27" t="s">
        <v>191</v>
      </c>
      <c r="N222" s="2142"/>
      <c r="O222" s="2140"/>
    </row>
    <row r="223" spans="1:15" s="35" customFormat="1" ht="15" customHeight="1" x14ac:dyDescent="0.15">
      <c r="A223" s="1502"/>
      <c r="B223" s="450"/>
      <c r="C223" s="1507"/>
      <c r="D223" s="37"/>
      <c r="E223" s="477"/>
      <c r="F223" s="450"/>
      <c r="G223" s="456"/>
      <c r="H223" s="2153"/>
      <c r="I223" s="2109"/>
      <c r="J223" s="447"/>
      <c r="K223" s="450"/>
      <c r="L223" s="27" t="s">
        <v>10446</v>
      </c>
      <c r="M223" s="27" t="s">
        <v>191</v>
      </c>
      <c r="N223" s="2142"/>
      <c r="O223" s="2140"/>
    </row>
    <row r="224" spans="1:15" s="35" customFormat="1" ht="15" customHeight="1" x14ac:dyDescent="0.15">
      <c r="A224" s="1502"/>
      <c r="B224" s="450"/>
      <c r="C224" s="1507"/>
      <c r="D224" s="37"/>
      <c r="E224" s="477"/>
      <c r="F224" s="450"/>
      <c r="G224" s="456"/>
      <c r="H224" s="2153"/>
      <c r="I224" s="2109"/>
      <c r="J224" s="447"/>
      <c r="K224" s="450"/>
      <c r="L224" s="27" t="s">
        <v>10447</v>
      </c>
      <c r="M224" s="27" t="s">
        <v>191</v>
      </c>
      <c r="N224" s="2142"/>
      <c r="O224" s="2140"/>
    </row>
    <row r="225" spans="1:15" s="35" customFormat="1" ht="15.6" customHeight="1" x14ac:dyDescent="0.15">
      <c r="A225" s="1502"/>
      <c r="B225" s="450"/>
      <c r="C225" s="1507"/>
      <c r="D225" s="37"/>
      <c r="E225" s="477"/>
      <c r="F225" s="450"/>
      <c r="G225" s="456"/>
      <c r="H225" s="2153"/>
      <c r="I225" s="2109"/>
      <c r="J225" s="447"/>
      <c r="K225" s="450"/>
      <c r="L225" s="27" t="s">
        <v>10448</v>
      </c>
      <c r="M225" s="27" t="s">
        <v>191</v>
      </c>
      <c r="N225" s="2142"/>
      <c r="O225" s="2140"/>
    </row>
    <row r="226" spans="1:15" s="35" customFormat="1" ht="15" customHeight="1" x14ac:dyDescent="0.15">
      <c r="A226" s="1502"/>
      <c r="B226" s="450"/>
      <c r="C226" s="1507"/>
      <c r="D226" s="37"/>
      <c r="E226" s="477"/>
      <c r="F226" s="450"/>
      <c r="G226" s="456"/>
      <c r="H226" s="2153"/>
      <c r="I226" s="2109"/>
      <c r="J226" s="447"/>
      <c r="K226" s="450"/>
      <c r="L226" s="27" t="s">
        <v>10449</v>
      </c>
      <c r="M226" s="27" t="s">
        <v>191</v>
      </c>
      <c r="N226" s="2142"/>
      <c r="O226" s="2140"/>
    </row>
    <row r="227" spans="1:15" s="35" customFormat="1" ht="15" customHeight="1" x14ac:dyDescent="0.15">
      <c r="A227" s="1502"/>
      <c r="B227" s="450"/>
      <c r="C227" s="1507"/>
      <c r="D227" s="37"/>
      <c r="E227" s="477"/>
      <c r="F227" s="450"/>
      <c r="G227" s="456"/>
      <c r="H227" s="2153"/>
      <c r="I227" s="2109"/>
      <c r="J227" s="447"/>
      <c r="K227" s="450"/>
      <c r="L227" s="27" t="s">
        <v>10450</v>
      </c>
      <c r="M227" s="27" t="s">
        <v>191</v>
      </c>
      <c r="N227" s="2142"/>
      <c r="O227" s="2140"/>
    </row>
    <row r="228" spans="1:15" s="35" customFormat="1" ht="15" customHeight="1" x14ac:dyDescent="0.15">
      <c r="A228" s="1502"/>
      <c r="B228" s="450"/>
      <c r="C228" s="1507"/>
      <c r="D228" s="37"/>
      <c r="E228" s="477"/>
      <c r="F228" s="450"/>
      <c r="G228" s="456"/>
      <c r="H228" s="2153"/>
      <c r="I228" s="2109"/>
      <c r="J228" s="447"/>
      <c r="K228" s="450"/>
      <c r="L228" s="27" t="s">
        <v>10451</v>
      </c>
      <c r="M228" s="27" t="s">
        <v>191</v>
      </c>
      <c r="N228" s="2142"/>
      <c r="O228" s="2140"/>
    </row>
    <row r="229" spans="1:15" s="35" customFormat="1" ht="15" customHeight="1" x14ac:dyDescent="0.15">
      <c r="A229" s="1502"/>
      <c r="B229" s="450"/>
      <c r="C229" s="1507"/>
      <c r="D229" s="37"/>
      <c r="E229" s="477"/>
      <c r="F229" s="450"/>
      <c r="G229" s="456"/>
      <c r="H229" s="2153"/>
      <c r="I229" s="2109"/>
      <c r="J229" s="447"/>
      <c r="K229" s="450"/>
      <c r="L229" s="27" t="s">
        <v>10452</v>
      </c>
      <c r="M229" s="27" t="s">
        <v>327</v>
      </c>
      <c r="N229" s="2142"/>
      <c r="O229" s="2140"/>
    </row>
    <row r="230" spans="1:15" s="35" customFormat="1" ht="15" customHeight="1" x14ac:dyDescent="0.15">
      <c r="A230" s="1502"/>
      <c r="B230" s="450"/>
      <c r="C230" s="1507"/>
      <c r="D230" s="37"/>
      <c r="E230" s="476" t="s">
        <v>41</v>
      </c>
      <c r="F230" s="449" t="s">
        <v>10453</v>
      </c>
      <c r="G230" s="466" t="s">
        <v>10454</v>
      </c>
      <c r="H230" s="2153"/>
      <c r="I230" s="2109"/>
      <c r="J230" s="447"/>
      <c r="K230" s="450"/>
      <c r="L230" s="27" t="s">
        <v>10455</v>
      </c>
      <c r="M230" s="27" t="s">
        <v>191</v>
      </c>
      <c r="N230" s="2142"/>
      <c r="O230" s="2140"/>
    </row>
    <row r="231" spans="1:15" s="35" customFormat="1" ht="15" customHeight="1" x14ac:dyDescent="0.15">
      <c r="A231" s="1502"/>
      <c r="B231" s="450"/>
      <c r="C231" s="1507"/>
      <c r="D231" s="37"/>
      <c r="E231" s="471"/>
      <c r="F231" s="451"/>
      <c r="G231" s="460"/>
      <c r="H231" s="2153"/>
      <c r="I231" s="2109"/>
      <c r="J231" s="447"/>
      <c r="K231" s="450"/>
      <c r="L231" s="27" t="s">
        <v>10456</v>
      </c>
      <c r="M231" s="27" t="s">
        <v>155</v>
      </c>
      <c r="N231" s="2142"/>
      <c r="O231" s="2140"/>
    </row>
    <row r="232" spans="1:15" s="35" customFormat="1" ht="15" customHeight="1" x14ac:dyDescent="0.15">
      <c r="A232" s="1502"/>
      <c r="B232" s="450"/>
      <c r="C232" s="1507"/>
      <c r="D232" s="37"/>
      <c r="E232" s="486" t="s">
        <v>187</v>
      </c>
      <c r="F232" s="449" t="s">
        <v>10457</v>
      </c>
      <c r="G232" s="1508" t="s">
        <v>10458</v>
      </c>
      <c r="H232" s="2153"/>
      <c r="I232" s="2109"/>
      <c r="J232" s="447"/>
      <c r="K232" s="450"/>
      <c r="L232" s="1509" t="s">
        <v>10459</v>
      </c>
      <c r="M232" s="456" t="s">
        <v>45</v>
      </c>
      <c r="N232" s="2142"/>
      <c r="O232" s="2140"/>
    </row>
    <row r="233" spans="1:15" s="35" customFormat="1" ht="15" customHeight="1" x14ac:dyDescent="0.15">
      <c r="A233" s="1502"/>
      <c r="B233" s="450"/>
      <c r="C233" s="1507"/>
      <c r="D233" s="37"/>
      <c r="E233" s="2131" t="s">
        <v>194</v>
      </c>
      <c r="F233" s="2114" t="s">
        <v>1084</v>
      </c>
      <c r="G233" s="466" t="s">
        <v>10460</v>
      </c>
      <c r="H233" s="2153"/>
      <c r="I233" s="2109"/>
      <c r="J233" s="447"/>
      <c r="K233" s="450"/>
      <c r="L233" s="27" t="s">
        <v>10461</v>
      </c>
      <c r="M233" s="2139" t="s">
        <v>97</v>
      </c>
      <c r="N233" s="2142"/>
      <c r="O233" s="2140"/>
    </row>
    <row r="234" spans="1:15" s="35" customFormat="1" ht="15" customHeight="1" x14ac:dyDescent="0.15">
      <c r="A234" s="1502"/>
      <c r="B234" s="450"/>
      <c r="C234" s="1507"/>
      <c r="D234" s="37"/>
      <c r="E234" s="2138"/>
      <c r="F234" s="2144"/>
      <c r="G234" s="456"/>
      <c r="H234" s="2153"/>
      <c r="I234" s="2109"/>
      <c r="J234" s="447"/>
      <c r="K234" s="450"/>
      <c r="L234" s="27" t="s">
        <v>10462</v>
      </c>
      <c r="M234" s="2140"/>
      <c r="N234" s="2142"/>
      <c r="O234" s="2140"/>
    </row>
    <row r="235" spans="1:15" s="35" customFormat="1" ht="15" customHeight="1" x14ac:dyDescent="0.15">
      <c r="A235" s="1502"/>
      <c r="B235" s="450"/>
      <c r="C235" s="1507"/>
      <c r="D235" s="37"/>
      <c r="E235" s="2138"/>
      <c r="F235" s="2144"/>
      <c r="G235" s="460"/>
      <c r="H235" s="2153"/>
      <c r="I235" s="2109"/>
      <c r="J235" s="447"/>
      <c r="K235" s="450"/>
      <c r="L235" s="27" t="s">
        <v>10463</v>
      </c>
      <c r="M235" s="2140"/>
      <c r="N235" s="2142"/>
      <c r="O235" s="2140"/>
    </row>
    <row r="236" spans="1:15" s="35" customFormat="1" ht="15" customHeight="1" x14ac:dyDescent="0.15">
      <c r="A236" s="1502"/>
      <c r="B236" s="450"/>
      <c r="C236" s="1507"/>
      <c r="D236" s="37"/>
      <c r="E236" s="2132"/>
      <c r="F236" s="2133"/>
      <c r="G236" s="27" t="s">
        <v>10464</v>
      </c>
      <c r="H236" s="2153"/>
      <c r="I236" s="2109"/>
      <c r="J236" s="447"/>
      <c r="K236" s="450"/>
      <c r="L236" s="27" t="s">
        <v>10465</v>
      </c>
      <c r="M236" s="2188"/>
      <c r="N236" s="2142"/>
      <c r="O236" s="2140"/>
    </row>
    <row r="237" spans="1:15" s="35" customFormat="1" ht="15" customHeight="1" x14ac:dyDescent="0.15">
      <c r="A237" s="1502"/>
      <c r="B237" s="450"/>
      <c r="C237" s="1507"/>
      <c r="D237" s="37"/>
      <c r="E237" s="476" t="s">
        <v>203</v>
      </c>
      <c r="F237" s="474" t="s">
        <v>10466</v>
      </c>
      <c r="G237" s="466" t="s">
        <v>10467</v>
      </c>
      <c r="H237" s="2153"/>
      <c r="I237" s="2109"/>
      <c r="J237" s="447"/>
      <c r="K237" s="450"/>
      <c r="L237" s="466" t="s">
        <v>10467</v>
      </c>
      <c r="M237" s="460" t="s">
        <v>155</v>
      </c>
      <c r="N237" s="455"/>
      <c r="O237" s="456"/>
    </row>
    <row r="238" spans="1:15" s="35" customFormat="1" ht="15" customHeight="1" x14ac:dyDescent="0.15">
      <c r="A238" s="1502"/>
      <c r="B238" s="450"/>
      <c r="C238" s="1507"/>
      <c r="D238" s="37"/>
      <c r="E238" s="477"/>
      <c r="F238" s="464"/>
      <c r="G238" s="460"/>
      <c r="H238" s="2153"/>
      <c r="I238" s="2109"/>
      <c r="J238" s="447"/>
      <c r="K238" s="450"/>
      <c r="L238" s="466" t="s">
        <v>10468</v>
      </c>
      <c r="M238" s="460" t="s">
        <v>99</v>
      </c>
      <c r="N238" s="455"/>
      <c r="O238" s="456"/>
    </row>
    <row r="239" spans="1:15" s="35" customFormat="1" ht="15" customHeight="1" x14ac:dyDescent="0.15">
      <c r="A239" s="1502"/>
      <c r="B239" s="450"/>
      <c r="C239" s="1507"/>
      <c r="D239" s="37"/>
      <c r="E239" s="477"/>
      <c r="F239" s="464"/>
      <c r="G239" s="466" t="s">
        <v>10469</v>
      </c>
      <c r="H239" s="2153"/>
      <c r="I239" s="2109"/>
      <c r="J239" s="447"/>
      <c r="K239" s="450"/>
      <c r="L239" s="466" t="s">
        <v>10469</v>
      </c>
      <c r="M239" s="460" t="s">
        <v>155</v>
      </c>
      <c r="N239" s="455"/>
      <c r="O239" s="456"/>
    </row>
    <row r="240" spans="1:15" s="35" customFormat="1" ht="15" customHeight="1" x14ac:dyDescent="0.15">
      <c r="A240" s="1502"/>
      <c r="B240" s="450"/>
      <c r="C240" s="1507"/>
      <c r="D240" s="37"/>
      <c r="E240" s="477"/>
      <c r="F240" s="464"/>
      <c r="G240" s="466" t="s">
        <v>10470</v>
      </c>
      <c r="H240" s="2153"/>
      <c r="I240" s="2109"/>
      <c r="J240" s="447"/>
      <c r="K240" s="450"/>
      <c r="L240" s="466" t="s">
        <v>10470</v>
      </c>
      <c r="M240" s="460" t="s">
        <v>379</v>
      </c>
      <c r="N240" s="455"/>
      <c r="O240" s="456"/>
    </row>
    <row r="241" spans="1:15" s="35" customFormat="1" ht="15" customHeight="1" x14ac:dyDescent="0.15">
      <c r="A241" s="1502"/>
      <c r="B241" s="450"/>
      <c r="C241" s="1507"/>
      <c r="D241" s="37"/>
      <c r="E241" s="477"/>
      <c r="F241" s="464"/>
      <c r="G241" s="466" t="s">
        <v>10471</v>
      </c>
      <c r="H241" s="2153"/>
      <c r="I241" s="2109"/>
      <c r="J241" s="447"/>
      <c r="K241" s="450"/>
      <c r="L241" s="466" t="s">
        <v>10471</v>
      </c>
      <c r="M241" s="460" t="s">
        <v>379</v>
      </c>
      <c r="N241" s="455"/>
      <c r="O241" s="456"/>
    </row>
    <row r="242" spans="1:15" s="35" customFormat="1" ht="15" customHeight="1" x14ac:dyDescent="0.15">
      <c r="A242" s="1502"/>
      <c r="B242" s="450"/>
      <c r="C242" s="1507"/>
      <c r="D242" s="37"/>
      <c r="E242" s="477"/>
      <c r="F242" s="464"/>
      <c r="G242" s="466" t="s">
        <v>10472</v>
      </c>
      <c r="H242" s="2153"/>
      <c r="I242" s="2109"/>
      <c r="J242" s="447"/>
      <c r="K242" s="450"/>
      <c r="L242" s="466" t="s">
        <v>10472</v>
      </c>
      <c r="M242" s="460" t="s">
        <v>379</v>
      </c>
      <c r="N242" s="455"/>
      <c r="O242" s="456"/>
    </row>
    <row r="243" spans="1:15" s="35" customFormat="1" ht="29.1" customHeight="1" x14ac:dyDescent="0.15">
      <c r="A243" s="1502"/>
      <c r="B243" s="450"/>
      <c r="C243" s="1507"/>
      <c r="D243" s="37"/>
      <c r="E243" s="476" t="s">
        <v>211</v>
      </c>
      <c r="F243" s="474" t="s">
        <v>10473</v>
      </c>
      <c r="G243" s="466" t="s">
        <v>10474</v>
      </c>
      <c r="H243" s="2153"/>
      <c r="I243" s="2109"/>
      <c r="J243" s="447"/>
      <c r="K243" s="450"/>
      <c r="L243" s="466" t="s">
        <v>10475</v>
      </c>
      <c r="M243" s="27" t="s">
        <v>191</v>
      </c>
      <c r="N243" s="455"/>
      <c r="O243" s="456"/>
    </row>
    <row r="244" spans="1:15" s="35" customFormat="1" ht="26.1" customHeight="1" x14ac:dyDescent="0.15">
      <c r="A244" s="1502"/>
      <c r="B244" s="450"/>
      <c r="C244" s="1507"/>
      <c r="D244" s="37"/>
      <c r="E244" s="1510"/>
      <c r="F244" s="464"/>
      <c r="G244" s="456"/>
      <c r="H244" s="2153"/>
      <c r="I244" s="2109"/>
      <c r="J244" s="447"/>
      <c r="K244" s="450"/>
      <c r="L244" s="466" t="s">
        <v>10476</v>
      </c>
      <c r="M244" s="27" t="s">
        <v>155</v>
      </c>
      <c r="N244" s="455"/>
      <c r="O244" s="456"/>
    </row>
    <row r="245" spans="1:15" s="35" customFormat="1" ht="15" customHeight="1" x14ac:dyDescent="0.15">
      <c r="A245" s="1502"/>
      <c r="B245" s="450"/>
      <c r="C245" s="1507"/>
      <c r="D245" s="37"/>
      <c r="E245" s="1510"/>
      <c r="F245" s="464"/>
      <c r="G245" s="456"/>
      <c r="H245" s="2153"/>
      <c r="I245" s="2109"/>
      <c r="J245" s="447"/>
      <c r="K245" s="450"/>
      <c r="L245" s="466" t="s">
        <v>10477</v>
      </c>
      <c r="M245" s="27" t="s">
        <v>379</v>
      </c>
      <c r="N245" s="455"/>
      <c r="O245" s="456"/>
    </row>
    <row r="246" spans="1:15" s="35" customFormat="1" ht="15" customHeight="1" x14ac:dyDescent="0.15">
      <c r="A246" s="1502"/>
      <c r="B246" s="450"/>
      <c r="C246" s="1507"/>
      <c r="D246" s="37"/>
      <c r="E246" s="1510"/>
      <c r="F246" s="464"/>
      <c r="G246" s="456"/>
      <c r="H246" s="2153"/>
      <c r="I246" s="2109"/>
      <c r="J246" s="447"/>
      <c r="K246" s="450"/>
      <c r="L246" s="466" t="s">
        <v>10478</v>
      </c>
      <c r="M246" s="27" t="s">
        <v>379</v>
      </c>
      <c r="N246" s="455"/>
      <c r="O246" s="456"/>
    </row>
    <row r="247" spans="1:15" s="35" customFormat="1" ht="15" customHeight="1" x14ac:dyDescent="0.15">
      <c r="A247" s="1502"/>
      <c r="B247" s="450"/>
      <c r="C247" s="1507"/>
      <c r="D247" s="37"/>
      <c r="E247" s="1510"/>
      <c r="F247" s="464"/>
      <c r="G247" s="456"/>
      <c r="H247" s="2153"/>
      <c r="I247" s="2109"/>
      <c r="J247" s="447"/>
      <c r="K247" s="450"/>
      <c r="L247" s="466" t="s">
        <v>10479</v>
      </c>
      <c r="M247" s="27" t="s">
        <v>169</v>
      </c>
      <c r="N247" s="455"/>
      <c r="O247" s="456"/>
    </row>
    <row r="248" spans="1:15" s="35" customFormat="1" ht="15" customHeight="1" x14ac:dyDescent="0.15">
      <c r="A248" s="1502"/>
      <c r="B248" s="450"/>
      <c r="C248" s="1507"/>
      <c r="D248" s="37"/>
      <c r="E248" s="1510"/>
      <c r="F248" s="464"/>
      <c r="G248" s="456"/>
      <c r="H248" s="2153"/>
      <c r="I248" s="2109"/>
      <c r="J248" s="447"/>
      <c r="K248" s="450"/>
      <c r="L248" s="466" t="s">
        <v>10480</v>
      </c>
      <c r="M248" s="27" t="s">
        <v>169</v>
      </c>
      <c r="N248" s="455"/>
      <c r="O248" s="456"/>
    </row>
    <row r="249" spans="1:15" s="35" customFormat="1" ht="15" customHeight="1" x14ac:dyDescent="0.15">
      <c r="A249" s="1502"/>
      <c r="B249" s="450"/>
      <c r="C249" s="1507"/>
      <c r="D249" s="37"/>
      <c r="E249" s="1510"/>
      <c r="F249" s="464"/>
      <c r="G249" s="456"/>
      <c r="H249" s="2153"/>
      <c r="I249" s="2109"/>
      <c r="J249" s="447"/>
      <c r="K249" s="450"/>
      <c r="L249" s="466" t="s">
        <v>10481</v>
      </c>
      <c r="M249" s="27" t="s">
        <v>169</v>
      </c>
      <c r="N249" s="455"/>
      <c r="O249" s="456"/>
    </row>
    <row r="250" spans="1:15" s="35" customFormat="1" ht="24.6" customHeight="1" x14ac:dyDescent="0.15">
      <c r="A250" s="1502"/>
      <c r="B250" s="450"/>
      <c r="C250" s="1507"/>
      <c r="D250" s="37"/>
      <c r="E250" s="1510"/>
      <c r="F250" s="464"/>
      <c r="G250" s="456"/>
      <c r="H250" s="2153"/>
      <c r="I250" s="2109"/>
      <c r="J250" s="447"/>
      <c r="K250" s="450"/>
      <c r="L250" s="466" t="s">
        <v>10482</v>
      </c>
      <c r="M250" s="27" t="s">
        <v>169</v>
      </c>
      <c r="N250" s="455"/>
      <c r="O250" s="456"/>
    </row>
    <row r="251" spans="1:15" s="35" customFormat="1" ht="15" customHeight="1" x14ac:dyDescent="0.15">
      <c r="A251" s="1502"/>
      <c r="B251" s="450"/>
      <c r="C251" s="1507"/>
      <c r="D251" s="37"/>
      <c r="E251" s="1510"/>
      <c r="F251" s="464"/>
      <c r="G251" s="456"/>
      <c r="H251" s="2153"/>
      <c r="I251" s="2109"/>
      <c r="J251" s="447"/>
      <c r="K251" s="450"/>
      <c r="L251" s="466" t="s">
        <v>10483</v>
      </c>
      <c r="M251" s="27" t="s">
        <v>327</v>
      </c>
      <c r="N251" s="455"/>
      <c r="O251" s="456"/>
    </row>
    <row r="252" spans="1:15" s="35" customFormat="1" ht="15" customHeight="1" x14ac:dyDescent="0.15">
      <c r="A252" s="1502"/>
      <c r="B252" s="450"/>
      <c r="C252" s="1507"/>
      <c r="D252" s="37"/>
      <c r="E252" s="1510"/>
      <c r="F252" s="464"/>
      <c r="G252" s="456"/>
      <c r="H252" s="2153"/>
      <c r="I252" s="2109"/>
      <c r="J252" s="447"/>
      <c r="K252" s="450"/>
      <c r="L252" s="466" t="s">
        <v>10484</v>
      </c>
      <c r="M252" s="27" t="s">
        <v>327</v>
      </c>
      <c r="N252" s="455"/>
      <c r="O252" s="456"/>
    </row>
    <row r="253" spans="1:15" s="35" customFormat="1" ht="15" customHeight="1" x14ac:dyDescent="0.15">
      <c r="A253" s="1502"/>
      <c r="B253" s="450"/>
      <c r="C253" s="1507"/>
      <c r="D253" s="37"/>
      <c r="E253" s="1510"/>
      <c r="F253" s="464"/>
      <c r="G253" s="456"/>
      <c r="H253" s="2153"/>
      <c r="I253" s="2109"/>
      <c r="J253" s="447"/>
      <c r="K253" s="450"/>
      <c r="L253" s="466" t="s">
        <v>10485</v>
      </c>
      <c r="M253" s="27" t="s">
        <v>327</v>
      </c>
      <c r="N253" s="455"/>
      <c r="O253" s="456"/>
    </row>
    <row r="254" spans="1:15" s="35" customFormat="1" ht="15" customHeight="1" x14ac:dyDescent="0.15">
      <c r="A254" s="1502"/>
      <c r="B254" s="450"/>
      <c r="C254" s="1507"/>
      <c r="D254" s="37"/>
      <c r="E254" s="1510"/>
      <c r="F254" s="464"/>
      <c r="G254" s="456"/>
      <c r="H254" s="2153"/>
      <c r="I254" s="2109"/>
      <c r="J254" s="447"/>
      <c r="K254" s="450"/>
      <c r="L254" s="466" t="s">
        <v>10486</v>
      </c>
      <c r="M254" s="27" t="s">
        <v>327</v>
      </c>
      <c r="N254" s="455"/>
      <c r="O254" s="456"/>
    </row>
    <row r="255" spans="1:15" s="35" customFormat="1" ht="15" customHeight="1" x14ac:dyDescent="0.15">
      <c r="A255" s="1502"/>
      <c r="B255" s="450"/>
      <c r="C255" s="1507"/>
      <c r="D255" s="37"/>
      <c r="E255" s="1510"/>
      <c r="F255" s="464"/>
      <c r="G255" s="456"/>
      <c r="H255" s="2153"/>
      <c r="I255" s="2109"/>
      <c r="J255" s="447"/>
      <c r="K255" s="450"/>
      <c r="L255" s="466" t="s">
        <v>10487</v>
      </c>
      <c r="M255" s="27" t="s">
        <v>327</v>
      </c>
      <c r="N255" s="455"/>
      <c r="O255" s="456"/>
    </row>
    <row r="256" spans="1:15" s="35" customFormat="1" ht="15" customHeight="1" x14ac:dyDescent="0.15">
      <c r="A256" s="1502"/>
      <c r="B256" s="450"/>
      <c r="C256" s="1507"/>
      <c r="D256" s="37"/>
      <c r="E256" s="1510"/>
      <c r="F256" s="464"/>
      <c r="G256" s="456"/>
      <c r="H256" s="2153"/>
      <c r="I256" s="2109"/>
      <c r="J256" s="447"/>
      <c r="K256" s="450"/>
      <c r="L256" s="466" t="s">
        <v>10488</v>
      </c>
      <c r="M256" s="27" t="s">
        <v>327</v>
      </c>
      <c r="N256" s="455"/>
      <c r="O256" s="456"/>
    </row>
    <row r="257" spans="1:15" s="35" customFormat="1" ht="15" customHeight="1" x14ac:dyDescent="0.15">
      <c r="A257" s="1502"/>
      <c r="B257" s="450"/>
      <c r="C257" s="1507"/>
      <c r="D257" s="37"/>
      <c r="E257" s="1510"/>
      <c r="F257" s="464"/>
      <c r="G257" s="456"/>
      <c r="H257" s="2153"/>
      <c r="I257" s="2109"/>
      <c r="J257" s="447"/>
      <c r="K257" s="450"/>
      <c r="L257" s="466" t="s">
        <v>10489</v>
      </c>
      <c r="M257" s="27" t="s">
        <v>327</v>
      </c>
      <c r="N257" s="455"/>
      <c r="O257" s="456"/>
    </row>
    <row r="258" spans="1:15" s="35" customFormat="1" ht="15" customHeight="1" x14ac:dyDescent="0.15">
      <c r="A258" s="1502"/>
      <c r="B258" s="450"/>
      <c r="C258" s="1507"/>
      <c r="D258" s="37"/>
      <c r="E258" s="1510"/>
      <c r="F258" s="464"/>
      <c r="G258" s="456"/>
      <c r="H258" s="2153"/>
      <c r="I258" s="2109"/>
      <c r="J258" s="447"/>
      <c r="K258" s="450"/>
      <c r="L258" s="466" t="s">
        <v>10490</v>
      </c>
      <c r="M258" s="27" t="s">
        <v>327</v>
      </c>
      <c r="N258" s="455"/>
      <c r="O258" s="456"/>
    </row>
    <row r="259" spans="1:15" s="35" customFormat="1" ht="17.100000000000001" customHeight="1" x14ac:dyDescent="0.15">
      <c r="A259" s="1502"/>
      <c r="B259" s="450"/>
      <c r="C259" s="1507"/>
      <c r="D259" s="37"/>
      <c r="E259" s="1510"/>
      <c r="F259" s="464"/>
      <c r="G259" s="456"/>
      <c r="H259" s="2153"/>
      <c r="I259" s="2109"/>
      <c r="J259" s="447"/>
      <c r="K259" s="450"/>
      <c r="L259" s="466" t="s">
        <v>10491</v>
      </c>
      <c r="M259" s="27" t="s">
        <v>327</v>
      </c>
      <c r="N259" s="455"/>
      <c r="O259" s="456"/>
    </row>
    <row r="260" spans="1:15" s="35" customFormat="1" ht="15" customHeight="1" x14ac:dyDescent="0.15">
      <c r="A260" s="1502"/>
      <c r="B260" s="450"/>
      <c r="C260" s="1507"/>
      <c r="D260" s="37"/>
      <c r="E260" s="1510"/>
      <c r="F260" s="464"/>
      <c r="G260" s="456"/>
      <c r="H260" s="2153"/>
      <c r="I260" s="2109"/>
      <c r="J260" s="447"/>
      <c r="K260" s="450"/>
      <c r="L260" s="466" t="s">
        <v>10492</v>
      </c>
      <c r="M260" s="27" t="s">
        <v>327</v>
      </c>
      <c r="N260" s="455"/>
      <c r="O260" s="456"/>
    </row>
    <row r="261" spans="1:15" s="35" customFormat="1" ht="26.45" customHeight="1" x14ac:dyDescent="0.15">
      <c r="A261" s="1502"/>
      <c r="B261" s="450"/>
      <c r="C261" s="1507"/>
      <c r="D261" s="37"/>
      <c r="E261" s="1510"/>
      <c r="F261" s="464"/>
      <c r="G261" s="456"/>
      <c r="H261" s="2153"/>
      <c r="I261" s="2109"/>
      <c r="J261" s="447"/>
      <c r="K261" s="450"/>
      <c r="L261" s="466" t="s">
        <v>10493</v>
      </c>
      <c r="M261" s="27" t="s">
        <v>327</v>
      </c>
      <c r="N261" s="455"/>
      <c r="O261" s="456"/>
    </row>
    <row r="262" spans="1:15" s="35" customFormat="1" ht="15" customHeight="1" x14ac:dyDescent="0.15">
      <c r="A262" s="1502"/>
      <c r="B262" s="450"/>
      <c r="C262" s="1507"/>
      <c r="D262" s="37"/>
      <c r="E262" s="1510"/>
      <c r="F262" s="464"/>
      <c r="G262" s="456"/>
      <c r="H262" s="2153"/>
      <c r="I262" s="2109"/>
      <c r="J262" s="447"/>
      <c r="K262" s="450"/>
      <c r="L262" s="466" t="s">
        <v>10494</v>
      </c>
      <c r="M262" s="27" t="s">
        <v>327</v>
      </c>
      <c r="N262" s="455"/>
      <c r="O262" s="456"/>
    </row>
    <row r="263" spans="1:15" s="35" customFormat="1" ht="15" customHeight="1" x14ac:dyDescent="0.15">
      <c r="A263" s="1502"/>
      <c r="B263" s="450"/>
      <c r="C263" s="1507"/>
      <c r="D263" s="37"/>
      <c r="E263" s="1510"/>
      <c r="F263" s="464"/>
      <c r="G263" s="456"/>
      <c r="H263" s="2153"/>
      <c r="I263" s="2109"/>
      <c r="J263" s="447"/>
      <c r="K263" s="450"/>
      <c r="L263" s="466" t="s">
        <v>10495</v>
      </c>
      <c r="M263" s="27" t="s">
        <v>327</v>
      </c>
      <c r="N263" s="455"/>
      <c r="O263" s="456"/>
    </row>
    <row r="264" spans="1:15" s="35" customFormat="1" ht="27.6" customHeight="1" x14ac:dyDescent="0.15">
      <c r="A264" s="1502"/>
      <c r="B264" s="450"/>
      <c r="C264" s="1507"/>
      <c r="D264" s="37"/>
      <c r="E264" s="1510"/>
      <c r="F264" s="464"/>
      <c r="G264" s="456"/>
      <c r="H264" s="2153"/>
      <c r="I264" s="2109"/>
      <c r="J264" s="447"/>
      <c r="K264" s="450"/>
      <c r="L264" s="466" t="s">
        <v>10496</v>
      </c>
      <c r="M264" s="27" t="s">
        <v>327</v>
      </c>
      <c r="N264" s="455"/>
      <c r="O264" s="456"/>
    </row>
    <row r="265" spans="1:15" s="35" customFormat="1" ht="15" customHeight="1" x14ac:dyDescent="0.15">
      <c r="A265" s="1502"/>
      <c r="B265" s="450"/>
      <c r="C265" s="1507"/>
      <c r="D265" s="37"/>
      <c r="E265" s="1510"/>
      <c r="F265" s="464"/>
      <c r="G265" s="456"/>
      <c r="H265" s="2153"/>
      <c r="I265" s="2109"/>
      <c r="J265" s="447"/>
      <c r="K265" s="450"/>
      <c r="L265" s="466" t="s">
        <v>10497</v>
      </c>
      <c r="M265" s="27" t="s">
        <v>327</v>
      </c>
      <c r="N265" s="455"/>
      <c r="O265" s="456"/>
    </row>
    <row r="266" spans="1:15" s="35" customFormat="1" ht="24" customHeight="1" x14ac:dyDescent="0.15">
      <c r="A266" s="1502"/>
      <c r="B266" s="450"/>
      <c r="C266" s="1507"/>
      <c r="D266" s="37"/>
      <c r="E266" s="1510"/>
      <c r="F266" s="464"/>
      <c r="G266" s="456"/>
      <c r="H266" s="2153"/>
      <c r="I266" s="2109"/>
      <c r="J266" s="447"/>
      <c r="K266" s="450"/>
      <c r="L266" s="466" t="s">
        <v>10498</v>
      </c>
      <c r="M266" s="27" t="s">
        <v>327</v>
      </c>
      <c r="N266" s="455"/>
      <c r="O266" s="456"/>
    </row>
    <row r="267" spans="1:15" s="35" customFormat="1" ht="15" customHeight="1" x14ac:dyDescent="0.15">
      <c r="A267" s="1502"/>
      <c r="B267" s="450"/>
      <c r="C267" s="1507"/>
      <c r="D267" s="37"/>
      <c r="E267" s="1510"/>
      <c r="F267" s="464"/>
      <c r="G267" s="456"/>
      <c r="H267" s="2153"/>
      <c r="I267" s="2109"/>
      <c r="J267" s="447"/>
      <c r="K267" s="450"/>
      <c r="L267" s="466" t="s">
        <v>10499</v>
      </c>
      <c r="M267" s="27" t="s">
        <v>191</v>
      </c>
      <c r="N267" s="455"/>
      <c r="O267" s="456"/>
    </row>
    <row r="268" spans="1:15" s="35" customFormat="1" ht="15" customHeight="1" x14ac:dyDescent="0.15">
      <c r="A268" s="1502"/>
      <c r="B268" s="450"/>
      <c r="C268" s="1507"/>
      <c r="D268" s="37"/>
      <c r="E268" s="1510"/>
      <c r="F268" s="464"/>
      <c r="G268" s="456"/>
      <c r="H268" s="2153"/>
      <c r="I268" s="2109"/>
      <c r="J268" s="447"/>
      <c r="K268" s="450"/>
      <c r="L268" s="466" t="s">
        <v>10500</v>
      </c>
      <c r="M268" s="27" t="s">
        <v>191</v>
      </c>
      <c r="N268" s="455"/>
      <c r="O268" s="456"/>
    </row>
    <row r="269" spans="1:15" s="35" customFormat="1" ht="15" customHeight="1" x14ac:dyDescent="0.15">
      <c r="A269" s="1502"/>
      <c r="B269" s="450"/>
      <c r="C269" s="1507"/>
      <c r="D269" s="37"/>
      <c r="E269" s="1510"/>
      <c r="F269" s="464"/>
      <c r="G269" s="456"/>
      <c r="H269" s="2153"/>
      <c r="I269" s="2109"/>
      <c r="J269" s="447"/>
      <c r="K269" s="450"/>
      <c r="L269" s="466" t="s">
        <v>10501</v>
      </c>
      <c r="M269" s="27" t="s">
        <v>191</v>
      </c>
      <c r="N269" s="455"/>
      <c r="O269" s="456"/>
    </row>
    <row r="270" spans="1:15" s="35" customFormat="1" ht="15" customHeight="1" x14ac:dyDescent="0.15">
      <c r="A270" s="1502"/>
      <c r="B270" s="450"/>
      <c r="C270" s="1507"/>
      <c r="D270" s="37"/>
      <c r="E270" s="1510"/>
      <c r="F270" s="464"/>
      <c r="G270" s="456"/>
      <c r="H270" s="2153"/>
      <c r="I270" s="2109"/>
      <c r="J270" s="447"/>
      <c r="K270" s="450"/>
      <c r="L270" s="466" t="s">
        <v>10502</v>
      </c>
      <c r="M270" s="27" t="s">
        <v>191</v>
      </c>
      <c r="N270" s="455"/>
      <c r="O270" s="456"/>
    </row>
    <row r="271" spans="1:15" s="35" customFormat="1" ht="17.100000000000001" customHeight="1" x14ac:dyDescent="0.15">
      <c r="A271" s="1502"/>
      <c r="B271" s="450"/>
      <c r="C271" s="1507"/>
      <c r="D271" s="37"/>
      <c r="E271" s="1510"/>
      <c r="F271" s="464"/>
      <c r="G271" s="456"/>
      <c r="H271" s="2153"/>
      <c r="I271" s="2109"/>
      <c r="J271" s="447"/>
      <c r="K271" s="450"/>
      <c r="L271" s="466" t="s">
        <v>10503</v>
      </c>
      <c r="M271" s="27" t="s">
        <v>191</v>
      </c>
      <c r="N271" s="455"/>
      <c r="O271" s="456"/>
    </row>
    <row r="272" spans="1:15" s="35" customFormat="1" ht="15" customHeight="1" x14ac:dyDescent="0.15">
      <c r="A272" s="1502"/>
      <c r="B272" s="450"/>
      <c r="C272" s="1507"/>
      <c r="D272" s="37"/>
      <c r="E272" s="1510"/>
      <c r="F272" s="464"/>
      <c r="G272" s="456"/>
      <c r="H272" s="2153"/>
      <c r="I272" s="2109"/>
      <c r="J272" s="447"/>
      <c r="K272" s="450"/>
      <c r="L272" s="466" t="s">
        <v>10504</v>
      </c>
      <c r="M272" s="27" t="s">
        <v>191</v>
      </c>
      <c r="N272" s="455"/>
      <c r="O272" s="456"/>
    </row>
    <row r="273" spans="1:15" s="35" customFormat="1" ht="22.7" customHeight="1" x14ac:dyDescent="0.15">
      <c r="A273" s="1502"/>
      <c r="B273" s="450"/>
      <c r="C273" s="1507"/>
      <c r="D273" s="37"/>
      <c r="E273" s="1510"/>
      <c r="F273" s="464"/>
      <c r="G273" s="456"/>
      <c r="H273" s="2153"/>
      <c r="I273" s="2109"/>
      <c r="J273" s="447"/>
      <c r="K273" s="450"/>
      <c r="L273" s="466" t="s">
        <v>10505</v>
      </c>
      <c r="M273" s="27" t="s">
        <v>191</v>
      </c>
      <c r="N273" s="455"/>
      <c r="O273" s="456"/>
    </row>
    <row r="274" spans="1:15" s="35" customFormat="1" ht="15" customHeight="1" x14ac:dyDescent="0.15">
      <c r="A274" s="1502"/>
      <c r="B274" s="450"/>
      <c r="C274" s="1507"/>
      <c r="D274" s="37"/>
      <c r="E274" s="1510"/>
      <c r="F274" s="464"/>
      <c r="G274" s="456"/>
      <c r="H274" s="2153"/>
      <c r="I274" s="2109"/>
      <c r="J274" s="447"/>
      <c r="K274" s="450"/>
      <c r="L274" s="466" t="s">
        <v>10506</v>
      </c>
      <c r="M274" s="27" t="s">
        <v>191</v>
      </c>
      <c r="N274" s="455"/>
      <c r="O274" s="456"/>
    </row>
    <row r="275" spans="1:15" s="35" customFormat="1" ht="15" customHeight="1" x14ac:dyDescent="0.15">
      <c r="A275" s="1502"/>
      <c r="B275" s="450"/>
      <c r="C275" s="1507"/>
      <c r="D275" s="37"/>
      <c r="E275" s="1510"/>
      <c r="F275" s="464"/>
      <c r="G275" s="456"/>
      <c r="H275" s="2153"/>
      <c r="I275" s="2109"/>
      <c r="J275" s="447"/>
      <c r="K275" s="450"/>
      <c r="L275" s="466" t="s">
        <v>10507</v>
      </c>
      <c r="M275" s="27" t="s">
        <v>191</v>
      </c>
      <c r="N275" s="455"/>
      <c r="O275" s="456"/>
    </row>
    <row r="276" spans="1:15" s="35" customFormat="1" ht="15" customHeight="1" x14ac:dyDescent="0.15">
      <c r="A276" s="1502"/>
      <c r="B276" s="450"/>
      <c r="C276" s="1507"/>
      <c r="D276" s="37"/>
      <c r="E276" s="1510"/>
      <c r="F276" s="464"/>
      <c r="G276" s="456"/>
      <c r="H276" s="2153"/>
      <c r="I276" s="2109"/>
      <c r="J276" s="447"/>
      <c r="K276" s="450"/>
      <c r="L276" s="466" t="s">
        <v>10508</v>
      </c>
      <c r="M276" s="27" t="s">
        <v>191</v>
      </c>
      <c r="N276" s="455"/>
      <c r="O276" s="456"/>
    </row>
    <row r="277" spans="1:15" s="35" customFormat="1" ht="17.45" customHeight="1" x14ac:dyDescent="0.15">
      <c r="A277" s="1502"/>
      <c r="B277" s="450"/>
      <c r="C277" s="1507"/>
      <c r="D277" s="37"/>
      <c r="E277" s="1510"/>
      <c r="F277" s="464"/>
      <c r="G277" s="456"/>
      <c r="H277" s="2153"/>
      <c r="I277" s="2109"/>
      <c r="J277" s="447"/>
      <c r="K277" s="450"/>
      <c r="L277" s="466" t="s">
        <v>10509</v>
      </c>
      <c r="M277" s="27" t="s">
        <v>191</v>
      </c>
      <c r="N277" s="455"/>
      <c r="O277" s="456"/>
    </row>
    <row r="278" spans="1:15" s="35" customFormat="1" ht="15" customHeight="1" x14ac:dyDescent="0.15">
      <c r="A278" s="1502"/>
      <c r="B278" s="450"/>
      <c r="C278" s="1507"/>
      <c r="D278" s="37"/>
      <c r="E278" s="1510"/>
      <c r="F278" s="464"/>
      <c r="G278" s="456"/>
      <c r="H278" s="2153"/>
      <c r="I278" s="2109"/>
      <c r="J278" s="447"/>
      <c r="K278" s="450"/>
      <c r="L278" s="466" t="s">
        <v>10510</v>
      </c>
      <c r="M278" s="27" t="s">
        <v>191</v>
      </c>
      <c r="N278" s="455"/>
      <c r="O278" s="456"/>
    </row>
    <row r="279" spans="1:15" s="35" customFormat="1" ht="29.1" customHeight="1" x14ac:dyDescent="0.15">
      <c r="A279" s="1502"/>
      <c r="B279" s="450"/>
      <c r="C279" s="1507"/>
      <c r="D279" s="37"/>
      <c r="E279" s="1510"/>
      <c r="F279" s="464"/>
      <c r="G279" s="456"/>
      <c r="H279" s="2153"/>
      <c r="I279" s="2109"/>
      <c r="J279" s="447"/>
      <c r="K279" s="450"/>
      <c r="L279" s="466" t="s">
        <v>10511</v>
      </c>
      <c r="M279" s="27" t="s">
        <v>191</v>
      </c>
      <c r="N279" s="455"/>
      <c r="O279" s="456"/>
    </row>
    <row r="280" spans="1:15" s="35" customFormat="1" ht="15" customHeight="1" x14ac:dyDescent="0.15">
      <c r="A280" s="1502"/>
      <c r="B280" s="450"/>
      <c r="C280" s="1507"/>
      <c r="D280" s="37"/>
      <c r="E280" s="1510"/>
      <c r="F280" s="464"/>
      <c r="G280" s="456"/>
      <c r="H280" s="2153"/>
      <c r="I280" s="2109"/>
      <c r="J280" s="447"/>
      <c r="K280" s="450"/>
      <c r="L280" s="466" t="s">
        <v>10512</v>
      </c>
      <c r="M280" s="27" t="s">
        <v>191</v>
      </c>
      <c r="N280" s="455"/>
      <c r="O280" s="456"/>
    </row>
    <row r="281" spans="1:15" s="35" customFormat="1" ht="22.5" x14ac:dyDescent="0.15">
      <c r="A281" s="1502"/>
      <c r="B281" s="450"/>
      <c r="C281" s="1507"/>
      <c r="D281" s="37"/>
      <c r="E281" s="1510"/>
      <c r="F281" s="464"/>
      <c r="G281" s="456"/>
      <c r="H281" s="2153"/>
      <c r="I281" s="2109"/>
      <c r="J281" s="447"/>
      <c r="K281" s="450"/>
      <c r="L281" s="466" t="s">
        <v>10513</v>
      </c>
      <c r="M281" s="27" t="s">
        <v>191</v>
      </c>
      <c r="N281" s="455"/>
      <c r="O281" s="456"/>
    </row>
    <row r="282" spans="1:15" s="35" customFormat="1" ht="15" customHeight="1" x14ac:dyDescent="0.15">
      <c r="A282" s="1502"/>
      <c r="B282" s="450"/>
      <c r="C282" s="1507"/>
      <c r="D282" s="37"/>
      <c r="E282" s="1510"/>
      <c r="F282" s="464"/>
      <c r="G282" s="456"/>
      <c r="H282" s="2153"/>
      <c r="I282" s="2109"/>
      <c r="J282" s="447"/>
      <c r="K282" s="450"/>
      <c r="L282" s="466" t="s">
        <v>10514</v>
      </c>
      <c r="M282" s="27" t="s">
        <v>191</v>
      </c>
      <c r="N282" s="455"/>
      <c r="O282" s="456"/>
    </row>
    <row r="283" spans="1:15" s="35" customFormat="1" ht="15" customHeight="1" x14ac:dyDescent="0.15">
      <c r="A283" s="1502"/>
      <c r="B283" s="450"/>
      <c r="C283" s="1507"/>
      <c r="D283" s="37"/>
      <c r="E283" s="1510"/>
      <c r="F283" s="464"/>
      <c r="G283" s="456"/>
      <c r="H283" s="2153"/>
      <c r="I283" s="2109"/>
      <c r="J283" s="447"/>
      <c r="K283" s="450"/>
      <c r="L283" s="466" t="s">
        <v>10515</v>
      </c>
      <c r="M283" s="27" t="s">
        <v>191</v>
      </c>
      <c r="N283" s="455"/>
      <c r="O283" s="456"/>
    </row>
    <row r="284" spans="1:15" s="35" customFormat="1" ht="17.45" customHeight="1" x14ac:dyDescent="0.15">
      <c r="A284" s="1502"/>
      <c r="B284" s="450"/>
      <c r="C284" s="1507"/>
      <c r="D284" s="37"/>
      <c r="E284" s="1510"/>
      <c r="F284" s="464"/>
      <c r="G284" s="456"/>
      <c r="H284" s="2153"/>
      <c r="I284" s="2109"/>
      <c r="J284" s="447"/>
      <c r="K284" s="450"/>
      <c r="L284" s="466" t="s">
        <v>10516</v>
      </c>
      <c r="M284" s="27" t="s">
        <v>191</v>
      </c>
      <c r="N284" s="455"/>
      <c r="O284" s="456"/>
    </row>
    <row r="285" spans="1:15" s="35" customFormat="1" ht="17.45" customHeight="1" x14ac:dyDescent="0.15">
      <c r="A285" s="1502"/>
      <c r="B285" s="450"/>
      <c r="C285" s="1507"/>
      <c r="D285" s="37"/>
      <c r="E285" s="1510"/>
      <c r="F285" s="464"/>
      <c r="G285" s="456"/>
      <c r="H285" s="2153"/>
      <c r="I285" s="2109"/>
      <c r="J285" s="447"/>
      <c r="K285" s="450"/>
      <c r="L285" s="466" t="s">
        <v>10517</v>
      </c>
      <c r="M285" s="27" t="s">
        <v>191</v>
      </c>
      <c r="N285" s="455"/>
      <c r="O285" s="456"/>
    </row>
    <row r="286" spans="1:15" s="35" customFormat="1" ht="26.1" customHeight="1" x14ac:dyDescent="0.15">
      <c r="A286" s="1502"/>
      <c r="B286" s="450"/>
      <c r="C286" s="1507"/>
      <c r="D286" s="37"/>
      <c r="E286" s="1510"/>
      <c r="F286" s="464"/>
      <c r="G286" s="456"/>
      <c r="H286" s="2153"/>
      <c r="I286" s="2109"/>
      <c r="J286" s="447"/>
      <c r="K286" s="450"/>
      <c r="L286" s="466" t="s">
        <v>10518</v>
      </c>
      <c r="M286" s="27" t="s">
        <v>191</v>
      </c>
      <c r="N286" s="455"/>
      <c r="O286" s="456"/>
    </row>
    <row r="287" spans="1:15" s="35" customFormat="1" ht="16.350000000000001" customHeight="1" x14ac:dyDescent="0.15">
      <c r="A287" s="1502"/>
      <c r="B287" s="450"/>
      <c r="C287" s="1507"/>
      <c r="D287" s="37"/>
      <c r="E287" s="1510"/>
      <c r="F287" s="464"/>
      <c r="G287" s="456"/>
      <c r="H287" s="2153"/>
      <c r="I287" s="2109"/>
      <c r="J287" s="447"/>
      <c r="K287" s="450"/>
      <c r="L287" s="466" t="s">
        <v>10519</v>
      </c>
      <c r="M287" s="27" t="s">
        <v>191</v>
      </c>
      <c r="N287" s="455"/>
      <c r="O287" s="456"/>
    </row>
    <row r="288" spans="1:15" s="35" customFormat="1" ht="15" customHeight="1" x14ac:dyDescent="0.15">
      <c r="A288" s="1502"/>
      <c r="B288" s="450"/>
      <c r="C288" s="1507"/>
      <c r="D288" s="37"/>
      <c r="E288" s="1510"/>
      <c r="F288" s="464"/>
      <c r="G288" s="456"/>
      <c r="H288" s="2153"/>
      <c r="I288" s="2109"/>
      <c r="J288" s="447"/>
      <c r="K288" s="450"/>
      <c r="L288" s="466" t="s">
        <v>10520</v>
      </c>
      <c r="M288" s="27" t="s">
        <v>191</v>
      </c>
      <c r="N288" s="455"/>
      <c r="O288" s="456"/>
    </row>
    <row r="289" spans="1:15" s="35" customFormat="1" ht="26.45" customHeight="1" x14ac:dyDescent="0.15">
      <c r="A289" s="1502"/>
      <c r="B289" s="450"/>
      <c r="C289" s="1507"/>
      <c r="D289" s="37"/>
      <c r="E289" s="1510"/>
      <c r="F289" s="464"/>
      <c r="G289" s="456"/>
      <c r="H289" s="2153"/>
      <c r="I289" s="2109"/>
      <c r="J289" s="447"/>
      <c r="K289" s="450"/>
      <c r="L289" s="466" t="s">
        <v>10521</v>
      </c>
      <c r="M289" s="27" t="s">
        <v>191</v>
      </c>
      <c r="N289" s="455"/>
      <c r="O289" s="456"/>
    </row>
    <row r="290" spans="1:15" s="35" customFormat="1" ht="15" customHeight="1" x14ac:dyDescent="0.15">
      <c r="A290" s="1502"/>
      <c r="B290" s="450"/>
      <c r="C290" s="1507"/>
      <c r="D290" s="37"/>
      <c r="E290" s="1510"/>
      <c r="F290" s="464"/>
      <c r="G290" s="456"/>
      <c r="H290" s="2153"/>
      <c r="I290" s="2109"/>
      <c r="J290" s="447"/>
      <c r="K290" s="450"/>
      <c r="L290" s="466" t="s">
        <v>10522</v>
      </c>
      <c r="M290" s="27" t="s">
        <v>191</v>
      </c>
      <c r="N290" s="455"/>
      <c r="O290" s="456"/>
    </row>
    <row r="291" spans="1:15" s="35" customFormat="1" ht="15" customHeight="1" x14ac:dyDescent="0.15">
      <c r="A291" s="1502"/>
      <c r="B291" s="450"/>
      <c r="C291" s="1507"/>
      <c r="D291" s="37"/>
      <c r="E291" s="1510"/>
      <c r="F291" s="464"/>
      <c r="G291" s="456"/>
      <c r="H291" s="2153"/>
      <c r="I291" s="2109"/>
      <c r="J291" s="447"/>
      <c r="K291" s="450"/>
      <c r="L291" s="466" t="s">
        <v>10523</v>
      </c>
      <c r="M291" s="27" t="s">
        <v>191</v>
      </c>
      <c r="N291" s="455"/>
      <c r="O291" s="456"/>
    </row>
    <row r="292" spans="1:15" s="35" customFormat="1" ht="26.1" customHeight="1" x14ac:dyDescent="0.15">
      <c r="A292" s="1502"/>
      <c r="B292" s="450"/>
      <c r="C292" s="1507"/>
      <c r="D292" s="37"/>
      <c r="E292" s="1510"/>
      <c r="F292" s="464"/>
      <c r="G292" s="456"/>
      <c r="H292" s="2153"/>
      <c r="I292" s="2109"/>
      <c r="J292" s="447"/>
      <c r="K292" s="450"/>
      <c r="L292" s="466" t="s">
        <v>10524</v>
      </c>
      <c r="M292" s="27" t="s">
        <v>191</v>
      </c>
      <c r="N292" s="455"/>
      <c r="O292" s="456"/>
    </row>
    <row r="293" spans="1:15" s="35" customFormat="1" ht="15" customHeight="1" x14ac:dyDescent="0.15">
      <c r="A293" s="1502"/>
      <c r="B293" s="450"/>
      <c r="C293" s="1507"/>
      <c r="D293" s="37"/>
      <c r="E293" s="1510"/>
      <c r="F293" s="464"/>
      <c r="G293" s="456"/>
      <c r="H293" s="2153"/>
      <c r="I293" s="2109"/>
      <c r="J293" s="447"/>
      <c r="K293" s="450"/>
      <c r="L293" s="466" t="s">
        <v>10525</v>
      </c>
      <c r="M293" s="27" t="s">
        <v>191</v>
      </c>
      <c r="N293" s="455"/>
      <c r="O293" s="456"/>
    </row>
    <row r="294" spans="1:15" s="35" customFormat="1" ht="27.6" customHeight="1" x14ac:dyDescent="0.15">
      <c r="A294" s="1502"/>
      <c r="B294" s="450"/>
      <c r="C294" s="1507"/>
      <c r="D294" s="37"/>
      <c r="E294" s="1510"/>
      <c r="F294" s="464"/>
      <c r="G294" s="456"/>
      <c r="H294" s="2153"/>
      <c r="I294" s="2109"/>
      <c r="J294" s="447"/>
      <c r="K294" s="450"/>
      <c r="L294" s="466" t="s">
        <v>10526</v>
      </c>
      <c r="M294" s="27" t="s">
        <v>191</v>
      </c>
      <c r="N294" s="455"/>
      <c r="O294" s="456"/>
    </row>
    <row r="295" spans="1:15" s="35" customFormat="1" ht="16.350000000000001" customHeight="1" x14ac:dyDescent="0.15">
      <c r="A295" s="1502"/>
      <c r="B295" s="450"/>
      <c r="C295" s="1507"/>
      <c r="D295" s="37"/>
      <c r="E295" s="1510"/>
      <c r="F295" s="464"/>
      <c r="G295" s="456"/>
      <c r="H295" s="2153"/>
      <c r="I295" s="2109"/>
      <c r="J295" s="447"/>
      <c r="K295" s="450"/>
      <c r="L295" s="466" t="s">
        <v>10527</v>
      </c>
      <c r="M295" s="27" t="s">
        <v>191</v>
      </c>
      <c r="N295" s="455"/>
      <c r="O295" s="456"/>
    </row>
    <row r="296" spans="1:15" s="35" customFormat="1" ht="27" customHeight="1" x14ac:dyDescent="0.15">
      <c r="A296" s="1502"/>
      <c r="B296" s="450"/>
      <c r="C296" s="1507"/>
      <c r="D296" s="37"/>
      <c r="E296" s="1510"/>
      <c r="F296" s="464"/>
      <c r="G296" s="456"/>
      <c r="H296" s="2153"/>
      <c r="I296" s="2109"/>
      <c r="J296" s="447"/>
      <c r="K296" s="450"/>
      <c r="L296" s="466" t="s">
        <v>10528</v>
      </c>
      <c r="M296" s="27" t="s">
        <v>191</v>
      </c>
      <c r="N296" s="455"/>
      <c r="O296" s="456"/>
    </row>
    <row r="297" spans="1:15" s="35" customFormat="1" ht="26.45" customHeight="1" x14ac:dyDescent="0.15">
      <c r="A297" s="1502"/>
      <c r="B297" s="450"/>
      <c r="C297" s="1507"/>
      <c r="D297" s="37"/>
      <c r="E297" s="1510"/>
      <c r="F297" s="464"/>
      <c r="G297" s="456"/>
      <c r="H297" s="2153"/>
      <c r="I297" s="2109"/>
      <c r="J297" s="447"/>
      <c r="K297" s="450"/>
      <c r="L297" s="466" t="s">
        <v>10529</v>
      </c>
      <c r="M297" s="27" t="s">
        <v>191</v>
      </c>
      <c r="N297" s="455"/>
      <c r="O297" s="456"/>
    </row>
    <row r="298" spans="1:15" s="35" customFormat="1" ht="27.6" customHeight="1" x14ac:dyDescent="0.15">
      <c r="A298" s="1502"/>
      <c r="B298" s="450"/>
      <c r="C298" s="1507"/>
      <c r="D298" s="37"/>
      <c r="E298" s="1510"/>
      <c r="F298" s="464"/>
      <c r="G298" s="456"/>
      <c r="H298" s="2153"/>
      <c r="I298" s="2109"/>
      <c r="J298" s="447"/>
      <c r="K298" s="450"/>
      <c r="L298" s="466" t="s">
        <v>10530</v>
      </c>
      <c r="M298" s="27" t="s">
        <v>263</v>
      </c>
      <c r="N298" s="455"/>
      <c r="O298" s="456"/>
    </row>
    <row r="299" spans="1:15" s="35" customFormat="1" ht="15" customHeight="1" x14ac:dyDescent="0.15">
      <c r="A299" s="1502"/>
      <c r="B299" s="450"/>
      <c r="C299" s="1507"/>
      <c r="D299" s="37"/>
      <c r="E299" s="1510"/>
      <c r="F299" s="464"/>
      <c r="G299" s="456"/>
      <c r="H299" s="2153"/>
      <c r="I299" s="2109"/>
      <c r="J299" s="447"/>
      <c r="K299" s="450"/>
      <c r="L299" s="466" t="s">
        <v>10531</v>
      </c>
      <c r="M299" s="27" t="s">
        <v>263</v>
      </c>
      <c r="N299" s="455"/>
      <c r="O299" s="456"/>
    </row>
    <row r="300" spans="1:15" s="35" customFormat="1" ht="15" customHeight="1" x14ac:dyDescent="0.15">
      <c r="A300" s="1502"/>
      <c r="B300" s="450"/>
      <c r="C300" s="1507"/>
      <c r="D300" s="37"/>
      <c r="E300" s="1510"/>
      <c r="F300" s="464"/>
      <c r="G300" s="456"/>
      <c r="H300" s="2153"/>
      <c r="I300" s="2109"/>
      <c r="J300" s="447"/>
      <c r="K300" s="450"/>
      <c r="L300" s="466" t="s">
        <v>10532</v>
      </c>
      <c r="M300" s="27" t="s">
        <v>263</v>
      </c>
      <c r="N300" s="455"/>
      <c r="O300" s="456"/>
    </row>
    <row r="301" spans="1:15" s="35" customFormat="1" ht="15" customHeight="1" x14ac:dyDescent="0.15">
      <c r="A301" s="1502"/>
      <c r="B301" s="450"/>
      <c r="C301" s="1507"/>
      <c r="D301" s="37"/>
      <c r="E301" s="1510"/>
      <c r="F301" s="464"/>
      <c r="G301" s="456"/>
      <c r="H301" s="2153"/>
      <c r="I301" s="2109"/>
      <c r="J301" s="447"/>
      <c r="K301" s="450"/>
      <c r="L301" s="466" t="s">
        <v>10533</v>
      </c>
      <c r="M301" s="27" t="s">
        <v>263</v>
      </c>
      <c r="N301" s="455"/>
      <c r="O301" s="456"/>
    </row>
    <row r="302" spans="1:15" s="35" customFormat="1" ht="15" customHeight="1" x14ac:dyDescent="0.15">
      <c r="A302" s="1502"/>
      <c r="B302" s="450"/>
      <c r="C302" s="1507"/>
      <c r="D302" s="37"/>
      <c r="E302" s="1510"/>
      <c r="F302" s="464"/>
      <c r="G302" s="456"/>
      <c r="H302" s="2153"/>
      <c r="I302" s="2109"/>
      <c r="J302" s="447"/>
      <c r="K302" s="450"/>
      <c r="L302" s="466" t="s">
        <v>10534</v>
      </c>
      <c r="M302" s="27" t="s">
        <v>155</v>
      </c>
      <c r="N302" s="455"/>
      <c r="O302" s="456"/>
    </row>
    <row r="303" spans="1:15" s="35" customFormat="1" ht="15" customHeight="1" x14ac:dyDescent="0.15">
      <c r="A303" s="1502"/>
      <c r="B303" s="450"/>
      <c r="C303" s="1507"/>
      <c r="D303" s="37"/>
      <c r="E303" s="1510"/>
      <c r="F303" s="464"/>
      <c r="G303" s="456"/>
      <c r="H303" s="2153"/>
      <c r="I303" s="2109"/>
      <c r="J303" s="447"/>
      <c r="K303" s="450"/>
      <c r="L303" s="466" t="s">
        <v>10535</v>
      </c>
      <c r="M303" s="27" t="s">
        <v>155</v>
      </c>
      <c r="N303" s="455"/>
      <c r="O303" s="456"/>
    </row>
    <row r="304" spans="1:15" s="35" customFormat="1" ht="17.100000000000001" customHeight="1" x14ac:dyDescent="0.15">
      <c r="A304" s="1502"/>
      <c r="B304" s="450"/>
      <c r="C304" s="1507"/>
      <c r="D304" s="37"/>
      <c r="E304" s="1510"/>
      <c r="F304" s="464"/>
      <c r="G304" s="456"/>
      <c r="H304" s="2153"/>
      <c r="I304" s="2109"/>
      <c r="J304" s="447"/>
      <c r="K304" s="450"/>
      <c r="L304" s="466" t="s">
        <v>10536</v>
      </c>
      <c r="M304" s="27" t="s">
        <v>155</v>
      </c>
      <c r="N304" s="455"/>
      <c r="O304" s="456"/>
    </row>
    <row r="305" spans="1:15" s="35" customFormat="1" ht="17.100000000000001" customHeight="1" x14ac:dyDescent="0.15">
      <c r="A305" s="1502"/>
      <c r="B305" s="450"/>
      <c r="C305" s="1507"/>
      <c r="D305" s="37"/>
      <c r="E305" s="1510"/>
      <c r="F305" s="464"/>
      <c r="G305" s="456"/>
      <c r="H305" s="2153"/>
      <c r="I305" s="2109"/>
      <c r="J305" s="447"/>
      <c r="K305" s="450"/>
      <c r="L305" s="466" t="s">
        <v>10537</v>
      </c>
      <c r="M305" s="27" t="s">
        <v>155</v>
      </c>
      <c r="N305" s="455"/>
      <c r="O305" s="456"/>
    </row>
    <row r="306" spans="1:15" s="35" customFormat="1" ht="24" customHeight="1" x14ac:dyDescent="0.15">
      <c r="A306" s="1502"/>
      <c r="B306" s="450"/>
      <c r="C306" s="1507"/>
      <c r="D306" s="37"/>
      <c r="E306" s="1510"/>
      <c r="F306" s="464"/>
      <c r="G306" s="456"/>
      <c r="H306" s="2153"/>
      <c r="I306" s="2109"/>
      <c r="J306" s="447"/>
      <c r="K306" s="450"/>
      <c r="L306" s="466" t="s">
        <v>10538</v>
      </c>
      <c r="M306" s="27" t="s">
        <v>155</v>
      </c>
      <c r="N306" s="455"/>
      <c r="O306" s="456"/>
    </row>
    <row r="307" spans="1:15" s="35" customFormat="1" ht="24" customHeight="1" x14ac:dyDescent="0.15">
      <c r="A307" s="1502"/>
      <c r="B307" s="450"/>
      <c r="C307" s="1507"/>
      <c r="D307" s="37"/>
      <c r="E307" s="1510"/>
      <c r="F307" s="464"/>
      <c r="G307" s="456"/>
      <c r="H307" s="2153"/>
      <c r="I307" s="2109"/>
      <c r="J307" s="447"/>
      <c r="K307" s="450"/>
      <c r="L307" s="466" t="s">
        <v>10539</v>
      </c>
      <c r="M307" s="27" t="s">
        <v>155</v>
      </c>
      <c r="N307" s="455"/>
      <c r="O307" s="456"/>
    </row>
    <row r="308" spans="1:15" s="35" customFormat="1" ht="24" customHeight="1" x14ac:dyDescent="0.15">
      <c r="A308" s="1502"/>
      <c r="B308" s="450"/>
      <c r="C308" s="1507"/>
      <c r="D308" s="37"/>
      <c r="E308" s="1510"/>
      <c r="F308" s="464"/>
      <c r="G308" s="456"/>
      <c r="H308" s="2153"/>
      <c r="I308" s="2109"/>
      <c r="J308" s="447"/>
      <c r="K308" s="450"/>
      <c r="L308" s="466" t="s">
        <v>10540</v>
      </c>
      <c r="M308" s="27" t="s">
        <v>155</v>
      </c>
      <c r="N308" s="455"/>
      <c r="O308" s="456"/>
    </row>
    <row r="309" spans="1:15" s="35" customFormat="1" ht="15" customHeight="1" x14ac:dyDescent="0.15">
      <c r="A309" s="1502"/>
      <c r="B309" s="450"/>
      <c r="C309" s="1507"/>
      <c r="D309" s="37"/>
      <c r="E309" s="1510"/>
      <c r="F309" s="464"/>
      <c r="G309" s="456"/>
      <c r="H309" s="2153"/>
      <c r="I309" s="2109"/>
      <c r="J309" s="447"/>
      <c r="K309" s="450"/>
      <c r="L309" s="466" t="s">
        <v>10541</v>
      </c>
      <c r="M309" s="27" t="s">
        <v>155</v>
      </c>
      <c r="N309" s="455"/>
      <c r="O309" s="456"/>
    </row>
    <row r="310" spans="1:15" s="35" customFormat="1" ht="15" customHeight="1" x14ac:dyDescent="0.15">
      <c r="A310" s="1502"/>
      <c r="B310" s="450"/>
      <c r="C310" s="1507"/>
      <c r="D310" s="37"/>
      <c r="E310" s="1510"/>
      <c r="F310" s="464"/>
      <c r="G310" s="456"/>
      <c r="H310" s="2153"/>
      <c r="I310" s="2109"/>
      <c r="J310" s="447"/>
      <c r="K310" s="450"/>
      <c r="L310" s="466" t="s">
        <v>10542</v>
      </c>
      <c r="M310" s="27" t="s">
        <v>155</v>
      </c>
      <c r="N310" s="455"/>
      <c r="O310" s="456"/>
    </row>
    <row r="311" spans="1:15" s="35" customFormat="1" ht="15" customHeight="1" x14ac:dyDescent="0.15">
      <c r="A311" s="1502"/>
      <c r="B311" s="450"/>
      <c r="C311" s="1507"/>
      <c r="D311" s="37"/>
      <c r="E311" s="1510"/>
      <c r="F311" s="464"/>
      <c r="G311" s="456"/>
      <c r="H311" s="2153"/>
      <c r="I311" s="2109"/>
      <c r="J311" s="447"/>
      <c r="K311" s="450"/>
      <c r="L311" s="466" t="s">
        <v>10543</v>
      </c>
      <c r="M311" s="27" t="s">
        <v>155</v>
      </c>
      <c r="N311" s="455"/>
      <c r="O311" s="456"/>
    </row>
    <row r="312" spans="1:15" s="35" customFormat="1" ht="15" customHeight="1" x14ac:dyDescent="0.15">
      <c r="A312" s="1502"/>
      <c r="B312" s="450"/>
      <c r="C312" s="1507"/>
      <c r="D312" s="37"/>
      <c r="E312" s="1510"/>
      <c r="F312" s="464"/>
      <c r="G312" s="456"/>
      <c r="H312" s="2153"/>
      <c r="I312" s="2109"/>
      <c r="J312" s="447"/>
      <c r="K312" s="450"/>
      <c r="L312" s="466" t="s">
        <v>10544</v>
      </c>
      <c r="M312" s="27" t="s">
        <v>155</v>
      </c>
      <c r="N312" s="455"/>
      <c r="O312" s="456"/>
    </row>
    <row r="313" spans="1:15" s="35" customFormat="1" ht="15" customHeight="1" x14ac:dyDescent="0.15">
      <c r="A313" s="1502"/>
      <c r="B313" s="450"/>
      <c r="C313" s="1507"/>
      <c r="D313" s="37"/>
      <c r="E313" s="1510"/>
      <c r="F313" s="464"/>
      <c r="G313" s="456"/>
      <c r="H313" s="2153"/>
      <c r="I313" s="2109"/>
      <c r="J313" s="447"/>
      <c r="K313" s="450"/>
      <c r="L313" s="466" t="s">
        <v>10545</v>
      </c>
      <c r="M313" s="27" t="s">
        <v>155</v>
      </c>
      <c r="N313" s="455"/>
      <c r="O313" s="456"/>
    </row>
    <row r="314" spans="1:15" s="35" customFormat="1" ht="15" customHeight="1" x14ac:dyDescent="0.15">
      <c r="A314" s="1502"/>
      <c r="B314" s="450"/>
      <c r="C314" s="1507"/>
      <c r="D314" s="37"/>
      <c r="E314" s="1510"/>
      <c r="F314" s="464"/>
      <c r="G314" s="456"/>
      <c r="H314" s="2153"/>
      <c r="I314" s="2109"/>
      <c r="J314" s="447"/>
      <c r="K314" s="450"/>
      <c r="L314" s="466" t="s">
        <v>10546</v>
      </c>
      <c r="M314" s="27" t="s">
        <v>155</v>
      </c>
      <c r="N314" s="455"/>
      <c r="O314" s="456"/>
    </row>
    <row r="315" spans="1:15" s="35" customFormat="1" ht="15" customHeight="1" x14ac:dyDescent="0.15">
      <c r="A315" s="1502"/>
      <c r="B315" s="450"/>
      <c r="C315" s="1507"/>
      <c r="D315" s="37"/>
      <c r="E315" s="1510"/>
      <c r="F315" s="464"/>
      <c r="G315" s="456"/>
      <c r="H315" s="2153"/>
      <c r="I315" s="2109"/>
      <c r="J315" s="447"/>
      <c r="K315" s="450"/>
      <c r="L315" s="466" t="s">
        <v>10547</v>
      </c>
      <c r="M315" s="27" t="s">
        <v>155</v>
      </c>
      <c r="N315" s="455"/>
      <c r="O315" s="456"/>
    </row>
    <row r="316" spans="1:15" s="35" customFormat="1" ht="15" customHeight="1" x14ac:dyDescent="0.15">
      <c r="A316" s="1502"/>
      <c r="B316" s="450"/>
      <c r="C316" s="1507"/>
      <c r="D316" s="37"/>
      <c r="E316" s="1510"/>
      <c r="F316" s="464"/>
      <c r="G316" s="456"/>
      <c r="H316" s="2153"/>
      <c r="I316" s="2109"/>
      <c r="J316" s="447"/>
      <c r="K316" s="450"/>
      <c r="L316" s="466" t="s">
        <v>10548</v>
      </c>
      <c r="M316" s="27" t="s">
        <v>155</v>
      </c>
      <c r="N316" s="455"/>
      <c r="O316" s="456"/>
    </row>
    <row r="317" spans="1:15" s="35" customFormat="1" ht="16.350000000000001" customHeight="1" x14ac:dyDescent="0.15">
      <c r="A317" s="1502"/>
      <c r="B317" s="450"/>
      <c r="C317" s="1507"/>
      <c r="D317" s="37"/>
      <c r="E317" s="1510"/>
      <c r="F317" s="464"/>
      <c r="G317" s="456"/>
      <c r="H317" s="2153"/>
      <c r="I317" s="2109"/>
      <c r="J317" s="447"/>
      <c r="K317" s="450"/>
      <c r="L317" s="466" t="s">
        <v>10549</v>
      </c>
      <c r="M317" s="27" t="s">
        <v>155</v>
      </c>
      <c r="N317" s="455"/>
      <c r="O317" s="456"/>
    </row>
    <row r="318" spans="1:15" s="35" customFormat="1" ht="15.6" customHeight="1" x14ac:dyDescent="0.15">
      <c r="A318" s="1502"/>
      <c r="B318" s="450"/>
      <c r="C318" s="1507"/>
      <c r="D318" s="37"/>
      <c r="E318" s="1510"/>
      <c r="F318" s="464"/>
      <c r="G318" s="456"/>
      <c r="H318" s="2153"/>
      <c r="I318" s="2109"/>
      <c r="J318" s="447"/>
      <c r="K318" s="450"/>
      <c r="L318" s="466" t="s">
        <v>10550</v>
      </c>
      <c r="M318" s="27" t="s">
        <v>155</v>
      </c>
      <c r="N318" s="455"/>
      <c r="O318" s="456"/>
    </row>
    <row r="319" spans="1:15" s="35" customFormat="1" ht="26.1" customHeight="1" x14ac:dyDescent="0.15">
      <c r="A319" s="1502"/>
      <c r="B319" s="450"/>
      <c r="C319" s="1507"/>
      <c r="D319" s="37"/>
      <c r="E319" s="1510"/>
      <c r="F319" s="464"/>
      <c r="G319" s="456"/>
      <c r="H319" s="2153"/>
      <c r="I319" s="2109"/>
      <c r="J319" s="447"/>
      <c r="K319" s="450"/>
      <c r="L319" s="466" t="s">
        <v>10551</v>
      </c>
      <c r="M319" s="27" t="s">
        <v>155</v>
      </c>
      <c r="N319" s="455"/>
      <c r="O319" s="456"/>
    </row>
    <row r="320" spans="1:15" s="35" customFormat="1" ht="29.1" customHeight="1" x14ac:dyDescent="0.15">
      <c r="A320" s="1502"/>
      <c r="B320" s="450"/>
      <c r="C320" s="1507"/>
      <c r="D320" s="37"/>
      <c r="E320" s="1510"/>
      <c r="F320" s="464"/>
      <c r="G320" s="456"/>
      <c r="H320" s="2153"/>
      <c r="I320" s="2109"/>
      <c r="J320" s="447"/>
      <c r="K320" s="450"/>
      <c r="L320" s="466" t="s">
        <v>10552</v>
      </c>
      <c r="M320" s="27" t="s">
        <v>155</v>
      </c>
      <c r="N320" s="455"/>
      <c r="O320" s="456"/>
    </row>
    <row r="321" spans="1:15" s="35" customFormat="1" ht="17.100000000000001" customHeight="1" x14ac:dyDescent="0.15">
      <c r="A321" s="1502"/>
      <c r="B321" s="450"/>
      <c r="C321" s="1507"/>
      <c r="D321" s="37"/>
      <c r="E321" s="1510"/>
      <c r="F321" s="464"/>
      <c r="G321" s="456"/>
      <c r="H321" s="2153"/>
      <c r="I321" s="2109"/>
      <c r="J321" s="447"/>
      <c r="K321" s="450"/>
      <c r="L321" s="466" t="s">
        <v>10553</v>
      </c>
      <c r="M321" s="27" t="s">
        <v>155</v>
      </c>
      <c r="N321" s="455"/>
      <c r="O321" s="456"/>
    </row>
    <row r="322" spans="1:15" s="35" customFormat="1" ht="15" customHeight="1" x14ac:dyDescent="0.15">
      <c r="A322" s="1502"/>
      <c r="B322" s="450"/>
      <c r="C322" s="1507"/>
      <c r="D322" s="37"/>
      <c r="E322" s="1510"/>
      <c r="F322" s="464"/>
      <c r="G322" s="456"/>
      <c r="H322" s="2153"/>
      <c r="I322" s="2109"/>
      <c r="J322" s="447"/>
      <c r="K322" s="450"/>
      <c r="L322" s="466" t="s">
        <v>10554</v>
      </c>
      <c r="M322" s="27" t="s">
        <v>155</v>
      </c>
      <c r="N322" s="455"/>
      <c r="O322" s="456"/>
    </row>
    <row r="323" spans="1:15" s="35" customFormat="1" ht="25.35" customHeight="1" x14ac:dyDescent="0.15">
      <c r="A323" s="1502"/>
      <c r="B323" s="450"/>
      <c r="C323" s="1507"/>
      <c r="D323" s="37"/>
      <c r="E323" s="1510"/>
      <c r="F323" s="464"/>
      <c r="G323" s="456"/>
      <c r="H323" s="2153"/>
      <c r="I323" s="2109"/>
      <c r="J323" s="447"/>
      <c r="K323" s="450"/>
      <c r="L323" s="466" t="s">
        <v>10555</v>
      </c>
      <c r="M323" s="27" t="s">
        <v>155</v>
      </c>
      <c r="N323" s="455"/>
      <c r="O323" s="456"/>
    </row>
    <row r="324" spans="1:15" s="35" customFormat="1" ht="15" customHeight="1" x14ac:dyDescent="0.15">
      <c r="A324" s="1502"/>
      <c r="B324" s="450"/>
      <c r="C324" s="1507"/>
      <c r="D324" s="37"/>
      <c r="E324" s="1510"/>
      <c r="F324" s="464"/>
      <c r="G324" s="456"/>
      <c r="H324" s="2153"/>
      <c r="I324" s="2109"/>
      <c r="J324" s="447"/>
      <c r="K324" s="450"/>
      <c r="L324" s="466" t="s">
        <v>10556</v>
      </c>
      <c r="M324" s="27" t="s">
        <v>155</v>
      </c>
      <c r="N324" s="455"/>
      <c r="O324" s="456"/>
    </row>
    <row r="325" spans="1:15" s="35" customFormat="1" ht="45" x14ac:dyDescent="0.15">
      <c r="A325" s="1502"/>
      <c r="B325" s="450"/>
      <c r="C325" s="1507"/>
      <c r="D325" s="37"/>
      <c r="E325" s="1510"/>
      <c r="F325" s="464"/>
      <c r="G325" s="456"/>
      <c r="H325" s="2153"/>
      <c r="I325" s="2109"/>
      <c r="J325" s="447"/>
      <c r="K325" s="450"/>
      <c r="L325" s="466" t="s">
        <v>10557</v>
      </c>
      <c r="M325" s="27" t="s">
        <v>10558</v>
      </c>
      <c r="N325" s="455"/>
      <c r="O325" s="456"/>
    </row>
    <row r="326" spans="1:15" s="35" customFormat="1" ht="15" customHeight="1" x14ac:dyDescent="0.15">
      <c r="A326" s="1502"/>
      <c r="B326" s="450"/>
      <c r="C326" s="1507"/>
      <c r="D326" s="37"/>
      <c r="E326" s="1510"/>
      <c r="F326" s="464"/>
      <c r="G326" s="456"/>
      <c r="H326" s="2153"/>
      <c r="I326" s="2109"/>
      <c r="J326" s="447"/>
      <c r="K326" s="450"/>
      <c r="L326" s="466" t="s">
        <v>10559</v>
      </c>
      <c r="M326" s="27" t="s">
        <v>155</v>
      </c>
      <c r="N326" s="455"/>
      <c r="O326" s="456"/>
    </row>
    <row r="327" spans="1:15" s="35" customFormat="1" ht="36" customHeight="1" x14ac:dyDescent="0.15">
      <c r="A327" s="1502"/>
      <c r="B327" s="450"/>
      <c r="C327" s="1507"/>
      <c r="D327" s="37"/>
      <c r="E327" s="1510"/>
      <c r="F327" s="464"/>
      <c r="G327" s="456"/>
      <c r="H327" s="2153"/>
      <c r="I327" s="2109"/>
      <c r="J327" s="447"/>
      <c r="K327" s="450"/>
      <c r="L327" s="466" t="s">
        <v>10560</v>
      </c>
      <c r="M327" s="27" t="s">
        <v>10561</v>
      </c>
      <c r="N327" s="455"/>
      <c r="O327" s="456"/>
    </row>
    <row r="328" spans="1:15" s="35" customFormat="1" ht="24.6" customHeight="1" x14ac:dyDescent="0.15">
      <c r="A328" s="1502"/>
      <c r="B328" s="450"/>
      <c r="C328" s="1507"/>
      <c r="D328" s="37"/>
      <c r="E328" s="1510"/>
      <c r="F328" s="464"/>
      <c r="G328" s="456"/>
      <c r="H328" s="2153"/>
      <c r="I328" s="2109"/>
      <c r="J328" s="447"/>
      <c r="K328" s="450"/>
      <c r="L328" s="466" t="s">
        <v>10562</v>
      </c>
      <c r="M328" s="27" t="s">
        <v>97</v>
      </c>
      <c r="N328" s="455"/>
      <c r="O328" s="456"/>
    </row>
    <row r="329" spans="1:15" s="35" customFormat="1" ht="24.6" customHeight="1" x14ac:dyDescent="0.15">
      <c r="A329" s="1502"/>
      <c r="B329" s="450"/>
      <c r="C329" s="1507"/>
      <c r="D329" s="37"/>
      <c r="E329" s="1510"/>
      <c r="F329" s="464"/>
      <c r="G329" s="456"/>
      <c r="H329" s="2153"/>
      <c r="I329" s="2109"/>
      <c r="J329" s="447"/>
      <c r="K329" s="450"/>
      <c r="L329" s="466" t="s">
        <v>10563</v>
      </c>
      <c r="M329" s="27" t="s">
        <v>99</v>
      </c>
      <c r="N329" s="455"/>
      <c r="O329" s="456"/>
    </row>
    <row r="330" spans="1:15" s="35" customFormat="1" ht="17.100000000000001" customHeight="1" x14ac:dyDescent="0.15">
      <c r="A330" s="1502"/>
      <c r="B330" s="450"/>
      <c r="C330" s="1507"/>
      <c r="D330" s="37"/>
      <c r="E330" s="1510"/>
      <c r="F330" s="464"/>
      <c r="G330" s="456"/>
      <c r="H330" s="2153"/>
      <c r="I330" s="2109"/>
      <c r="J330" s="447"/>
      <c r="K330" s="450"/>
      <c r="L330" s="466" t="s">
        <v>10564</v>
      </c>
      <c r="M330" s="27" t="s">
        <v>71</v>
      </c>
      <c r="N330" s="455"/>
      <c r="O330" s="456"/>
    </row>
    <row r="331" spans="1:15" s="35" customFormat="1" ht="18" customHeight="1" x14ac:dyDescent="0.15">
      <c r="A331" s="1502"/>
      <c r="B331" s="450"/>
      <c r="C331" s="1507"/>
      <c r="D331" s="37"/>
      <c r="E331" s="1510"/>
      <c r="F331" s="464"/>
      <c r="G331" s="456"/>
      <c r="H331" s="2153"/>
      <c r="I331" s="2109"/>
      <c r="J331" s="447"/>
      <c r="K331" s="450"/>
      <c r="L331" s="466" t="s">
        <v>10565</v>
      </c>
      <c r="M331" s="27" t="s">
        <v>97</v>
      </c>
      <c r="N331" s="455"/>
      <c r="O331" s="456"/>
    </row>
    <row r="332" spans="1:15" s="35" customFormat="1" ht="18" customHeight="1" x14ac:dyDescent="0.15">
      <c r="A332" s="1502"/>
      <c r="B332" s="450"/>
      <c r="C332" s="1507"/>
      <c r="D332" s="37"/>
      <c r="E332" s="1510"/>
      <c r="F332" s="464"/>
      <c r="G332" s="456"/>
      <c r="H332" s="2153"/>
      <c r="I332" s="2109"/>
      <c r="J332" s="447"/>
      <c r="K332" s="450"/>
      <c r="L332" s="466" t="s">
        <v>10566</v>
      </c>
      <c r="M332" s="27" t="s">
        <v>155</v>
      </c>
      <c r="N332" s="455"/>
      <c r="O332" s="456"/>
    </row>
    <row r="333" spans="1:15" s="35" customFormat="1" ht="20.100000000000001" customHeight="1" x14ac:dyDescent="0.15">
      <c r="A333" s="1502"/>
      <c r="B333" s="450"/>
      <c r="C333" s="1507"/>
      <c r="D333" s="37"/>
      <c r="E333" s="1510"/>
      <c r="F333" s="464"/>
      <c r="G333" s="456"/>
      <c r="H333" s="2153"/>
      <c r="I333" s="2109"/>
      <c r="J333" s="447"/>
      <c r="K333" s="450"/>
      <c r="L333" s="466" t="s">
        <v>10567</v>
      </c>
      <c r="M333" s="27" t="s">
        <v>97</v>
      </c>
      <c r="N333" s="455"/>
      <c r="O333" s="456"/>
    </row>
    <row r="334" spans="1:15" s="35" customFormat="1" ht="20.100000000000001" customHeight="1" x14ac:dyDescent="0.15">
      <c r="A334" s="1502"/>
      <c r="B334" s="450"/>
      <c r="C334" s="1507"/>
      <c r="D334" s="37"/>
      <c r="E334" s="1510"/>
      <c r="F334" s="464"/>
      <c r="G334" s="456"/>
      <c r="H334" s="2153"/>
      <c r="I334" s="2109"/>
      <c r="J334" s="447"/>
      <c r="K334" s="450"/>
      <c r="L334" s="466" t="s">
        <v>10568</v>
      </c>
      <c r="M334" s="27" t="s">
        <v>45</v>
      </c>
      <c r="N334" s="455"/>
      <c r="O334" s="456"/>
    </row>
    <row r="335" spans="1:15" s="35" customFormat="1" ht="20.100000000000001" customHeight="1" x14ac:dyDescent="0.15">
      <c r="A335" s="1502"/>
      <c r="B335" s="450"/>
      <c r="C335" s="1507"/>
      <c r="D335" s="37"/>
      <c r="E335" s="1510"/>
      <c r="F335" s="464"/>
      <c r="G335" s="456"/>
      <c r="H335" s="2153"/>
      <c r="I335" s="2109"/>
      <c r="J335" s="447"/>
      <c r="K335" s="450"/>
      <c r="L335" s="466" t="s">
        <v>10569</v>
      </c>
      <c r="M335" s="27" t="s">
        <v>191</v>
      </c>
      <c r="N335" s="455"/>
      <c r="O335" s="456"/>
    </row>
    <row r="336" spans="1:15" s="35" customFormat="1" ht="20.100000000000001" customHeight="1" x14ac:dyDescent="0.15">
      <c r="A336" s="1502"/>
      <c r="B336" s="450"/>
      <c r="C336" s="1507"/>
      <c r="D336" s="37"/>
      <c r="E336" s="1510"/>
      <c r="F336" s="464"/>
      <c r="G336" s="456"/>
      <c r="H336" s="2153"/>
      <c r="I336" s="2109"/>
      <c r="J336" s="447"/>
      <c r="K336" s="450"/>
      <c r="L336" s="466" t="s">
        <v>10570</v>
      </c>
      <c r="M336" s="27" t="s">
        <v>155</v>
      </c>
      <c r="N336" s="455"/>
      <c r="O336" s="456"/>
    </row>
    <row r="337" spans="1:15" s="35" customFormat="1" ht="20.100000000000001" customHeight="1" x14ac:dyDescent="0.15">
      <c r="A337" s="1502"/>
      <c r="B337" s="450"/>
      <c r="C337" s="1507"/>
      <c r="D337" s="37"/>
      <c r="E337" s="1510"/>
      <c r="F337" s="464"/>
      <c r="G337" s="456"/>
      <c r="H337" s="2153"/>
      <c r="I337" s="2109"/>
      <c r="J337" s="447"/>
      <c r="K337" s="450"/>
      <c r="L337" s="466" t="s">
        <v>10571</v>
      </c>
      <c r="M337" s="27" t="s">
        <v>379</v>
      </c>
      <c r="N337" s="455"/>
      <c r="O337" s="456"/>
    </row>
    <row r="338" spans="1:15" s="35" customFormat="1" ht="20.100000000000001" customHeight="1" x14ac:dyDescent="0.15">
      <c r="A338" s="1502"/>
      <c r="B338" s="450"/>
      <c r="C338" s="1507"/>
      <c r="D338" s="37"/>
      <c r="E338" s="1510"/>
      <c r="F338" s="464"/>
      <c r="G338" s="456"/>
      <c r="H338" s="2153"/>
      <c r="I338" s="2109"/>
      <c r="J338" s="447"/>
      <c r="K338" s="450"/>
      <c r="L338" s="466" t="s">
        <v>10572</v>
      </c>
      <c r="M338" s="27" t="s">
        <v>379</v>
      </c>
      <c r="N338" s="455"/>
      <c r="O338" s="456"/>
    </row>
    <row r="339" spans="1:15" s="35" customFormat="1" ht="29.45" customHeight="1" x14ac:dyDescent="0.15">
      <c r="A339" s="1502"/>
      <c r="B339" s="450"/>
      <c r="C339" s="1507"/>
      <c r="D339" s="37"/>
      <c r="E339" s="1510"/>
      <c r="F339" s="464"/>
      <c r="G339" s="456"/>
      <c r="H339" s="2153"/>
      <c r="I339" s="2109"/>
      <c r="J339" s="447"/>
      <c r="K339" s="450"/>
      <c r="L339" s="466" t="s">
        <v>10573</v>
      </c>
      <c r="M339" s="27" t="s">
        <v>379</v>
      </c>
      <c r="N339" s="455"/>
      <c r="O339" s="456"/>
    </row>
    <row r="340" spans="1:15" s="35" customFormat="1" ht="17.25" customHeight="1" x14ac:dyDescent="0.15">
      <c r="A340" s="1502"/>
      <c r="B340" s="450"/>
      <c r="C340" s="1507"/>
      <c r="D340" s="37"/>
      <c r="E340" s="1510"/>
      <c r="F340" s="464"/>
      <c r="G340" s="456"/>
      <c r="H340" s="2153"/>
      <c r="I340" s="2109"/>
      <c r="J340" s="447"/>
      <c r="K340" s="450"/>
      <c r="L340" s="466" t="s">
        <v>10574</v>
      </c>
      <c r="M340" s="27" t="s">
        <v>97</v>
      </c>
      <c r="N340" s="455"/>
      <c r="O340" s="456"/>
    </row>
    <row r="341" spans="1:15" s="35" customFormat="1" ht="15.6" customHeight="1" x14ac:dyDescent="0.15">
      <c r="A341" s="1502"/>
      <c r="B341" s="450"/>
      <c r="C341" s="1507"/>
      <c r="D341" s="37"/>
      <c r="E341" s="1510"/>
      <c r="F341" s="464"/>
      <c r="G341" s="456"/>
      <c r="H341" s="2153"/>
      <c r="I341" s="2109"/>
      <c r="J341" s="447"/>
      <c r="K341" s="450"/>
      <c r="L341" s="466" t="s">
        <v>10575</v>
      </c>
      <c r="M341" s="27" t="s">
        <v>97</v>
      </c>
      <c r="N341" s="455"/>
      <c r="O341" s="456"/>
    </row>
    <row r="342" spans="1:15" s="35" customFormat="1" ht="15.6" customHeight="1" x14ac:dyDescent="0.15">
      <c r="A342" s="1502"/>
      <c r="B342" s="450"/>
      <c r="C342" s="1507"/>
      <c r="D342" s="37"/>
      <c r="E342" s="1510"/>
      <c r="F342" s="464"/>
      <c r="G342" s="456"/>
      <c r="H342" s="2153"/>
      <c r="I342" s="2109"/>
      <c r="J342" s="447"/>
      <c r="K342" s="450"/>
      <c r="L342" s="466" t="s">
        <v>10576</v>
      </c>
      <c r="M342" s="27" t="s">
        <v>97</v>
      </c>
      <c r="N342" s="455"/>
      <c r="O342" s="456"/>
    </row>
    <row r="343" spans="1:15" s="35" customFormat="1" ht="24.6" customHeight="1" x14ac:dyDescent="0.15">
      <c r="A343" s="1502"/>
      <c r="B343" s="450"/>
      <c r="C343" s="1507"/>
      <c r="D343" s="37"/>
      <c r="E343" s="1510"/>
      <c r="F343" s="464"/>
      <c r="G343" s="456"/>
      <c r="H343" s="2153"/>
      <c r="I343" s="2109"/>
      <c r="J343" s="447"/>
      <c r="K343" s="450"/>
      <c r="L343" s="466" t="s">
        <v>10577</v>
      </c>
      <c r="M343" s="27" t="s">
        <v>191</v>
      </c>
      <c r="N343" s="455"/>
      <c r="O343" s="456"/>
    </row>
    <row r="344" spans="1:15" s="35" customFormat="1" ht="14.45" customHeight="1" x14ac:dyDescent="0.15">
      <c r="A344" s="1502"/>
      <c r="B344" s="450"/>
      <c r="C344" s="1507"/>
      <c r="D344" s="37"/>
      <c r="E344" s="1510"/>
      <c r="F344" s="464"/>
      <c r="G344" s="456"/>
      <c r="H344" s="2153"/>
      <c r="I344" s="2109"/>
      <c r="J344" s="447"/>
      <c r="K344" s="450"/>
      <c r="L344" s="466" t="s">
        <v>10578</v>
      </c>
      <c r="M344" s="27" t="s">
        <v>379</v>
      </c>
      <c r="N344" s="455"/>
      <c r="O344" s="456"/>
    </row>
    <row r="345" spans="1:15" s="35" customFormat="1" ht="20.100000000000001" customHeight="1" x14ac:dyDescent="0.15">
      <c r="A345" s="1502"/>
      <c r="B345" s="450"/>
      <c r="C345" s="1507"/>
      <c r="D345" s="37"/>
      <c r="E345" s="476" t="s">
        <v>224</v>
      </c>
      <c r="F345" s="474" t="s">
        <v>10579</v>
      </c>
      <c r="G345" s="466" t="s">
        <v>10580</v>
      </c>
      <c r="H345" s="2153"/>
      <c r="I345" s="2109"/>
      <c r="J345" s="447"/>
      <c r="K345" s="450"/>
      <c r="L345" s="466" t="s">
        <v>10581</v>
      </c>
      <c r="M345" s="27" t="s">
        <v>169</v>
      </c>
      <c r="N345" s="455"/>
      <c r="O345" s="456"/>
    </row>
    <row r="346" spans="1:15" s="35" customFormat="1" ht="20.100000000000001" customHeight="1" x14ac:dyDescent="0.15">
      <c r="A346" s="1502"/>
      <c r="B346" s="450"/>
      <c r="C346" s="1507"/>
      <c r="D346" s="37"/>
      <c r="E346" s="1510"/>
      <c r="F346" s="464"/>
      <c r="G346" s="456"/>
      <c r="H346" s="2153"/>
      <c r="I346" s="2109"/>
      <c r="J346" s="447"/>
      <c r="K346" s="450"/>
      <c r="L346" s="466" t="s">
        <v>10582</v>
      </c>
      <c r="M346" s="27" t="s">
        <v>327</v>
      </c>
      <c r="N346" s="455"/>
      <c r="O346" s="456"/>
    </row>
    <row r="347" spans="1:15" s="35" customFormat="1" ht="20.100000000000001" customHeight="1" x14ac:dyDescent="0.15">
      <c r="A347" s="1502"/>
      <c r="B347" s="450"/>
      <c r="C347" s="1507"/>
      <c r="D347" s="37"/>
      <c r="E347" s="1510"/>
      <c r="F347" s="464"/>
      <c r="G347" s="456"/>
      <c r="H347" s="2153"/>
      <c r="I347" s="2109"/>
      <c r="J347" s="447"/>
      <c r="K347" s="450"/>
      <c r="L347" s="466" t="s">
        <v>10583</v>
      </c>
      <c r="M347" s="27" t="s">
        <v>327</v>
      </c>
      <c r="N347" s="455"/>
      <c r="O347" s="456"/>
    </row>
    <row r="348" spans="1:15" s="35" customFormat="1" ht="30.6" customHeight="1" x14ac:dyDescent="0.15">
      <c r="A348" s="1502"/>
      <c r="B348" s="450"/>
      <c r="C348" s="1507"/>
      <c r="D348" s="37"/>
      <c r="E348" s="1510"/>
      <c r="F348" s="464"/>
      <c r="G348" s="456"/>
      <c r="H348" s="2153"/>
      <c r="I348" s="2109"/>
      <c r="J348" s="447"/>
      <c r="K348" s="450"/>
      <c r="L348" s="466" t="s">
        <v>10584</v>
      </c>
      <c r="M348" s="27" t="s">
        <v>327</v>
      </c>
      <c r="N348" s="455"/>
      <c r="O348" s="456"/>
    </row>
    <row r="349" spans="1:15" s="35" customFormat="1" ht="27" customHeight="1" x14ac:dyDescent="0.15">
      <c r="A349" s="1502"/>
      <c r="B349" s="450"/>
      <c r="C349" s="1507"/>
      <c r="D349" s="37"/>
      <c r="E349" s="1510"/>
      <c r="F349" s="464"/>
      <c r="G349" s="456"/>
      <c r="H349" s="2153"/>
      <c r="I349" s="2109"/>
      <c r="J349" s="447"/>
      <c r="K349" s="450"/>
      <c r="L349" s="466" t="s">
        <v>10585</v>
      </c>
      <c r="M349" s="27" t="s">
        <v>327</v>
      </c>
      <c r="N349" s="455"/>
      <c r="O349" s="456"/>
    </row>
    <row r="350" spans="1:15" s="35" customFormat="1" ht="20.100000000000001" customHeight="1" x14ac:dyDescent="0.15">
      <c r="A350" s="1502"/>
      <c r="B350" s="450"/>
      <c r="C350" s="1507"/>
      <c r="D350" s="37"/>
      <c r="E350" s="1510"/>
      <c r="F350" s="464"/>
      <c r="G350" s="456"/>
      <c r="H350" s="2153"/>
      <c r="I350" s="2109"/>
      <c r="J350" s="447"/>
      <c r="K350" s="450"/>
      <c r="L350" s="466" t="s">
        <v>10586</v>
      </c>
      <c r="M350" s="27" t="s">
        <v>327</v>
      </c>
      <c r="N350" s="455"/>
      <c r="O350" s="456"/>
    </row>
    <row r="351" spans="1:15" s="35" customFormat="1" ht="20.100000000000001" customHeight="1" x14ac:dyDescent="0.15">
      <c r="A351" s="1502"/>
      <c r="B351" s="450"/>
      <c r="C351" s="1507"/>
      <c r="D351" s="37"/>
      <c r="E351" s="1510"/>
      <c r="F351" s="464"/>
      <c r="G351" s="456"/>
      <c r="H351" s="2153"/>
      <c r="I351" s="2109"/>
      <c r="J351" s="447"/>
      <c r="K351" s="450"/>
      <c r="L351" s="466" t="s">
        <v>10587</v>
      </c>
      <c r="M351" s="27" t="s">
        <v>191</v>
      </c>
      <c r="N351" s="455"/>
      <c r="O351" s="456"/>
    </row>
    <row r="352" spans="1:15" s="35" customFormat="1" ht="20.100000000000001" customHeight="1" x14ac:dyDescent="0.15">
      <c r="A352" s="1502"/>
      <c r="B352" s="450"/>
      <c r="C352" s="1507"/>
      <c r="D352" s="37"/>
      <c r="E352" s="1510"/>
      <c r="F352" s="464"/>
      <c r="G352" s="456"/>
      <c r="H352" s="2153"/>
      <c r="I352" s="2109"/>
      <c r="J352" s="447"/>
      <c r="K352" s="450"/>
      <c r="L352" s="466" t="s">
        <v>10588</v>
      </c>
      <c r="M352" s="27" t="s">
        <v>191</v>
      </c>
      <c r="N352" s="455"/>
      <c r="O352" s="456"/>
    </row>
    <row r="353" spans="1:15" s="35" customFormat="1" ht="20.100000000000001" customHeight="1" x14ac:dyDescent="0.15">
      <c r="A353" s="1502"/>
      <c r="B353" s="450"/>
      <c r="C353" s="1507"/>
      <c r="D353" s="37"/>
      <c r="E353" s="1510"/>
      <c r="F353" s="464"/>
      <c r="G353" s="456"/>
      <c r="H353" s="2153"/>
      <c r="I353" s="2109"/>
      <c r="J353" s="447"/>
      <c r="K353" s="450"/>
      <c r="L353" s="466" t="s">
        <v>10589</v>
      </c>
      <c r="M353" s="27" t="s">
        <v>191</v>
      </c>
      <c r="N353" s="455"/>
      <c r="O353" s="456"/>
    </row>
    <row r="354" spans="1:15" s="35" customFormat="1" ht="20.100000000000001" customHeight="1" x14ac:dyDescent="0.15">
      <c r="A354" s="1502"/>
      <c r="B354" s="450"/>
      <c r="C354" s="1507"/>
      <c r="D354" s="37"/>
      <c r="E354" s="1510"/>
      <c r="F354" s="464"/>
      <c r="G354" s="456"/>
      <c r="H354" s="2153"/>
      <c r="I354" s="2109"/>
      <c r="J354" s="447"/>
      <c r="K354" s="450"/>
      <c r="L354" s="466" t="s">
        <v>10590</v>
      </c>
      <c r="M354" s="27" t="s">
        <v>191</v>
      </c>
      <c r="N354" s="455"/>
      <c r="O354" s="456"/>
    </row>
    <row r="355" spans="1:15" s="35" customFormat="1" ht="20.100000000000001" customHeight="1" x14ac:dyDescent="0.15">
      <c r="A355" s="1502"/>
      <c r="B355" s="450"/>
      <c r="C355" s="1507"/>
      <c r="D355" s="37"/>
      <c r="E355" s="1510"/>
      <c r="F355" s="464"/>
      <c r="G355" s="456"/>
      <c r="H355" s="2153"/>
      <c r="I355" s="2109"/>
      <c r="J355" s="447"/>
      <c r="K355" s="450"/>
      <c r="L355" s="466" t="s">
        <v>10591</v>
      </c>
      <c r="M355" s="27" t="s">
        <v>191</v>
      </c>
      <c r="N355" s="455"/>
      <c r="O355" s="456"/>
    </row>
    <row r="356" spans="1:15" s="35" customFormat="1" ht="20.100000000000001" customHeight="1" x14ac:dyDescent="0.15">
      <c r="A356" s="1502"/>
      <c r="B356" s="450"/>
      <c r="C356" s="1507"/>
      <c r="D356" s="37"/>
      <c r="E356" s="1510"/>
      <c r="F356" s="464"/>
      <c r="G356" s="456"/>
      <c r="H356" s="2153"/>
      <c r="I356" s="2109"/>
      <c r="J356" s="447"/>
      <c r="K356" s="450"/>
      <c r="L356" s="466" t="s">
        <v>10592</v>
      </c>
      <c r="M356" s="27" t="s">
        <v>191</v>
      </c>
      <c r="N356" s="455"/>
      <c r="O356" s="456"/>
    </row>
    <row r="357" spans="1:15" s="35" customFormat="1" ht="20.100000000000001" customHeight="1" x14ac:dyDescent="0.15">
      <c r="A357" s="1502"/>
      <c r="B357" s="450"/>
      <c r="C357" s="1507"/>
      <c r="D357" s="37"/>
      <c r="E357" s="1510"/>
      <c r="F357" s="464"/>
      <c r="G357" s="456"/>
      <c r="H357" s="2153"/>
      <c r="I357" s="2109"/>
      <c r="J357" s="447"/>
      <c r="K357" s="450"/>
      <c r="L357" s="466" t="s">
        <v>10593</v>
      </c>
      <c r="M357" s="27" t="s">
        <v>191</v>
      </c>
      <c r="N357" s="455"/>
      <c r="O357" s="456"/>
    </row>
    <row r="358" spans="1:15" s="35" customFormat="1" ht="20.100000000000001" customHeight="1" x14ac:dyDescent="0.15">
      <c r="A358" s="1502"/>
      <c r="B358" s="450"/>
      <c r="C358" s="1507"/>
      <c r="D358" s="37"/>
      <c r="E358" s="1510"/>
      <c r="F358" s="464"/>
      <c r="G358" s="456"/>
      <c r="H358" s="2153"/>
      <c r="I358" s="2109"/>
      <c r="J358" s="447"/>
      <c r="K358" s="450"/>
      <c r="L358" s="466" t="s">
        <v>10594</v>
      </c>
      <c r="M358" s="27" t="s">
        <v>263</v>
      </c>
      <c r="N358" s="455"/>
      <c r="O358" s="456"/>
    </row>
    <row r="359" spans="1:15" s="35" customFormat="1" ht="45.6" customHeight="1" x14ac:dyDescent="0.15">
      <c r="A359" s="1502"/>
      <c r="B359" s="450"/>
      <c r="C359" s="1507"/>
      <c r="D359" s="37"/>
      <c r="E359" s="1510"/>
      <c r="F359" s="464"/>
      <c r="G359" s="456"/>
      <c r="H359" s="2153"/>
      <c r="I359" s="2109"/>
      <c r="J359" s="447"/>
      <c r="K359" s="450"/>
      <c r="L359" s="466" t="s">
        <v>10595</v>
      </c>
      <c r="M359" s="27" t="s">
        <v>10596</v>
      </c>
      <c r="N359" s="455"/>
      <c r="O359" s="456"/>
    </row>
    <row r="360" spans="1:15" s="35" customFormat="1" ht="26.45" customHeight="1" x14ac:dyDescent="0.15">
      <c r="A360" s="1502"/>
      <c r="B360" s="450"/>
      <c r="C360" s="1507"/>
      <c r="D360" s="37"/>
      <c r="E360" s="1510"/>
      <c r="F360" s="464"/>
      <c r="G360" s="456"/>
      <c r="H360" s="2153"/>
      <c r="I360" s="2109"/>
      <c r="J360" s="447"/>
      <c r="K360" s="450"/>
      <c r="L360" s="466" t="s">
        <v>10597</v>
      </c>
      <c r="M360" s="27" t="s">
        <v>155</v>
      </c>
      <c r="N360" s="455"/>
      <c r="O360" s="456"/>
    </row>
    <row r="361" spans="1:15" s="35" customFormat="1" ht="20.100000000000001" customHeight="1" x14ac:dyDescent="0.15">
      <c r="A361" s="1502"/>
      <c r="B361" s="450"/>
      <c r="C361" s="1507"/>
      <c r="D361" s="37"/>
      <c r="E361" s="1510"/>
      <c r="F361" s="464"/>
      <c r="G361" s="456"/>
      <c r="H361" s="2153"/>
      <c r="I361" s="2109"/>
      <c r="J361" s="447"/>
      <c r="K361" s="450"/>
      <c r="L361" s="466" t="s">
        <v>10598</v>
      </c>
      <c r="M361" s="27" t="s">
        <v>155</v>
      </c>
      <c r="N361" s="455"/>
      <c r="O361" s="456"/>
    </row>
    <row r="362" spans="1:15" s="35" customFormat="1" ht="20.100000000000001" customHeight="1" x14ac:dyDescent="0.15">
      <c r="A362" s="1502"/>
      <c r="B362" s="450"/>
      <c r="C362" s="1507"/>
      <c r="D362" s="37"/>
      <c r="E362" s="1510"/>
      <c r="F362" s="464"/>
      <c r="G362" s="456"/>
      <c r="H362" s="2153"/>
      <c r="I362" s="2109"/>
      <c r="J362" s="447"/>
      <c r="K362" s="450"/>
      <c r="L362" s="466" t="s">
        <v>10599</v>
      </c>
      <c r="M362" s="27" t="s">
        <v>155</v>
      </c>
      <c r="N362" s="455"/>
      <c r="O362" s="456"/>
    </row>
    <row r="363" spans="1:15" s="35" customFormat="1" ht="20.100000000000001" customHeight="1" x14ac:dyDescent="0.15">
      <c r="A363" s="1502"/>
      <c r="B363" s="450"/>
      <c r="C363" s="1507"/>
      <c r="D363" s="37"/>
      <c r="E363" s="1510"/>
      <c r="F363" s="464"/>
      <c r="G363" s="456"/>
      <c r="H363" s="2153"/>
      <c r="I363" s="2109"/>
      <c r="J363" s="447"/>
      <c r="K363" s="450"/>
      <c r="L363" s="466" t="s">
        <v>10600</v>
      </c>
      <c r="M363" s="27" t="s">
        <v>155</v>
      </c>
      <c r="N363" s="455"/>
      <c r="O363" s="456"/>
    </row>
    <row r="364" spans="1:15" s="35" customFormat="1" ht="20.100000000000001" customHeight="1" x14ac:dyDescent="0.15">
      <c r="A364" s="1502"/>
      <c r="B364" s="450"/>
      <c r="C364" s="1507"/>
      <c r="D364" s="37"/>
      <c r="E364" s="1510"/>
      <c r="F364" s="464"/>
      <c r="G364" s="456"/>
      <c r="H364" s="2153"/>
      <c r="I364" s="2109"/>
      <c r="J364" s="447"/>
      <c r="K364" s="450"/>
      <c r="L364" s="466" t="s">
        <v>10601</v>
      </c>
      <c r="M364" s="27" t="s">
        <v>155</v>
      </c>
      <c r="N364" s="455"/>
      <c r="O364" s="456"/>
    </row>
    <row r="365" spans="1:15" s="35" customFormat="1" ht="47.45" customHeight="1" x14ac:dyDescent="0.15">
      <c r="A365" s="1502"/>
      <c r="B365" s="450"/>
      <c r="C365" s="1507"/>
      <c r="D365" s="37"/>
      <c r="E365" s="1510"/>
      <c r="F365" s="464"/>
      <c r="G365" s="456"/>
      <c r="H365" s="2153"/>
      <c r="I365" s="2109"/>
      <c r="J365" s="447"/>
      <c r="K365" s="450"/>
      <c r="L365" s="466" t="s">
        <v>10602</v>
      </c>
      <c r="M365" s="27" t="s">
        <v>10603</v>
      </c>
      <c r="N365" s="455"/>
      <c r="O365" s="456"/>
    </row>
    <row r="366" spans="1:15" s="35" customFormat="1" ht="20.100000000000001" customHeight="1" x14ac:dyDescent="0.15">
      <c r="A366" s="1502"/>
      <c r="B366" s="450"/>
      <c r="C366" s="1507"/>
      <c r="D366" s="37"/>
      <c r="E366" s="1510"/>
      <c r="F366" s="464"/>
      <c r="G366" s="456"/>
      <c r="H366" s="2153"/>
      <c r="I366" s="2109"/>
      <c r="J366" s="447"/>
      <c r="K366" s="450"/>
      <c r="L366" s="466" t="s">
        <v>10604</v>
      </c>
      <c r="M366" s="27" t="s">
        <v>155</v>
      </c>
      <c r="N366" s="455"/>
      <c r="O366" s="456"/>
    </row>
    <row r="367" spans="1:15" s="35" customFormat="1" ht="20.100000000000001" customHeight="1" x14ac:dyDescent="0.15">
      <c r="A367" s="1502"/>
      <c r="B367" s="450"/>
      <c r="C367" s="1507"/>
      <c r="D367" s="37"/>
      <c r="E367" s="1510"/>
      <c r="F367" s="464"/>
      <c r="G367" s="456"/>
      <c r="H367" s="2153"/>
      <c r="I367" s="2109"/>
      <c r="J367" s="447"/>
      <c r="K367" s="450"/>
      <c r="L367" s="466" t="s">
        <v>10605</v>
      </c>
      <c r="M367" s="27" t="s">
        <v>155</v>
      </c>
      <c r="N367" s="455"/>
      <c r="O367" s="456"/>
    </row>
    <row r="368" spans="1:15" s="35" customFormat="1" ht="20.100000000000001" customHeight="1" x14ac:dyDescent="0.15">
      <c r="A368" s="1502"/>
      <c r="B368" s="450"/>
      <c r="C368" s="1507"/>
      <c r="D368" s="37"/>
      <c r="E368" s="1510"/>
      <c r="F368" s="481"/>
      <c r="G368" s="460"/>
      <c r="H368" s="2153"/>
      <c r="I368" s="2109"/>
      <c r="J368" s="447"/>
      <c r="K368" s="450"/>
      <c r="L368" s="466" t="s">
        <v>10606</v>
      </c>
      <c r="M368" s="27" t="s">
        <v>155</v>
      </c>
      <c r="N368" s="455"/>
      <c r="O368" s="456"/>
    </row>
    <row r="369" spans="1:15" s="35" customFormat="1" ht="15" customHeight="1" x14ac:dyDescent="0.15">
      <c r="A369" s="1502"/>
      <c r="B369" s="450"/>
      <c r="C369" s="1507"/>
      <c r="D369" s="37"/>
      <c r="E369" s="1511" t="s">
        <v>240</v>
      </c>
      <c r="F369" s="464" t="s">
        <v>10607</v>
      </c>
      <c r="G369" s="466" t="s">
        <v>10608</v>
      </c>
      <c r="H369" s="2153"/>
      <c r="I369" s="2109"/>
      <c r="J369" s="447"/>
      <c r="K369" s="450"/>
      <c r="L369" s="466" t="s">
        <v>10609</v>
      </c>
      <c r="M369" s="27" t="s">
        <v>327</v>
      </c>
      <c r="N369" s="455"/>
      <c r="O369" s="456"/>
    </row>
    <row r="370" spans="1:15" s="35" customFormat="1" ht="27" customHeight="1" x14ac:dyDescent="0.15">
      <c r="A370" s="1502"/>
      <c r="B370" s="450"/>
      <c r="C370" s="1507"/>
      <c r="D370" s="37"/>
      <c r="E370" s="1510"/>
      <c r="F370" s="464"/>
      <c r="G370" s="456"/>
      <c r="H370" s="2153"/>
      <c r="I370" s="2109"/>
      <c r="J370" s="447"/>
      <c r="K370" s="450"/>
      <c r="L370" s="466" t="s">
        <v>10610</v>
      </c>
      <c r="M370" s="27" t="s">
        <v>327</v>
      </c>
      <c r="N370" s="455"/>
      <c r="O370" s="456"/>
    </row>
    <row r="371" spans="1:15" s="35" customFormat="1" ht="15" customHeight="1" x14ac:dyDescent="0.15">
      <c r="A371" s="1502"/>
      <c r="B371" s="450"/>
      <c r="C371" s="1507"/>
      <c r="D371" s="37"/>
      <c r="E371" s="1510"/>
      <c r="F371" s="464"/>
      <c r="G371" s="456"/>
      <c r="H371" s="2153"/>
      <c r="I371" s="2109"/>
      <c r="J371" s="447"/>
      <c r="K371" s="450"/>
      <c r="L371" s="466" t="s">
        <v>10611</v>
      </c>
      <c r="M371" s="27" t="s">
        <v>327</v>
      </c>
      <c r="N371" s="455"/>
      <c r="O371" s="456"/>
    </row>
    <row r="372" spans="1:15" s="35" customFormat="1" ht="24" customHeight="1" x14ac:dyDescent="0.15">
      <c r="A372" s="1502"/>
      <c r="B372" s="450"/>
      <c r="C372" s="1507"/>
      <c r="D372" s="37"/>
      <c r="E372" s="1510"/>
      <c r="F372" s="464"/>
      <c r="G372" s="456"/>
      <c r="H372" s="2153"/>
      <c r="I372" s="2109"/>
      <c r="J372" s="447"/>
      <c r="K372" s="450"/>
      <c r="L372" s="466" t="s">
        <v>10612</v>
      </c>
      <c r="M372" s="27" t="s">
        <v>155</v>
      </c>
      <c r="N372" s="455"/>
      <c r="O372" s="456"/>
    </row>
    <row r="373" spans="1:15" s="35" customFormat="1" ht="24" customHeight="1" x14ac:dyDescent="0.15">
      <c r="A373" s="1502"/>
      <c r="B373" s="450"/>
      <c r="C373" s="1507"/>
      <c r="D373" s="37"/>
      <c r="E373" s="1510"/>
      <c r="F373" s="464"/>
      <c r="G373" s="456"/>
      <c r="H373" s="2153"/>
      <c r="I373" s="2109"/>
      <c r="J373" s="447"/>
      <c r="K373" s="450"/>
      <c r="L373" s="466" t="s">
        <v>10613</v>
      </c>
      <c r="M373" s="27" t="s">
        <v>155</v>
      </c>
      <c r="N373" s="455"/>
      <c r="O373" s="456"/>
    </row>
    <row r="374" spans="1:15" s="35" customFormat="1" ht="15" customHeight="1" x14ac:dyDescent="0.15">
      <c r="A374" s="1502"/>
      <c r="B374" s="450"/>
      <c r="C374" s="1507"/>
      <c r="D374" s="37"/>
      <c r="E374" s="1510"/>
      <c r="F374" s="464"/>
      <c r="G374" s="456"/>
      <c r="H374" s="2153"/>
      <c r="I374" s="2109"/>
      <c r="J374" s="447"/>
      <c r="K374" s="450"/>
      <c r="L374" s="466" t="s">
        <v>10614</v>
      </c>
      <c r="M374" s="27" t="s">
        <v>155</v>
      </c>
      <c r="N374" s="455"/>
      <c r="O374" s="456"/>
    </row>
    <row r="375" spans="1:15" s="35" customFormat="1" ht="15" customHeight="1" x14ac:dyDescent="0.15">
      <c r="A375" s="1502"/>
      <c r="B375" s="450"/>
      <c r="C375" s="1507"/>
      <c r="D375" s="37"/>
      <c r="E375" s="1510"/>
      <c r="F375" s="464"/>
      <c r="G375" s="456"/>
      <c r="H375" s="2153"/>
      <c r="I375" s="2109"/>
      <c r="J375" s="447"/>
      <c r="K375" s="450"/>
      <c r="L375" s="466" t="s">
        <v>10615</v>
      </c>
      <c r="M375" s="27" t="s">
        <v>155</v>
      </c>
      <c r="N375" s="455"/>
      <c r="O375" s="456"/>
    </row>
    <row r="376" spans="1:15" s="35" customFormat="1" ht="15" customHeight="1" x14ac:dyDescent="0.15">
      <c r="A376" s="1502"/>
      <c r="B376" s="450"/>
      <c r="C376" s="1507"/>
      <c r="D376" s="37"/>
      <c r="E376" s="1510"/>
      <c r="F376" s="464"/>
      <c r="G376" s="456"/>
      <c r="H376" s="2153"/>
      <c r="I376" s="2109"/>
      <c r="J376" s="447"/>
      <c r="K376" s="450"/>
      <c r="L376" s="466" t="s">
        <v>10616</v>
      </c>
      <c r="M376" s="27" t="s">
        <v>155</v>
      </c>
      <c r="N376" s="455"/>
      <c r="O376" s="456"/>
    </row>
    <row r="377" spans="1:15" s="35" customFormat="1" ht="15" customHeight="1" x14ac:dyDescent="0.15">
      <c r="A377" s="1502"/>
      <c r="B377" s="450"/>
      <c r="C377" s="1507"/>
      <c r="D377" s="37"/>
      <c r="E377" s="1510"/>
      <c r="F377" s="464"/>
      <c r="G377" s="456"/>
      <c r="H377" s="2153"/>
      <c r="I377" s="2109"/>
      <c r="J377" s="447"/>
      <c r="K377" s="450"/>
      <c r="L377" s="466" t="s">
        <v>10617</v>
      </c>
      <c r="M377" s="27" t="s">
        <v>155</v>
      </c>
      <c r="N377" s="455"/>
      <c r="O377" s="456"/>
    </row>
    <row r="378" spans="1:15" s="35" customFormat="1" ht="15" customHeight="1" x14ac:dyDescent="0.15">
      <c r="A378" s="1502"/>
      <c r="B378" s="450"/>
      <c r="C378" s="1507"/>
      <c r="D378" s="37"/>
      <c r="E378" s="1510"/>
      <c r="F378" s="464"/>
      <c r="G378" s="456"/>
      <c r="H378" s="2153"/>
      <c r="I378" s="2109"/>
      <c r="J378" s="447"/>
      <c r="K378" s="450"/>
      <c r="L378" s="466" t="s">
        <v>10618</v>
      </c>
      <c r="M378" s="27" t="s">
        <v>155</v>
      </c>
      <c r="N378" s="455"/>
      <c r="O378" s="456"/>
    </row>
    <row r="379" spans="1:15" s="35" customFormat="1" ht="15" customHeight="1" x14ac:dyDescent="0.15">
      <c r="A379" s="1502"/>
      <c r="B379" s="450"/>
      <c r="C379" s="1507"/>
      <c r="D379" s="37"/>
      <c r="E379" s="1510"/>
      <c r="F379" s="464"/>
      <c r="G379" s="460"/>
      <c r="H379" s="2153"/>
      <c r="I379" s="2109"/>
      <c r="J379" s="447"/>
      <c r="K379" s="450"/>
      <c r="L379" s="466" t="s">
        <v>10619</v>
      </c>
      <c r="M379" s="27" t="s">
        <v>155</v>
      </c>
      <c r="N379" s="455"/>
      <c r="O379" s="456"/>
    </row>
    <row r="380" spans="1:15" s="35" customFormat="1" ht="15" customHeight="1" x14ac:dyDescent="0.15">
      <c r="A380" s="1502"/>
      <c r="B380" s="450"/>
      <c r="C380" s="482" t="s">
        <v>606</v>
      </c>
      <c r="D380" s="32" t="s">
        <v>1088</v>
      </c>
      <c r="E380" s="155" t="s">
        <v>623</v>
      </c>
      <c r="F380" s="157" t="s">
        <v>1089</v>
      </c>
      <c r="G380" s="27" t="s">
        <v>1090</v>
      </c>
      <c r="H380" s="2153"/>
      <c r="I380" s="2109"/>
      <c r="J380" s="1491" t="s">
        <v>606</v>
      </c>
      <c r="K380" s="449" t="s">
        <v>1091</v>
      </c>
      <c r="L380" s="466" t="s">
        <v>10620</v>
      </c>
      <c r="M380" s="467" t="s">
        <v>3585</v>
      </c>
      <c r="N380" s="2104" t="s">
        <v>40</v>
      </c>
      <c r="O380" s="2104" t="s">
        <v>95</v>
      </c>
    </row>
    <row r="381" spans="1:15" s="35" customFormat="1" ht="15" customHeight="1" x14ac:dyDescent="0.15">
      <c r="A381" s="1502"/>
      <c r="B381" s="450"/>
      <c r="C381" s="485"/>
      <c r="D381" s="37"/>
      <c r="E381" s="155" t="s">
        <v>385</v>
      </c>
      <c r="F381" s="157" t="s">
        <v>10621</v>
      </c>
      <c r="G381" s="27" t="s">
        <v>10622</v>
      </c>
      <c r="H381" s="2153"/>
      <c r="I381" s="2109"/>
      <c r="J381" s="132"/>
      <c r="K381" s="450"/>
      <c r="L381" s="466" t="s">
        <v>10623</v>
      </c>
      <c r="M381" s="467" t="s">
        <v>97</v>
      </c>
      <c r="N381" s="2130"/>
      <c r="O381" s="2130"/>
    </row>
    <row r="382" spans="1:15" s="35" customFormat="1" ht="15" customHeight="1" x14ac:dyDescent="0.15">
      <c r="A382" s="448"/>
      <c r="B382" s="451"/>
      <c r="C382" s="483"/>
      <c r="D382" s="176"/>
      <c r="E382" s="155" t="s">
        <v>172</v>
      </c>
      <c r="F382" s="157" t="s">
        <v>10624</v>
      </c>
      <c r="G382" s="27" t="s">
        <v>10625</v>
      </c>
      <c r="H382" s="2158"/>
      <c r="I382" s="2164"/>
      <c r="J382" s="1493"/>
      <c r="K382" s="451"/>
      <c r="L382" s="466" t="s">
        <v>10626</v>
      </c>
      <c r="M382" s="467" t="s">
        <v>97</v>
      </c>
      <c r="N382" s="2105"/>
      <c r="O382" s="2105"/>
    </row>
    <row r="383" spans="1:15" s="35" customFormat="1" ht="20.100000000000001" customHeight="1" x14ac:dyDescent="0.15">
      <c r="A383" s="447"/>
      <c r="B383" s="450"/>
      <c r="C383" s="482" t="s">
        <v>612</v>
      </c>
      <c r="D383" s="32" t="s">
        <v>1109</v>
      </c>
      <c r="E383" s="476" t="s">
        <v>24</v>
      </c>
      <c r="F383" s="138" t="s">
        <v>10627</v>
      </c>
      <c r="G383" s="466" t="s">
        <v>10628</v>
      </c>
      <c r="H383" s="461"/>
      <c r="I383" s="450"/>
      <c r="J383" s="1491" t="s">
        <v>612</v>
      </c>
      <c r="K383" s="449" t="s">
        <v>3729</v>
      </c>
      <c r="L383" s="466" t="s">
        <v>10629</v>
      </c>
      <c r="M383" s="467" t="s">
        <v>327</v>
      </c>
      <c r="N383" s="2104" t="s">
        <v>40</v>
      </c>
      <c r="O383" s="2104" t="s">
        <v>69</v>
      </c>
    </row>
    <row r="384" spans="1:15" s="35" customFormat="1" ht="20.100000000000001" customHeight="1" x14ac:dyDescent="0.15">
      <c r="A384" s="447"/>
      <c r="B384" s="450"/>
      <c r="C384" s="485"/>
      <c r="D384" s="37"/>
      <c r="E384" s="477"/>
      <c r="F384" s="76"/>
      <c r="G384" s="456"/>
      <c r="H384" s="461"/>
      <c r="I384" s="450"/>
      <c r="J384" s="132"/>
      <c r="K384" s="450"/>
      <c r="L384" s="466" t="s">
        <v>10630</v>
      </c>
      <c r="M384" s="467" t="s">
        <v>379</v>
      </c>
      <c r="N384" s="2130"/>
      <c r="O384" s="2130"/>
    </row>
    <row r="385" spans="1:15" s="35" customFormat="1" ht="29.25" customHeight="1" x14ac:dyDescent="0.15">
      <c r="A385" s="447"/>
      <c r="B385" s="450"/>
      <c r="C385" s="485"/>
      <c r="D385" s="37"/>
      <c r="E385" s="477"/>
      <c r="F385" s="76"/>
      <c r="G385" s="456"/>
      <c r="H385" s="461"/>
      <c r="I385" s="450"/>
      <c r="J385" s="132"/>
      <c r="K385" s="450"/>
      <c r="L385" s="466" t="s">
        <v>10631</v>
      </c>
      <c r="M385" s="467" t="s">
        <v>169</v>
      </c>
      <c r="N385" s="2130"/>
      <c r="O385" s="2130"/>
    </row>
    <row r="386" spans="1:15" s="35" customFormat="1" ht="24.75" customHeight="1" x14ac:dyDescent="0.15">
      <c r="A386" s="447"/>
      <c r="B386" s="450"/>
      <c r="C386" s="485"/>
      <c r="D386" s="37"/>
      <c r="E386" s="477"/>
      <c r="F386" s="76"/>
      <c r="G386" s="456"/>
      <c r="H386" s="461"/>
      <c r="I386" s="450"/>
      <c r="J386" s="132"/>
      <c r="K386" s="450"/>
      <c r="L386" s="466" t="s">
        <v>10632</v>
      </c>
      <c r="M386" s="467" t="s">
        <v>327</v>
      </c>
      <c r="N386" s="2130"/>
      <c r="O386" s="2130"/>
    </row>
    <row r="387" spans="1:15" s="35" customFormat="1" ht="20.100000000000001" customHeight="1" x14ac:dyDescent="0.15">
      <c r="A387" s="447"/>
      <c r="B387" s="450"/>
      <c r="C387" s="485"/>
      <c r="D387" s="37"/>
      <c r="E387" s="477"/>
      <c r="F387" s="76"/>
      <c r="G387" s="456"/>
      <c r="H387" s="461"/>
      <c r="I387" s="450"/>
      <c r="J387" s="132"/>
      <c r="K387" s="450"/>
      <c r="L387" s="466" t="s">
        <v>10633</v>
      </c>
      <c r="M387" s="467" t="s">
        <v>327</v>
      </c>
      <c r="N387" s="2130"/>
      <c r="O387" s="2130"/>
    </row>
    <row r="388" spans="1:15" s="35" customFormat="1" ht="20.100000000000001" customHeight="1" x14ac:dyDescent="0.15">
      <c r="A388" s="447"/>
      <c r="B388" s="450"/>
      <c r="C388" s="485"/>
      <c r="D388" s="37"/>
      <c r="E388" s="477"/>
      <c r="F388" s="76"/>
      <c r="G388" s="456"/>
      <c r="H388" s="461"/>
      <c r="I388" s="450"/>
      <c r="J388" s="132"/>
      <c r="K388" s="450"/>
      <c r="L388" s="466" t="s">
        <v>10634</v>
      </c>
      <c r="M388" s="467" t="s">
        <v>327</v>
      </c>
      <c r="N388" s="2130"/>
      <c r="O388" s="2130"/>
    </row>
    <row r="389" spans="1:15" s="35" customFormat="1" ht="20.100000000000001" customHeight="1" x14ac:dyDescent="0.15">
      <c r="A389" s="447"/>
      <c r="B389" s="450"/>
      <c r="C389" s="485"/>
      <c r="D389" s="37"/>
      <c r="E389" s="477"/>
      <c r="F389" s="76"/>
      <c r="G389" s="456"/>
      <c r="H389" s="461"/>
      <c r="I389" s="450"/>
      <c r="J389" s="132"/>
      <c r="K389" s="450"/>
      <c r="L389" s="466" t="s">
        <v>10635</v>
      </c>
      <c r="M389" s="467" t="s">
        <v>327</v>
      </c>
      <c r="N389" s="2130"/>
      <c r="O389" s="2130"/>
    </row>
    <row r="390" spans="1:15" s="35" customFormat="1" ht="20.100000000000001" customHeight="1" x14ac:dyDescent="0.15">
      <c r="A390" s="447"/>
      <c r="B390" s="450"/>
      <c r="C390" s="485"/>
      <c r="D390" s="37"/>
      <c r="E390" s="477"/>
      <c r="F390" s="76"/>
      <c r="G390" s="456"/>
      <c r="H390" s="461"/>
      <c r="I390" s="450"/>
      <c r="J390" s="132"/>
      <c r="K390" s="450"/>
      <c r="L390" s="466" t="s">
        <v>10636</v>
      </c>
      <c r="M390" s="467" t="s">
        <v>327</v>
      </c>
      <c r="N390" s="2130"/>
      <c r="O390" s="2130"/>
    </row>
    <row r="391" spans="1:15" s="35" customFormat="1" ht="20.100000000000001" customHeight="1" x14ac:dyDescent="0.15">
      <c r="A391" s="447"/>
      <c r="B391" s="450"/>
      <c r="C391" s="485"/>
      <c r="D391" s="37"/>
      <c r="E391" s="477"/>
      <c r="F391" s="76"/>
      <c r="G391" s="456"/>
      <c r="H391" s="461"/>
      <c r="I391" s="450"/>
      <c r="J391" s="132"/>
      <c r="K391" s="450"/>
      <c r="L391" s="466" t="s">
        <v>10637</v>
      </c>
      <c r="M391" s="467" t="s">
        <v>4513</v>
      </c>
      <c r="N391" s="2130"/>
      <c r="O391" s="2130"/>
    </row>
    <row r="392" spans="1:15" s="35" customFormat="1" ht="28.35" customHeight="1" x14ac:dyDescent="0.15">
      <c r="A392" s="447"/>
      <c r="B392" s="450"/>
      <c r="C392" s="485"/>
      <c r="D392" s="37"/>
      <c r="E392" s="477"/>
      <c r="F392" s="76"/>
      <c r="G392" s="456"/>
      <c r="H392" s="461"/>
      <c r="I392" s="450"/>
      <c r="J392" s="132"/>
      <c r="K392" s="450"/>
      <c r="L392" s="466" t="s">
        <v>10638</v>
      </c>
      <c r="M392" s="467" t="s">
        <v>7358</v>
      </c>
      <c r="N392" s="2130"/>
      <c r="O392" s="2130"/>
    </row>
    <row r="393" spans="1:15" s="35" customFormat="1" ht="25.7" customHeight="1" x14ac:dyDescent="0.15">
      <c r="A393" s="447"/>
      <c r="B393" s="450"/>
      <c r="C393" s="485"/>
      <c r="D393" s="37"/>
      <c r="E393" s="477"/>
      <c r="F393" s="76"/>
      <c r="G393" s="456"/>
      <c r="H393" s="461"/>
      <c r="I393" s="450"/>
      <c r="J393" s="132"/>
      <c r="K393" s="450"/>
      <c r="L393" s="466" t="s">
        <v>10639</v>
      </c>
      <c r="M393" s="467" t="s">
        <v>327</v>
      </c>
      <c r="N393" s="2130"/>
      <c r="O393" s="2130"/>
    </row>
    <row r="394" spans="1:15" s="35" customFormat="1" ht="20.100000000000001" customHeight="1" x14ac:dyDescent="0.15">
      <c r="A394" s="447"/>
      <c r="B394" s="450"/>
      <c r="C394" s="485"/>
      <c r="D394" s="37"/>
      <c r="E394" s="477"/>
      <c r="F394" s="76"/>
      <c r="G394" s="456"/>
      <c r="H394" s="461"/>
      <c r="I394" s="450"/>
      <c r="J394" s="132"/>
      <c r="K394" s="450"/>
      <c r="L394" s="466" t="s">
        <v>10640</v>
      </c>
      <c r="M394" s="467" t="s">
        <v>327</v>
      </c>
      <c r="N394" s="2130"/>
      <c r="O394" s="2130"/>
    </row>
    <row r="395" spans="1:15" s="35" customFormat="1" ht="20.100000000000001" customHeight="1" x14ac:dyDescent="0.15">
      <c r="A395" s="447"/>
      <c r="B395" s="450"/>
      <c r="C395" s="485"/>
      <c r="D395" s="37"/>
      <c r="E395" s="477"/>
      <c r="F395" s="76"/>
      <c r="G395" s="456"/>
      <c r="H395" s="461"/>
      <c r="I395" s="450"/>
      <c r="J395" s="132"/>
      <c r="K395" s="450"/>
      <c r="L395" s="466" t="s">
        <v>10641</v>
      </c>
      <c r="M395" s="467" t="s">
        <v>327</v>
      </c>
      <c r="N395" s="2130"/>
      <c r="O395" s="2130"/>
    </row>
    <row r="396" spans="1:15" s="35" customFormat="1" ht="20.100000000000001" customHeight="1" x14ac:dyDescent="0.15">
      <c r="A396" s="447"/>
      <c r="B396" s="450"/>
      <c r="C396" s="485"/>
      <c r="D396" s="37"/>
      <c r="E396" s="477"/>
      <c r="F396" s="76"/>
      <c r="G396" s="456"/>
      <c r="H396" s="461"/>
      <c r="I396" s="450"/>
      <c r="J396" s="132"/>
      <c r="K396" s="450"/>
      <c r="L396" s="466" t="s">
        <v>10642</v>
      </c>
      <c r="M396" s="467" t="s">
        <v>327</v>
      </c>
      <c r="N396" s="2130"/>
      <c r="O396" s="2130"/>
    </row>
    <row r="397" spans="1:15" s="35" customFormat="1" ht="20.100000000000001" customHeight="1" x14ac:dyDescent="0.15">
      <c r="A397" s="447"/>
      <c r="B397" s="450"/>
      <c r="C397" s="485"/>
      <c r="D397" s="37"/>
      <c r="E397" s="477"/>
      <c r="F397" s="76"/>
      <c r="G397" s="456"/>
      <c r="H397" s="461"/>
      <c r="I397" s="450"/>
      <c r="J397" s="132"/>
      <c r="K397" s="450"/>
      <c r="L397" s="466" t="s">
        <v>10643</v>
      </c>
      <c r="M397" s="467" t="s">
        <v>327</v>
      </c>
      <c r="N397" s="2130"/>
      <c r="O397" s="2130"/>
    </row>
    <row r="398" spans="1:15" s="35" customFormat="1" ht="29.45" customHeight="1" x14ac:dyDescent="0.15">
      <c r="A398" s="447"/>
      <c r="B398" s="450"/>
      <c r="C398" s="485"/>
      <c r="D398" s="37"/>
      <c r="E398" s="477"/>
      <c r="F398" s="76"/>
      <c r="G398" s="456"/>
      <c r="H398" s="461"/>
      <c r="I398" s="450"/>
      <c r="J398" s="132"/>
      <c r="K398" s="450"/>
      <c r="L398" s="466" t="s">
        <v>10644</v>
      </c>
      <c r="M398" s="467" t="s">
        <v>327</v>
      </c>
      <c r="N398" s="2130"/>
      <c r="O398" s="2130"/>
    </row>
    <row r="399" spans="1:15" s="35" customFormat="1" ht="20.100000000000001" customHeight="1" x14ac:dyDescent="0.15">
      <c r="A399" s="447"/>
      <c r="B399" s="450"/>
      <c r="C399" s="485"/>
      <c r="D399" s="37"/>
      <c r="E399" s="477"/>
      <c r="F399" s="76"/>
      <c r="G399" s="456"/>
      <c r="H399" s="461"/>
      <c r="I399" s="450"/>
      <c r="J399" s="132"/>
      <c r="K399" s="450"/>
      <c r="L399" s="466" t="s">
        <v>10645</v>
      </c>
      <c r="M399" s="467" t="s">
        <v>327</v>
      </c>
      <c r="N399" s="2130"/>
      <c r="O399" s="2130"/>
    </row>
    <row r="400" spans="1:15" s="35" customFormat="1" ht="20.100000000000001" customHeight="1" x14ac:dyDescent="0.15">
      <c r="A400" s="447"/>
      <c r="B400" s="450"/>
      <c r="C400" s="485"/>
      <c r="D400" s="37"/>
      <c r="E400" s="477"/>
      <c r="F400" s="76"/>
      <c r="G400" s="456"/>
      <c r="H400" s="461"/>
      <c r="I400" s="450"/>
      <c r="J400" s="132"/>
      <c r="K400" s="450"/>
      <c r="L400" s="466" t="s">
        <v>10646</v>
      </c>
      <c r="M400" s="467" t="s">
        <v>327</v>
      </c>
      <c r="N400" s="2130"/>
      <c r="O400" s="2130"/>
    </row>
    <row r="401" spans="1:15" s="35" customFormat="1" ht="20.100000000000001" customHeight="1" x14ac:dyDescent="0.15">
      <c r="A401" s="447"/>
      <c r="B401" s="450"/>
      <c r="C401" s="485"/>
      <c r="D401" s="37"/>
      <c r="E401" s="477"/>
      <c r="F401" s="76"/>
      <c r="G401" s="456"/>
      <c r="H401" s="461"/>
      <c r="I401" s="450"/>
      <c r="J401" s="132"/>
      <c r="K401" s="450"/>
      <c r="L401" s="466" t="s">
        <v>10647</v>
      </c>
      <c r="M401" s="467" t="s">
        <v>327</v>
      </c>
      <c r="N401" s="2130"/>
      <c r="O401" s="2130"/>
    </row>
    <row r="402" spans="1:15" s="35" customFormat="1" ht="20.100000000000001" customHeight="1" x14ac:dyDescent="0.15">
      <c r="A402" s="447"/>
      <c r="B402" s="450"/>
      <c r="C402" s="485"/>
      <c r="D402" s="37"/>
      <c r="E402" s="477"/>
      <c r="F402" s="76"/>
      <c r="G402" s="456"/>
      <c r="H402" s="461"/>
      <c r="I402" s="450"/>
      <c r="J402" s="132"/>
      <c r="K402" s="450"/>
      <c r="L402" s="466" t="s">
        <v>10648</v>
      </c>
      <c r="M402" s="467" t="s">
        <v>327</v>
      </c>
      <c r="N402" s="2130"/>
      <c r="O402" s="2130"/>
    </row>
    <row r="403" spans="1:15" s="35" customFormat="1" ht="20.100000000000001" customHeight="1" x14ac:dyDescent="0.15">
      <c r="A403" s="447"/>
      <c r="B403" s="450"/>
      <c r="C403" s="485"/>
      <c r="D403" s="37"/>
      <c r="E403" s="477"/>
      <c r="F403" s="76"/>
      <c r="G403" s="456"/>
      <c r="H403" s="461"/>
      <c r="I403" s="450"/>
      <c r="J403" s="132"/>
      <c r="K403" s="450"/>
      <c r="L403" s="466" t="s">
        <v>10649</v>
      </c>
      <c r="M403" s="467" t="s">
        <v>327</v>
      </c>
      <c r="N403" s="2130"/>
      <c r="O403" s="2130"/>
    </row>
    <row r="404" spans="1:15" s="35" customFormat="1" ht="30.6" customHeight="1" x14ac:dyDescent="0.15">
      <c r="A404" s="447"/>
      <c r="B404" s="450"/>
      <c r="C404" s="485"/>
      <c r="D404" s="37"/>
      <c r="E404" s="477"/>
      <c r="F404" s="76"/>
      <c r="G404" s="456"/>
      <c r="H404" s="461"/>
      <c r="I404" s="450"/>
      <c r="J404" s="132"/>
      <c r="K404" s="450"/>
      <c r="L404" s="466" t="s">
        <v>10650</v>
      </c>
      <c r="M404" s="467" t="s">
        <v>327</v>
      </c>
      <c r="N404" s="2130"/>
      <c r="O404" s="2130"/>
    </row>
    <row r="405" spans="1:15" s="35" customFormat="1" ht="25.35" customHeight="1" x14ac:dyDescent="0.15">
      <c r="A405" s="447"/>
      <c r="B405" s="450"/>
      <c r="C405" s="485"/>
      <c r="D405" s="37"/>
      <c r="E405" s="477"/>
      <c r="F405" s="76"/>
      <c r="G405" s="456"/>
      <c r="H405" s="461"/>
      <c r="I405" s="450"/>
      <c r="J405" s="132"/>
      <c r="K405" s="450"/>
      <c r="L405" s="466" t="s">
        <v>10651</v>
      </c>
      <c r="M405" s="467" t="s">
        <v>327</v>
      </c>
      <c r="N405" s="2130"/>
      <c r="O405" s="2130"/>
    </row>
    <row r="406" spans="1:15" s="35" customFormat="1" ht="22.35" customHeight="1" x14ac:dyDescent="0.15">
      <c r="A406" s="447"/>
      <c r="B406" s="450"/>
      <c r="C406" s="485"/>
      <c r="D406" s="37"/>
      <c r="E406" s="477"/>
      <c r="F406" s="76"/>
      <c r="G406" s="456"/>
      <c r="H406" s="461"/>
      <c r="I406" s="450"/>
      <c r="J406" s="132"/>
      <c r="K406" s="450"/>
      <c r="L406" s="466" t="s">
        <v>10652</v>
      </c>
      <c r="M406" s="467" t="s">
        <v>327</v>
      </c>
      <c r="N406" s="2130"/>
      <c r="O406" s="2130"/>
    </row>
    <row r="407" spans="1:15" s="35" customFormat="1" ht="25.35" customHeight="1" x14ac:dyDescent="0.15">
      <c r="A407" s="447"/>
      <c r="B407" s="450"/>
      <c r="C407" s="485"/>
      <c r="D407" s="37"/>
      <c r="E407" s="477"/>
      <c r="F407" s="76"/>
      <c r="G407" s="456"/>
      <c r="H407" s="461"/>
      <c r="I407" s="450"/>
      <c r="J407" s="132"/>
      <c r="K407" s="450"/>
      <c r="L407" s="466" t="s">
        <v>10653</v>
      </c>
      <c r="M407" s="467" t="s">
        <v>327</v>
      </c>
      <c r="N407" s="2130"/>
      <c r="O407" s="2130"/>
    </row>
    <row r="408" spans="1:15" s="35" customFormat="1" ht="38.25" customHeight="1" x14ac:dyDescent="0.15">
      <c r="A408" s="447"/>
      <c r="B408" s="450"/>
      <c r="C408" s="485"/>
      <c r="D408" s="37"/>
      <c r="E408" s="477"/>
      <c r="F408" s="76"/>
      <c r="G408" s="456"/>
      <c r="H408" s="461"/>
      <c r="I408" s="450"/>
      <c r="J408" s="132"/>
      <c r="K408" s="450"/>
      <c r="L408" s="466" t="s">
        <v>10654</v>
      </c>
      <c r="M408" s="467" t="s">
        <v>327</v>
      </c>
      <c r="N408" s="2130"/>
      <c r="O408" s="2130"/>
    </row>
    <row r="409" spans="1:15" s="35" customFormat="1" ht="25.5" customHeight="1" x14ac:dyDescent="0.15">
      <c r="A409" s="447"/>
      <c r="B409" s="450"/>
      <c r="C409" s="485"/>
      <c r="D409" s="37"/>
      <c r="E409" s="477"/>
      <c r="F409" s="76"/>
      <c r="G409" s="456"/>
      <c r="H409" s="461"/>
      <c r="I409" s="450"/>
      <c r="J409" s="132"/>
      <c r="K409" s="450"/>
      <c r="L409" s="466" t="s">
        <v>10655</v>
      </c>
      <c r="M409" s="467" t="s">
        <v>327</v>
      </c>
      <c r="N409" s="2130"/>
      <c r="O409" s="2130"/>
    </row>
    <row r="410" spans="1:15" s="35" customFormat="1" ht="25.35" customHeight="1" x14ac:dyDescent="0.15">
      <c r="A410" s="447"/>
      <c r="B410" s="450"/>
      <c r="C410" s="485"/>
      <c r="D410" s="37"/>
      <c r="E410" s="477"/>
      <c r="F410" s="76"/>
      <c r="G410" s="456"/>
      <c r="H410" s="461"/>
      <c r="I410" s="450"/>
      <c r="J410" s="132"/>
      <c r="K410" s="450"/>
      <c r="L410" s="466" t="s">
        <v>10656</v>
      </c>
      <c r="M410" s="467" t="s">
        <v>327</v>
      </c>
      <c r="N410" s="2130"/>
      <c r="O410" s="2130"/>
    </row>
    <row r="411" spans="1:15" s="35" customFormat="1" ht="20.100000000000001" customHeight="1" x14ac:dyDescent="0.15">
      <c r="A411" s="447"/>
      <c r="B411" s="450"/>
      <c r="C411" s="485"/>
      <c r="D411" s="37"/>
      <c r="E411" s="477"/>
      <c r="F411" s="76"/>
      <c r="G411" s="456"/>
      <c r="H411" s="461"/>
      <c r="I411" s="450"/>
      <c r="J411" s="132"/>
      <c r="K411" s="450"/>
      <c r="L411" s="466" t="s">
        <v>10657</v>
      </c>
      <c r="M411" s="467" t="s">
        <v>191</v>
      </c>
      <c r="N411" s="2130"/>
      <c r="O411" s="2130"/>
    </row>
    <row r="412" spans="1:15" s="35" customFormat="1" ht="20.100000000000001" customHeight="1" x14ac:dyDescent="0.15">
      <c r="A412" s="447"/>
      <c r="B412" s="450"/>
      <c r="C412" s="485"/>
      <c r="D412" s="37"/>
      <c r="E412" s="477"/>
      <c r="F412" s="76"/>
      <c r="G412" s="456"/>
      <c r="H412" s="461"/>
      <c r="I412" s="450"/>
      <c r="J412" s="132"/>
      <c r="K412" s="450"/>
      <c r="L412" s="466" t="s">
        <v>10658</v>
      </c>
      <c r="M412" s="467" t="s">
        <v>191</v>
      </c>
      <c r="N412" s="2130"/>
      <c r="O412" s="2130"/>
    </row>
    <row r="413" spans="1:15" s="35" customFormat="1" ht="26.45" customHeight="1" x14ac:dyDescent="0.15">
      <c r="A413" s="447"/>
      <c r="B413" s="450"/>
      <c r="C413" s="485"/>
      <c r="D413" s="37"/>
      <c r="E413" s="477"/>
      <c r="F413" s="76"/>
      <c r="G413" s="456"/>
      <c r="H413" s="461"/>
      <c r="I413" s="450"/>
      <c r="J413" s="132"/>
      <c r="K413" s="450"/>
      <c r="L413" s="466" t="s">
        <v>10659</v>
      </c>
      <c r="M413" s="467" t="s">
        <v>191</v>
      </c>
      <c r="N413" s="2130"/>
      <c r="O413" s="2130"/>
    </row>
    <row r="414" spans="1:15" s="35" customFormat="1" ht="20.100000000000001" customHeight="1" x14ac:dyDescent="0.15">
      <c r="A414" s="447"/>
      <c r="B414" s="450"/>
      <c r="C414" s="485"/>
      <c r="D414" s="37"/>
      <c r="E414" s="477"/>
      <c r="F414" s="76"/>
      <c r="G414" s="456"/>
      <c r="H414" s="461"/>
      <c r="I414" s="450"/>
      <c r="J414" s="132"/>
      <c r="K414" s="450"/>
      <c r="L414" s="466" t="s">
        <v>10660</v>
      </c>
      <c r="M414" s="467" t="s">
        <v>191</v>
      </c>
      <c r="N414" s="2130"/>
      <c r="O414" s="2130"/>
    </row>
    <row r="415" spans="1:15" s="35" customFormat="1" ht="24.6" customHeight="1" x14ac:dyDescent="0.15">
      <c r="A415" s="447"/>
      <c r="B415" s="450"/>
      <c r="C415" s="485"/>
      <c r="D415" s="37"/>
      <c r="E415" s="477"/>
      <c r="F415" s="76"/>
      <c r="G415" s="456"/>
      <c r="H415" s="461"/>
      <c r="I415" s="450"/>
      <c r="J415" s="132"/>
      <c r="K415" s="450"/>
      <c r="L415" s="466" t="s">
        <v>10661</v>
      </c>
      <c r="M415" s="467" t="s">
        <v>191</v>
      </c>
      <c r="N415" s="2130"/>
      <c r="O415" s="2130"/>
    </row>
    <row r="416" spans="1:15" s="35" customFormat="1" ht="20.100000000000001" customHeight="1" x14ac:dyDescent="0.15">
      <c r="A416" s="447"/>
      <c r="B416" s="450"/>
      <c r="C416" s="485"/>
      <c r="D416" s="37"/>
      <c r="E416" s="477"/>
      <c r="F416" s="76"/>
      <c r="G416" s="456"/>
      <c r="H416" s="461"/>
      <c r="I416" s="450"/>
      <c r="J416" s="132"/>
      <c r="K416" s="450"/>
      <c r="L416" s="466" t="s">
        <v>10662</v>
      </c>
      <c r="M416" s="467" t="s">
        <v>191</v>
      </c>
      <c r="N416" s="2130"/>
      <c r="O416" s="2130"/>
    </row>
    <row r="417" spans="1:15" s="35" customFormat="1" ht="20.100000000000001" customHeight="1" x14ac:dyDescent="0.15">
      <c r="A417" s="447"/>
      <c r="B417" s="450"/>
      <c r="C417" s="485"/>
      <c r="D417" s="37"/>
      <c r="E417" s="477"/>
      <c r="F417" s="76"/>
      <c r="G417" s="456"/>
      <c r="H417" s="461"/>
      <c r="I417" s="450"/>
      <c r="J417" s="132"/>
      <c r="K417" s="450"/>
      <c r="L417" s="466" t="s">
        <v>10663</v>
      </c>
      <c r="M417" s="467" t="s">
        <v>191</v>
      </c>
      <c r="N417" s="2130"/>
      <c r="O417" s="2130"/>
    </row>
    <row r="418" spans="1:15" s="35" customFormat="1" ht="20.100000000000001" customHeight="1" x14ac:dyDescent="0.15">
      <c r="A418" s="447"/>
      <c r="B418" s="450"/>
      <c r="C418" s="485"/>
      <c r="D418" s="37"/>
      <c r="E418" s="477"/>
      <c r="F418" s="76"/>
      <c r="G418" s="456"/>
      <c r="H418" s="461"/>
      <c r="I418" s="450"/>
      <c r="J418" s="132"/>
      <c r="K418" s="450"/>
      <c r="L418" s="466" t="s">
        <v>10664</v>
      </c>
      <c r="M418" s="467" t="s">
        <v>191</v>
      </c>
      <c r="N418" s="2130"/>
      <c r="O418" s="2130"/>
    </row>
    <row r="419" spans="1:15" s="35" customFormat="1" ht="20.100000000000001" customHeight="1" x14ac:dyDescent="0.15">
      <c r="A419" s="447"/>
      <c r="B419" s="450"/>
      <c r="C419" s="485"/>
      <c r="D419" s="37"/>
      <c r="E419" s="477"/>
      <c r="F419" s="76"/>
      <c r="G419" s="456"/>
      <c r="H419" s="461"/>
      <c r="I419" s="450"/>
      <c r="J419" s="132"/>
      <c r="K419" s="450"/>
      <c r="L419" s="466" t="s">
        <v>10665</v>
      </c>
      <c r="M419" s="467" t="s">
        <v>191</v>
      </c>
      <c r="N419" s="2130"/>
      <c r="O419" s="2130"/>
    </row>
    <row r="420" spans="1:15" s="35" customFormat="1" ht="20.100000000000001" customHeight="1" x14ac:dyDescent="0.15">
      <c r="A420" s="447"/>
      <c r="B420" s="450"/>
      <c r="C420" s="485"/>
      <c r="D420" s="37"/>
      <c r="E420" s="477"/>
      <c r="F420" s="76"/>
      <c r="G420" s="456"/>
      <c r="H420" s="461"/>
      <c r="I420" s="450"/>
      <c r="J420" s="132"/>
      <c r="K420" s="450"/>
      <c r="L420" s="466" t="s">
        <v>10666</v>
      </c>
      <c r="M420" s="467" t="s">
        <v>191</v>
      </c>
      <c r="N420" s="2130"/>
      <c r="O420" s="2130"/>
    </row>
    <row r="421" spans="1:15" s="35" customFormat="1" ht="35.450000000000003" customHeight="1" x14ac:dyDescent="0.15">
      <c r="A421" s="447"/>
      <c r="B421" s="450"/>
      <c r="C421" s="485"/>
      <c r="D421" s="37"/>
      <c r="E421" s="477"/>
      <c r="F421" s="76"/>
      <c r="G421" s="456"/>
      <c r="H421" s="461"/>
      <c r="I421" s="450"/>
      <c r="J421" s="132"/>
      <c r="K421" s="450"/>
      <c r="L421" s="466" t="s">
        <v>10667</v>
      </c>
      <c r="M421" s="467" t="s">
        <v>191</v>
      </c>
      <c r="N421" s="2130"/>
      <c r="O421" s="2130"/>
    </row>
    <row r="422" spans="1:15" s="35" customFormat="1" ht="26.45" customHeight="1" x14ac:dyDescent="0.15">
      <c r="A422" s="447"/>
      <c r="B422" s="450"/>
      <c r="C422" s="485"/>
      <c r="D422" s="37"/>
      <c r="E422" s="477"/>
      <c r="F422" s="76"/>
      <c r="G422" s="456"/>
      <c r="H422" s="461"/>
      <c r="I422" s="450"/>
      <c r="J422" s="132"/>
      <c r="K422" s="450"/>
      <c r="L422" s="466" t="s">
        <v>10668</v>
      </c>
      <c r="M422" s="467" t="s">
        <v>191</v>
      </c>
      <c r="N422" s="2130"/>
      <c r="O422" s="2130"/>
    </row>
    <row r="423" spans="1:15" s="35" customFormat="1" ht="27.6" customHeight="1" x14ac:dyDescent="0.15">
      <c r="A423" s="447"/>
      <c r="B423" s="450"/>
      <c r="C423" s="485"/>
      <c r="D423" s="37"/>
      <c r="E423" s="477"/>
      <c r="F423" s="76"/>
      <c r="G423" s="456"/>
      <c r="H423" s="461"/>
      <c r="I423" s="450"/>
      <c r="J423" s="132"/>
      <c r="K423" s="450"/>
      <c r="L423" s="466" t="s">
        <v>10669</v>
      </c>
      <c r="M423" s="467" t="s">
        <v>191</v>
      </c>
      <c r="N423" s="2130"/>
      <c r="O423" s="2130"/>
    </row>
    <row r="424" spans="1:15" s="35" customFormat="1" ht="20.100000000000001" customHeight="1" x14ac:dyDescent="0.15">
      <c r="A424" s="447"/>
      <c r="B424" s="450"/>
      <c r="C424" s="485"/>
      <c r="D424" s="37"/>
      <c r="E424" s="477"/>
      <c r="F424" s="76"/>
      <c r="G424" s="456"/>
      <c r="H424" s="461"/>
      <c r="I424" s="450"/>
      <c r="J424" s="132"/>
      <c r="K424" s="450"/>
      <c r="L424" s="466" t="s">
        <v>10670</v>
      </c>
      <c r="M424" s="467" t="s">
        <v>191</v>
      </c>
      <c r="N424" s="2130"/>
      <c r="O424" s="2130"/>
    </row>
    <row r="425" spans="1:15" s="35" customFormat="1" ht="26.45" customHeight="1" x14ac:dyDescent="0.15">
      <c r="A425" s="447"/>
      <c r="B425" s="450"/>
      <c r="C425" s="485"/>
      <c r="D425" s="37"/>
      <c r="E425" s="477"/>
      <c r="F425" s="76"/>
      <c r="G425" s="456"/>
      <c r="H425" s="461"/>
      <c r="I425" s="450"/>
      <c r="J425" s="132"/>
      <c r="K425" s="450"/>
      <c r="L425" s="466" t="s">
        <v>10671</v>
      </c>
      <c r="M425" s="467" t="s">
        <v>191</v>
      </c>
      <c r="N425" s="2130"/>
      <c r="O425" s="2130"/>
    </row>
    <row r="426" spans="1:15" s="35" customFormat="1" ht="20.100000000000001" customHeight="1" x14ac:dyDescent="0.15">
      <c r="A426" s="447"/>
      <c r="B426" s="450"/>
      <c r="C426" s="485"/>
      <c r="D426" s="37"/>
      <c r="E426" s="477"/>
      <c r="F426" s="76"/>
      <c r="G426" s="456"/>
      <c r="H426" s="461"/>
      <c r="I426" s="450"/>
      <c r="J426" s="132"/>
      <c r="K426" s="450"/>
      <c r="L426" s="466" t="s">
        <v>10672</v>
      </c>
      <c r="M426" s="467" t="s">
        <v>191</v>
      </c>
      <c r="N426" s="2130"/>
      <c r="O426" s="2130"/>
    </row>
    <row r="427" spans="1:15" s="35" customFormat="1" ht="36" customHeight="1" x14ac:dyDescent="0.15">
      <c r="A427" s="447"/>
      <c r="B427" s="450"/>
      <c r="C427" s="485"/>
      <c r="D427" s="37"/>
      <c r="E427" s="477"/>
      <c r="F427" s="76"/>
      <c r="G427" s="456"/>
      <c r="H427" s="461"/>
      <c r="I427" s="450"/>
      <c r="J427" s="132"/>
      <c r="K427" s="450"/>
      <c r="L427" s="466" t="s">
        <v>10673</v>
      </c>
      <c r="M427" s="467" t="s">
        <v>191</v>
      </c>
      <c r="N427" s="2130"/>
      <c r="O427" s="2130"/>
    </row>
    <row r="428" spans="1:15" s="35" customFormat="1" ht="22.5" x14ac:dyDescent="0.15">
      <c r="A428" s="447"/>
      <c r="B428" s="450"/>
      <c r="C428" s="485"/>
      <c r="D428" s="37"/>
      <c r="E428" s="477"/>
      <c r="F428" s="76"/>
      <c r="G428" s="456"/>
      <c r="H428" s="461"/>
      <c r="I428" s="450"/>
      <c r="J428" s="132"/>
      <c r="K428" s="450"/>
      <c r="L428" s="466" t="s">
        <v>10674</v>
      </c>
      <c r="M428" s="467" t="s">
        <v>191</v>
      </c>
      <c r="N428" s="2130"/>
      <c r="O428" s="2130"/>
    </row>
    <row r="429" spans="1:15" s="35" customFormat="1" ht="25.35" customHeight="1" x14ac:dyDescent="0.15">
      <c r="A429" s="447"/>
      <c r="B429" s="450"/>
      <c r="C429" s="485"/>
      <c r="D429" s="37"/>
      <c r="E429" s="477"/>
      <c r="F429" s="76"/>
      <c r="G429" s="456"/>
      <c r="H429" s="461"/>
      <c r="I429" s="450"/>
      <c r="J429" s="132"/>
      <c r="K429" s="450"/>
      <c r="L429" s="466" t="s">
        <v>10675</v>
      </c>
      <c r="M429" s="467" t="s">
        <v>191</v>
      </c>
      <c r="N429" s="2130"/>
      <c r="O429" s="2130"/>
    </row>
    <row r="430" spans="1:15" s="35" customFormat="1" ht="23.45" customHeight="1" x14ac:dyDescent="0.15">
      <c r="A430" s="447"/>
      <c r="B430" s="450"/>
      <c r="C430" s="485"/>
      <c r="D430" s="37"/>
      <c r="E430" s="477"/>
      <c r="F430" s="76"/>
      <c r="G430" s="456"/>
      <c r="H430" s="461"/>
      <c r="I430" s="450"/>
      <c r="J430" s="132"/>
      <c r="K430" s="450"/>
      <c r="L430" s="466" t="s">
        <v>10676</v>
      </c>
      <c r="M430" s="467" t="s">
        <v>191</v>
      </c>
      <c r="N430" s="2130"/>
      <c r="O430" s="2130"/>
    </row>
    <row r="431" spans="1:15" s="35" customFormat="1" ht="20.100000000000001" customHeight="1" x14ac:dyDescent="0.15">
      <c r="A431" s="447"/>
      <c r="B431" s="450"/>
      <c r="C431" s="485"/>
      <c r="D431" s="37"/>
      <c r="E431" s="477"/>
      <c r="F431" s="76"/>
      <c r="G431" s="456"/>
      <c r="H431" s="461"/>
      <c r="I431" s="450"/>
      <c r="J431" s="132"/>
      <c r="K431" s="450"/>
      <c r="L431" s="466" t="s">
        <v>10677</v>
      </c>
      <c r="M431" s="467" t="s">
        <v>263</v>
      </c>
      <c r="N431" s="2130"/>
      <c r="O431" s="2130"/>
    </row>
    <row r="432" spans="1:15" s="35" customFormat="1" ht="26.45" customHeight="1" x14ac:dyDescent="0.15">
      <c r="A432" s="447"/>
      <c r="B432" s="450"/>
      <c r="C432" s="485"/>
      <c r="D432" s="37"/>
      <c r="E432" s="477"/>
      <c r="F432" s="76"/>
      <c r="G432" s="456"/>
      <c r="H432" s="461"/>
      <c r="I432" s="450"/>
      <c r="J432" s="132"/>
      <c r="K432" s="450"/>
      <c r="L432" s="466" t="s">
        <v>10678</v>
      </c>
      <c r="M432" s="467" t="s">
        <v>263</v>
      </c>
      <c r="N432" s="2130"/>
      <c r="O432" s="2130"/>
    </row>
    <row r="433" spans="1:15" s="35" customFormat="1" ht="20.100000000000001" customHeight="1" x14ac:dyDescent="0.15">
      <c r="A433" s="447"/>
      <c r="B433" s="450"/>
      <c r="C433" s="485"/>
      <c r="D433" s="37"/>
      <c r="E433" s="477"/>
      <c r="F433" s="76"/>
      <c r="G433" s="456"/>
      <c r="H433" s="461"/>
      <c r="I433" s="450"/>
      <c r="J433" s="132"/>
      <c r="K433" s="450"/>
      <c r="L433" s="466" t="s">
        <v>10679</v>
      </c>
      <c r="M433" s="467" t="s">
        <v>155</v>
      </c>
      <c r="N433" s="2130"/>
      <c r="O433" s="2130"/>
    </row>
    <row r="434" spans="1:15" s="35" customFormat="1" ht="20.100000000000001" customHeight="1" x14ac:dyDescent="0.15">
      <c r="A434" s="447"/>
      <c r="B434" s="450"/>
      <c r="C434" s="485"/>
      <c r="D434" s="37"/>
      <c r="E434" s="477"/>
      <c r="F434" s="76"/>
      <c r="G434" s="456"/>
      <c r="H434" s="461"/>
      <c r="I434" s="450"/>
      <c r="J434" s="132"/>
      <c r="K434" s="450"/>
      <c r="L434" s="466" t="s">
        <v>10680</v>
      </c>
      <c r="M434" s="467" t="s">
        <v>155</v>
      </c>
      <c r="N434" s="2130"/>
      <c r="O434" s="2130"/>
    </row>
    <row r="435" spans="1:15" s="35" customFormat="1" ht="20.100000000000001" customHeight="1" x14ac:dyDescent="0.15">
      <c r="A435" s="447"/>
      <c r="B435" s="450"/>
      <c r="C435" s="485"/>
      <c r="D435" s="37"/>
      <c r="E435" s="477"/>
      <c r="F435" s="76"/>
      <c r="G435" s="456"/>
      <c r="H435" s="461"/>
      <c r="I435" s="450"/>
      <c r="J435" s="132"/>
      <c r="K435" s="450"/>
      <c r="L435" s="466" t="s">
        <v>10681</v>
      </c>
      <c r="M435" s="467" t="s">
        <v>155</v>
      </c>
      <c r="N435" s="2130"/>
      <c r="O435" s="2130"/>
    </row>
    <row r="436" spans="1:15" s="35" customFormat="1" ht="20.100000000000001" customHeight="1" x14ac:dyDescent="0.15">
      <c r="A436" s="447"/>
      <c r="B436" s="450"/>
      <c r="C436" s="485"/>
      <c r="D436" s="37"/>
      <c r="E436" s="477"/>
      <c r="F436" s="76"/>
      <c r="G436" s="456"/>
      <c r="H436" s="461"/>
      <c r="I436" s="450"/>
      <c r="J436" s="132"/>
      <c r="K436" s="450"/>
      <c r="L436" s="466" t="s">
        <v>10682</v>
      </c>
      <c r="M436" s="467" t="s">
        <v>155</v>
      </c>
      <c r="N436" s="2130"/>
      <c r="O436" s="2130"/>
    </row>
    <row r="437" spans="1:15" s="35" customFormat="1" ht="20.100000000000001" customHeight="1" x14ac:dyDescent="0.15">
      <c r="A437" s="447"/>
      <c r="B437" s="450"/>
      <c r="C437" s="483"/>
      <c r="D437" s="176"/>
      <c r="E437" s="480"/>
      <c r="F437" s="139"/>
      <c r="G437" s="460"/>
      <c r="H437" s="461"/>
      <c r="I437" s="450"/>
      <c r="J437" s="1493"/>
      <c r="K437" s="451"/>
      <c r="L437" s="466" t="s">
        <v>10683</v>
      </c>
      <c r="M437" s="467" t="s">
        <v>155</v>
      </c>
      <c r="N437" s="2105"/>
      <c r="O437" s="2105"/>
    </row>
    <row r="438" spans="1:15" s="35" customFormat="1" ht="15" customHeight="1" x14ac:dyDescent="0.15">
      <c r="A438" s="473">
        <v>43</v>
      </c>
      <c r="B438" s="449" t="s">
        <v>7287</v>
      </c>
      <c r="C438" s="2134" t="s">
        <v>830</v>
      </c>
      <c r="D438" s="2628" t="s">
        <v>7300</v>
      </c>
      <c r="E438" s="2131" t="s">
        <v>24</v>
      </c>
      <c r="F438" s="2108" t="s">
        <v>7301</v>
      </c>
      <c r="G438" s="27" t="s">
        <v>10684</v>
      </c>
      <c r="H438" s="2152">
        <v>43</v>
      </c>
      <c r="I438" s="2108" t="s">
        <v>3714</v>
      </c>
      <c r="J438" s="2604" t="s">
        <v>539</v>
      </c>
      <c r="K438" s="2632" t="s">
        <v>3693</v>
      </c>
      <c r="L438" s="466" t="s">
        <v>10685</v>
      </c>
      <c r="M438" s="2139" t="s">
        <v>191</v>
      </c>
      <c r="N438" s="2102" t="s">
        <v>545</v>
      </c>
      <c r="O438" s="2104" t="s">
        <v>2216</v>
      </c>
    </row>
    <row r="439" spans="1:15" s="35" customFormat="1" ht="15" customHeight="1" x14ac:dyDescent="0.15">
      <c r="A439" s="447"/>
      <c r="B439" s="450"/>
      <c r="C439" s="2135"/>
      <c r="D439" s="2629"/>
      <c r="E439" s="2138"/>
      <c r="F439" s="2109"/>
      <c r="G439" s="27" t="s">
        <v>10686</v>
      </c>
      <c r="H439" s="2153"/>
      <c r="I439" s="2109"/>
      <c r="J439" s="2605"/>
      <c r="K439" s="2633"/>
      <c r="L439" s="466" t="s">
        <v>10687</v>
      </c>
      <c r="M439" s="2140"/>
      <c r="N439" s="2129"/>
      <c r="O439" s="2130"/>
    </row>
    <row r="440" spans="1:15" s="35" customFormat="1" ht="24.75" customHeight="1" x14ac:dyDescent="0.15">
      <c r="A440" s="447"/>
      <c r="B440" s="450"/>
      <c r="C440" s="2163"/>
      <c r="D440" s="2630"/>
      <c r="E440" s="2143"/>
      <c r="F440" s="2164"/>
      <c r="G440" s="27" t="s">
        <v>10688</v>
      </c>
      <c r="H440" s="2153"/>
      <c r="I440" s="2109"/>
      <c r="J440" s="2631"/>
      <c r="K440" s="2634"/>
      <c r="L440" s="460"/>
      <c r="M440" s="2188"/>
      <c r="N440" s="2129"/>
      <c r="O440" s="2130"/>
    </row>
    <row r="441" spans="1:15" s="35" customFormat="1" ht="24.75" customHeight="1" x14ac:dyDescent="0.15">
      <c r="A441" s="447"/>
      <c r="B441" s="450"/>
      <c r="C441" s="482" t="s">
        <v>8084</v>
      </c>
      <c r="D441" s="1512" t="s">
        <v>10046</v>
      </c>
      <c r="E441" s="476" t="s">
        <v>24</v>
      </c>
      <c r="F441" s="449" t="s">
        <v>10689</v>
      </c>
      <c r="G441" s="27" t="s">
        <v>10690</v>
      </c>
      <c r="H441" s="2158"/>
      <c r="I441" s="2164"/>
      <c r="J441" s="1491" t="s">
        <v>662</v>
      </c>
      <c r="K441" s="1513" t="s">
        <v>3684</v>
      </c>
      <c r="L441" s="466" t="s">
        <v>10691</v>
      </c>
      <c r="M441" s="466" t="s">
        <v>327</v>
      </c>
      <c r="N441" s="2103"/>
      <c r="O441" s="2105"/>
    </row>
    <row r="442" spans="1:15" s="35" customFormat="1" ht="39.950000000000003" customHeight="1" x14ac:dyDescent="0.15">
      <c r="A442" s="486">
        <v>44</v>
      </c>
      <c r="B442" s="478" t="s">
        <v>1123</v>
      </c>
      <c r="C442" s="2156" t="s">
        <v>1124</v>
      </c>
      <c r="D442" s="2136"/>
      <c r="E442" s="476" t="s">
        <v>24</v>
      </c>
      <c r="F442" s="138" t="s">
        <v>3283</v>
      </c>
      <c r="G442" s="466" t="s">
        <v>10692</v>
      </c>
      <c r="H442" s="486">
        <v>44</v>
      </c>
      <c r="I442" s="449" t="s">
        <v>1124</v>
      </c>
      <c r="J442" s="2113" t="s">
        <v>1124</v>
      </c>
      <c r="K442" s="2114"/>
      <c r="L442" s="27" t="s">
        <v>10693</v>
      </c>
      <c r="M442" s="488" t="s">
        <v>191</v>
      </c>
      <c r="N442" s="2102" t="s">
        <v>40</v>
      </c>
      <c r="O442" s="2104" t="s">
        <v>380</v>
      </c>
    </row>
    <row r="443" spans="1:15" s="35" customFormat="1" ht="24" customHeight="1" x14ac:dyDescent="0.15">
      <c r="A443" s="471"/>
      <c r="B443" s="484"/>
      <c r="C443" s="1514"/>
      <c r="D443" s="484"/>
      <c r="E443" s="480"/>
      <c r="F443" s="139"/>
      <c r="G443" s="460"/>
      <c r="H443" s="471"/>
      <c r="I443" s="451"/>
      <c r="J443" s="448"/>
      <c r="K443" s="451"/>
      <c r="L443" s="466" t="s">
        <v>10694</v>
      </c>
      <c r="M443" s="467" t="s">
        <v>97</v>
      </c>
      <c r="N443" s="2103"/>
      <c r="O443" s="2105"/>
    </row>
    <row r="444" spans="1:15" s="35" customFormat="1" ht="27" customHeight="1" x14ac:dyDescent="0.15">
      <c r="A444" s="2152">
        <v>46</v>
      </c>
      <c r="B444" s="2108" t="s">
        <v>1132</v>
      </c>
      <c r="C444" s="482" t="s">
        <v>692</v>
      </c>
      <c r="D444" s="478" t="s">
        <v>10695</v>
      </c>
      <c r="E444" s="212" t="s">
        <v>172</v>
      </c>
      <c r="F444" s="213" t="s">
        <v>10696</v>
      </c>
      <c r="G444" s="1515" t="s">
        <v>10697</v>
      </c>
      <c r="H444" s="2624">
        <v>46</v>
      </c>
      <c r="I444" s="2626" t="s">
        <v>2518</v>
      </c>
      <c r="J444" s="1516" t="s">
        <v>73</v>
      </c>
      <c r="K444" s="213" t="s">
        <v>10698</v>
      </c>
      <c r="L444" s="1515" t="s">
        <v>10699</v>
      </c>
      <c r="M444" s="1515" t="s">
        <v>1136</v>
      </c>
      <c r="N444" s="20" t="s">
        <v>40</v>
      </c>
      <c r="O444" s="134" t="s">
        <v>380</v>
      </c>
    </row>
    <row r="445" spans="1:15" s="35" customFormat="1" ht="15" customHeight="1" x14ac:dyDescent="0.15">
      <c r="A445" s="2153"/>
      <c r="B445" s="2109"/>
      <c r="C445" s="482" t="s">
        <v>830</v>
      </c>
      <c r="D445" s="478" t="s">
        <v>2210</v>
      </c>
      <c r="E445" s="1517" t="s">
        <v>24</v>
      </c>
      <c r="F445" s="1518" t="s">
        <v>10700</v>
      </c>
      <c r="G445" s="134" t="s">
        <v>10701</v>
      </c>
      <c r="H445" s="2625"/>
      <c r="I445" s="2627"/>
      <c r="J445" s="1516" t="s">
        <v>539</v>
      </c>
      <c r="K445" s="213" t="s">
        <v>3660</v>
      </c>
      <c r="L445" s="134" t="s">
        <v>10702</v>
      </c>
      <c r="M445" s="134" t="s">
        <v>327</v>
      </c>
      <c r="N445" s="455" t="s">
        <v>40</v>
      </c>
      <c r="O445" s="1506" t="s">
        <v>95</v>
      </c>
    </row>
    <row r="446" spans="1:15" s="35" customFormat="1" ht="15" customHeight="1" x14ac:dyDescent="0.15">
      <c r="A446" s="461"/>
      <c r="B446" s="450"/>
      <c r="C446" s="485"/>
      <c r="D446" s="479"/>
      <c r="E446" s="212" t="s">
        <v>623</v>
      </c>
      <c r="F446" s="1519" t="s">
        <v>10703</v>
      </c>
      <c r="G446" s="1515" t="s">
        <v>10704</v>
      </c>
      <c r="H446" s="1520"/>
      <c r="I446" s="215"/>
      <c r="J446" s="1521"/>
      <c r="K446" s="215"/>
      <c r="L446" s="1515" t="s">
        <v>10705</v>
      </c>
      <c r="M446" s="1515" t="s">
        <v>169</v>
      </c>
      <c r="N446" s="455"/>
      <c r="O446" s="1506"/>
    </row>
    <row r="447" spans="1:15" s="35" customFormat="1" ht="25.35" customHeight="1" x14ac:dyDescent="0.15">
      <c r="A447" s="461"/>
      <c r="B447" s="450"/>
      <c r="C447" s="485"/>
      <c r="D447" s="479"/>
      <c r="E447" s="1520"/>
      <c r="F447" s="215"/>
      <c r="G447" s="1506"/>
      <c r="H447" s="1520"/>
      <c r="I447" s="215"/>
      <c r="J447" s="1521"/>
      <c r="K447" s="215"/>
      <c r="L447" s="1515" t="s">
        <v>10706</v>
      </c>
      <c r="M447" s="1515" t="s">
        <v>169</v>
      </c>
      <c r="N447" s="455"/>
      <c r="O447" s="1506"/>
    </row>
    <row r="448" spans="1:15" ht="112.35" customHeight="1" x14ac:dyDescent="0.25">
      <c r="A448" s="461"/>
      <c r="B448" s="450"/>
      <c r="C448" s="483"/>
      <c r="D448" s="484"/>
      <c r="E448" s="216"/>
      <c r="F448" s="377"/>
      <c r="G448" s="1522"/>
      <c r="H448" s="1520"/>
      <c r="I448" s="215"/>
      <c r="J448" s="1523"/>
      <c r="K448" s="377"/>
      <c r="L448" s="1515" t="s">
        <v>10707</v>
      </c>
      <c r="M448" s="1515" t="s">
        <v>169</v>
      </c>
      <c r="N448" s="18"/>
      <c r="O448" s="1522"/>
    </row>
    <row r="449" spans="1:15" ht="59.45" customHeight="1" x14ac:dyDescent="0.25">
      <c r="A449" s="486">
        <v>48</v>
      </c>
      <c r="B449" s="474" t="s">
        <v>1141</v>
      </c>
      <c r="C449" s="482" t="s">
        <v>692</v>
      </c>
      <c r="D449" s="478" t="s">
        <v>1142</v>
      </c>
      <c r="E449" s="476" t="s">
        <v>24</v>
      </c>
      <c r="F449" s="449" t="s">
        <v>2553</v>
      </c>
      <c r="G449" s="466" t="s">
        <v>10708</v>
      </c>
      <c r="H449" s="486">
        <v>48</v>
      </c>
      <c r="I449" s="449" t="s">
        <v>10709</v>
      </c>
      <c r="J449" s="1491" t="s">
        <v>73</v>
      </c>
      <c r="K449" s="449" t="s">
        <v>1145</v>
      </c>
      <c r="L449" s="27" t="s">
        <v>10708</v>
      </c>
      <c r="M449" s="27" t="s">
        <v>3651</v>
      </c>
      <c r="N449" s="454" t="s">
        <v>40</v>
      </c>
      <c r="O449" s="466" t="s">
        <v>380</v>
      </c>
    </row>
    <row r="450" spans="1:15" ht="17.45" customHeight="1" x14ac:dyDescent="0.25">
      <c r="A450" s="461"/>
      <c r="B450" s="464"/>
      <c r="C450" s="485"/>
      <c r="D450" s="479"/>
      <c r="E450" s="476" t="s">
        <v>623</v>
      </c>
      <c r="F450" s="449" t="s">
        <v>10710</v>
      </c>
      <c r="G450" s="466" t="s">
        <v>10711</v>
      </c>
      <c r="H450" s="461"/>
      <c r="I450" s="450"/>
      <c r="J450" s="132"/>
      <c r="K450" s="450"/>
      <c r="L450" s="27" t="s">
        <v>10712</v>
      </c>
      <c r="M450" s="27" t="s">
        <v>155</v>
      </c>
      <c r="N450" s="2102" t="s">
        <v>40</v>
      </c>
      <c r="O450" s="2104" t="s">
        <v>380</v>
      </c>
    </row>
    <row r="451" spans="1:15" ht="22.5" x14ac:dyDescent="0.25">
      <c r="A451" s="461"/>
      <c r="B451" s="464"/>
      <c r="C451" s="485"/>
      <c r="D451" s="479"/>
      <c r="E451" s="477"/>
      <c r="F451" s="450"/>
      <c r="G451" s="456"/>
      <c r="H451" s="461"/>
      <c r="I451" s="450"/>
      <c r="J451" s="132"/>
      <c r="K451" s="450"/>
      <c r="L451" s="157" t="s">
        <v>10713</v>
      </c>
      <c r="M451" s="27" t="s">
        <v>155</v>
      </c>
      <c r="N451" s="2129"/>
      <c r="O451" s="2130"/>
    </row>
    <row r="452" spans="1:15" ht="22.5" x14ac:dyDescent="0.25">
      <c r="A452" s="461"/>
      <c r="B452" s="464"/>
      <c r="C452" s="485"/>
      <c r="D452" s="479"/>
      <c r="E452" s="477"/>
      <c r="F452" s="450"/>
      <c r="G452" s="456"/>
      <c r="H452" s="461"/>
      <c r="I452" s="450"/>
      <c r="J452" s="132"/>
      <c r="K452" s="450"/>
      <c r="L452" s="157" t="s">
        <v>10714</v>
      </c>
      <c r="M452" s="27" t="s">
        <v>155</v>
      </c>
      <c r="N452" s="2129"/>
      <c r="O452" s="2130"/>
    </row>
    <row r="453" spans="1:15" ht="27.75" customHeight="1" x14ac:dyDescent="0.25">
      <c r="A453" s="461"/>
      <c r="B453" s="464"/>
      <c r="C453" s="485"/>
      <c r="D453" s="479"/>
      <c r="E453" s="477"/>
      <c r="F453" s="450"/>
      <c r="G453" s="456"/>
      <c r="H453" s="461"/>
      <c r="I453" s="450"/>
      <c r="J453" s="132"/>
      <c r="K453" s="450"/>
      <c r="L453" s="157" t="s">
        <v>10715</v>
      </c>
      <c r="M453" s="27" t="s">
        <v>155</v>
      </c>
      <c r="N453" s="2129"/>
      <c r="O453" s="2130"/>
    </row>
    <row r="454" spans="1:15" ht="27" customHeight="1" x14ac:dyDescent="0.25">
      <c r="A454" s="461"/>
      <c r="B454" s="481"/>
      <c r="C454" s="483"/>
      <c r="D454" s="484"/>
      <c r="E454" s="480"/>
      <c r="F454" s="451"/>
      <c r="G454" s="460"/>
      <c r="H454" s="471"/>
      <c r="I454" s="451"/>
      <c r="J454" s="1493"/>
      <c r="K454" s="451"/>
      <c r="L454" s="157" t="s">
        <v>10716</v>
      </c>
      <c r="M454" s="27" t="s">
        <v>191</v>
      </c>
      <c r="N454" s="2103"/>
      <c r="O454" s="2105"/>
    </row>
    <row r="455" spans="1:15" ht="283.5" customHeight="1" x14ac:dyDescent="0.25">
      <c r="A455" s="2279" t="s">
        <v>10717</v>
      </c>
      <c r="B455" s="2280"/>
      <c r="C455" s="2280"/>
      <c r="D455" s="2280"/>
      <c r="E455" s="2280"/>
      <c r="F455" s="2280"/>
      <c r="G455" s="2280"/>
      <c r="H455" s="2280"/>
      <c r="I455" s="2280"/>
      <c r="J455" s="2280"/>
      <c r="K455" s="2280"/>
      <c r="L455" s="2280"/>
      <c r="M455" s="2280"/>
      <c r="N455" s="2280"/>
      <c r="O455" s="2281"/>
    </row>
    <row r="456" spans="1:15" x14ac:dyDescent="0.25">
      <c r="A456" s="2" t="s">
        <v>478</v>
      </c>
    </row>
    <row r="461" spans="1:15" ht="87.75" customHeight="1" x14ac:dyDescent="0.25"/>
    <row r="474" spans="4:15" s="2" customFormat="1" ht="9" customHeight="1" x14ac:dyDescent="0.25">
      <c r="D474" s="3"/>
      <c r="F474" s="1"/>
      <c r="G474" s="1"/>
      <c r="I474" s="1"/>
      <c r="J474" s="1"/>
      <c r="K474" s="1"/>
      <c r="L474" s="1"/>
      <c r="M474" s="1"/>
      <c r="N474" s="1"/>
      <c r="O474" s="58"/>
    </row>
    <row r="475" spans="4:15" s="2" customFormat="1" hidden="1" x14ac:dyDescent="0.25">
      <c r="D475" s="3"/>
      <c r="F475" s="1"/>
      <c r="G475" s="1"/>
      <c r="I475" s="1"/>
      <c r="J475" s="1"/>
      <c r="K475" s="1"/>
      <c r="L475" s="1"/>
      <c r="M475" s="1"/>
      <c r="N475" s="1"/>
      <c r="O475" s="58"/>
    </row>
    <row r="476" spans="4:15" s="2" customFormat="1" hidden="1" x14ac:dyDescent="0.25">
      <c r="D476" s="3"/>
      <c r="F476" s="1"/>
      <c r="G476" s="1"/>
      <c r="I476" s="1"/>
      <c r="J476" s="1"/>
      <c r="K476" s="1"/>
      <c r="L476" s="1"/>
      <c r="M476" s="1"/>
      <c r="N476" s="1"/>
      <c r="O476" s="58"/>
    </row>
  </sheetData>
  <sheetProtection algorithmName="SHA-512" hashValue="I99aP4LFINKgt9rlrqHVgRjBob2qWmTM/cJRhKdFFe6djWbFl8ccEntckvg5HvyKVx8eVKnkkbFhhcwIvqIvZw==" saltValue="st0T3zpG54x0a8/5xkMsTQ==" spinCount="100000" sheet="1" objects="1" scenarios="1" selectLockedCells="1" selectUnlockedCells="1"/>
  <mergeCells count="170">
    <mergeCell ref="B13:B15"/>
    <mergeCell ref="C13:D15"/>
    <mergeCell ref="E13:F15"/>
    <mergeCell ref="H13:I13"/>
    <mergeCell ref="J13:K15"/>
    <mergeCell ref="C438:C440"/>
    <mergeCell ref="D438:D440"/>
    <mergeCell ref="E438:E440"/>
    <mergeCell ref="F438:F440"/>
    <mergeCell ref="H438:H441"/>
    <mergeCell ref="I438:I441"/>
    <mergeCell ref="J438:J440"/>
    <mergeCell ref="K438:K440"/>
    <mergeCell ref="E142:E143"/>
    <mergeCell ref="F142:F143"/>
    <mergeCell ref="E81:E82"/>
    <mergeCell ref="F81:F82"/>
    <mergeCell ref="B59:B67"/>
    <mergeCell ref="H59:I59"/>
    <mergeCell ref="E144:E146"/>
    <mergeCell ref="F144:F146"/>
    <mergeCell ref="A455:O455"/>
    <mergeCell ref="A444:A445"/>
    <mergeCell ref="B444:B445"/>
    <mergeCell ref="H444:H445"/>
    <mergeCell ref="I444:I445"/>
    <mergeCell ref="N450:N454"/>
    <mergeCell ref="O450:O454"/>
    <mergeCell ref="M438:M440"/>
    <mergeCell ref="N438:N441"/>
    <mergeCell ref="O438:O441"/>
    <mergeCell ref="C442:D442"/>
    <mergeCell ref="J442:K442"/>
    <mergeCell ref="N442:N443"/>
    <mergeCell ref="O442:O443"/>
    <mergeCell ref="O164:O170"/>
    <mergeCell ref="E193:E194"/>
    <mergeCell ref="F193:F194"/>
    <mergeCell ref="M193:M194"/>
    <mergeCell ref="N193:N215"/>
    <mergeCell ref="O193:O215"/>
    <mergeCell ref="M195:M196"/>
    <mergeCell ref="N383:N437"/>
    <mergeCell ref="O383:O437"/>
    <mergeCell ref="O150:O156"/>
    <mergeCell ref="M152:M154"/>
    <mergeCell ref="C157:C162"/>
    <mergeCell ref="D157:D162"/>
    <mergeCell ref="H157:H382"/>
    <mergeCell ref="I157:I382"/>
    <mergeCell ref="J157:J162"/>
    <mergeCell ref="K157:K162"/>
    <mergeCell ref="N157:N162"/>
    <mergeCell ref="O157:O162"/>
    <mergeCell ref="C150:D155"/>
    <mergeCell ref="E150:E151"/>
    <mergeCell ref="F150:F151"/>
    <mergeCell ref="J150:K155"/>
    <mergeCell ref="M150:M151"/>
    <mergeCell ref="N150:N156"/>
    <mergeCell ref="N216:N236"/>
    <mergeCell ref="O216:O236"/>
    <mergeCell ref="E233:E236"/>
    <mergeCell ref="F233:F236"/>
    <mergeCell ref="M233:M236"/>
    <mergeCell ref="N380:N382"/>
    <mergeCell ref="O380:O382"/>
    <mergeCell ref="N164:N170"/>
    <mergeCell ref="N144:N146"/>
    <mergeCell ref="O144:O146"/>
    <mergeCell ref="O118:O127"/>
    <mergeCell ref="C128:D128"/>
    <mergeCell ref="E128:E140"/>
    <mergeCell ref="F128:F140"/>
    <mergeCell ref="J128:K128"/>
    <mergeCell ref="M128:M129"/>
    <mergeCell ref="N111:N117"/>
    <mergeCell ref="O111:O117"/>
    <mergeCell ref="M112:M114"/>
    <mergeCell ref="H118:H127"/>
    <mergeCell ref="I118:I127"/>
    <mergeCell ref="J118:J127"/>
    <mergeCell ref="K118:K127"/>
    <mergeCell ref="N118:N127"/>
    <mergeCell ref="N142:N143"/>
    <mergeCell ref="O142:O143"/>
    <mergeCell ref="M101:M103"/>
    <mergeCell ref="N101:N103"/>
    <mergeCell ref="O101:O103"/>
    <mergeCell ref="D104:D109"/>
    <mergeCell ref="E104:E105"/>
    <mergeCell ref="F104:F105"/>
    <mergeCell ref="H104:H109"/>
    <mergeCell ref="I104:I109"/>
    <mergeCell ref="J104:J109"/>
    <mergeCell ref="K104:K109"/>
    <mergeCell ref="N104:N108"/>
    <mergeCell ref="O104:O108"/>
    <mergeCell ref="L95:L96"/>
    <mergeCell ref="M95:M96"/>
    <mergeCell ref="N95:N96"/>
    <mergeCell ref="O95:O96"/>
    <mergeCell ref="M97:M98"/>
    <mergeCell ref="N97:N100"/>
    <mergeCell ref="O97:O100"/>
    <mergeCell ref="M99:M100"/>
    <mergeCell ref="D91:D92"/>
    <mergeCell ref="K91:K92"/>
    <mergeCell ref="L91:L92"/>
    <mergeCell ref="M91:M92"/>
    <mergeCell ref="N91:N92"/>
    <mergeCell ref="O91:O92"/>
    <mergeCell ref="M81:M82"/>
    <mergeCell ref="N81:N89"/>
    <mergeCell ref="O81:O89"/>
    <mergeCell ref="E83:E86"/>
    <mergeCell ref="F83:F86"/>
    <mergeCell ref="M83:M86"/>
    <mergeCell ref="N68:N80"/>
    <mergeCell ref="O68:O80"/>
    <mergeCell ref="L71:L74"/>
    <mergeCell ref="M71:M74"/>
    <mergeCell ref="L75:L80"/>
    <mergeCell ref="M75:M80"/>
    <mergeCell ref="N60:N63"/>
    <mergeCell ref="O60:O63"/>
    <mergeCell ref="D26:D34"/>
    <mergeCell ref="J26:J34"/>
    <mergeCell ref="K26:K34"/>
    <mergeCell ref="N26:N52"/>
    <mergeCell ref="O26:O52"/>
    <mergeCell ref="M27:M29"/>
    <mergeCell ref="M30:M31"/>
    <mergeCell ref="E33:E34"/>
    <mergeCell ref="F33:F34"/>
    <mergeCell ref="M19:M20"/>
    <mergeCell ref="F22:F23"/>
    <mergeCell ref="G22:G23"/>
    <mergeCell ref="M22:M23"/>
    <mergeCell ref="J5:K7"/>
    <mergeCell ref="M5:M7"/>
    <mergeCell ref="N5:N7"/>
    <mergeCell ref="O5:O7"/>
    <mergeCell ref="J55:J57"/>
    <mergeCell ref="N55:N58"/>
    <mergeCell ref="O55:O58"/>
    <mergeCell ref="A2:O2"/>
    <mergeCell ref="A3:F3"/>
    <mergeCell ref="M3:O3"/>
    <mergeCell ref="A4:B4"/>
    <mergeCell ref="C4:D4"/>
    <mergeCell ref="E4:F4"/>
    <mergeCell ref="H4:I4"/>
    <mergeCell ref="J4:K4"/>
    <mergeCell ref="A8:A12"/>
    <mergeCell ref="B8:B12"/>
    <mergeCell ref="C8:D12"/>
    <mergeCell ref="H8:I10"/>
    <mergeCell ref="J8:K12"/>
    <mergeCell ref="N8:N12"/>
    <mergeCell ref="A5:A7"/>
    <mergeCell ref="B5:B7"/>
    <mergeCell ref="C5:C7"/>
    <mergeCell ref="D5:D7"/>
    <mergeCell ref="E5:F7"/>
    <mergeCell ref="H5:I7"/>
    <mergeCell ref="O8:O12"/>
    <mergeCell ref="E9:E10"/>
    <mergeCell ref="F9:F10"/>
    <mergeCell ref="M9:M10"/>
  </mergeCells>
  <phoneticPr fontId="8"/>
  <conditionalFormatting sqref="E157:L160 A1:O2 C26:G31 E109:G117 G127 C6:D6 B9:B12 G10 O9:O11 E11:G12 F34:G35 C83:G84 C82:D82 G82 C85:D87 G85:G87 F105:G108 E144:G144 G143 G145:G149 E150:G150 G194 C438:G438 G439:G440 C441:G441 M232 C5:E5 G5:H5 E8:G9 A8:C8 E104:O104 A4:H4 J26:O27 L20:L25 L19:M19 J55:O55 L83:M84 L127 L146:L149 L152:L156 L230:M231 L216:M217 L161 J441:M441 L439:L440 J438:O438 G6:G7 L7 J4:J5 L4:O6 J8 L10 L11:M12 L9:M9 L8:O8 A3 G3:L3 L16:L18 G17:G22 E32:G33 C59 C60:D60 J60:O60 C64:F64 J64:K64 M64:O64 G130:G141 E142:G142 L150:M151 C193:G193 M193 F195:G195 L195:M195 F216:G217 J445:M448 C445:G448 E443:M443 L82 L85:L87 A443:C443 A68:B68 C81:O81 L59:M59 C101:G103 C118:O118 C126:D126 H126:K126 G151:G156 A444:O444 A456:O1048576 L109:O111 A105:B123 C230:G235 G218:G229 C216:D229 L218:L229 A382:B437 L162:M192 M380 G236:G380 E380:F380 E381:G437 L381:M437 K56:O57 J58:O58 J67:O68 L88:M91 L232:L380 A449:O450 L61:L66 G59:G66 E128:G129 L128:M128 C194:D195 G196:G215 L196:L215 A451:M454 L102:L103 L105:M108 L112:M112 C119:M125 D97:G100 E95:G96 C95:C96 A442:B442 L442:O442 E442:J442 G24:G25 L32:M35 J30:O30 J28:L29 N28:O29 J31:L31 N31:O31 L94:M95 L97:M97 L99:M99 L98 L101:M101 L100 L115:M117 L113:L114 L130:M145 L129 E161:G192 C94:G94 C55:G58 C32:C54 E36:G54 L36:L54 P1:XFD12 J69:M71 C67:G80 J75:M75 J72:K74 J76:K80 C88:G90 C91:F91 C92:C93 E92:F93 P16:XFD1048576">
    <cfRule type="expression" priority="160">
      <formula>"A1=&lt;&gt;空自標準文書保存期間基準!A1"</formula>
    </cfRule>
  </conditionalFormatting>
  <conditionalFormatting sqref="E157:L160 A1:O2 C26:G31 E109:G117 G127 C6:D6 B9:B12 G10 O9:O11 E11:G12 F34:G35 C83:G84 C82:D82 G82 C85:D87 G85:G87 F105:G108 E144:G144 G143 G145:G149 E150:G150 G194 C438:G438 G439:G440 C441:G441 M232 C5:E5 G5:H5 E8:G9 A8:C8 E104:O104 A4:H4 J26:O27 L20:L25 L19:M19 J55:O55 L83:M84 L127 L146:L149 L152:L156 L230:M231 L216:M217 L161 J441:M441 L439:L440 J438:O438 G6:G7 L7 J4:J5 L4:O6 J8 L10 L11:M12 L9:M9 L8:O8 A3 G3:L3 L16:L18 G17:G22 E32:G33 C59 C60:D60 J60:O60 C64:F64 J64:K64 M64:O64 G130:G141 E142:G142 L150:M151 C193:G193 M193 F195:G195 L195:M195 F216:G217 J445:M448 C445:G448 E443:M443 L82 L85:L87 A443:C443 A68:B68 C81:O81 L59:M59 C101:G103 C118:O118 C126:D126 H126:K126 G151:G156 A444:O444 A456:O1048576 L109:O111 A105:B123 C230:G235 G218:G229 C216:D229 L218:L229 A382:B437 L162:M192 M380 G236:G380 E380:F380 E381:G437 L381:M437 K56:O57 J58:O58 J67:O68 L88:M91 L232:L380 A449:O450 L61:L66 G59:G66 E128:G129 L128:M128 C194:D195 G196:G215 L196:L215 A451:M454 L102:L103 L105:M108 L112:M112 C119:M125 D97:G100 E95:G96 C95:C96 A442:B442 L442:O442 E442:J442 G24:G25 L32:M35 J30:O30 J28:L29 N28:O29 J31:L31 N31:O31 L94:M95 L97:M97 L99:M99 L98 L101:M101 L100 L115:M117 L113:L114 L130:M145 L129 E161:G192 C94:G94 C55:G58 C32:C54 E36:G54 L36:L54 P1:XFD12 J69:M71 C67:G80 J75:M75 J72:K74 J76:K80 C88:G90 C91:F91 C92:C93 E92:F93 P16:XFD1048576">
    <cfRule type="expression" priority="159">
      <formula>#REF!&lt;&gt;A1</formula>
    </cfRule>
  </conditionalFormatting>
  <conditionalFormatting sqref="A153:B158">
    <cfRule type="expression" priority="158">
      <formula>"A1=&lt;&gt;空自標準文書保存期間基準!A1"</formula>
    </cfRule>
  </conditionalFormatting>
  <conditionalFormatting sqref="A153:B158">
    <cfRule type="expression" priority="157">
      <formula>#REF!&lt;&gt;A153</formula>
    </cfRule>
  </conditionalFormatting>
  <conditionalFormatting sqref="C157:D160">
    <cfRule type="expression" priority="156">
      <formula>"A1=&lt;&gt;空自標準文書保存期間基準!A1"</formula>
    </cfRule>
  </conditionalFormatting>
  <conditionalFormatting sqref="C157:D160">
    <cfRule type="expression" priority="155">
      <formula>#REF!&lt;&gt;C157</formula>
    </cfRule>
  </conditionalFormatting>
  <conditionalFormatting sqref="M157:M160">
    <cfRule type="expression" priority="154">
      <formula>"A1=&lt;&gt;空自標準文書保存期間基準!A1"</formula>
    </cfRule>
  </conditionalFormatting>
  <conditionalFormatting sqref="M157:M160">
    <cfRule type="expression" priority="153">
      <formula>#REF!&lt;&gt;M157</formula>
    </cfRule>
  </conditionalFormatting>
  <conditionalFormatting sqref="N157:N160">
    <cfRule type="expression" priority="152">
      <formula>"A1=&lt;&gt;空自標準文書保存期間基準!A1"</formula>
    </cfRule>
  </conditionalFormatting>
  <conditionalFormatting sqref="N157:N160">
    <cfRule type="expression" priority="151">
      <formula>#REF!&lt;&gt;N157</formula>
    </cfRule>
  </conditionalFormatting>
  <conditionalFormatting sqref="O157:O160">
    <cfRule type="expression" priority="150">
      <formula>"A1=&lt;&gt;空自標準文書保存期間基準!A1"</formula>
    </cfRule>
  </conditionalFormatting>
  <conditionalFormatting sqref="O157:O160">
    <cfRule type="expression" priority="149">
      <formula>#REF!&lt;&gt;O157</formula>
    </cfRule>
  </conditionalFormatting>
  <conditionalFormatting sqref="H16:H18">
    <cfRule type="expression" priority="148">
      <formula>"A1=&lt;&gt;空自標準文書保存期間基準!A1"</formula>
    </cfRule>
  </conditionalFormatting>
  <conditionalFormatting sqref="H16:H18">
    <cfRule type="expression" priority="147">
      <formula>#REF!&lt;&gt;H16</formula>
    </cfRule>
  </conditionalFormatting>
  <conditionalFormatting sqref="I16:I18">
    <cfRule type="expression" priority="146">
      <formula>"A1=&lt;&gt;空自標準文書保存期間基準!A1"</formula>
    </cfRule>
  </conditionalFormatting>
  <conditionalFormatting sqref="I16:I18">
    <cfRule type="expression" priority="145">
      <formula>#REF!&lt;&gt;I16</formula>
    </cfRule>
  </conditionalFormatting>
  <conditionalFormatting sqref="J16:J18">
    <cfRule type="expression" priority="144">
      <formula>"A1=&lt;&gt;空自標準文書保存期間基準!A1"</formula>
    </cfRule>
  </conditionalFormatting>
  <conditionalFormatting sqref="J16:J18">
    <cfRule type="expression" priority="143">
      <formula>#REF!&lt;&gt;J16</formula>
    </cfRule>
  </conditionalFormatting>
  <conditionalFormatting sqref="K16:K18">
    <cfRule type="expression" priority="142">
      <formula>"A1=&lt;&gt;空自標準文書保存期間基準!A1"</formula>
    </cfRule>
  </conditionalFormatting>
  <conditionalFormatting sqref="K16:K18">
    <cfRule type="expression" priority="141">
      <formula>#REF!&lt;&gt;K16</formula>
    </cfRule>
  </conditionalFormatting>
  <conditionalFormatting sqref="M16:M18">
    <cfRule type="expression" priority="140">
      <formula>"A1=&lt;&gt;空自標準文書保存期間基準!A1"</formula>
    </cfRule>
  </conditionalFormatting>
  <conditionalFormatting sqref="M16:M18">
    <cfRule type="expression" priority="139">
      <formula>#REF!&lt;&gt;M16</formula>
    </cfRule>
  </conditionalFormatting>
  <conditionalFormatting sqref="N16:N18">
    <cfRule type="expression" priority="138">
      <formula>"A1=&lt;&gt;空自標準文書保存期間基準!A1"</formula>
    </cfRule>
  </conditionalFormatting>
  <conditionalFormatting sqref="N16:N18">
    <cfRule type="expression" priority="137">
      <formula>#REF!&lt;&gt;N16</formula>
    </cfRule>
  </conditionalFormatting>
  <conditionalFormatting sqref="O16:O18">
    <cfRule type="expression" priority="136">
      <formula>"A1=&lt;&gt;空自標準文書保存期間基準!A1"</formula>
    </cfRule>
  </conditionalFormatting>
  <conditionalFormatting sqref="O16:O18">
    <cfRule type="expression" priority="135">
      <formula>#REF!&lt;&gt;O16</formula>
    </cfRule>
  </conditionalFormatting>
  <conditionalFormatting sqref="B59">
    <cfRule type="expression" priority="134">
      <formula>"A1=&lt;&gt;空自標準文書保存期間基準!A1"</formula>
    </cfRule>
  </conditionalFormatting>
  <conditionalFormatting sqref="B59">
    <cfRule type="expression" priority="133">
      <formula>#REF!&lt;&gt;B59</formula>
    </cfRule>
  </conditionalFormatting>
  <conditionalFormatting sqref="A59">
    <cfRule type="expression" priority="132">
      <formula>"A1=&lt;&gt;空自標準文書保存期間基準!A1"</formula>
    </cfRule>
  </conditionalFormatting>
  <conditionalFormatting sqref="A59">
    <cfRule type="expression" priority="131">
      <formula>#REF!&lt;&gt;A59</formula>
    </cfRule>
  </conditionalFormatting>
  <conditionalFormatting sqref="D59">
    <cfRule type="expression" priority="130">
      <formula>"A1=&lt;&gt;空自標準文書保存期間基準!A1"</formula>
    </cfRule>
  </conditionalFormatting>
  <conditionalFormatting sqref="D59">
    <cfRule type="expression" priority="129">
      <formula>#REF!&lt;&gt;D59</formula>
    </cfRule>
  </conditionalFormatting>
  <conditionalFormatting sqref="E59">
    <cfRule type="expression" priority="128">
      <formula>"A1=&lt;&gt;空自標準文書保存期間基準!A1"</formula>
    </cfRule>
  </conditionalFormatting>
  <conditionalFormatting sqref="E59">
    <cfRule type="expression" priority="127">
      <formula>#REF!&lt;&gt;E59</formula>
    </cfRule>
  </conditionalFormatting>
  <conditionalFormatting sqref="F59">
    <cfRule type="expression" priority="126">
      <formula>"A1=&lt;&gt;空自標準文書保存期間基準!A1"</formula>
    </cfRule>
  </conditionalFormatting>
  <conditionalFormatting sqref="F59">
    <cfRule type="expression" priority="125">
      <formula>#REF!&lt;&gt;F59</formula>
    </cfRule>
  </conditionalFormatting>
  <conditionalFormatting sqref="J59">
    <cfRule type="expression" priority="124">
      <formula>"A1=&lt;&gt;空自標準文書保存期間基準!A1"</formula>
    </cfRule>
  </conditionalFormatting>
  <conditionalFormatting sqref="J59">
    <cfRule type="expression" priority="123">
      <formula>#REF!&lt;&gt;J59</formula>
    </cfRule>
  </conditionalFormatting>
  <conditionalFormatting sqref="K59">
    <cfRule type="expression" priority="122">
      <formula>"A1=&lt;&gt;空自標準文書保存期間基準!A1"</formula>
    </cfRule>
  </conditionalFormatting>
  <conditionalFormatting sqref="K59">
    <cfRule type="expression" priority="121">
      <formula>#REF!&lt;&gt;K59</formula>
    </cfRule>
  </conditionalFormatting>
  <conditionalFormatting sqref="N59">
    <cfRule type="expression" priority="120">
      <formula>"A1=&lt;&gt;空自標準文書保存期間基準!A1"</formula>
    </cfRule>
  </conditionalFormatting>
  <conditionalFormatting sqref="N59">
    <cfRule type="expression" priority="119">
      <formula>#REF!&lt;&gt;N59</formula>
    </cfRule>
  </conditionalFormatting>
  <conditionalFormatting sqref="O59">
    <cfRule type="expression" priority="118">
      <formula>"A1=&lt;&gt;空自標準文書保存期間基準!A1"</formula>
    </cfRule>
  </conditionalFormatting>
  <conditionalFormatting sqref="O59">
    <cfRule type="expression" priority="117">
      <formula>#REF!&lt;&gt;O59</formula>
    </cfRule>
  </conditionalFormatting>
  <conditionalFormatting sqref="C104:C109">
    <cfRule type="expression" priority="116">
      <formula>"A1=&lt;&gt;空自標準文書保存期間基準!A1"</formula>
    </cfRule>
  </conditionalFormatting>
  <conditionalFormatting sqref="C104:C109">
    <cfRule type="expression" priority="115">
      <formula>#REF!&lt;&gt;C104</formula>
    </cfRule>
  </conditionalFormatting>
  <conditionalFormatting sqref="A125:A126">
    <cfRule type="expression" priority="114">
      <formula>"A1=&lt;&gt;空自標準文書保存期間基準!A1"</formula>
    </cfRule>
  </conditionalFormatting>
  <conditionalFormatting sqref="A125:A126">
    <cfRule type="expression" priority="113">
      <formula>#REF!&lt;&gt;A125</formula>
    </cfRule>
  </conditionalFormatting>
  <conditionalFormatting sqref="A145">
    <cfRule type="expression" priority="112">
      <formula>"A1=&lt;&gt;空自標準文書保存期間基準!A1"</formula>
    </cfRule>
  </conditionalFormatting>
  <conditionalFormatting sqref="A145">
    <cfRule type="expression" priority="111">
      <formula>#REF!&lt;&gt;A145</formula>
    </cfRule>
  </conditionalFormatting>
  <conditionalFormatting sqref="B145">
    <cfRule type="expression" priority="110">
      <formula>"A1=&lt;&gt;空自標準文書保存期間基準!A1"</formula>
    </cfRule>
  </conditionalFormatting>
  <conditionalFormatting sqref="B145">
    <cfRule type="expression" priority="109">
      <formula>#REF!&lt;&gt;B145</formula>
    </cfRule>
  </conditionalFormatting>
  <conditionalFormatting sqref="H150">
    <cfRule type="expression" priority="108">
      <formula>"A1=&lt;&gt;空自標準文書保存期間基準!A1"</formula>
    </cfRule>
  </conditionalFormatting>
  <conditionalFormatting sqref="H150">
    <cfRule type="expression" priority="107">
      <formula>#REF!&lt;&gt;H150</formula>
    </cfRule>
  </conditionalFormatting>
  <conditionalFormatting sqref="I150">
    <cfRule type="expression" priority="106">
      <formula>"A1=&lt;&gt;空自標準文書保存期間基準!A1"</formula>
    </cfRule>
  </conditionalFormatting>
  <conditionalFormatting sqref="I150">
    <cfRule type="expression" priority="105">
      <formula>#REF!&lt;&gt;I150</formula>
    </cfRule>
  </conditionalFormatting>
  <conditionalFormatting sqref="J150">
    <cfRule type="expression" priority="104">
      <formula>"A1=&lt;&gt;空自標準文書保存期間基準!A1"</formula>
    </cfRule>
  </conditionalFormatting>
  <conditionalFormatting sqref="J150">
    <cfRule type="expression" priority="103">
      <formula>#REF!&lt;&gt;J150</formula>
    </cfRule>
  </conditionalFormatting>
  <conditionalFormatting sqref="E152">
    <cfRule type="expression" priority="102">
      <formula>"A1=&lt;&gt;空自標準文書保存期間基準!A1"</formula>
    </cfRule>
  </conditionalFormatting>
  <conditionalFormatting sqref="E152">
    <cfRule type="expression" priority="101">
      <formula>#REF!&lt;&gt;E152</formula>
    </cfRule>
  </conditionalFormatting>
  <conditionalFormatting sqref="N164:N167">
    <cfRule type="expression" priority="100">
      <formula>"A1=&lt;&gt;空自標準文書保存期間基準!A1"</formula>
    </cfRule>
  </conditionalFormatting>
  <conditionalFormatting sqref="N164:N167">
    <cfRule type="expression" priority="99">
      <formula>#REF!&lt;&gt;N164</formula>
    </cfRule>
  </conditionalFormatting>
  <conditionalFormatting sqref="O164:O167">
    <cfRule type="expression" priority="98">
      <formula>"A1=&lt;&gt;空自標準文書保存期間基準!A1"</formula>
    </cfRule>
  </conditionalFormatting>
  <conditionalFormatting sqref="O164:O167">
    <cfRule type="expression" priority="97">
      <formula>#REF!&lt;&gt;O164</formula>
    </cfRule>
  </conditionalFormatting>
  <conditionalFormatting sqref="K193">
    <cfRule type="expression" priority="96">
      <formula>"A1=&lt;&gt;空自標準文書保存期間基準!A1"</formula>
    </cfRule>
  </conditionalFormatting>
  <conditionalFormatting sqref="K193">
    <cfRule type="expression" priority="95">
      <formula>#REF!&lt;&gt;K193</formula>
    </cfRule>
  </conditionalFormatting>
  <conditionalFormatting sqref="J193">
    <cfRule type="expression" priority="94">
      <formula>"A1=&lt;&gt;空自標準文書保存期間基準!A1"</formula>
    </cfRule>
  </conditionalFormatting>
  <conditionalFormatting sqref="J193">
    <cfRule type="expression" priority="93">
      <formula>#REF!&lt;&gt;J193</formula>
    </cfRule>
  </conditionalFormatting>
  <conditionalFormatting sqref="L193:L194">
    <cfRule type="expression" priority="92">
      <formula>"A1=&lt;&gt;空自標準文書保存期間基準!A1"</formula>
    </cfRule>
  </conditionalFormatting>
  <conditionalFormatting sqref="L193:L194">
    <cfRule type="expression" priority="91">
      <formula>#REF!&lt;&gt;L193</formula>
    </cfRule>
  </conditionalFormatting>
  <conditionalFormatting sqref="E195">
    <cfRule type="expression" priority="90">
      <formula>"A1=&lt;&gt;空自標準文書保存期間基準!A1"</formula>
    </cfRule>
  </conditionalFormatting>
  <conditionalFormatting sqref="E195">
    <cfRule type="expression" priority="89">
      <formula>#REF!&lt;&gt;E195</formula>
    </cfRule>
  </conditionalFormatting>
  <conditionalFormatting sqref="E216:E217">
    <cfRule type="expression" priority="88">
      <formula>"A1=&lt;&gt;空自標準文書保存期間基準!A1"</formula>
    </cfRule>
  </conditionalFormatting>
  <conditionalFormatting sqref="E216:E217">
    <cfRule type="expression" priority="87">
      <formula>#REF!&lt;&gt;E216</formula>
    </cfRule>
  </conditionalFormatting>
  <conditionalFormatting sqref="K216:K217">
    <cfRule type="expression" priority="86">
      <formula>"A1=&lt;&gt;空自標準文書保存期間基準!A1"</formula>
    </cfRule>
  </conditionalFormatting>
  <conditionalFormatting sqref="K216:K217">
    <cfRule type="expression" priority="85">
      <formula>#REF!&lt;&gt;K216</formula>
    </cfRule>
  </conditionalFormatting>
  <conditionalFormatting sqref="J216:J217">
    <cfRule type="expression" priority="84">
      <formula>"A1=&lt;&gt;空自標準文書保存期間基準!A1"</formula>
    </cfRule>
  </conditionalFormatting>
  <conditionalFormatting sqref="J216:J217">
    <cfRule type="expression" priority="83">
      <formula>#REF!&lt;&gt;J216</formula>
    </cfRule>
  </conditionalFormatting>
  <conditionalFormatting sqref="D380:D437">
    <cfRule type="expression" priority="82">
      <formula>"A1=&lt;&gt;空自標準文書保存期間基準!A1"</formula>
    </cfRule>
  </conditionalFormatting>
  <conditionalFormatting sqref="D380:D437">
    <cfRule type="expression" priority="81">
      <formula>#REF!&lt;&gt;D380</formula>
    </cfRule>
  </conditionalFormatting>
  <conditionalFormatting sqref="C380:C437">
    <cfRule type="expression" priority="80">
      <formula>"A1=&lt;&gt;空自標準文書保存期間基準!A1"</formula>
    </cfRule>
  </conditionalFormatting>
  <conditionalFormatting sqref="C380:C437">
    <cfRule type="expression" priority="79">
      <formula>#REF!&lt;&gt;C380</formula>
    </cfRule>
  </conditionalFormatting>
  <conditionalFormatting sqref="J384:J437 J380:J382">
    <cfRule type="expression" priority="78">
      <formula>"A1=&lt;&gt;空自標準文書保存期間基準!A1"</formula>
    </cfRule>
  </conditionalFormatting>
  <conditionalFormatting sqref="J384:J437 J380:J382">
    <cfRule type="expression" priority="77">
      <formula>#REF!&lt;&gt;J380</formula>
    </cfRule>
  </conditionalFormatting>
  <conditionalFormatting sqref="K380:K437">
    <cfRule type="expression" priority="76">
      <formula>"A1=&lt;&gt;空自標準文書保存期間基準!A1"</formula>
    </cfRule>
  </conditionalFormatting>
  <conditionalFormatting sqref="K380:K437">
    <cfRule type="expression" priority="75">
      <formula>#REF!&lt;&gt;K380</formula>
    </cfRule>
  </conditionalFormatting>
  <conditionalFormatting sqref="O380 O383">
    <cfRule type="expression" priority="74">
      <formula>"A1=&lt;&gt;空自標準文書保存期間基準!A1"</formula>
    </cfRule>
  </conditionalFormatting>
  <conditionalFormatting sqref="O380 O383">
    <cfRule type="expression" priority="73">
      <formula>#REF!&lt;&gt;O380</formula>
    </cfRule>
  </conditionalFormatting>
  <conditionalFormatting sqref="N380 N383">
    <cfRule type="expression" priority="72">
      <formula>"A1=&lt;&gt;空自標準文書保存期間基準!A1"</formula>
    </cfRule>
  </conditionalFormatting>
  <conditionalFormatting sqref="N380 N383">
    <cfRule type="expression" priority="71">
      <formula>#REF!&lt;&gt;N380</formula>
    </cfRule>
  </conditionalFormatting>
  <conditionalFormatting sqref="B104">
    <cfRule type="expression" priority="70">
      <formula>"A1=&lt;&gt;空自標準文書保存期間基準!A1"</formula>
    </cfRule>
  </conditionalFormatting>
  <conditionalFormatting sqref="B104">
    <cfRule type="expression" priority="69">
      <formula>#REF!&lt;&gt;B104</formula>
    </cfRule>
  </conditionalFormatting>
  <conditionalFormatting sqref="A104">
    <cfRule type="expression" priority="68">
      <formula>"A1=&lt;&gt;空自標準文書保存期間基準!A1"</formula>
    </cfRule>
  </conditionalFormatting>
  <conditionalFormatting sqref="A104">
    <cfRule type="expression" priority="67">
      <formula>#REF!&lt;&gt;A104</formula>
    </cfRule>
  </conditionalFormatting>
  <conditionalFormatting sqref="B150">
    <cfRule type="expression" priority="66">
      <formula>"A1=&lt;&gt;空自標準文書保存期間基準!A1"</formula>
    </cfRule>
  </conditionalFormatting>
  <conditionalFormatting sqref="B150">
    <cfRule type="expression" priority="65">
      <formula>#REF!&lt;&gt;B150</formula>
    </cfRule>
  </conditionalFormatting>
  <conditionalFormatting sqref="A150">
    <cfRule type="expression" priority="64">
      <formula>"A1=&lt;&gt;空自標準文書保存期間基準!A1"</formula>
    </cfRule>
  </conditionalFormatting>
  <conditionalFormatting sqref="A150">
    <cfRule type="expression" priority="63">
      <formula>#REF!&lt;&gt;A150</formula>
    </cfRule>
  </conditionalFormatting>
  <conditionalFormatting sqref="I68">
    <cfRule type="expression" priority="62">
      <formula>"A1=&lt;&gt;空自標準文書保存期間基準!A1"</formula>
    </cfRule>
  </conditionalFormatting>
  <conditionalFormatting sqref="I68">
    <cfRule type="expression" priority="61">
      <formula>#REF!&lt;&gt;I68</formula>
    </cfRule>
  </conditionalFormatting>
  <conditionalFormatting sqref="H68">
    <cfRule type="expression" priority="60">
      <formula>"A1=&lt;&gt;空自標準文書保存期間基準!A1"</formula>
    </cfRule>
  </conditionalFormatting>
  <conditionalFormatting sqref="H68">
    <cfRule type="expression" priority="59">
      <formula>#REF!&lt;&gt;H68</formula>
    </cfRule>
  </conditionalFormatting>
  <conditionalFormatting sqref="O91 O101 O94:O95 O97">
    <cfRule type="expression" priority="58">
      <formula>"A1=&lt;&gt;空自標準文書保存期間基準!A1"</formula>
    </cfRule>
  </conditionalFormatting>
  <conditionalFormatting sqref="O91 O101 O94:O95 O97">
    <cfRule type="expression" priority="57">
      <formula>#REF!&lt;&gt;O91</formula>
    </cfRule>
  </conditionalFormatting>
  <conditionalFormatting sqref="N91 N101 N94:N95 N97">
    <cfRule type="expression" priority="56">
      <formula>"A1=&lt;&gt;空自標準文書保存期間基準!A1"</formula>
    </cfRule>
  </conditionalFormatting>
  <conditionalFormatting sqref="N91 N101 N94:N95 N97">
    <cfRule type="expression" priority="55">
      <formula>#REF!&lt;&gt;N91</formula>
    </cfRule>
  </conditionalFormatting>
  <conditionalFormatting sqref="N65:N66">
    <cfRule type="expression" priority="54">
      <formula>"A1=&lt;&gt;空自標準文書保存期間基準!A1"</formula>
    </cfRule>
  </conditionalFormatting>
  <conditionalFormatting sqref="N65:N66">
    <cfRule type="expression" priority="53">
      <formula>#REF!&lt;&gt;N65</formula>
    </cfRule>
  </conditionalFormatting>
  <conditionalFormatting sqref="O65:O66">
    <cfRule type="expression" priority="52">
      <formula>"A1=&lt;&gt;空自標準文書保存期間基準!A1"</formula>
    </cfRule>
  </conditionalFormatting>
  <conditionalFormatting sqref="O65:O66">
    <cfRule type="expression" priority="51">
      <formula>#REF!&lt;&gt;O65</formula>
    </cfRule>
  </conditionalFormatting>
  <conditionalFormatting sqref="A97:A100">
    <cfRule type="expression" priority="50">
      <formula>"A1=&lt;&gt;空自標準文書保存期間基準!A1"</formula>
    </cfRule>
  </conditionalFormatting>
  <conditionalFormatting sqref="A97:A100">
    <cfRule type="expression" priority="49">
      <formula>#REF!&lt;&gt;A97</formula>
    </cfRule>
  </conditionalFormatting>
  <conditionalFormatting sqref="B97:B100">
    <cfRule type="expression" priority="48">
      <formula>"A1=&lt;&gt;空自標準文書保存期間基準!A1"</formula>
    </cfRule>
  </conditionalFormatting>
  <conditionalFormatting sqref="B97:B100">
    <cfRule type="expression" priority="47">
      <formula>#REF!&lt;&gt;B97</formula>
    </cfRule>
  </conditionalFormatting>
  <conditionalFormatting sqref="C97:C100">
    <cfRule type="expression" priority="46">
      <formula>"A1=&lt;&gt;空自標準文書保存期間基準!A1"</formula>
    </cfRule>
  </conditionalFormatting>
  <conditionalFormatting sqref="C97:C100">
    <cfRule type="expression" priority="45">
      <formula>#REF!&lt;&gt;C97</formula>
    </cfRule>
  </conditionalFormatting>
  <conditionalFormatting sqref="G126">
    <cfRule type="expression" priority="44">
      <formula>"A1=&lt;&gt;空自標準文書保存期間基準!A1"</formula>
    </cfRule>
  </conditionalFormatting>
  <conditionalFormatting sqref="G126">
    <cfRule type="expression" priority="43">
      <formula>#REF!&lt;&gt;G126</formula>
    </cfRule>
  </conditionalFormatting>
  <conditionalFormatting sqref="L126">
    <cfRule type="expression" priority="42">
      <formula>"A1=&lt;&gt;空自標準文書保存期間基準!A1"</formula>
    </cfRule>
  </conditionalFormatting>
  <conditionalFormatting sqref="L126">
    <cfRule type="expression" priority="41">
      <formula>#REF!&lt;&gt;L126</formula>
    </cfRule>
  </conditionalFormatting>
  <conditionalFormatting sqref="C127">
    <cfRule type="expression" priority="40">
      <formula>"A1=&lt;&gt;空自標準文書保存期間基準!A1"</formula>
    </cfRule>
  </conditionalFormatting>
  <conditionalFormatting sqref="C127">
    <cfRule type="expression" priority="39">
      <formula>#REF!&lt;&gt;C127</formula>
    </cfRule>
  </conditionalFormatting>
  <conditionalFormatting sqref="D127">
    <cfRule type="expression" priority="38">
      <formula>"A1=&lt;&gt;空自標準文書保存期間基準!A1"</formula>
    </cfRule>
  </conditionalFormatting>
  <conditionalFormatting sqref="D127">
    <cfRule type="expression" priority="37">
      <formula>#REF!&lt;&gt;D127</formula>
    </cfRule>
  </conditionalFormatting>
  <conditionalFormatting sqref="B438">
    <cfRule type="expression" priority="36">
      <formula>"A1=&lt;&gt;空自標準文書保存期間基準!A1"</formula>
    </cfRule>
  </conditionalFormatting>
  <conditionalFormatting sqref="B438">
    <cfRule type="expression" priority="35">
      <formula>#REF!&lt;&gt;B438</formula>
    </cfRule>
  </conditionalFormatting>
  <conditionalFormatting sqref="A438">
    <cfRule type="expression" priority="34">
      <formula>"A1=&lt;&gt;空自標準文書保存期間基準!A1"</formula>
    </cfRule>
  </conditionalFormatting>
  <conditionalFormatting sqref="A438">
    <cfRule type="expression" priority="33">
      <formula>#REF!&lt;&gt;A438</formula>
    </cfRule>
  </conditionalFormatting>
  <conditionalFormatting sqref="C111:C117">
    <cfRule type="expression" priority="32">
      <formula>"A1=&lt;&gt;空自標準文書保存期間基準!A1"</formula>
    </cfRule>
  </conditionalFormatting>
  <conditionalFormatting sqref="C111:C117">
    <cfRule type="expression" priority="31">
      <formula>#REF!&lt;&gt;C111</formula>
    </cfRule>
  </conditionalFormatting>
  <conditionalFormatting sqref="J383">
    <cfRule type="expression" priority="30">
      <formula>"A1=&lt;&gt;空自標準文書保存期間基準!A1"</formula>
    </cfRule>
  </conditionalFormatting>
  <conditionalFormatting sqref="J383">
    <cfRule type="expression" priority="29">
      <formula>#REF!&lt;&gt;J383</formula>
    </cfRule>
  </conditionalFormatting>
  <conditionalFormatting sqref="J91:K91 J92">
    <cfRule type="expression" priority="28">
      <formula>"A1=&lt;&gt;空自標準文書保存期間基準!A1"</formula>
    </cfRule>
  </conditionalFormatting>
  <conditionalFormatting sqref="J91:K91 J92">
    <cfRule type="expression" priority="27">
      <formula>#REF!&lt;&gt;J91</formula>
    </cfRule>
  </conditionalFormatting>
  <conditionalFormatting sqref="H8">
    <cfRule type="expression" priority="26">
      <formula>"A1=&lt;&gt;空自標準文書保存期間基準!A1"</formula>
    </cfRule>
  </conditionalFormatting>
  <conditionalFormatting sqref="H8">
    <cfRule type="expression" priority="25">
      <formula>#REF!&lt;&gt;H8</formula>
    </cfRule>
  </conditionalFormatting>
  <conditionalFormatting sqref="G16">
    <cfRule type="expression" priority="24">
      <formula>"A1=&lt;&gt;空自標準文書保存期間基準!A1"</formula>
    </cfRule>
  </conditionalFormatting>
  <conditionalFormatting sqref="G16">
    <cfRule type="expression" priority="23">
      <formula>#REF!&lt;&gt;G16</formula>
    </cfRule>
  </conditionalFormatting>
  <conditionalFormatting sqref="C110">
    <cfRule type="expression" priority="21">
      <formula>#REF!&lt;&gt;C110</formula>
    </cfRule>
  </conditionalFormatting>
  <conditionalFormatting sqref="C110">
    <cfRule type="expression" priority="22">
      <formula>"A1=&lt;&gt;空自標準文書保存期間基準!A1"</formula>
    </cfRule>
  </conditionalFormatting>
  <conditionalFormatting sqref="H97">
    <cfRule type="expression" priority="20">
      <formula>"A1=&lt;&gt;空自標準文書保存期間基準!A1"</formula>
    </cfRule>
  </conditionalFormatting>
  <conditionalFormatting sqref="H97">
    <cfRule type="expression" priority="19">
      <formula>#REF!&lt;&gt;H97</formula>
    </cfRule>
  </conditionalFormatting>
  <conditionalFormatting sqref="I97">
    <cfRule type="expression" priority="18">
      <formula>"A1=&lt;&gt;空自標準文書保存期間基準!A1"</formula>
    </cfRule>
  </conditionalFormatting>
  <conditionalFormatting sqref="I97">
    <cfRule type="expression" priority="17">
      <formula>#REF!&lt;&gt;I97</formula>
    </cfRule>
  </conditionalFormatting>
  <conditionalFormatting sqref="K97">
    <cfRule type="expression" priority="16">
      <formula>"A1=&lt;&gt;空自標準文書保存期間基準!A1"</formula>
    </cfRule>
  </conditionalFormatting>
  <conditionalFormatting sqref="K97">
    <cfRule type="expression" priority="15">
      <formula>#REF!&lt;&gt;K97</formula>
    </cfRule>
  </conditionalFormatting>
  <conditionalFormatting sqref="J97">
    <cfRule type="expression" priority="14">
      <formula>"A1=&lt;&gt;空自標準文書保存期間基準!A1"</formula>
    </cfRule>
  </conditionalFormatting>
  <conditionalFormatting sqref="J97">
    <cfRule type="expression" priority="13">
      <formula>#REF!&lt;&gt;J97</formula>
    </cfRule>
  </conditionalFormatting>
  <conditionalFormatting sqref="J90:K90">
    <cfRule type="expression" priority="12">
      <formula>"A1=&lt;&gt;空自標準文書保存期間基準!A1"</formula>
    </cfRule>
  </conditionalFormatting>
  <conditionalFormatting sqref="J90:K90">
    <cfRule type="expression" priority="11">
      <formula>#REF!&lt;&gt;J90</formula>
    </cfRule>
  </conditionalFormatting>
  <conditionalFormatting sqref="G91:G93">
    <cfRule type="expression" priority="10">
      <formula>"A1=&lt;&gt;空自標準文書保存期間基準!A1"</formula>
    </cfRule>
  </conditionalFormatting>
  <conditionalFormatting sqref="G91:G93">
    <cfRule type="expression" priority="9">
      <formula>#REF!&lt;&gt;G91</formula>
    </cfRule>
  </conditionalFormatting>
  <conditionalFormatting sqref="J93">
    <cfRule type="expression" priority="8">
      <formula>"A1=&lt;&gt;空自標準文書保存期間基準!A1"</formula>
    </cfRule>
  </conditionalFormatting>
  <conditionalFormatting sqref="J93">
    <cfRule type="expression" priority="7">
      <formula>#REF!&lt;&gt;J93</formula>
    </cfRule>
  </conditionalFormatting>
  <conditionalFormatting sqref="E13">
    <cfRule type="expression" priority="3">
      <formula>#REF!&lt;&gt;E13</formula>
    </cfRule>
  </conditionalFormatting>
  <conditionalFormatting sqref="C13">
    <cfRule type="expression" priority="6">
      <formula>"A1=&lt;&gt;空自標準文書保存期間基準!A1"</formula>
    </cfRule>
  </conditionalFormatting>
  <conditionalFormatting sqref="C13">
    <cfRule type="expression" priority="5">
      <formula>#REF!&lt;&gt;C13</formula>
    </cfRule>
  </conditionalFormatting>
  <conditionalFormatting sqref="E13">
    <cfRule type="expression" priority="4">
      <formula>"A1=&lt;&gt;空自標準文書保存期間基準!A1"</formula>
    </cfRule>
  </conditionalFormatting>
  <conditionalFormatting sqref="J13">
    <cfRule type="expression" priority="2">
      <formula>"A1=&lt;&gt;空自標準文書保存期間基準!A1"</formula>
    </cfRule>
  </conditionalFormatting>
  <conditionalFormatting sqref="J13">
    <cfRule type="expression" priority="1">
      <formula>#REF!&lt;&gt;J13</formula>
    </cfRule>
  </conditionalFormatting>
  <printOptions horizontalCentered="1" verticalCentered="1"/>
  <pageMargins left="0.27559055118110237" right="0.19685039370078741" top="0.59055118110236227" bottom="0" header="0.19685039370078741" footer="0"/>
  <pageSetup paperSize="9" scale="48" fitToWidth="0" orientation="landscape" cellComments="asDisplayed" r:id="rId1"/>
  <headerFooter differentFirst="1" scaleWithDoc="0"/>
  <rowBreaks count="2" manualBreakCount="2">
    <brk id="86" max="15" man="1"/>
    <brk id="442"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5E6C3-B5B4-4244-8AF8-5F457033F1E7}">
  <sheetPr codeName="Sheet12"/>
  <dimension ref="A1:O437"/>
  <sheetViews>
    <sheetView showGridLines="0" topLeftCell="E355" zoomScaleNormal="100" zoomScaleSheetLayoutView="100" workbookViewId="0">
      <selection activeCell="K377" sqref="K377:K380"/>
    </sheetView>
  </sheetViews>
  <sheetFormatPr defaultColWidth="8.77734375" defaultRowHeight="11.25" x14ac:dyDescent="0.25"/>
  <cols>
    <col min="1" max="1" width="2.44140625" style="2" customWidth="1"/>
    <col min="2" max="2" width="12.77734375" style="2" customWidth="1"/>
    <col min="3" max="3" width="3.21875" style="2" customWidth="1"/>
    <col min="4" max="4" width="15.77734375" style="3" customWidth="1"/>
    <col min="5" max="5" width="2.44140625" style="2" customWidth="1"/>
    <col min="6" max="6" width="40.6640625" style="1" customWidth="1"/>
    <col min="7" max="7" width="41" style="1" customWidth="1"/>
    <col min="8" max="8" width="2.44140625" style="3" customWidth="1"/>
    <col min="9" max="9" width="12.77734375" style="1" customWidth="1"/>
    <col min="10" max="10" width="3.21875" style="1" customWidth="1"/>
    <col min="11" max="11" width="15.77734375" style="1" customWidth="1"/>
    <col min="12" max="12" width="41" style="1" customWidth="1"/>
    <col min="13" max="13" width="11" style="1" customWidth="1"/>
    <col min="14" max="14" width="9.6640625" style="1" customWidth="1"/>
    <col min="15" max="15" width="22.109375" style="58" customWidth="1"/>
    <col min="16" max="16384" width="8.77734375" style="1"/>
  </cols>
  <sheetData>
    <row r="1" spans="1:15" ht="17.25" customHeight="1" x14ac:dyDescent="0.25">
      <c r="O1" s="4"/>
    </row>
    <row r="2" spans="1:15" x14ac:dyDescent="0.25">
      <c r="A2" s="2637" t="s">
        <v>10718</v>
      </c>
      <c r="B2" s="2637"/>
      <c r="C2" s="2637"/>
      <c r="D2" s="2637"/>
      <c r="E2" s="2637"/>
      <c r="F2" s="2637"/>
      <c r="G2" s="2637"/>
      <c r="H2" s="2637"/>
      <c r="I2" s="2637"/>
      <c r="J2" s="2637"/>
      <c r="K2" s="2637"/>
      <c r="L2" s="2637"/>
      <c r="M2" s="2637"/>
      <c r="N2" s="2637"/>
      <c r="O2" s="2637"/>
    </row>
    <row r="3" spans="1:15" ht="17.25" customHeight="1" x14ac:dyDescent="0.25">
      <c r="A3" s="2460" t="s">
        <v>1</v>
      </c>
      <c r="B3" s="2460"/>
      <c r="C3" s="2460"/>
      <c r="D3" s="2460"/>
      <c r="E3" s="2460"/>
      <c r="F3" s="2460"/>
      <c r="G3" s="863"/>
      <c r="H3" s="863"/>
      <c r="I3" s="863"/>
      <c r="J3" s="863"/>
      <c r="K3" s="863"/>
      <c r="L3" s="2027"/>
      <c r="M3" s="2416" t="s">
        <v>10719</v>
      </c>
      <c r="N3" s="2416"/>
      <c r="O3" s="2416"/>
    </row>
    <row r="4" spans="1:15" ht="21" x14ac:dyDescent="0.25">
      <c r="A4" s="2308" t="s">
        <v>3</v>
      </c>
      <c r="B4" s="2309"/>
      <c r="C4" s="2308" t="s">
        <v>4</v>
      </c>
      <c r="D4" s="2309"/>
      <c r="E4" s="2308" t="s">
        <v>5</v>
      </c>
      <c r="F4" s="2309"/>
      <c r="G4" s="1945" t="s">
        <v>6</v>
      </c>
      <c r="H4" s="2308" t="s">
        <v>7</v>
      </c>
      <c r="I4" s="2309"/>
      <c r="J4" s="2308" t="s">
        <v>8</v>
      </c>
      <c r="K4" s="2309"/>
      <c r="L4" s="1945" t="s">
        <v>9</v>
      </c>
      <c r="M4" s="1945" t="s">
        <v>10</v>
      </c>
      <c r="N4" s="1945" t="s">
        <v>11</v>
      </c>
      <c r="O4" s="1992" t="s">
        <v>12</v>
      </c>
    </row>
    <row r="5" spans="1:15" s="58" customFormat="1" ht="24.95" customHeight="1" x14ac:dyDescent="0.25">
      <c r="A5" s="2431">
        <v>22</v>
      </c>
      <c r="B5" s="2296" t="s">
        <v>22</v>
      </c>
      <c r="C5" s="2431" t="s">
        <v>23</v>
      </c>
      <c r="D5" s="2296"/>
      <c r="E5" s="1985" t="s">
        <v>24</v>
      </c>
      <c r="F5" s="1943" t="s">
        <v>25</v>
      </c>
      <c r="G5" s="1943" t="s">
        <v>26</v>
      </c>
      <c r="H5" s="2431" t="s">
        <v>72</v>
      </c>
      <c r="I5" s="2296"/>
      <c r="J5" s="2431" t="s">
        <v>1231</v>
      </c>
      <c r="K5" s="2296"/>
      <c r="L5" s="2018" t="s">
        <v>10720</v>
      </c>
      <c r="M5" s="1943" t="s">
        <v>29</v>
      </c>
      <c r="N5" s="2324" t="s">
        <v>30</v>
      </c>
      <c r="O5" s="2324" t="s">
        <v>31</v>
      </c>
    </row>
    <row r="6" spans="1:15" s="58" customFormat="1" ht="15" customHeight="1" x14ac:dyDescent="0.25">
      <c r="A6" s="2526"/>
      <c r="B6" s="2297"/>
      <c r="C6" s="2432"/>
      <c r="D6" s="2297"/>
      <c r="E6" s="2431" t="s">
        <v>32</v>
      </c>
      <c r="F6" s="2296" t="s">
        <v>33</v>
      </c>
      <c r="G6" s="1943" t="s">
        <v>34</v>
      </c>
      <c r="H6" s="2432"/>
      <c r="I6" s="2297"/>
      <c r="J6" s="2432"/>
      <c r="K6" s="2297"/>
      <c r="L6" s="2018" t="s">
        <v>10721</v>
      </c>
      <c r="M6" s="2296" t="s">
        <v>38</v>
      </c>
      <c r="N6" s="2319"/>
      <c r="O6" s="2325"/>
    </row>
    <row r="7" spans="1:15" s="58" customFormat="1" ht="24.95" customHeight="1" x14ac:dyDescent="0.25">
      <c r="A7" s="2526"/>
      <c r="B7" s="2297"/>
      <c r="C7" s="2432"/>
      <c r="D7" s="2297"/>
      <c r="E7" s="2527"/>
      <c r="F7" s="2520"/>
      <c r="G7" s="1943" t="s">
        <v>39</v>
      </c>
      <c r="H7" s="2432"/>
      <c r="I7" s="2297"/>
      <c r="J7" s="2432"/>
      <c r="K7" s="2297"/>
      <c r="L7" s="1951" t="s">
        <v>1315</v>
      </c>
      <c r="M7" s="2520"/>
      <c r="N7" s="2319"/>
      <c r="O7" s="2325"/>
    </row>
    <row r="8" spans="1:15" s="58" customFormat="1" ht="15" customHeight="1" x14ac:dyDescent="0.25">
      <c r="A8" s="2526"/>
      <c r="B8" s="2297"/>
      <c r="C8" s="2432"/>
      <c r="D8" s="2297"/>
      <c r="E8" s="1985" t="s">
        <v>41</v>
      </c>
      <c r="F8" s="1943" t="s">
        <v>42</v>
      </c>
      <c r="G8" s="1943" t="s">
        <v>43</v>
      </c>
      <c r="H8" s="2432"/>
      <c r="I8" s="2297"/>
      <c r="J8" s="2432"/>
      <c r="K8" s="2297"/>
      <c r="L8" s="2018" t="s">
        <v>10722</v>
      </c>
      <c r="M8" s="1999" t="s">
        <v>44</v>
      </c>
      <c r="N8" s="2319"/>
      <c r="O8" s="2325"/>
    </row>
    <row r="9" spans="1:15" s="58" customFormat="1" ht="15" customHeight="1" x14ac:dyDescent="0.25">
      <c r="A9" s="2527"/>
      <c r="B9" s="2298"/>
      <c r="C9" s="2433"/>
      <c r="D9" s="2298"/>
      <c r="E9" s="1998" t="s">
        <v>46</v>
      </c>
      <c r="F9" s="1999" t="s">
        <v>47</v>
      </c>
      <c r="G9" s="1999" t="s">
        <v>48</v>
      </c>
      <c r="H9" s="2433"/>
      <c r="I9" s="2298"/>
      <c r="J9" s="2433"/>
      <c r="K9" s="2298"/>
      <c r="L9" s="1524" t="s">
        <v>8651</v>
      </c>
      <c r="M9" s="2011" t="s">
        <v>50</v>
      </c>
      <c r="N9" s="2320"/>
      <c r="O9" s="2320"/>
    </row>
    <row r="10" spans="1:15" s="58" customFormat="1" ht="63.6" customHeight="1" x14ac:dyDescent="0.25">
      <c r="A10" s="2330">
        <v>27</v>
      </c>
      <c r="B10" s="2337" t="s">
        <v>51</v>
      </c>
      <c r="C10" s="2336" t="s">
        <v>52</v>
      </c>
      <c r="D10" s="2337"/>
      <c r="E10" s="2336" t="s">
        <v>53</v>
      </c>
      <c r="F10" s="2337"/>
      <c r="G10" s="1976" t="s">
        <v>54</v>
      </c>
      <c r="H10" s="2336" t="s">
        <v>55</v>
      </c>
      <c r="I10" s="2337"/>
      <c r="J10" s="2336" t="s">
        <v>55</v>
      </c>
      <c r="K10" s="2337"/>
      <c r="L10" s="739" t="s">
        <v>1315</v>
      </c>
      <c r="M10" s="2384" t="s">
        <v>56</v>
      </c>
      <c r="N10" s="2348" t="s">
        <v>57</v>
      </c>
      <c r="O10" s="2348" t="s">
        <v>58</v>
      </c>
    </row>
    <row r="11" spans="1:15" s="58" customFormat="1" ht="63.6" customHeight="1" x14ac:dyDescent="0.25">
      <c r="A11" s="2331"/>
      <c r="B11" s="2339"/>
      <c r="C11" s="2338"/>
      <c r="D11" s="2339"/>
      <c r="E11" s="2338"/>
      <c r="F11" s="2339"/>
      <c r="G11" s="1976" t="s">
        <v>59</v>
      </c>
      <c r="H11" s="2338"/>
      <c r="I11" s="2339"/>
      <c r="J11" s="2338"/>
      <c r="K11" s="2339"/>
      <c r="L11" s="739" t="s">
        <v>1315</v>
      </c>
      <c r="M11" s="2546"/>
      <c r="N11" s="2349"/>
      <c r="O11" s="2349"/>
    </row>
    <row r="12" spans="1:15" s="58" customFormat="1" ht="74.45" customHeight="1" x14ac:dyDescent="0.25">
      <c r="A12" s="2332"/>
      <c r="B12" s="2341"/>
      <c r="C12" s="2340"/>
      <c r="D12" s="2341"/>
      <c r="E12" s="2340"/>
      <c r="F12" s="2341"/>
      <c r="G12" s="739" t="s">
        <v>60</v>
      </c>
      <c r="H12" s="2340"/>
      <c r="I12" s="2341"/>
      <c r="J12" s="2340"/>
      <c r="K12" s="2341"/>
      <c r="L12" s="739" t="s">
        <v>1315</v>
      </c>
      <c r="M12" s="2385"/>
      <c r="N12" s="2350"/>
      <c r="O12" s="2350"/>
    </row>
    <row r="13" spans="1:15" s="52" customFormat="1" ht="20.100000000000001" customHeight="1" x14ac:dyDescent="0.25">
      <c r="A13" s="1952">
        <v>31</v>
      </c>
      <c r="B13" s="1960" t="s">
        <v>72</v>
      </c>
      <c r="C13" s="929" t="s">
        <v>692</v>
      </c>
      <c r="D13" s="1960" t="s">
        <v>74</v>
      </c>
      <c r="E13" s="1983" t="s">
        <v>24</v>
      </c>
      <c r="F13" s="1954" t="s">
        <v>10723</v>
      </c>
      <c r="G13" s="1994" t="s">
        <v>10724</v>
      </c>
      <c r="H13" s="1970">
        <v>31</v>
      </c>
      <c r="I13" s="1960" t="s">
        <v>2241</v>
      </c>
      <c r="J13" s="929" t="s">
        <v>692</v>
      </c>
      <c r="K13" s="1960" t="s">
        <v>2242</v>
      </c>
      <c r="L13" s="1994" t="s">
        <v>10725</v>
      </c>
      <c r="M13" s="1962" t="s">
        <v>155</v>
      </c>
      <c r="N13" s="1949" t="s">
        <v>40</v>
      </c>
      <c r="O13" s="1962" t="s">
        <v>95</v>
      </c>
    </row>
    <row r="14" spans="1:15" s="52" customFormat="1" ht="20.100000000000001" customHeight="1" x14ac:dyDescent="0.25">
      <c r="A14" s="2358"/>
      <c r="B14" s="2334"/>
      <c r="C14" s="1988"/>
      <c r="D14" s="817"/>
      <c r="E14" s="1983" t="s">
        <v>32</v>
      </c>
      <c r="F14" s="1954" t="s">
        <v>10726</v>
      </c>
      <c r="G14" s="1994" t="s">
        <v>10727</v>
      </c>
      <c r="H14" s="2358"/>
      <c r="I14" s="2334"/>
      <c r="J14" s="1988"/>
      <c r="K14" s="1960"/>
      <c r="L14" s="1994" t="s">
        <v>10728</v>
      </c>
      <c r="M14" s="1963"/>
      <c r="N14" s="1950"/>
      <c r="O14" s="1963"/>
    </row>
    <row r="15" spans="1:15" s="52" customFormat="1" ht="32.1" customHeight="1" x14ac:dyDescent="0.25">
      <c r="A15" s="2358"/>
      <c r="B15" s="2334"/>
      <c r="C15" s="1988"/>
      <c r="D15" s="817"/>
      <c r="E15" s="1975"/>
      <c r="F15" s="1955"/>
      <c r="G15" s="1994" t="s">
        <v>10729</v>
      </c>
      <c r="H15" s="2358"/>
      <c r="I15" s="2334"/>
      <c r="J15" s="1988"/>
      <c r="K15" s="1960"/>
      <c r="L15" s="1994" t="s">
        <v>10730</v>
      </c>
      <c r="M15" s="1963"/>
      <c r="N15" s="1950"/>
      <c r="O15" s="1963"/>
    </row>
    <row r="16" spans="1:15" s="52" customFormat="1" ht="20.100000000000001" customHeight="1" x14ac:dyDescent="0.25">
      <c r="A16" s="2358"/>
      <c r="B16" s="2334"/>
      <c r="C16" s="1988"/>
      <c r="D16" s="817"/>
      <c r="E16" s="1975"/>
      <c r="F16" s="1955"/>
      <c r="G16" s="1994" t="s">
        <v>10731</v>
      </c>
      <c r="H16" s="2358"/>
      <c r="I16" s="2334"/>
      <c r="J16" s="1988"/>
      <c r="K16" s="1960"/>
      <c r="L16" s="1994" t="s">
        <v>10732</v>
      </c>
      <c r="M16" s="1962" t="s">
        <v>263</v>
      </c>
      <c r="N16" s="1950"/>
      <c r="O16" s="1963"/>
    </row>
    <row r="17" spans="1:15" s="52" customFormat="1" ht="20.100000000000001" customHeight="1" x14ac:dyDescent="0.25">
      <c r="A17" s="2358"/>
      <c r="B17" s="2334"/>
      <c r="C17" s="1988"/>
      <c r="D17" s="817"/>
      <c r="E17" s="1975"/>
      <c r="F17" s="1955"/>
      <c r="G17" s="1994" t="s">
        <v>10733</v>
      </c>
      <c r="H17" s="2358"/>
      <c r="I17" s="2334"/>
      <c r="J17" s="1988"/>
      <c r="K17" s="1960"/>
      <c r="L17" s="1994" t="s">
        <v>10734</v>
      </c>
      <c r="M17" s="1962" t="s">
        <v>191</v>
      </c>
      <c r="N17" s="1950"/>
      <c r="O17" s="1963"/>
    </row>
    <row r="18" spans="1:15" s="52" customFormat="1" ht="20.100000000000001" customHeight="1" x14ac:dyDescent="0.25">
      <c r="A18" s="2358"/>
      <c r="B18" s="2334"/>
      <c r="C18" s="1988"/>
      <c r="D18" s="817"/>
      <c r="E18" s="1975"/>
      <c r="F18" s="1955"/>
      <c r="G18" s="1994" t="s">
        <v>10735</v>
      </c>
      <c r="H18" s="2358"/>
      <c r="I18" s="2334"/>
      <c r="J18" s="1988"/>
      <c r="K18" s="1960"/>
      <c r="L18" s="1994" t="s">
        <v>10736</v>
      </c>
      <c r="M18" s="1964"/>
      <c r="N18" s="1950"/>
      <c r="O18" s="1963"/>
    </row>
    <row r="19" spans="1:15" s="52" customFormat="1" ht="20.100000000000001" customHeight="1" x14ac:dyDescent="0.25">
      <c r="A19" s="2358"/>
      <c r="B19" s="2334"/>
      <c r="C19" s="1988"/>
      <c r="D19" s="817"/>
      <c r="E19" s="1975"/>
      <c r="F19" s="1955"/>
      <c r="G19" s="1964" t="s">
        <v>10737</v>
      </c>
      <c r="H19" s="2358"/>
      <c r="I19" s="2334"/>
      <c r="J19" s="1988"/>
      <c r="K19" s="1960"/>
      <c r="L19" s="1964" t="s">
        <v>10738</v>
      </c>
      <c r="M19" s="1962" t="s">
        <v>263</v>
      </c>
      <c r="N19" s="1950"/>
      <c r="O19" s="1963"/>
    </row>
    <row r="20" spans="1:15" s="52" customFormat="1" ht="20.100000000000001" customHeight="1" x14ac:dyDescent="0.25">
      <c r="A20" s="2358"/>
      <c r="B20" s="2334"/>
      <c r="C20" s="1988"/>
      <c r="D20" s="817"/>
      <c r="E20" s="1975"/>
      <c r="F20" s="1955"/>
      <c r="G20" s="1964" t="s">
        <v>10739</v>
      </c>
      <c r="H20" s="2358"/>
      <c r="I20" s="2334"/>
      <c r="J20" s="1988"/>
      <c r="K20" s="1960"/>
      <c r="L20" s="1994" t="s">
        <v>10740</v>
      </c>
      <c r="M20" s="1963"/>
      <c r="N20" s="1950"/>
      <c r="O20" s="1963"/>
    </row>
    <row r="21" spans="1:15" s="52" customFormat="1" ht="20.100000000000001" customHeight="1" x14ac:dyDescent="0.25">
      <c r="A21" s="2358"/>
      <c r="B21" s="2334"/>
      <c r="C21" s="1988"/>
      <c r="D21" s="817"/>
      <c r="E21" s="1975"/>
      <c r="F21" s="1955"/>
      <c r="G21" s="1964" t="s">
        <v>10741</v>
      </c>
      <c r="H21" s="2358"/>
      <c r="I21" s="2334"/>
      <c r="J21" s="1988"/>
      <c r="K21" s="1960"/>
      <c r="L21" s="1994" t="s">
        <v>10742</v>
      </c>
      <c r="M21" s="1964"/>
      <c r="N21" s="1950"/>
      <c r="O21" s="1963"/>
    </row>
    <row r="22" spans="1:15" s="52" customFormat="1" ht="20.100000000000001" customHeight="1" x14ac:dyDescent="0.25">
      <c r="A22" s="2358"/>
      <c r="B22" s="2334"/>
      <c r="C22" s="1988"/>
      <c r="D22" s="817"/>
      <c r="E22" s="1975"/>
      <c r="F22" s="1955"/>
      <c r="G22" s="1964" t="s">
        <v>10743</v>
      </c>
      <c r="H22" s="2358"/>
      <c r="I22" s="2334"/>
      <c r="J22" s="1988"/>
      <c r="K22" s="1960"/>
      <c r="L22" s="1994" t="s">
        <v>10744</v>
      </c>
      <c r="M22" s="1962" t="s">
        <v>155</v>
      </c>
      <c r="N22" s="1950"/>
      <c r="O22" s="1963"/>
    </row>
    <row r="23" spans="1:15" s="52" customFormat="1" ht="20.100000000000001" customHeight="1" x14ac:dyDescent="0.25">
      <c r="A23" s="2358"/>
      <c r="B23" s="2334"/>
      <c r="C23" s="1988"/>
      <c r="D23" s="817"/>
      <c r="E23" s="1975"/>
      <c r="F23" s="1955"/>
      <c r="G23" s="1994" t="s">
        <v>158</v>
      </c>
      <c r="H23" s="2358"/>
      <c r="I23" s="2334"/>
      <c r="J23" s="1988"/>
      <c r="K23" s="1960"/>
      <c r="L23" s="1970" t="s">
        <v>10745</v>
      </c>
      <c r="M23" s="2348" t="s">
        <v>8670</v>
      </c>
      <c r="N23" s="1950"/>
      <c r="O23" s="1963"/>
    </row>
    <row r="24" spans="1:15" s="52" customFormat="1" ht="33" customHeight="1" x14ac:dyDescent="0.25">
      <c r="A24" s="2358"/>
      <c r="B24" s="2334"/>
      <c r="C24" s="1988"/>
      <c r="D24" s="817"/>
      <c r="E24" s="1984"/>
      <c r="F24" s="1956"/>
      <c r="G24" s="1956" t="s">
        <v>2586</v>
      </c>
      <c r="H24" s="2358"/>
      <c r="I24" s="2334"/>
      <c r="J24" s="1988"/>
      <c r="K24" s="1960"/>
      <c r="L24" s="1971"/>
      <c r="M24" s="2350"/>
      <c r="N24" s="1963"/>
      <c r="O24" s="1963"/>
    </row>
    <row r="25" spans="1:15" s="52" customFormat="1" ht="26.45" customHeight="1" x14ac:dyDescent="0.25">
      <c r="A25" s="2358"/>
      <c r="B25" s="2334"/>
      <c r="C25" s="1369" t="s">
        <v>713</v>
      </c>
      <c r="D25" s="815" t="s">
        <v>2589</v>
      </c>
      <c r="E25" s="1985" t="s">
        <v>24</v>
      </c>
      <c r="F25" s="1943" t="s">
        <v>377</v>
      </c>
      <c r="G25" s="1964" t="s">
        <v>378</v>
      </c>
      <c r="H25" s="2358"/>
      <c r="I25" s="2334"/>
      <c r="J25" s="1369" t="s">
        <v>713</v>
      </c>
      <c r="K25" s="1958" t="s">
        <v>10746</v>
      </c>
      <c r="L25" s="1994" t="s">
        <v>378</v>
      </c>
      <c r="M25" s="1994" t="s">
        <v>379</v>
      </c>
      <c r="N25" s="1963"/>
      <c r="O25" s="1963"/>
    </row>
    <row r="26" spans="1:15" s="52" customFormat="1" ht="21" customHeight="1" x14ac:dyDescent="0.25">
      <c r="A26" s="2358"/>
      <c r="B26" s="2334"/>
      <c r="C26" s="1371"/>
      <c r="D26" s="817"/>
      <c r="E26" s="1986"/>
      <c r="F26" s="1944"/>
      <c r="G26" s="1956" t="s">
        <v>10747</v>
      </c>
      <c r="H26" s="2358"/>
      <c r="I26" s="2334"/>
      <c r="J26" s="1988"/>
      <c r="K26" s="1960"/>
      <c r="L26" s="1973" t="s">
        <v>10748</v>
      </c>
      <c r="M26" s="1994" t="s">
        <v>327</v>
      </c>
      <c r="N26" s="1963"/>
      <c r="O26" s="1963"/>
    </row>
    <row r="27" spans="1:15" s="52" customFormat="1" ht="15" customHeight="1" x14ac:dyDescent="0.25">
      <c r="A27" s="2358"/>
      <c r="B27" s="2334"/>
      <c r="C27" s="1988"/>
      <c r="D27" s="1124"/>
      <c r="E27" s="1983" t="s">
        <v>41</v>
      </c>
      <c r="F27" s="1954" t="s">
        <v>10749</v>
      </c>
      <c r="G27" s="2003" t="s">
        <v>10750</v>
      </c>
      <c r="H27" s="2358"/>
      <c r="I27" s="2334"/>
      <c r="J27" s="2482"/>
      <c r="K27" s="2334"/>
      <c r="L27" s="1994" t="s">
        <v>10751</v>
      </c>
      <c r="M27" s="1962" t="s">
        <v>155</v>
      </c>
      <c r="N27" s="2325"/>
      <c r="O27" s="2349"/>
    </row>
    <row r="28" spans="1:15" s="52" customFormat="1" ht="15" customHeight="1" x14ac:dyDescent="0.25">
      <c r="A28" s="2358"/>
      <c r="B28" s="2334"/>
      <c r="C28" s="1988"/>
      <c r="D28" s="1124"/>
      <c r="E28" s="2004"/>
      <c r="F28" s="2005"/>
      <c r="G28" s="704" t="s">
        <v>10752</v>
      </c>
      <c r="H28" s="2358"/>
      <c r="I28" s="2334"/>
      <c r="J28" s="2482"/>
      <c r="K28" s="2334"/>
      <c r="L28" s="1994" t="s">
        <v>10753</v>
      </c>
      <c r="M28" s="1980"/>
      <c r="N28" s="2325"/>
      <c r="O28" s="2349"/>
    </row>
    <row r="29" spans="1:15" s="52" customFormat="1" ht="15" customHeight="1" x14ac:dyDescent="0.25">
      <c r="A29" s="2358"/>
      <c r="B29" s="2334"/>
      <c r="C29" s="1988"/>
      <c r="D29" s="1124"/>
      <c r="E29" s="2004"/>
      <c r="F29" s="2005"/>
      <c r="G29" s="704" t="s">
        <v>378</v>
      </c>
      <c r="H29" s="2358"/>
      <c r="I29" s="2334"/>
      <c r="J29" s="2482"/>
      <c r="K29" s="2334"/>
      <c r="L29" s="1994" t="s">
        <v>10754</v>
      </c>
      <c r="M29" s="1980"/>
      <c r="N29" s="2325"/>
      <c r="O29" s="2349"/>
    </row>
    <row r="30" spans="1:15" s="52" customFormat="1" ht="15" customHeight="1" x14ac:dyDescent="0.25">
      <c r="A30" s="2358"/>
      <c r="B30" s="2334"/>
      <c r="C30" s="1988"/>
      <c r="D30" s="1124"/>
      <c r="E30" s="2004"/>
      <c r="F30" s="2005"/>
      <c r="G30" s="704" t="s">
        <v>10755</v>
      </c>
      <c r="H30" s="2358"/>
      <c r="I30" s="2334"/>
      <c r="J30" s="2482"/>
      <c r="K30" s="2334"/>
      <c r="L30" s="2002" t="s">
        <v>10756</v>
      </c>
      <c r="M30" s="1981"/>
      <c r="N30" s="2325"/>
      <c r="O30" s="2349"/>
    </row>
    <row r="31" spans="1:15" s="52" customFormat="1" ht="27" customHeight="1" x14ac:dyDescent="0.25">
      <c r="A31" s="2358"/>
      <c r="B31" s="2334"/>
      <c r="C31" s="1988"/>
      <c r="D31" s="1124"/>
      <c r="E31" s="1975"/>
      <c r="F31" s="1955"/>
      <c r="G31" s="1951" t="s">
        <v>10757</v>
      </c>
      <c r="H31" s="2358"/>
      <c r="I31" s="2334"/>
      <c r="J31" s="2482"/>
      <c r="K31" s="2334"/>
      <c r="L31" s="1949" t="s">
        <v>10758</v>
      </c>
      <c r="M31" s="1949" t="s">
        <v>263</v>
      </c>
      <c r="N31" s="2325"/>
      <c r="O31" s="2349"/>
    </row>
    <row r="32" spans="1:15" s="52" customFormat="1" ht="15" customHeight="1" x14ac:dyDescent="0.25">
      <c r="A32" s="2358"/>
      <c r="B32" s="2334"/>
      <c r="C32" s="1988"/>
      <c r="D32" s="1124"/>
      <c r="E32" s="1975"/>
      <c r="F32" s="2013"/>
      <c r="G32" s="2018" t="s">
        <v>10759</v>
      </c>
      <c r="H32" s="2358"/>
      <c r="I32" s="2334"/>
      <c r="J32" s="2482"/>
      <c r="K32" s="2334"/>
      <c r="L32" s="1949" t="s">
        <v>10760</v>
      </c>
      <c r="M32" s="1949" t="s">
        <v>191</v>
      </c>
      <c r="N32" s="2325"/>
      <c r="O32" s="2349"/>
    </row>
    <row r="33" spans="1:15" s="52" customFormat="1" ht="15" customHeight="1" x14ac:dyDescent="0.25">
      <c r="A33" s="2358"/>
      <c r="B33" s="2334"/>
      <c r="C33" s="1988"/>
      <c r="D33" s="1124"/>
      <c r="E33" s="1975"/>
      <c r="F33" s="2013"/>
      <c r="G33" s="1964" t="s">
        <v>10761</v>
      </c>
      <c r="H33" s="2358"/>
      <c r="I33" s="2334"/>
      <c r="J33" s="2482"/>
      <c r="K33" s="2334"/>
      <c r="L33" s="1962" t="s">
        <v>10762</v>
      </c>
      <c r="M33" s="1994" t="s">
        <v>327</v>
      </c>
      <c r="N33" s="2325"/>
      <c r="O33" s="2349"/>
    </row>
    <row r="34" spans="1:15" s="52" customFormat="1" ht="65.099999999999994" customHeight="1" x14ac:dyDescent="0.25">
      <c r="A34" s="2358"/>
      <c r="B34" s="2334"/>
      <c r="C34" s="1959"/>
      <c r="D34" s="1124"/>
      <c r="E34" s="1973" t="s">
        <v>46</v>
      </c>
      <c r="F34" s="2015" t="s">
        <v>402</v>
      </c>
      <c r="G34" s="1994" t="s">
        <v>403</v>
      </c>
      <c r="H34" s="2358"/>
      <c r="I34" s="2334"/>
      <c r="J34" s="2358"/>
      <c r="K34" s="2334"/>
      <c r="L34" s="1994" t="s">
        <v>10763</v>
      </c>
      <c r="M34" s="1994" t="s">
        <v>404</v>
      </c>
      <c r="N34" s="2325"/>
      <c r="O34" s="2319"/>
    </row>
    <row r="35" spans="1:15" s="52" customFormat="1" ht="15" customHeight="1" x14ac:dyDescent="0.25">
      <c r="A35" s="2358"/>
      <c r="B35" s="2334"/>
      <c r="C35" s="1959"/>
      <c r="D35" s="1124"/>
      <c r="E35" s="2427" t="s">
        <v>407</v>
      </c>
      <c r="F35" s="2376" t="s">
        <v>408</v>
      </c>
      <c r="G35" s="1994" t="s">
        <v>10764</v>
      </c>
      <c r="H35" s="2358"/>
      <c r="I35" s="2334"/>
      <c r="J35" s="2358"/>
      <c r="K35" s="2334"/>
      <c r="L35" s="1994" t="s">
        <v>10765</v>
      </c>
      <c r="M35" s="1962" t="s">
        <v>379</v>
      </c>
      <c r="N35" s="2325"/>
      <c r="O35" s="2319"/>
    </row>
    <row r="36" spans="1:15" s="52" customFormat="1" ht="13.7" customHeight="1" x14ac:dyDescent="0.25">
      <c r="A36" s="2358"/>
      <c r="B36" s="2334"/>
      <c r="C36" s="1959"/>
      <c r="D36" s="1124"/>
      <c r="E36" s="2383"/>
      <c r="F36" s="2333"/>
      <c r="G36" s="1994" t="s">
        <v>10766</v>
      </c>
      <c r="H36" s="2358"/>
      <c r="I36" s="2334"/>
      <c r="J36" s="2358"/>
      <c r="K36" s="2334"/>
      <c r="L36" s="1994" t="s">
        <v>10767</v>
      </c>
      <c r="M36" s="1964"/>
      <c r="N36" s="1950"/>
      <c r="O36" s="1963"/>
    </row>
    <row r="37" spans="1:15" s="52" customFormat="1" ht="13.7" customHeight="1" x14ac:dyDescent="0.25">
      <c r="A37" s="2358"/>
      <c r="B37" s="2334"/>
      <c r="C37" s="1970"/>
      <c r="D37" s="2001"/>
      <c r="E37" s="1975"/>
      <c r="F37" s="1955"/>
      <c r="G37" s="1994" t="s">
        <v>10768</v>
      </c>
      <c r="H37" s="2358"/>
      <c r="I37" s="2334"/>
      <c r="J37" s="1970"/>
      <c r="K37" s="1955"/>
      <c r="L37" s="1994" t="s">
        <v>10769</v>
      </c>
      <c r="M37" s="1962" t="s">
        <v>327</v>
      </c>
      <c r="N37" s="1950"/>
      <c r="O37" s="1963"/>
    </row>
    <row r="38" spans="1:15" s="52" customFormat="1" ht="13.7" customHeight="1" x14ac:dyDescent="0.25">
      <c r="A38" s="2358"/>
      <c r="B38" s="2334"/>
      <c r="C38" s="1970"/>
      <c r="D38" s="2001"/>
      <c r="E38" s="1984"/>
      <c r="F38" s="1956"/>
      <c r="G38" s="1994" t="s">
        <v>10770</v>
      </c>
      <c r="H38" s="2358"/>
      <c r="I38" s="2334"/>
      <c r="J38" s="1970"/>
      <c r="K38" s="1955"/>
      <c r="L38" s="1994" t="s">
        <v>10771</v>
      </c>
      <c r="M38" s="1962" t="s">
        <v>155</v>
      </c>
      <c r="N38" s="1950"/>
      <c r="O38" s="1963"/>
    </row>
    <row r="39" spans="1:15" s="52" customFormat="1" ht="15" customHeight="1" x14ac:dyDescent="0.25">
      <c r="A39" s="2358"/>
      <c r="B39" s="2334"/>
      <c r="C39" s="1959"/>
      <c r="D39" s="1124"/>
      <c r="E39" s="2006" t="s">
        <v>694</v>
      </c>
      <c r="F39" s="1974" t="s">
        <v>10772</v>
      </c>
      <c r="G39" s="1994" t="s">
        <v>10773</v>
      </c>
      <c r="H39" s="2358"/>
      <c r="I39" s="2334"/>
      <c r="J39" s="1970"/>
      <c r="K39" s="1955"/>
      <c r="L39" s="1994" t="s">
        <v>10774</v>
      </c>
      <c r="M39" s="1963"/>
      <c r="N39" s="1950"/>
      <c r="O39" s="1963"/>
    </row>
    <row r="40" spans="1:15" s="52" customFormat="1" ht="15" customHeight="1" x14ac:dyDescent="0.25">
      <c r="A40" s="2358"/>
      <c r="B40" s="2334"/>
      <c r="C40" s="1959"/>
      <c r="D40" s="1124"/>
      <c r="E40" s="1975" t="s">
        <v>7385</v>
      </c>
      <c r="F40" s="2013" t="s">
        <v>10775</v>
      </c>
      <c r="G40" s="1994" t="s">
        <v>10776</v>
      </c>
      <c r="H40" s="2358"/>
      <c r="I40" s="2334"/>
      <c r="J40" s="1970"/>
      <c r="K40" s="1955"/>
      <c r="L40" s="1994" t="s">
        <v>10777</v>
      </c>
      <c r="M40" s="1964"/>
      <c r="N40" s="1950"/>
      <c r="O40" s="1963"/>
    </row>
    <row r="41" spans="1:15" s="52" customFormat="1" ht="15" customHeight="1" x14ac:dyDescent="0.25">
      <c r="A41" s="2358"/>
      <c r="B41" s="2334"/>
      <c r="C41" s="1959"/>
      <c r="D41" s="1124"/>
      <c r="E41" s="1975"/>
      <c r="F41" s="1955"/>
      <c r="G41" s="1994" t="s">
        <v>10778</v>
      </c>
      <c r="H41" s="2358"/>
      <c r="I41" s="2334"/>
      <c r="J41" s="1970"/>
      <c r="K41" s="1955"/>
      <c r="L41" s="1994" t="s">
        <v>10779</v>
      </c>
      <c r="M41" s="1994" t="s">
        <v>263</v>
      </c>
      <c r="N41" s="1950"/>
      <c r="O41" s="1963"/>
    </row>
    <row r="42" spans="1:15" s="52" customFormat="1" ht="15" customHeight="1" x14ac:dyDescent="0.25">
      <c r="A42" s="2358"/>
      <c r="B42" s="2334"/>
      <c r="C42" s="1959"/>
      <c r="D42" s="1124"/>
      <c r="E42" s="1975"/>
      <c r="F42" s="1955"/>
      <c r="G42" s="1994" t="s">
        <v>10780</v>
      </c>
      <c r="H42" s="2358"/>
      <c r="I42" s="2334"/>
      <c r="J42" s="1970"/>
      <c r="K42" s="1955"/>
      <c r="L42" s="1994" t="s">
        <v>10781</v>
      </c>
      <c r="M42" s="1994" t="s">
        <v>191</v>
      </c>
      <c r="N42" s="1950"/>
      <c r="O42" s="1963"/>
    </row>
    <row r="43" spans="1:15" s="52" customFormat="1" ht="15" customHeight="1" x14ac:dyDescent="0.25">
      <c r="A43" s="2358"/>
      <c r="B43" s="2334"/>
      <c r="C43" s="1959"/>
      <c r="D43" s="1124"/>
      <c r="E43" s="1975"/>
      <c r="F43" s="1955"/>
      <c r="G43" s="1994" t="s">
        <v>10782</v>
      </c>
      <c r="H43" s="2358"/>
      <c r="I43" s="2334"/>
      <c r="J43" s="1970"/>
      <c r="K43" s="1955"/>
      <c r="L43" s="1994" t="s">
        <v>10783</v>
      </c>
      <c r="M43" s="1994" t="s">
        <v>169</v>
      </c>
      <c r="N43" s="1950"/>
      <c r="O43" s="1963"/>
    </row>
    <row r="44" spans="1:15" s="52" customFormat="1" ht="15" customHeight="1" x14ac:dyDescent="0.25">
      <c r="A44" s="2358"/>
      <c r="B44" s="2334"/>
      <c r="C44" s="1978" t="s">
        <v>539</v>
      </c>
      <c r="D44" s="1965" t="s">
        <v>540</v>
      </c>
      <c r="E44" s="1973" t="s">
        <v>41</v>
      </c>
      <c r="F44" s="2015" t="s">
        <v>549</v>
      </c>
      <c r="G44" s="1994" t="s">
        <v>550</v>
      </c>
      <c r="H44" s="2358"/>
      <c r="I44" s="2334"/>
      <c r="J44" s="1978"/>
      <c r="K44" s="1954"/>
      <c r="L44" s="1994" t="s">
        <v>550</v>
      </c>
      <c r="M44" s="1962" t="s">
        <v>155</v>
      </c>
      <c r="N44" s="1950"/>
      <c r="O44" s="1947"/>
    </row>
    <row r="45" spans="1:15" s="52" customFormat="1" ht="15" customHeight="1" x14ac:dyDescent="0.25">
      <c r="A45" s="1970"/>
      <c r="B45" s="1955"/>
      <c r="C45" s="1995"/>
      <c r="D45" s="1966"/>
      <c r="E45" s="1969" t="s">
        <v>46</v>
      </c>
      <c r="F45" s="2012" t="s">
        <v>10784</v>
      </c>
      <c r="G45" s="1962" t="s">
        <v>10785</v>
      </c>
      <c r="H45" s="1970"/>
      <c r="I45" s="1955"/>
      <c r="J45" s="1995"/>
      <c r="K45" s="1955"/>
      <c r="L45" s="1994" t="s">
        <v>10786</v>
      </c>
      <c r="M45" s="1963"/>
      <c r="N45" s="1950"/>
      <c r="O45" s="1947"/>
    </row>
    <row r="46" spans="1:15" s="52" customFormat="1" ht="15" customHeight="1" x14ac:dyDescent="0.25">
      <c r="A46" s="1970"/>
      <c r="B46" s="1955"/>
      <c r="C46" s="1995"/>
      <c r="D46" s="1966"/>
      <c r="E46" s="1970"/>
      <c r="F46" s="1955"/>
      <c r="G46" s="1963"/>
      <c r="H46" s="1970"/>
      <c r="I46" s="1955"/>
      <c r="J46" s="1995"/>
      <c r="K46" s="1955"/>
      <c r="L46" s="1994" t="s">
        <v>10787</v>
      </c>
      <c r="M46" s="1963"/>
      <c r="N46" s="1950"/>
      <c r="O46" s="1947"/>
    </row>
    <row r="47" spans="1:15" s="52" customFormat="1" ht="15" customHeight="1" x14ac:dyDescent="0.25">
      <c r="A47" s="1970"/>
      <c r="B47" s="1955"/>
      <c r="C47" s="1995"/>
      <c r="D47" s="1966"/>
      <c r="E47" s="1970"/>
      <c r="F47" s="1955"/>
      <c r="G47" s="1963"/>
      <c r="H47" s="1970"/>
      <c r="I47" s="1955"/>
      <c r="J47" s="1995"/>
      <c r="K47" s="1955"/>
      <c r="L47" s="1994" t="s">
        <v>10788</v>
      </c>
      <c r="M47" s="1963"/>
      <c r="N47" s="1950"/>
      <c r="O47" s="1947"/>
    </row>
    <row r="48" spans="1:15" s="52" customFormat="1" ht="15" customHeight="1" x14ac:dyDescent="0.25">
      <c r="A48" s="1970"/>
      <c r="B48" s="1955"/>
      <c r="C48" s="1995"/>
      <c r="D48" s="1966"/>
      <c r="E48" s="1970"/>
      <c r="F48" s="1955"/>
      <c r="G48" s="1963"/>
      <c r="H48" s="1970"/>
      <c r="I48" s="1955"/>
      <c r="J48" s="1995"/>
      <c r="K48" s="1955"/>
      <c r="L48" s="1994" t="s">
        <v>10789</v>
      </c>
      <c r="M48" s="1963"/>
      <c r="N48" s="1950"/>
      <c r="O48" s="1947"/>
    </row>
    <row r="49" spans="1:15" s="52" customFormat="1" ht="15" customHeight="1" x14ac:dyDescent="0.25">
      <c r="A49" s="1970"/>
      <c r="B49" s="1955"/>
      <c r="C49" s="1997"/>
      <c r="D49" s="1982"/>
      <c r="E49" s="1971"/>
      <c r="F49" s="1956"/>
      <c r="G49" s="1964"/>
      <c r="H49" s="1970"/>
      <c r="I49" s="1955"/>
      <c r="J49" s="1997"/>
      <c r="K49" s="1956"/>
      <c r="L49" s="1994" t="s">
        <v>10790</v>
      </c>
      <c r="M49" s="1963"/>
      <c r="N49" s="1950"/>
      <c r="O49" s="1947"/>
    </row>
    <row r="50" spans="1:15" s="52" customFormat="1" ht="15" customHeight="1" x14ac:dyDescent="0.25">
      <c r="A50" s="1970"/>
      <c r="B50" s="1955"/>
      <c r="C50" s="1978" t="s">
        <v>606</v>
      </c>
      <c r="D50" s="1965" t="s">
        <v>10791</v>
      </c>
      <c r="E50" s="1973" t="s">
        <v>24</v>
      </c>
      <c r="F50" s="2015" t="s">
        <v>10792</v>
      </c>
      <c r="G50" s="1994" t="s">
        <v>10793</v>
      </c>
      <c r="H50" s="1970"/>
      <c r="I50" s="1955"/>
      <c r="J50" s="1978" t="s">
        <v>606</v>
      </c>
      <c r="K50" s="1954" t="s">
        <v>607</v>
      </c>
      <c r="L50" s="1994" t="s">
        <v>10794</v>
      </c>
      <c r="M50" s="1963"/>
      <c r="N50" s="1950"/>
      <c r="O50" s="1947"/>
    </row>
    <row r="51" spans="1:15" s="52" customFormat="1" ht="15" customHeight="1" x14ac:dyDescent="0.25">
      <c r="A51" s="2357">
        <v>32</v>
      </c>
      <c r="B51" s="2519" t="s">
        <v>641</v>
      </c>
      <c r="C51" s="1978" t="s">
        <v>375</v>
      </c>
      <c r="D51" s="1965" t="s">
        <v>642</v>
      </c>
      <c r="E51" s="1983" t="s">
        <v>24</v>
      </c>
      <c r="F51" s="1954" t="s">
        <v>643</v>
      </c>
      <c r="G51" s="1994" t="s">
        <v>10795</v>
      </c>
      <c r="H51" s="2357">
        <v>32</v>
      </c>
      <c r="I51" s="2333" t="s">
        <v>10796</v>
      </c>
      <c r="J51" s="1978" t="s">
        <v>375</v>
      </c>
      <c r="K51" s="1954" t="s">
        <v>645</v>
      </c>
      <c r="L51" s="1994" t="s">
        <v>10797</v>
      </c>
      <c r="M51" s="1964"/>
      <c r="N51" s="1950"/>
      <c r="O51" s="1963"/>
    </row>
    <row r="52" spans="1:15" s="52" customFormat="1" ht="15" customHeight="1" x14ac:dyDescent="0.25">
      <c r="A52" s="2358"/>
      <c r="B52" s="2521"/>
      <c r="C52" s="1978" t="s">
        <v>3273</v>
      </c>
      <c r="D52" s="1965" t="s">
        <v>655</v>
      </c>
      <c r="E52" s="1983" t="s">
        <v>24</v>
      </c>
      <c r="F52" s="1954" t="s">
        <v>10798</v>
      </c>
      <c r="G52" s="1962" t="s">
        <v>10799</v>
      </c>
      <c r="H52" s="2358"/>
      <c r="I52" s="2334"/>
      <c r="J52" s="1978" t="s">
        <v>3273</v>
      </c>
      <c r="K52" s="1965" t="s">
        <v>655</v>
      </c>
      <c r="L52" s="1962" t="s">
        <v>10800</v>
      </c>
      <c r="M52" s="1989" t="s">
        <v>719</v>
      </c>
      <c r="N52" s="1950"/>
      <c r="O52" s="1963"/>
    </row>
    <row r="53" spans="1:15" s="52" customFormat="1" ht="38.450000000000003" customHeight="1" x14ac:dyDescent="0.25">
      <c r="A53" s="2358"/>
      <c r="B53" s="2521"/>
      <c r="C53" s="2386" t="s">
        <v>662</v>
      </c>
      <c r="D53" s="2351" t="s">
        <v>663</v>
      </c>
      <c r="E53" s="2427" t="s">
        <v>24</v>
      </c>
      <c r="F53" s="2333" t="s">
        <v>664</v>
      </c>
      <c r="G53" s="1962" t="s">
        <v>670</v>
      </c>
      <c r="H53" s="2358"/>
      <c r="I53" s="2334"/>
      <c r="J53" s="2386" t="s">
        <v>662</v>
      </c>
      <c r="K53" s="2333" t="s">
        <v>666</v>
      </c>
      <c r="L53" s="1962" t="s">
        <v>10801</v>
      </c>
      <c r="M53" s="1994" t="s">
        <v>8814</v>
      </c>
      <c r="N53" s="2325"/>
      <c r="O53" s="2349"/>
    </row>
    <row r="54" spans="1:15" s="52" customFormat="1" ht="44.45" customHeight="1" x14ac:dyDescent="0.25">
      <c r="A54" s="2358"/>
      <c r="B54" s="2521"/>
      <c r="C54" s="2482"/>
      <c r="D54" s="2352"/>
      <c r="E54" s="2383"/>
      <c r="F54" s="2334"/>
      <c r="G54" s="1964"/>
      <c r="H54" s="2358"/>
      <c r="I54" s="2334"/>
      <c r="J54" s="2482"/>
      <c r="K54" s="2334"/>
      <c r="L54" s="1964"/>
      <c r="M54" s="1994" t="s">
        <v>8815</v>
      </c>
      <c r="N54" s="2325"/>
      <c r="O54" s="2349"/>
    </row>
    <row r="55" spans="1:15" s="52" customFormat="1" ht="37.5" customHeight="1" x14ac:dyDescent="0.25">
      <c r="A55" s="2358"/>
      <c r="B55" s="2521"/>
      <c r="C55" s="2482"/>
      <c r="D55" s="2352"/>
      <c r="E55" s="2383"/>
      <c r="F55" s="2334"/>
      <c r="G55" s="739" t="s">
        <v>10802</v>
      </c>
      <c r="H55" s="2358"/>
      <c r="I55" s="2334"/>
      <c r="J55" s="2358"/>
      <c r="K55" s="2334"/>
      <c r="L55" s="1962" t="s">
        <v>10803</v>
      </c>
      <c r="M55" s="781" t="s">
        <v>8814</v>
      </c>
      <c r="N55" s="2325"/>
      <c r="O55" s="2349"/>
    </row>
    <row r="56" spans="1:15" s="52" customFormat="1" ht="38.450000000000003" customHeight="1" x14ac:dyDescent="0.25">
      <c r="A56" s="2358"/>
      <c r="B56" s="2521"/>
      <c r="C56" s="2482"/>
      <c r="D56" s="2352"/>
      <c r="E56" s="2383"/>
      <c r="F56" s="2334"/>
      <c r="G56" s="739" t="s">
        <v>10804</v>
      </c>
      <c r="H56" s="2358"/>
      <c r="I56" s="2334"/>
      <c r="J56" s="2358"/>
      <c r="K56" s="2334"/>
      <c r="L56" s="1964"/>
      <c r="M56" s="781" t="s">
        <v>8815</v>
      </c>
      <c r="N56" s="2326"/>
      <c r="O56" s="2350"/>
    </row>
    <row r="57" spans="1:15" s="52" customFormat="1" ht="25.7" customHeight="1" x14ac:dyDescent="0.25">
      <c r="A57" s="2358"/>
      <c r="B57" s="2521"/>
      <c r="C57" s="1978" t="s">
        <v>678</v>
      </c>
      <c r="D57" s="1965" t="s">
        <v>679</v>
      </c>
      <c r="E57" s="1969" t="s">
        <v>24</v>
      </c>
      <c r="F57" s="2012" t="s">
        <v>680</v>
      </c>
      <c r="G57" s="1962" t="s">
        <v>10805</v>
      </c>
      <c r="H57" s="2358"/>
      <c r="I57" s="2334"/>
      <c r="J57" s="1978" t="s">
        <v>2386</v>
      </c>
      <c r="K57" s="1954" t="s">
        <v>681</v>
      </c>
      <c r="L57" s="1994" t="s">
        <v>10806</v>
      </c>
      <c r="M57" s="1962" t="s">
        <v>191</v>
      </c>
      <c r="N57" s="1949" t="s">
        <v>40</v>
      </c>
      <c r="O57" s="1962" t="s">
        <v>380</v>
      </c>
    </row>
    <row r="58" spans="1:15" s="52" customFormat="1" ht="15" customHeight="1" x14ac:dyDescent="0.25">
      <c r="A58" s="2358"/>
      <c r="B58" s="2521"/>
      <c r="C58" s="1995"/>
      <c r="D58" s="1966"/>
      <c r="E58" s="1970"/>
      <c r="F58" s="1955"/>
      <c r="G58" s="1963"/>
      <c r="H58" s="2358"/>
      <c r="I58" s="2334"/>
      <c r="J58" s="1995"/>
      <c r="K58" s="1955"/>
      <c r="L58" s="1994" t="s">
        <v>10807</v>
      </c>
      <c r="M58" s="1963"/>
      <c r="N58" s="1950"/>
      <c r="O58" s="1963"/>
    </row>
    <row r="59" spans="1:15" s="52" customFormat="1" ht="15" customHeight="1" x14ac:dyDescent="0.25">
      <c r="A59" s="2358"/>
      <c r="B59" s="2521"/>
      <c r="C59" s="1995"/>
      <c r="D59" s="1966"/>
      <c r="E59" s="1970"/>
      <c r="F59" s="1955"/>
      <c r="G59" s="1963"/>
      <c r="H59" s="2358"/>
      <c r="I59" s="2334"/>
      <c r="J59" s="1995"/>
      <c r="K59" s="1955"/>
      <c r="L59" s="1994" t="s">
        <v>10808</v>
      </c>
      <c r="M59" s="1964"/>
      <c r="N59" s="1950"/>
      <c r="O59" s="1963"/>
    </row>
    <row r="60" spans="1:15" s="52" customFormat="1" ht="15" customHeight="1" x14ac:dyDescent="0.25">
      <c r="A60" s="2358"/>
      <c r="B60" s="2521"/>
      <c r="C60" s="1995"/>
      <c r="D60" s="1966"/>
      <c r="E60" s="1970"/>
      <c r="F60" s="1955"/>
      <c r="G60" s="1964"/>
      <c r="H60" s="2358"/>
      <c r="I60" s="2334"/>
      <c r="J60" s="1995"/>
      <c r="K60" s="1955"/>
      <c r="L60" s="1994" t="s">
        <v>10806</v>
      </c>
      <c r="M60" s="1962" t="s">
        <v>263</v>
      </c>
      <c r="N60" s="1950"/>
      <c r="O60" s="1963"/>
    </row>
    <row r="61" spans="1:15" s="52" customFormat="1" ht="15" customHeight="1" x14ac:dyDescent="0.25">
      <c r="A61" s="2358"/>
      <c r="B61" s="2521"/>
      <c r="C61" s="1997"/>
      <c r="D61" s="1982"/>
      <c r="E61" s="1971"/>
      <c r="F61" s="1956"/>
      <c r="G61" s="1994" t="s">
        <v>10809</v>
      </c>
      <c r="H61" s="2358"/>
      <c r="I61" s="2334"/>
      <c r="J61" s="1971"/>
      <c r="K61" s="1956"/>
      <c r="L61" s="1994" t="s">
        <v>10810</v>
      </c>
      <c r="M61" s="1964"/>
      <c r="N61" s="1951"/>
      <c r="O61" s="1964"/>
    </row>
    <row r="62" spans="1:15" s="52" customFormat="1" ht="39.75" customHeight="1" x14ac:dyDescent="0.25">
      <c r="A62" s="1983" t="s">
        <v>10811</v>
      </c>
      <c r="B62" s="2000" t="s">
        <v>691</v>
      </c>
      <c r="C62" s="2028" t="s">
        <v>692</v>
      </c>
      <c r="D62" s="1966" t="s">
        <v>693</v>
      </c>
      <c r="E62" s="1983" t="s">
        <v>24</v>
      </c>
      <c r="F62" s="1954" t="s">
        <v>1386</v>
      </c>
      <c r="G62" s="1962" t="s">
        <v>1387</v>
      </c>
      <c r="H62" s="1969">
        <v>33</v>
      </c>
      <c r="I62" s="1954" t="s">
        <v>2638</v>
      </c>
      <c r="J62" s="1975" t="s">
        <v>692</v>
      </c>
      <c r="K62" s="1966" t="s">
        <v>698</v>
      </c>
      <c r="L62" s="1994" t="s">
        <v>10812</v>
      </c>
      <c r="M62" s="1989" t="s">
        <v>155</v>
      </c>
      <c r="N62" s="1949" t="s">
        <v>545</v>
      </c>
      <c r="O62" s="1962" t="s">
        <v>380</v>
      </c>
    </row>
    <row r="63" spans="1:15" s="52" customFormat="1" ht="39.75" customHeight="1" x14ac:dyDescent="0.25">
      <c r="A63" s="1975"/>
      <c r="B63" s="2001"/>
      <c r="C63" s="2028"/>
      <c r="D63" s="1966"/>
      <c r="E63" s="1984"/>
      <c r="F63" s="1956"/>
      <c r="G63" s="1994" t="s">
        <v>3632</v>
      </c>
      <c r="H63" s="1970"/>
      <c r="I63" s="1955"/>
      <c r="J63" s="1975"/>
      <c r="K63" s="1966"/>
      <c r="L63" s="1994" t="s">
        <v>10813</v>
      </c>
      <c r="M63" s="1991"/>
      <c r="N63" s="1951"/>
      <c r="O63" s="1964"/>
    </row>
    <row r="64" spans="1:15" s="52" customFormat="1" ht="18.95" customHeight="1" x14ac:dyDescent="0.25">
      <c r="A64" s="1959"/>
      <c r="B64" s="1960"/>
      <c r="C64" s="1988"/>
      <c r="D64" s="817"/>
      <c r="E64" s="2006" t="s">
        <v>694</v>
      </c>
      <c r="F64" s="1974" t="s">
        <v>10814</v>
      </c>
      <c r="G64" s="1994" t="s">
        <v>1582</v>
      </c>
      <c r="H64" s="1959"/>
      <c r="I64" s="1960"/>
      <c r="J64" s="1988"/>
      <c r="K64" s="1960"/>
      <c r="L64" s="1994" t="s">
        <v>1582</v>
      </c>
      <c r="M64" s="948" t="s">
        <v>379</v>
      </c>
      <c r="N64" s="2018" t="s">
        <v>545</v>
      </c>
      <c r="O64" s="1994" t="s">
        <v>380</v>
      </c>
    </row>
    <row r="65" spans="1:15" s="52" customFormat="1" ht="15" customHeight="1" x14ac:dyDescent="0.25">
      <c r="A65" s="1959"/>
      <c r="B65" s="1960"/>
      <c r="C65" s="1995"/>
      <c r="D65" s="1966"/>
      <c r="E65" s="1983" t="s">
        <v>7385</v>
      </c>
      <c r="F65" s="1954" t="s">
        <v>10815</v>
      </c>
      <c r="G65" s="1994" t="s">
        <v>10816</v>
      </c>
      <c r="H65" s="1959"/>
      <c r="I65" s="1960"/>
      <c r="J65" s="1970"/>
      <c r="K65" s="1955"/>
      <c r="L65" s="1994" t="s">
        <v>10817</v>
      </c>
      <c r="M65" s="1990" t="s">
        <v>155</v>
      </c>
      <c r="N65" s="1950"/>
      <c r="O65" s="1963"/>
    </row>
    <row r="66" spans="1:15" s="52" customFormat="1" ht="15" customHeight="1" x14ac:dyDescent="0.25">
      <c r="A66" s="1959"/>
      <c r="B66" s="1960"/>
      <c r="C66" s="1995"/>
      <c r="D66" s="1966"/>
      <c r="E66" s="1975"/>
      <c r="F66" s="1955"/>
      <c r="G66" s="1994" t="s">
        <v>10818</v>
      </c>
      <c r="H66" s="1959"/>
      <c r="I66" s="1960"/>
      <c r="J66" s="1970"/>
      <c r="K66" s="1955"/>
      <c r="L66" s="1994" t="s">
        <v>10819</v>
      </c>
      <c r="M66" s="1990"/>
      <c r="N66" s="1950"/>
      <c r="O66" s="1963"/>
    </row>
    <row r="67" spans="1:15" s="52" customFormat="1" ht="15" customHeight="1" x14ac:dyDescent="0.25">
      <c r="A67" s="1959"/>
      <c r="B67" s="1960"/>
      <c r="C67" s="1995"/>
      <c r="D67" s="1966"/>
      <c r="E67" s="1975"/>
      <c r="F67" s="1955"/>
      <c r="G67" s="1994" t="s">
        <v>10820</v>
      </c>
      <c r="H67" s="1959"/>
      <c r="I67" s="1960"/>
      <c r="J67" s="1970"/>
      <c r="K67" s="1955"/>
      <c r="L67" s="1994" t="s">
        <v>10821</v>
      </c>
      <c r="M67" s="1990"/>
      <c r="N67" s="1950"/>
      <c r="O67" s="1963"/>
    </row>
    <row r="68" spans="1:15" s="52" customFormat="1" ht="15" customHeight="1" x14ac:dyDescent="0.25">
      <c r="A68" s="1959"/>
      <c r="B68" s="1960"/>
      <c r="C68" s="1995"/>
      <c r="D68" s="1966"/>
      <c r="E68" s="1975"/>
      <c r="F68" s="1955"/>
      <c r="G68" s="1994" t="s">
        <v>10822</v>
      </c>
      <c r="H68" s="1959"/>
      <c r="I68" s="1960"/>
      <c r="J68" s="1970"/>
      <c r="K68" s="1955"/>
      <c r="L68" s="1994" t="s">
        <v>10823</v>
      </c>
      <c r="M68" s="1990"/>
      <c r="N68" s="1950"/>
      <c r="O68" s="1963"/>
    </row>
    <row r="69" spans="1:15" s="52" customFormat="1" ht="15" customHeight="1" x14ac:dyDescent="0.25">
      <c r="A69" s="1959"/>
      <c r="B69" s="1960"/>
      <c r="C69" s="1995"/>
      <c r="D69" s="1966"/>
      <c r="E69" s="1975"/>
      <c r="F69" s="1955"/>
      <c r="G69" s="1994" t="s">
        <v>10824</v>
      </c>
      <c r="H69" s="1959"/>
      <c r="I69" s="1960"/>
      <c r="J69" s="1970"/>
      <c r="K69" s="1955"/>
      <c r="L69" s="1994" t="s">
        <v>10824</v>
      </c>
      <c r="M69" s="1991"/>
      <c r="N69" s="1951"/>
      <c r="O69" s="1964"/>
    </row>
    <row r="70" spans="1:15" s="52" customFormat="1" ht="15" customHeight="1" x14ac:dyDescent="0.25">
      <c r="A70" s="1959"/>
      <c r="B70" s="1960"/>
      <c r="C70" s="1995"/>
      <c r="D70" s="1966"/>
      <c r="E70" s="1975"/>
      <c r="F70" s="1955"/>
      <c r="G70" s="1994" t="s">
        <v>10825</v>
      </c>
      <c r="H70" s="1959"/>
      <c r="I70" s="1960"/>
      <c r="J70" s="1970"/>
      <c r="K70" s="1955"/>
      <c r="L70" s="1994" t="s">
        <v>10826</v>
      </c>
      <c r="M70" s="1989" t="s">
        <v>191</v>
      </c>
      <c r="N70" s="1949" t="s">
        <v>545</v>
      </c>
      <c r="O70" s="1962" t="s">
        <v>380</v>
      </c>
    </row>
    <row r="71" spans="1:15" s="52" customFormat="1" ht="15" customHeight="1" x14ac:dyDescent="0.25">
      <c r="A71" s="1959"/>
      <c r="B71" s="1960"/>
      <c r="C71" s="1995"/>
      <c r="D71" s="1966"/>
      <c r="E71" s="1975"/>
      <c r="F71" s="1955"/>
      <c r="G71" s="1994" t="s">
        <v>10827</v>
      </c>
      <c r="H71" s="1959"/>
      <c r="I71" s="1960"/>
      <c r="J71" s="1970"/>
      <c r="K71" s="1955"/>
      <c r="L71" s="1994" t="s">
        <v>10828</v>
      </c>
      <c r="M71" s="1991"/>
      <c r="N71" s="1951"/>
      <c r="O71" s="1964"/>
    </row>
    <row r="72" spans="1:15" s="52" customFormat="1" ht="15" customHeight="1" x14ac:dyDescent="0.25">
      <c r="A72" s="1959"/>
      <c r="B72" s="1960"/>
      <c r="C72" s="1995"/>
      <c r="D72" s="1966"/>
      <c r="E72" s="1975"/>
      <c r="F72" s="1955"/>
      <c r="G72" s="1994" t="s">
        <v>10829</v>
      </c>
      <c r="H72" s="1959"/>
      <c r="I72" s="1960"/>
      <c r="J72" s="1970"/>
      <c r="K72" s="1955"/>
      <c r="L72" s="1994" t="s">
        <v>10830</v>
      </c>
      <c r="M72" s="1989" t="s">
        <v>327</v>
      </c>
      <c r="N72" s="1949" t="s">
        <v>545</v>
      </c>
      <c r="O72" s="1962" t="s">
        <v>380</v>
      </c>
    </row>
    <row r="73" spans="1:15" s="52" customFormat="1" ht="15" customHeight="1" x14ac:dyDescent="0.25">
      <c r="A73" s="1959"/>
      <c r="B73" s="1960"/>
      <c r="C73" s="1995"/>
      <c r="D73" s="1966"/>
      <c r="E73" s="1975"/>
      <c r="F73" s="1955"/>
      <c r="G73" s="1994" t="s">
        <v>10831</v>
      </c>
      <c r="H73" s="1959"/>
      <c r="I73" s="1960"/>
      <c r="J73" s="1970"/>
      <c r="K73" s="1955"/>
      <c r="L73" s="1994" t="s">
        <v>10832</v>
      </c>
      <c r="M73" s="1990"/>
      <c r="N73" s="1950"/>
      <c r="O73" s="1963"/>
    </row>
    <row r="74" spans="1:15" s="52" customFormat="1" ht="23.45" customHeight="1" x14ac:dyDescent="0.25">
      <c r="A74" s="1959"/>
      <c r="B74" s="1960"/>
      <c r="C74" s="1995"/>
      <c r="D74" s="1966"/>
      <c r="E74" s="1984"/>
      <c r="F74" s="1956"/>
      <c r="G74" s="1994" t="s">
        <v>10833</v>
      </c>
      <c r="H74" s="1959"/>
      <c r="I74" s="1960"/>
      <c r="J74" s="1970"/>
      <c r="K74" s="1955"/>
      <c r="L74" s="1994" t="s">
        <v>10834</v>
      </c>
      <c r="M74" s="1990"/>
      <c r="N74" s="1950"/>
      <c r="O74" s="1963"/>
    </row>
    <row r="75" spans="1:15" s="52" customFormat="1" ht="23.45" customHeight="1" x14ac:dyDescent="0.25">
      <c r="A75" s="1959"/>
      <c r="B75" s="1960"/>
      <c r="C75" s="1995"/>
      <c r="D75" s="1966"/>
      <c r="E75" s="1975" t="s">
        <v>7389</v>
      </c>
      <c r="F75" s="1955" t="s">
        <v>10835</v>
      </c>
      <c r="G75" s="1962" t="s">
        <v>10836</v>
      </c>
      <c r="H75" s="1959"/>
      <c r="I75" s="1960"/>
      <c r="J75" s="1970"/>
      <c r="K75" s="1955"/>
      <c r="L75" s="1994" t="s">
        <v>10837</v>
      </c>
      <c r="M75" s="948" t="s">
        <v>155</v>
      </c>
      <c r="N75" s="1949" t="s">
        <v>545</v>
      </c>
      <c r="O75" s="1962" t="s">
        <v>380</v>
      </c>
    </row>
    <row r="76" spans="1:15" s="52" customFormat="1" ht="23.45" customHeight="1" x14ac:dyDescent="0.25">
      <c r="A76" s="1959"/>
      <c r="B76" s="1960"/>
      <c r="C76" s="1995"/>
      <c r="D76" s="1966"/>
      <c r="E76" s="1984"/>
      <c r="F76" s="1956"/>
      <c r="G76" s="1964"/>
      <c r="H76" s="1959"/>
      <c r="I76" s="1960"/>
      <c r="J76" s="1970"/>
      <c r="K76" s="1955"/>
      <c r="L76" s="1994" t="s">
        <v>10838</v>
      </c>
      <c r="M76" s="1991" t="s">
        <v>327</v>
      </c>
      <c r="N76" s="1949" t="s">
        <v>545</v>
      </c>
      <c r="O76" s="1962" t="s">
        <v>380</v>
      </c>
    </row>
    <row r="77" spans="1:15" s="52" customFormat="1" ht="15" customHeight="1" x14ac:dyDescent="0.25">
      <c r="A77" s="1959"/>
      <c r="B77" s="1960"/>
      <c r="C77" s="1987" t="s">
        <v>713</v>
      </c>
      <c r="D77" s="815" t="s">
        <v>714</v>
      </c>
      <c r="E77" s="1983" t="s">
        <v>32</v>
      </c>
      <c r="F77" s="1954" t="s">
        <v>715</v>
      </c>
      <c r="G77" s="1994" t="s">
        <v>2422</v>
      </c>
      <c r="H77" s="1959"/>
      <c r="I77" s="1960"/>
      <c r="J77" s="1987" t="s">
        <v>375</v>
      </c>
      <c r="K77" s="1958" t="s">
        <v>717</v>
      </c>
      <c r="L77" s="1994" t="s">
        <v>10839</v>
      </c>
      <c r="M77" s="1965" t="s">
        <v>191</v>
      </c>
      <c r="N77" s="2325"/>
      <c r="O77" s="2349"/>
    </row>
    <row r="78" spans="1:15" s="52" customFormat="1" ht="15" customHeight="1" x14ac:dyDescent="0.25">
      <c r="A78" s="1959"/>
      <c r="B78" s="1960"/>
      <c r="C78" s="1959"/>
      <c r="D78" s="817"/>
      <c r="E78" s="1975"/>
      <c r="F78" s="1955"/>
      <c r="G78" s="1994" t="s">
        <v>10840</v>
      </c>
      <c r="H78" s="1959"/>
      <c r="I78" s="1960"/>
      <c r="J78" s="1959"/>
      <c r="K78" s="1960"/>
      <c r="L78" s="1994" t="s">
        <v>10841</v>
      </c>
      <c r="M78" s="1965" t="s">
        <v>97</v>
      </c>
      <c r="N78" s="2325"/>
      <c r="O78" s="2319"/>
    </row>
    <row r="79" spans="1:15" s="52" customFormat="1" ht="15" customHeight="1" x14ac:dyDescent="0.25">
      <c r="A79" s="1959"/>
      <c r="B79" s="1960"/>
      <c r="C79" s="1959"/>
      <c r="D79" s="817"/>
      <c r="E79" s="1975"/>
      <c r="F79" s="1955"/>
      <c r="G79" s="1994" t="s">
        <v>10842</v>
      </c>
      <c r="H79" s="1959"/>
      <c r="I79" s="1960"/>
      <c r="J79" s="1959"/>
      <c r="K79" s="1960"/>
      <c r="L79" s="1994" t="s">
        <v>10843</v>
      </c>
      <c r="M79" s="1963"/>
      <c r="N79" s="2325"/>
      <c r="O79" s="2319"/>
    </row>
    <row r="80" spans="1:15" s="52" customFormat="1" ht="15" customHeight="1" x14ac:dyDescent="0.25">
      <c r="A80" s="1959"/>
      <c r="B80" s="1960"/>
      <c r="C80" s="1959"/>
      <c r="D80" s="817"/>
      <c r="E80" s="1975"/>
      <c r="F80" s="1955"/>
      <c r="G80" s="1994" t="s">
        <v>10844</v>
      </c>
      <c r="H80" s="1959"/>
      <c r="I80" s="1960"/>
      <c r="J80" s="1959"/>
      <c r="K80" s="1960"/>
      <c r="L80" s="1994" t="s">
        <v>10845</v>
      </c>
      <c r="M80" s="1963"/>
      <c r="N80" s="2325"/>
      <c r="O80" s="2319"/>
    </row>
    <row r="81" spans="1:15" s="52" customFormat="1" ht="15" customHeight="1" x14ac:dyDescent="0.25">
      <c r="A81" s="1959"/>
      <c r="B81" s="1960"/>
      <c r="C81" s="1959"/>
      <c r="D81" s="817"/>
      <c r="E81" s="1975"/>
      <c r="F81" s="1955"/>
      <c r="G81" s="1994" t="s">
        <v>10846</v>
      </c>
      <c r="H81" s="1959"/>
      <c r="I81" s="1960"/>
      <c r="J81" s="1959"/>
      <c r="K81" s="1960"/>
      <c r="L81" s="1994" t="s">
        <v>10847</v>
      </c>
      <c r="M81" s="1964"/>
      <c r="N81" s="2325"/>
      <c r="O81" s="2319"/>
    </row>
    <row r="82" spans="1:15" s="52" customFormat="1" ht="15" customHeight="1" x14ac:dyDescent="0.25">
      <c r="A82" s="1959"/>
      <c r="B82" s="1960"/>
      <c r="C82" s="1959"/>
      <c r="D82" s="817"/>
      <c r="E82" s="1983" t="s">
        <v>739</v>
      </c>
      <c r="F82" s="1965" t="s">
        <v>740</v>
      </c>
      <c r="G82" s="1994" t="s">
        <v>741</v>
      </c>
      <c r="H82" s="1959"/>
      <c r="I82" s="1960"/>
      <c r="J82" s="1959"/>
      <c r="K82" s="1960"/>
      <c r="L82" s="1994" t="s">
        <v>2678</v>
      </c>
      <c r="M82" s="1989" t="s">
        <v>525</v>
      </c>
      <c r="N82" s="2325"/>
      <c r="O82" s="2319"/>
    </row>
    <row r="83" spans="1:15" s="52" customFormat="1" ht="15" customHeight="1" x14ac:dyDescent="0.25">
      <c r="A83" s="1959"/>
      <c r="B83" s="1960"/>
      <c r="C83" s="1959"/>
      <c r="D83" s="817"/>
      <c r="E83" s="1975"/>
      <c r="F83" s="1966"/>
      <c r="G83" s="1994" t="s">
        <v>742</v>
      </c>
      <c r="H83" s="1959"/>
      <c r="I83" s="1960"/>
      <c r="J83" s="1959"/>
      <c r="K83" s="1960"/>
      <c r="L83" s="1994" t="s">
        <v>10848</v>
      </c>
      <c r="M83" s="1990"/>
      <c r="N83" s="2325"/>
      <c r="O83" s="2319"/>
    </row>
    <row r="84" spans="1:15" s="52" customFormat="1" ht="15" customHeight="1" x14ac:dyDescent="0.25">
      <c r="A84" s="1959"/>
      <c r="B84" s="1960"/>
      <c r="C84" s="1959"/>
      <c r="D84" s="817"/>
      <c r="E84" s="1984"/>
      <c r="F84" s="1982"/>
      <c r="G84" s="1994" t="s">
        <v>744</v>
      </c>
      <c r="H84" s="1959"/>
      <c r="I84" s="1960"/>
      <c r="J84" s="1959"/>
      <c r="K84" s="1960"/>
      <c r="L84" s="1994" t="s">
        <v>10849</v>
      </c>
      <c r="M84" s="1991"/>
      <c r="N84" s="2325"/>
      <c r="O84" s="2319"/>
    </row>
    <row r="85" spans="1:15" s="52" customFormat="1" ht="15" customHeight="1" x14ac:dyDescent="0.25">
      <c r="A85" s="1959"/>
      <c r="B85" s="1960"/>
      <c r="C85" s="1959"/>
      <c r="D85" s="817"/>
      <c r="E85" s="1983" t="s">
        <v>407</v>
      </c>
      <c r="F85" s="1954" t="s">
        <v>10850</v>
      </c>
      <c r="G85" s="1994" t="s">
        <v>10851</v>
      </c>
      <c r="H85" s="1959"/>
      <c r="I85" s="1960"/>
      <c r="J85" s="1959"/>
      <c r="K85" s="1960"/>
      <c r="L85" s="1994" t="s">
        <v>10852</v>
      </c>
      <c r="M85" s="1989" t="s">
        <v>1152</v>
      </c>
      <c r="N85" s="2325"/>
      <c r="O85" s="2319"/>
    </row>
    <row r="86" spans="1:15" s="52" customFormat="1" ht="15" customHeight="1" x14ac:dyDescent="0.25">
      <c r="A86" s="1959"/>
      <c r="B86" s="1960"/>
      <c r="C86" s="1959"/>
      <c r="D86" s="817"/>
      <c r="E86" s="1984"/>
      <c r="F86" s="1956"/>
      <c r="G86" s="1994" t="s">
        <v>10853</v>
      </c>
      <c r="H86" s="1959"/>
      <c r="I86" s="1960"/>
      <c r="J86" s="1959"/>
      <c r="K86" s="1960"/>
      <c r="L86" s="1994" t="s">
        <v>10854</v>
      </c>
      <c r="M86" s="1991"/>
      <c r="N86" s="2325"/>
      <c r="O86" s="2319"/>
    </row>
    <row r="87" spans="1:15" s="52" customFormat="1" ht="15" customHeight="1" x14ac:dyDescent="0.25">
      <c r="A87" s="1959"/>
      <c r="B87" s="1960"/>
      <c r="C87" s="1959"/>
      <c r="D87" s="817"/>
      <c r="E87" s="1973" t="s">
        <v>194</v>
      </c>
      <c r="F87" s="2015" t="s">
        <v>10855</v>
      </c>
      <c r="G87" s="1994" t="s">
        <v>10856</v>
      </c>
      <c r="H87" s="1959"/>
      <c r="I87" s="1960"/>
      <c r="J87" s="1959"/>
      <c r="K87" s="1960"/>
      <c r="L87" s="1994" t="s">
        <v>10857</v>
      </c>
      <c r="M87" s="1994" t="s">
        <v>1157</v>
      </c>
      <c r="N87" s="2325"/>
      <c r="O87" s="2319"/>
    </row>
    <row r="88" spans="1:15" s="52" customFormat="1" ht="35.450000000000003" customHeight="1" x14ac:dyDescent="0.25">
      <c r="A88" s="1959"/>
      <c r="B88" s="1960"/>
      <c r="C88" s="1959"/>
      <c r="D88" s="817"/>
      <c r="E88" s="1973" t="s">
        <v>203</v>
      </c>
      <c r="F88" s="2015" t="s">
        <v>10858</v>
      </c>
      <c r="G88" s="1994" t="s">
        <v>7591</v>
      </c>
      <c r="H88" s="1959"/>
      <c r="I88" s="1960"/>
      <c r="J88" s="1959"/>
      <c r="K88" s="1960"/>
      <c r="L88" s="1994" t="s">
        <v>10859</v>
      </c>
      <c r="M88" s="1994" t="s">
        <v>10860</v>
      </c>
      <c r="N88" s="2325"/>
      <c r="O88" s="2319"/>
    </row>
    <row r="89" spans="1:15" s="52" customFormat="1" ht="15.6" customHeight="1" x14ac:dyDescent="0.25">
      <c r="A89" s="1959"/>
      <c r="B89" s="1960"/>
      <c r="C89" s="1970"/>
      <c r="D89" s="1966"/>
      <c r="E89" s="1969" t="s">
        <v>694</v>
      </c>
      <c r="F89" s="2012" t="s">
        <v>10861</v>
      </c>
      <c r="G89" s="1994" t="s">
        <v>10862</v>
      </c>
      <c r="H89" s="1959"/>
      <c r="I89" s="1960"/>
      <c r="J89" s="1970"/>
      <c r="K89" s="1955"/>
      <c r="L89" s="1994" t="s">
        <v>10863</v>
      </c>
      <c r="M89" s="1994" t="s">
        <v>525</v>
      </c>
      <c r="N89" s="1950"/>
      <c r="O89" s="1947"/>
    </row>
    <row r="90" spans="1:15" s="52" customFormat="1" ht="15.6" customHeight="1" x14ac:dyDescent="0.25">
      <c r="A90" s="1959"/>
      <c r="B90" s="1960"/>
      <c r="C90" s="1970"/>
      <c r="D90" s="1966"/>
      <c r="E90" s="1971"/>
      <c r="F90" s="1956"/>
      <c r="G90" s="1994" t="s">
        <v>10864</v>
      </c>
      <c r="H90" s="1959"/>
      <c r="I90" s="1047"/>
      <c r="J90" s="2010"/>
      <c r="K90" s="2009"/>
      <c r="L90" s="1994" t="s">
        <v>10865</v>
      </c>
      <c r="M90" s="1962" t="s">
        <v>1152</v>
      </c>
      <c r="N90" s="1950"/>
      <c r="O90" s="1947"/>
    </row>
    <row r="91" spans="1:15" s="52" customFormat="1" ht="15.6" customHeight="1" x14ac:dyDescent="0.25">
      <c r="A91" s="1970"/>
      <c r="B91" s="1955"/>
      <c r="C91" s="1970"/>
      <c r="D91" s="1966"/>
      <c r="E91" s="1969" t="s">
        <v>7385</v>
      </c>
      <c r="F91" s="2012" t="s">
        <v>1583</v>
      </c>
      <c r="G91" s="1994" t="s">
        <v>10866</v>
      </c>
      <c r="H91" s="1970"/>
      <c r="I91" s="2009"/>
      <c r="J91" s="2010"/>
      <c r="K91" s="2009"/>
      <c r="L91" s="1994" t="s">
        <v>10867</v>
      </c>
      <c r="M91" s="1963"/>
      <c r="N91" s="1950"/>
      <c r="O91" s="1947"/>
    </row>
    <row r="92" spans="1:15" s="52" customFormat="1" ht="15.6" customHeight="1" x14ac:dyDescent="0.25">
      <c r="A92" s="1970"/>
      <c r="B92" s="1955"/>
      <c r="C92" s="2006" t="s">
        <v>8084</v>
      </c>
      <c r="D92" s="1993" t="s">
        <v>10868</v>
      </c>
      <c r="E92" s="1983" t="s">
        <v>24</v>
      </c>
      <c r="F92" s="933" t="s">
        <v>10869</v>
      </c>
      <c r="G92" s="1989" t="s">
        <v>10870</v>
      </c>
      <c r="H92" s="1975"/>
      <c r="I92" s="2001"/>
      <c r="J92" s="1148" t="s">
        <v>8084</v>
      </c>
      <c r="K92" s="1121" t="s">
        <v>10868</v>
      </c>
      <c r="L92" s="1962" t="s">
        <v>10871</v>
      </c>
      <c r="M92" s="1963"/>
      <c r="N92" s="1950"/>
      <c r="O92" s="1947"/>
    </row>
    <row r="93" spans="1:15" s="52" customFormat="1" ht="23.45" customHeight="1" x14ac:dyDescent="0.25">
      <c r="A93" s="1970"/>
      <c r="B93" s="1955"/>
      <c r="C93" s="2006" t="s">
        <v>1794</v>
      </c>
      <c r="D93" s="1993" t="s">
        <v>10872</v>
      </c>
      <c r="E93" s="1983" t="s">
        <v>24</v>
      </c>
      <c r="F93" s="933" t="s">
        <v>1796</v>
      </c>
      <c r="G93" s="1989" t="s">
        <v>10873</v>
      </c>
      <c r="H93" s="1975"/>
      <c r="I93" s="2001"/>
      <c r="J93" s="1148" t="s">
        <v>1794</v>
      </c>
      <c r="K93" s="1121" t="s">
        <v>10872</v>
      </c>
      <c r="L93" s="1962" t="s">
        <v>10874</v>
      </c>
      <c r="M93" s="1963"/>
      <c r="N93" s="1950"/>
      <c r="O93" s="1947"/>
    </row>
    <row r="94" spans="1:15" s="52" customFormat="1" ht="28.7" customHeight="1" x14ac:dyDescent="0.25">
      <c r="A94" s="1969">
        <v>34</v>
      </c>
      <c r="B94" s="1954" t="s">
        <v>5220</v>
      </c>
      <c r="C94" s="1978" t="s">
        <v>713</v>
      </c>
      <c r="D94" s="1967" t="s">
        <v>2449</v>
      </c>
      <c r="E94" s="1969" t="s">
        <v>24</v>
      </c>
      <c r="F94" s="980" t="s">
        <v>1424</v>
      </c>
      <c r="G94" s="1962" t="s">
        <v>10875</v>
      </c>
      <c r="H94" s="1969">
        <v>34</v>
      </c>
      <c r="I94" s="2007" t="s">
        <v>5220</v>
      </c>
      <c r="J94" s="2029" t="s">
        <v>713</v>
      </c>
      <c r="K94" s="1121" t="s">
        <v>2449</v>
      </c>
      <c r="L94" s="1962" t="s">
        <v>10876</v>
      </c>
      <c r="M94" s="1947"/>
      <c r="N94" s="1950"/>
      <c r="O94" s="1963"/>
    </row>
    <row r="95" spans="1:15" s="52" customFormat="1" ht="20.45" customHeight="1" x14ac:dyDescent="0.25">
      <c r="A95" s="1971"/>
      <c r="B95" s="1956"/>
      <c r="C95" s="1978" t="s">
        <v>830</v>
      </c>
      <c r="D95" s="1967" t="s">
        <v>2455</v>
      </c>
      <c r="E95" s="1969" t="s">
        <v>24</v>
      </c>
      <c r="F95" s="980" t="s">
        <v>10877</v>
      </c>
      <c r="G95" s="1962" t="s">
        <v>10878</v>
      </c>
      <c r="H95" s="1971"/>
      <c r="I95" s="2008"/>
      <c r="J95" s="2029" t="s">
        <v>830</v>
      </c>
      <c r="K95" s="1121" t="s">
        <v>2455</v>
      </c>
      <c r="L95" s="1962" t="s">
        <v>10879</v>
      </c>
      <c r="M95" s="1948"/>
      <c r="N95" s="1950"/>
      <c r="O95" s="1963"/>
    </row>
    <row r="96" spans="1:15" s="999" customFormat="1" ht="21" customHeight="1" x14ac:dyDescent="0.15">
      <c r="A96" s="1969">
        <v>35</v>
      </c>
      <c r="B96" s="1954" t="s">
        <v>10880</v>
      </c>
      <c r="C96" s="2379" t="s">
        <v>10881</v>
      </c>
      <c r="D96" s="2355"/>
      <c r="E96" s="1969" t="s">
        <v>24</v>
      </c>
      <c r="F96" s="980" t="s">
        <v>3438</v>
      </c>
      <c r="G96" s="1994" t="s">
        <v>10882</v>
      </c>
      <c r="H96" s="1970">
        <v>35</v>
      </c>
      <c r="I96" s="2030" t="s">
        <v>10880</v>
      </c>
      <c r="J96" s="2638" t="s">
        <v>10880</v>
      </c>
      <c r="K96" s="2496"/>
      <c r="L96" s="1994" t="s">
        <v>10883</v>
      </c>
      <c r="M96" s="1989" t="s">
        <v>155</v>
      </c>
      <c r="N96" s="1962" t="s">
        <v>545</v>
      </c>
      <c r="O96" s="1962" t="s">
        <v>784</v>
      </c>
    </row>
    <row r="97" spans="1:15" s="999" customFormat="1" ht="21" customHeight="1" x14ac:dyDescent="0.15">
      <c r="A97" s="1970"/>
      <c r="B97" s="1955"/>
      <c r="C97" s="1975"/>
      <c r="D97" s="1968"/>
      <c r="E97" s="1970"/>
      <c r="F97" s="749"/>
      <c r="G97" s="1994" t="s">
        <v>10884</v>
      </c>
      <c r="H97" s="1970"/>
      <c r="I97" s="1996"/>
      <c r="J97" s="1975"/>
      <c r="K97" s="1966"/>
      <c r="L97" s="1994" t="s">
        <v>10885</v>
      </c>
      <c r="M97" s="1990"/>
      <c r="N97" s="713"/>
      <c r="O97" s="2017"/>
    </row>
    <row r="98" spans="1:15" s="999" customFormat="1" ht="21" customHeight="1" x14ac:dyDescent="0.15">
      <c r="A98" s="1971"/>
      <c r="B98" s="1956"/>
      <c r="C98" s="1984"/>
      <c r="D98" s="1972"/>
      <c r="E98" s="1971"/>
      <c r="F98" s="786"/>
      <c r="G98" s="1994" t="s">
        <v>10886</v>
      </c>
      <c r="H98" s="1970"/>
      <c r="I98" s="1996"/>
      <c r="J98" s="1975"/>
      <c r="K98" s="1966"/>
      <c r="L98" s="1994" t="s">
        <v>10887</v>
      </c>
      <c r="M98" s="1991"/>
      <c r="N98" s="2019"/>
      <c r="O98" s="1977"/>
    </row>
    <row r="99" spans="1:15" s="52" customFormat="1" ht="15" customHeight="1" x14ac:dyDescent="0.25">
      <c r="A99" s="1969">
        <v>36</v>
      </c>
      <c r="B99" s="1954" t="s">
        <v>777</v>
      </c>
      <c r="C99" s="1983" t="s">
        <v>968</v>
      </c>
      <c r="D99" s="1965" t="s">
        <v>1933</v>
      </c>
      <c r="E99" s="1983" t="s">
        <v>32</v>
      </c>
      <c r="F99" s="1965" t="s">
        <v>10888</v>
      </c>
      <c r="G99" s="1994" t="s">
        <v>10889</v>
      </c>
      <c r="H99" s="1969">
        <v>36</v>
      </c>
      <c r="I99" s="1954" t="s">
        <v>2463</v>
      </c>
      <c r="J99" s="1983" t="s">
        <v>968</v>
      </c>
      <c r="K99" s="1965" t="s">
        <v>1933</v>
      </c>
      <c r="L99" s="948" t="s">
        <v>10890</v>
      </c>
      <c r="M99" s="801" t="s">
        <v>327</v>
      </c>
      <c r="N99" s="1994" t="s">
        <v>545</v>
      </c>
      <c r="O99" s="1994" t="s">
        <v>784</v>
      </c>
    </row>
    <row r="100" spans="1:15" s="52" customFormat="1" ht="15" customHeight="1" x14ac:dyDescent="0.25">
      <c r="A100" s="1970"/>
      <c r="B100" s="1955"/>
      <c r="C100" s="1975"/>
      <c r="D100" s="1966"/>
      <c r="E100" s="1975"/>
      <c r="F100" s="1966"/>
      <c r="G100" s="1962" t="s">
        <v>10891</v>
      </c>
      <c r="H100" s="1970"/>
      <c r="I100" s="2013"/>
      <c r="J100" s="1975"/>
      <c r="K100" s="1966"/>
      <c r="L100" s="948" t="s">
        <v>10892</v>
      </c>
      <c r="M100" s="1946" t="s">
        <v>155</v>
      </c>
      <c r="N100" s="1962" t="s">
        <v>545</v>
      </c>
      <c r="O100" s="1962" t="s">
        <v>784</v>
      </c>
    </row>
    <row r="101" spans="1:15" s="52" customFormat="1" ht="15" customHeight="1" x14ac:dyDescent="0.25">
      <c r="A101" s="1970"/>
      <c r="B101" s="1955"/>
      <c r="C101" s="1975"/>
      <c r="D101" s="1966"/>
      <c r="E101" s="1975"/>
      <c r="F101" s="1966"/>
      <c r="G101" s="1964"/>
      <c r="H101" s="1970"/>
      <c r="I101" s="2013"/>
      <c r="J101" s="1975"/>
      <c r="K101" s="1966"/>
      <c r="L101" s="948" t="s">
        <v>10893</v>
      </c>
      <c r="M101" s="1947"/>
      <c r="N101" s="1963"/>
      <c r="O101" s="1963"/>
    </row>
    <row r="102" spans="1:15" s="52" customFormat="1" ht="15" customHeight="1" x14ac:dyDescent="0.25">
      <c r="A102" s="1970"/>
      <c r="B102" s="1955"/>
      <c r="C102" s="1975"/>
      <c r="D102" s="1966"/>
      <c r="E102" s="1983" t="s">
        <v>694</v>
      </c>
      <c r="F102" s="1965" t="s">
        <v>10894</v>
      </c>
      <c r="G102" s="1962" t="s">
        <v>10895</v>
      </c>
      <c r="H102" s="1970"/>
      <c r="I102" s="2013"/>
      <c r="J102" s="1975"/>
      <c r="K102" s="1966"/>
      <c r="L102" s="948" t="s">
        <v>10896</v>
      </c>
      <c r="M102" s="1947"/>
      <c r="N102" s="1963"/>
      <c r="O102" s="1963"/>
    </row>
    <row r="103" spans="1:15" s="52" customFormat="1" ht="15" customHeight="1" x14ac:dyDescent="0.25">
      <c r="A103" s="1970"/>
      <c r="B103" s="1955"/>
      <c r="C103" s="1975"/>
      <c r="D103" s="1966"/>
      <c r="E103" s="1975"/>
      <c r="F103" s="1966"/>
      <c r="G103" s="1963"/>
      <c r="H103" s="1970"/>
      <c r="I103" s="2013"/>
      <c r="J103" s="1975"/>
      <c r="K103" s="1966"/>
      <c r="L103" s="948" t="s">
        <v>10897</v>
      </c>
      <c r="M103" s="1947"/>
      <c r="N103" s="1963"/>
      <c r="O103" s="1963"/>
    </row>
    <row r="104" spans="1:15" s="52" customFormat="1" ht="15" customHeight="1" x14ac:dyDescent="0.25">
      <c r="A104" s="1970"/>
      <c r="B104" s="1955"/>
      <c r="C104" s="1975"/>
      <c r="D104" s="1966"/>
      <c r="E104" s="1975"/>
      <c r="F104" s="1966"/>
      <c r="G104" s="1964"/>
      <c r="H104" s="1970"/>
      <c r="I104" s="2013"/>
      <c r="J104" s="1975"/>
      <c r="K104" s="1966"/>
      <c r="L104" s="948" t="s">
        <v>10898</v>
      </c>
      <c r="M104" s="1947"/>
      <c r="N104" s="1963"/>
      <c r="O104" s="1963"/>
    </row>
    <row r="105" spans="1:15" s="52" customFormat="1" ht="15" customHeight="1" x14ac:dyDescent="0.25">
      <c r="A105" s="1970"/>
      <c r="B105" s="1955"/>
      <c r="C105" s="1975"/>
      <c r="D105" s="1966"/>
      <c r="E105" s="1975"/>
      <c r="F105" s="1966"/>
      <c r="G105" s="1962" t="s">
        <v>10899</v>
      </c>
      <c r="H105" s="2013"/>
      <c r="I105" s="2013"/>
      <c r="J105" s="1975"/>
      <c r="K105" s="1966"/>
      <c r="L105" s="948" t="s">
        <v>10900</v>
      </c>
      <c r="M105" s="1947"/>
      <c r="N105" s="1963"/>
      <c r="O105" s="1963"/>
    </row>
    <row r="106" spans="1:15" s="52" customFormat="1" ht="15" customHeight="1" x14ac:dyDescent="0.25">
      <c r="A106" s="1970"/>
      <c r="B106" s="1955"/>
      <c r="C106" s="1975"/>
      <c r="D106" s="1966"/>
      <c r="E106" s="1975"/>
      <c r="F106" s="1966"/>
      <c r="G106" s="1963"/>
      <c r="H106" s="2013"/>
      <c r="I106" s="2013"/>
      <c r="J106" s="1975"/>
      <c r="K106" s="1966"/>
      <c r="L106" s="948" t="s">
        <v>10901</v>
      </c>
      <c r="M106" s="1947"/>
      <c r="N106" s="1963"/>
      <c r="O106" s="1963"/>
    </row>
    <row r="107" spans="1:15" s="52" customFormat="1" ht="15" customHeight="1" x14ac:dyDescent="0.25">
      <c r="A107" s="1970"/>
      <c r="B107" s="1955"/>
      <c r="C107" s="1975"/>
      <c r="D107" s="1966"/>
      <c r="E107" s="1975"/>
      <c r="F107" s="1966"/>
      <c r="G107" s="1964"/>
      <c r="H107" s="2013"/>
      <c r="I107" s="2013"/>
      <c r="J107" s="1975"/>
      <c r="K107" s="1966"/>
      <c r="L107" s="948" t="s">
        <v>10902</v>
      </c>
      <c r="M107" s="1947"/>
      <c r="N107" s="1963"/>
      <c r="O107" s="1963"/>
    </row>
    <row r="108" spans="1:15" s="52" customFormat="1" ht="15" customHeight="1" x14ac:dyDescent="0.25">
      <c r="A108" s="1970"/>
      <c r="B108" s="1955"/>
      <c r="C108" s="1975"/>
      <c r="D108" s="1966"/>
      <c r="E108" s="1975"/>
      <c r="F108" s="1966"/>
      <c r="G108" s="1994" t="s">
        <v>10903</v>
      </c>
      <c r="H108" s="2013"/>
      <c r="I108" s="2013"/>
      <c r="J108" s="1975"/>
      <c r="K108" s="1966"/>
      <c r="L108" s="948" t="s">
        <v>10904</v>
      </c>
      <c r="M108" s="1947"/>
      <c r="N108" s="1963"/>
      <c r="O108" s="1963"/>
    </row>
    <row r="109" spans="1:15" s="52" customFormat="1" ht="15" customHeight="1" x14ac:dyDescent="0.25">
      <c r="A109" s="1970"/>
      <c r="B109" s="1955"/>
      <c r="C109" s="1975"/>
      <c r="D109" s="1966"/>
      <c r="E109" s="1975"/>
      <c r="F109" s="1966"/>
      <c r="G109" s="1994" t="s">
        <v>10905</v>
      </c>
      <c r="H109" s="2013"/>
      <c r="I109" s="2013"/>
      <c r="J109" s="1975"/>
      <c r="K109" s="1966"/>
      <c r="L109" s="948" t="s">
        <v>10906</v>
      </c>
      <c r="M109" s="1947"/>
      <c r="N109" s="1963"/>
      <c r="O109" s="1963"/>
    </row>
    <row r="110" spans="1:15" s="52" customFormat="1" ht="15" customHeight="1" x14ac:dyDescent="0.25">
      <c r="A110" s="1970"/>
      <c r="B110" s="1955"/>
      <c r="C110" s="1975"/>
      <c r="D110" s="1966"/>
      <c r="E110" s="1975"/>
      <c r="F110" s="1966"/>
      <c r="G110" s="1994" t="s">
        <v>10907</v>
      </c>
      <c r="H110" s="2013"/>
      <c r="I110" s="2013"/>
      <c r="J110" s="1975"/>
      <c r="K110" s="1966"/>
      <c r="L110" s="948" t="s">
        <v>10908</v>
      </c>
      <c r="M110" s="1947"/>
      <c r="N110" s="1963"/>
      <c r="O110" s="1963"/>
    </row>
    <row r="111" spans="1:15" s="52" customFormat="1" ht="17.100000000000001" customHeight="1" x14ac:dyDescent="0.25">
      <c r="A111" s="1970"/>
      <c r="B111" s="1955"/>
      <c r="C111" s="1984"/>
      <c r="D111" s="1982"/>
      <c r="E111" s="2006" t="s">
        <v>9773</v>
      </c>
      <c r="F111" s="1993" t="s">
        <v>10909</v>
      </c>
      <c r="G111" s="1994" t="s">
        <v>10910</v>
      </c>
      <c r="H111" s="2013"/>
      <c r="I111" s="2013"/>
      <c r="J111" s="1984"/>
      <c r="K111" s="1982"/>
      <c r="L111" s="948" t="s">
        <v>10911</v>
      </c>
      <c r="M111" s="1948"/>
      <c r="N111" s="1964"/>
      <c r="O111" s="1964"/>
    </row>
    <row r="112" spans="1:15" s="52" customFormat="1" ht="15" customHeight="1" x14ac:dyDescent="0.25">
      <c r="A112" s="1970"/>
      <c r="B112" s="1955"/>
      <c r="C112" s="1983" t="s">
        <v>2520</v>
      </c>
      <c r="D112" s="1965" t="s">
        <v>2050</v>
      </c>
      <c r="E112" s="1983" t="s">
        <v>2636</v>
      </c>
      <c r="F112" s="1965" t="s">
        <v>10912</v>
      </c>
      <c r="G112" s="1989" t="s">
        <v>10913</v>
      </c>
      <c r="H112" s="2013"/>
      <c r="I112" s="2013"/>
      <c r="J112" s="1983" t="s">
        <v>2520</v>
      </c>
      <c r="K112" s="1965" t="s">
        <v>2050</v>
      </c>
      <c r="L112" s="948" t="s">
        <v>10914</v>
      </c>
      <c r="M112" s="1947" t="s">
        <v>191</v>
      </c>
      <c r="N112" s="1963" t="s">
        <v>545</v>
      </c>
      <c r="O112" s="1963" t="s">
        <v>784</v>
      </c>
    </row>
    <row r="113" spans="1:15" s="52" customFormat="1" ht="15" customHeight="1" x14ac:dyDescent="0.25">
      <c r="A113" s="1970"/>
      <c r="B113" s="1955"/>
      <c r="C113" s="1975"/>
      <c r="D113" s="1966"/>
      <c r="E113" s="1975"/>
      <c r="F113" s="829"/>
      <c r="G113" s="1989" t="s">
        <v>10915</v>
      </c>
      <c r="H113" s="2013"/>
      <c r="I113" s="2013"/>
      <c r="J113" s="1975"/>
      <c r="K113" s="1966"/>
      <c r="L113" s="948" t="s">
        <v>10916</v>
      </c>
      <c r="M113" s="1947"/>
      <c r="N113" s="1963"/>
      <c r="O113" s="1963"/>
    </row>
    <row r="114" spans="1:15" s="52" customFormat="1" ht="15" customHeight="1" x14ac:dyDescent="0.25">
      <c r="A114" s="1970"/>
      <c r="B114" s="1955"/>
      <c r="C114" s="1975"/>
      <c r="D114" s="1966"/>
      <c r="E114" s="1975"/>
      <c r="F114" s="829"/>
      <c r="G114" s="1989" t="s">
        <v>10917</v>
      </c>
      <c r="H114" s="2013"/>
      <c r="I114" s="2013"/>
      <c r="J114" s="1975"/>
      <c r="K114" s="1966"/>
      <c r="L114" s="948" t="s">
        <v>10918</v>
      </c>
      <c r="M114" s="1947"/>
      <c r="N114" s="1963"/>
      <c r="O114" s="1963"/>
    </row>
    <row r="115" spans="1:15" s="52" customFormat="1" ht="15" customHeight="1" x14ac:dyDescent="0.25">
      <c r="A115" s="1970"/>
      <c r="B115" s="1955"/>
      <c r="C115" s="1975"/>
      <c r="D115" s="1966"/>
      <c r="E115" s="1975"/>
      <c r="F115" s="1966"/>
      <c r="G115" s="1989" t="s">
        <v>10919</v>
      </c>
      <c r="H115" s="1970"/>
      <c r="I115" s="1955"/>
      <c r="J115" s="1970"/>
      <c r="K115" s="1955"/>
      <c r="L115" s="948" t="s">
        <v>10920</v>
      </c>
      <c r="M115" s="1947"/>
      <c r="N115" s="1963"/>
      <c r="O115" s="1963"/>
    </row>
    <row r="116" spans="1:15" s="52" customFormat="1" ht="15" customHeight="1" x14ac:dyDescent="0.25">
      <c r="A116" s="1970"/>
      <c r="B116" s="1955"/>
      <c r="C116" s="1975"/>
      <c r="D116" s="1966"/>
      <c r="E116" s="1975"/>
      <c r="F116" s="1966"/>
      <c r="G116" s="1989" t="s">
        <v>10921</v>
      </c>
      <c r="H116" s="1970"/>
      <c r="I116" s="1955"/>
      <c r="J116" s="1970"/>
      <c r="K116" s="1955"/>
      <c r="L116" s="948" t="s">
        <v>10922</v>
      </c>
      <c r="M116" s="1947"/>
      <c r="N116" s="1963"/>
      <c r="O116" s="1963"/>
    </row>
    <row r="117" spans="1:15" s="52" customFormat="1" ht="15" customHeight="1" x14ac:dyDescent="0.25">
      <c r="A117" s="1970"/>
      <c r="B117" s="1955"/>
      <c r="C117" s="1975"/>
      <c r="D117" s="1966"/>
      <c r="E117" s="1975"/>
      <c r="F117" s="1966"/>
      <c r="G117" s="1989" t="s">
        <v>10923</v>
      </c>
      <c r="H117" s="1970"/>
      <c r="I117" s="1955"/>
      <c r="J117" s="1970"/>
      <c r="K117" s="1955"/>
      <c r="L117" s="948" t="s">
        <v>10924</v>
      </c>
      <c r="M117" s="1947"/>
      <c r="N117" s="1963"/>
      <c r="O117" s="1963"/>
    </row>
    <row r="118" spans="1:15" s="52" customFormat="1" ht="15" customHeight="1" x14ac:dyDescent="0.25">
      <c r="A118" s="1970"/>
      <c r="B118" s="1955"/>
      <c r="C118" s="1975"/>
      <c r="D118" s="1966"/>
      <c r="E118" s="1975"/>
      <c r="F118" s="1966"/>
      <c r="G118" s="1989" t="s">
        <v>10925</v>
      </c>
      <c r="H118" s="1970"/>
      <c r="I118" s="1955"/>
      <c r="J118" s="1970"/>
      <c r="K118" s="1955"/>
      <c r="L118" s="948" t="s">
        <v>10926</v>
      </c>
      <c r="M118" s="1947"/>
      <c r="N118" s="1963"/>
      <c r="O118" s="1963"/>
    </row>
    <row r="119" spans="1:15" s="52" customFormat="1" ht="15" customHeight="1" x14ac:dyDescent="0.25">
      <c r="A119" s="1970"/>
      <c r="B119" s="1955"/>
      <c r="C119" s="1975"/>
      <c r="D119" s="1966"/>
      <c r="E119" s="1975"/>
      <c r="F119" s="1966"/>
      <c r="G119" s="1989" t="s">
        <v>10927</v>
      </c>
      <c r="H119" s="1970"/>
      <c r="I119" s="1955"/>
      <c r="J119" s="1970"/>
      <c r="K119" s="1955"/>
      <c r="L119" s="948" t="s">
        <v>10928</v>
      </c>
      <c r="M119" s="1947"/>
      <c r="N119" s="1963"/>
      <c r="O119" s="1963"/>
    </row>
    <row r="120" spans="1:15" s="52" customFormat="1" ht="15" customHeight="1" x14ac:dyDescent="0.25">
      <c r="A120" s="1970"/>
      <c r="B120" s="1955"/>
      <c r="C120" s="1975"/>
      <c r="D120" s="1966"/>
      <c r="E120" s="1975"/>
      <c r="F120" s="1966"/>
      <c r="G120" s="1989" t="s">
        <v>10929</v>
      </c>
      <c r="H120" s="1970"/>
      <c r="I120" s="1955"/>
      <c r="J120" s="1970"/>
      <c r="K120" s="1955"/>
      <c r="L120" s="948" t="s">
        <v>10930</v>
      </c>
      <c r="M120" s="801" t="s">
        <v>263</v>
      </c>
      <c r="N120" s="1994" t="s">
        <v>40</v>
      </c>
      <c r="O120" s="1994" t="s">
        <v>380</v>
      </c>
    </row>
    <row r="121" spans="1:15" s="52" customFormat="1" ht="15" customHeight="1" x14ac:dyDescent="0.25">
      <c r="A121" s="1970"/>
      <c r="B121" s="1955"/>
      <c r="C121" s="1975"/>
      <c r="D121" s="1966"/>
      <c r="E121" s="1975"/>
      <c r="F121" s="1966"/>
      <c r="G121" s="1989" t="s">
        <v>10931</v>
      </c>
      <c r="H121" s="1970"/>
      <c r="I121" s="1955"/>
      <c r="J121" s="1970"/>
      <c r="K121" s="1955"/>
      <c r="L121" s="948" t="s">
        <v>10932</v>
      </c>
      <c r="M121" s="1946" t="s">
        <v>155</v>
      </c>
      <c r="N121" s="1962" t="s">
        <v>545</v>
      </c>
      <c r="O121" s="1962" t="s">
        <v>380</v>
      </c>
    </row>
    <row r="122" spans="1:15" s="52" customFormat="1" ht="15" customHeight="1" x14ac:dyDescent="0.25">
      <c r="A122" s="1970"/>
      <c r="B122" s="1955"/>
      <c r="C122" s="1975"/>
      <c r="D122" s="1966"/>
      <c r="E122" s="1975"/>
      <c r="F122" s="1966"/>
      <c r="G122" s="1989" t="s">
        <v>10933</v>
      </c>
      <c r="H122" s="1970"/>
      <c r="I122" s="1955"/>
      <c r="J122" s="1970"/>
      <c r="K122" s="1955"/>
      <c r="L122" s="948" t="s">
        <v>10934</v>
      </c>
      <c r="M122" s="1947"/>
      <c r="N122" s="1963"/>
      <c r="O122" s="1963"/>
    </row>
    <row r="123" spans="1:15" s="52" customFormat="1" ht="15" customHeight="1" x14ac:dyDescent="0.25">
      <c r="A123" s="1970"/>
      <c r="B123" s="1955"/>
      <c r="C123" s="1975"/>
      <c r="D123" s="1966"/>
      <c r="E123" s="1975"/>
      <c r="F123" s="1966"/>
      <c r="G123" s="1989" t="s">
        <v>10935</v>
      </c>
      <c r="H123" s="1970"/>
      <c r="I123" s="1955"/>
      <c r="J123" s="1970"/>
      <c r="K123" s="1955"/>
      <c r="L123" s="948" t="s">
        <v>10936</v>
      </c>
      <c r="M123" s="1947"/>
      <c r="N123" s="1963"/>
      <c r="O123" s="1963"/>
    </row>
    <row r="124" spans="1:15" s="52" customFormat="1" ht="15" customHeight="1" x14ac:dyDescent="0.25">
      <c r="A124" s="1970"/>
      <c r="B124" s="1955"/>
      <c r="C124" s="1975"/>
      <c r="D124" s="1966"/>
      <c r="E124" s="1975"/>
      <c r="F124" s="1966"/>
      <c r="G124" s="1989" t="s">
        <v>10937</v>
      </c>
      <c r="H124" s="1970"/>
      <c r="I124" s="1955"/>
      <c r="J124" s="1970"/>
      <c r="K124" s="1955"/>
      <c r="L124" s="948" t="s">
        <v>10938</v>
      </c>
      <c r="M124" s="1947"/>
      <c r="N124" s="1963"/>
      <c r="O124" s="1963"/>
    </row>
    <row r="125" spans="1:15" s="52" customFormat="1" ht="15" customHeight="1" x14ac:dyDescent="0.25">
      <c r="A125" s="1970"/>
      <c r="B125" s="1955"/>
      <c r="C125" s="1975"/>
      <c r="D125" s="1966"/>
      <c r="E125" s="1975"/>
      <c r="F125" s="1966"/>
      <c r="G125" s="1989" t="s">
        <v>10939</v>
      </c>
      <c r="H125" s="1970"/>
      <c r="I125" s="1955"/>
      <c r="J125" s="1970"/>
      <c r="K125" s="1955"/>
      <c r="L125" s="948" t="s">
        <v>10940</v>
      </c>
      <c r="M125" s="1947"/>
      <c r="N125" s="1963"/>
      <c r="O125" s="1963"/>
    </row>
    <row r="126" spans="1:15" s="52" customFormat="1" ht="15" customHeight="1" x14ac:dyDescent="0.25">
      <c r="A126" s="1970"/>
      <c r="B126" s="1955"/>
      <c r="C126" s="1975"/>
      <c r="D126" s="1966"/>
      <c r="E126" s="1975"/>
      <c r="F126" s="1966"/>
      <c r="G126" s="1989" t="s">
        <v>10941</v>
      </c>
      <c r="H126" s="1970"/>
      <c r="I126" s="1955"/>
      <c r="J126" s="1970"/>
      <c r="K126" s="1955"/>
      <c r="L126" s="948" t="s">
        <v>10942</v>
      </c>
      <c r="M126" s="1947"/>
      <c r="N126" s="1963"/>
      <c r="O126" s="1963"/>
    </row>
    <row r="127" spans="1:15" s="52" customFormat="1" ht="15" customHeight="1" x14ac:dyDescent="0.25">
      <c r="A127" s="1970"/>
      <c r="B127" s="1955"/>
      <c r="C127" s="1975"/>
      <c r="D127" s="1966"/>
      <c r="E127" s="1975"/>
      <c r="F127" s="1966"/>
      <c r="G127" s="1989" t="s">
        <v>10943</v>
      </c>
      <c r="H127" s="1970"/>
      <c r="I127" s="1955"/>
      <c r="J127" s="1970"/>
      <c r="K127" s="1955"/>
      <c r="L127" s="948" t="s">
        <v>10944</v>
      </c>
      <c r="M127" s="1947"/>
      <c r="N127" s="1963"/>
      <c r="O127" s="1963"/>
    </row>
    <row r="128" spans="1:15" s="52" customFormat="1" ht="15" customHeight="1" x14ac:dyDescent="0.25">
      <c r="A128" s="1970"/>
      <c r="B128" s="1955"/>
      <c r="C128" s="1975"/>
      <c r="D128" s="1966"/>
      <c r="E128" s="1975"/>
      <c r="F128" s="1966"/>
      <c r="G128" s="1989" t="s">
        <v>10945</v>
      </c>
      <c r="H128" s="1970"/>
      <c r="I128" s="1955"/>
      <c r="J128" s="1970"/>
      <c r="K128" s="1955"/>
      <c r="L128" s="948" t="s">
        <v>10946</v>
      </c>
      <c r="M128" s="1947"/>
      <c r="N128" s="1963"/>
      <c r="O128" s="1963"/>
    </row>
    <row r="129" spans="1:15" s="52" customFormat="1" ht="15" customHeight="1" x14ac:dyDescent="0.25">
      <c r="A129" s="1970"/>
      <c r="B129" s="1955"/>
      <c r="C129" s="1975"/>
      <c r="D129" s="1966"/>
      <c r="E129" s="1975"/>
      <c r="F129" s="1966"/>
      <c r="G129" s="1989" t="s">
        <v>10947</v>
      </c>
      <c r="H129" s="1970"/>
      <c r="I129" s="1955"/>
      <c r="J129" s="1970"/>
      <c r="K129" s="1955"/>
      <c r="L129" s="948" t="s">
        <v>10948</v>
      </c>
      <c r="M129" s="1947"/>
      <c r="N129" s="1963"/>
      <c r="O129" s="1963"/>
    </row>
    <row r="130" spans="1:15" s="52" customFormat="1" ht="15" customHeight="1" x14ac:dyDescent="0.25">
      <c r="A130" s="1970"/>
      <c r="B130" s="1955"/>
      <c r="C130" s="1975"/>
      <c r="D130" s="1966"/>
      <c r="E130" s="1975"/>
      <c r="F130" s="1966"/>
      <c r="G130" s="1989" t="s">
        <v>10949</v>
      </c>
      <c r="H130" s="1970"/>
      <c r="I130" s="1955"/>
      <c r="J130" s="1970"/>
      <c r="K130" s="1955"/>
      <c r="L130" s="948" t="s">
        <v>10950</v>
      </c>
      <c r="M130" s="1947"/>
      <c r="N130" s="1963"/>
      <c r="O130" s="1963"/>
    </row>
    <row r="131" spans="1:15" s="52" customFormat="1" ht="15" customHeight="1" x14ac:dyDescent="0.25">
      <c r="A131" s="1970"/>
      <c r="B131" s="1955"/>
      <c r="C131" s="1975"/>
      <c r="D131" s="1966"/>
      <c r="E131" s="1984"/>
      <c r="F131" s="1982"/>
      <c r="G131" s="1989" t="s">
        <v>10951</v>
      </c>
      <c r="H131" s="1970"/>
      <c r="I131" s="1955"/>
      <c r="J131" s="1970"/>
      <c r="K131" s="1955"/>
      <c r="L131" s="1991" t="s">
        <v>10952</v>
      </c>
      <c r="M131" s="1948"/>
      <c r="N131" s="1964"/>
      <c r="O131" s="1964"/>
    </row>
    <row r="132" spans="1:15" s="52" customFormat="1" ht="25.35" customHeight="1" x14ac:dyDescent="0.25">
      <c r="A132" s="1969">
        <v>37</v>
      </c>
      <c r="B132" s="1954" t="s">
        <v>796</v>
      </c>
      <c r="C132" s="1983" t="s">
        <v>692</v>
      </c>
      <c r="D132" s="1965" t="s">
        <v>10283</v>
      </c>
      <c r="E132" s="1969" t="s">
        <v>2636</v>
      </c>
      <c r="F132" s="2012" t="s">
        <v>10953</v>
      </c>
      <c r="G132" s="1962" t="s">
        <v>799</v>
      </c>
      <c r="H132" s="1969">
        <v>37</v>
      </c>
      <c r="I132" s="1954" t="s">
        <v>8144</v>
      </c>
      <c r="J132" s="1983" t="s">
        <v>692</v>
      </c>
      <c r="K132" s="1965" t="s">
        <v>5077</v>
      </c>
      <c r="L132" s="1962" t="s">
        <v>10954</v>
      </c>
      <c r="M132" s="1962" t="s">
        <v>97</v>
      </c>
      <c r="N132" s="1949" t="s">
        <v>545</v>
      </c>
      <c r="O132" s="1962" t="s">
        <v>784</v>
      </c>
    </row>
    <row r="133" spans="1:15" s="52" customFormat="1" ht="25.35" customHeight="1" x14ac:dyDescent="0.25">
      <c r="A133" s="1970"/>
      <c r="B133" s="1955"/>
      <c r="C133" s="1983" t="s">
        <v>713</v>
      </c>
      <c r="D133" s="1965" t="s">
        <v>3161</v>
      </c>
      <c r="E133" s="1969" t="s">
        <v>2636</v>
      </c>
      <c r="F133" s="2012" t="s">
        <v>10955</v>
      </c>
      <c r="G133" s="1962" t="s">
        <v>10956</v>
      </c>
      <c r="H133" s="1970"/>
      <c r="I133" s="1955"/>
      <c r="J133" s="1983" t="s">
        <v>2520</v>
      </c>
      <c r="K133" s="1965" t="s">
        <v>3161</v>
      </c>
      <c r="L133" s="1962" t="s">
        <v>10957</v>
      </c>
      <c r="M133" s="1946" t="s">
        <v>327</v>
      </c>
      <c r="N133" s="1962" t="s">
        <v>545</v>
      </c>
      <c r="O133" s="1962" t="s">
        <v>380</v>
      </c>
    </row>
    <row r="134" spans="1:15" s="52" customFormat="1" ht="25.35" customHeight="1" x14ac:dyDescent="0.25">
      <c r="A134" s="1970"/>
      <c r="B134" s="1955"/>
      <c r="C134" s="1975"/>
      <c r="D134" s="1966"/>
      <c r="E134" s="1970"/>
      <c r="F134" s="1955"/>
      <c r="G134" s="1962" t="s">
        <v>10958</v>
      </c>
      <c r="H134" s="1970"/>
      <c r="I134" s="1955"/>
      <c r="J134" s="1975"/>
      <c r="K134" s="1966"/>
      <c r="L134" s="1962" t="s">
        <v>10959</v>
      </c>
      <c r="M134" s="1946" t="s">
        <v>191</v>
      </c>
      <c r="N134" s="1962" t="s">
        <v>545</v>
      </c>
      <c r="O134" s="1962" t="s">
        <v>380</v>
      </c>
    </row>
    <row r="135" spans="1:15" s="52" customFormat="1" ht="25.35" customHeight="1" x14ac:dyDescent="0.25">
      <c r="A135" s="1970"/>
      <c r="B135" s="1955"/>
      <c r="C135" s="1975"/>
      <c r="D135" s="1966"/>
      <c r="E135" s="1970"/>
      <c r="F135" s="1955"/>
      <c r="G135" s="1962" t="s">
        <v>10960</v>
      </c>
      <c r="H135" s="1970"/>
      <c r="I135" s="1955"/>
      <c r="J135" s="1975"/>
      <c r="K135" s="1966"/>
      <c r="L135" s="1962" t="s">
        <v>10961</v>
      </c>
      <c r="M135" s="1947"/>
      <c r="N135" s="1963"/>
      <c r="O135" s="1963"/>
    </row>
    <row r="136" spans="1:15" s="52" customFormat="1" ht="25.35" customHeight="1" x14ac:dyDescent="0.25">
      <c r="A136" s="1970"/>
      <c r="B136" s="1955"/>
      <c r="C136" s="1975"/>
      <c r="D136" s="1966"/>
      <c r="E136" s="1971"/>
      <c r="F136" s="1956"/>
      <c r="G136" s="1962" t="s">
        <v>10962</v>
      </c>
      <c r="H136" s="1970"/>
      <c r="I136" s="1955"/>
      <c r="J136" s="1975"/>
      <c r="K136" s="1966"/>
      <c r="L136" s="1962" t="s">
        <v>10963</v>
      </c>
      <c r="M136" s="1963"/>
      <c r="N136" s="1950"/>
      <c r="O136" s="1963"/>
    </row>
    <row r="137" spans="1:15" s="52" customFormat="1" ht="25.35" customHeight="1" x14ac:dyDescent="0.25">
      <c r="A137" s="1970"/>
      <c r="B137" s="1955"/>
      <c r="C137" s="1975"/>
      <c r="D137" s="1966"/>
      <c r="E137" s="1969" t="s">
        <v>7385</v>
      </c>
      <c r="F137" s="1954" t="s">
        <v>10964</v>
      </c>
      <c r="G137" s="1962" t="s">
        <v>10965</v>
      </c>
      <c r="H137" s="1970"/>
      <c r="I137" s="1955"/>
      <c r="J137" s="1975"/>
      <c r="K137" s="1966"/>
      <c r="L137" s="1962" t="s">
        <v>10966</v>
      </c>
      <c r="M137" s="1963"/>
      <c r="N137" s="1950"/>
      <c r="O137" s="1963"/>
    </row>
    <row r="138" spans="1:15" s="52" customFormat="1" ht="25.35" customHeight="1" x14ac:dyDescent="0.25">
      <c r="A138" s="1970"/>
      <c r="B138" s="1955"/>
      <c r="C138" s="1975"/>
      <c r="D138" s="1966"/>
      <c r="E138" s="1970"/>
      <c r="F138" s="2013"/>
      <c r="G138" s="1962" t="s">
        <v>10967</v>
      </c>
      <c r="H138" s="1970"/>
      <c r="I138" s="1955"/>
      <c r="J138" s="1975"/>
      <c r="K138" s="1966"/>
      <c r="L138" s="1962" t="s">
        <v>10968</v>
      </c>
      <c r="M138" s="1963"/>
      <c r="N138" s="1950"/>
      <c r="O138" s="1963"/>
    </row>
    <row r="139" spans="1:15" s="52" customFormat="1" ht="20.45" customHeight="1" x14ac:dyDescent="0.25">
      <c r="A139" s="1970"/>
      <c r="B139" s="1955"/>
      <c r="C139" s="1975"/>
      <c r="D139" s="1966"/>
      <c r="E139" s="1970"/>
      <c r="F139" s="1955"/>
      <c r="G139" s="1962" t="s">
        <v>10969</v>
      </c>
      <c r="H139" s="1970"/>
      <c r="I139" s="1955"/>
      <c r="J139" s="1975"/>
      <c r="K139" s="1966"/>
      <c r="L139" s="1962" t="s">
        <v>10968</v>
      </c>
      <c r="M139" s="1946" t="s">
        <v>327</v>
      </c>
      <c r="N139" s="1962" t="s">
        <v>545</v>
      </c>
      <c r="O139" s="1962" t="s">
        <v>380</v>
      </c>
    </row>
    <row r="140" spans="1:15" s="52" customFormat="1" ht="27" customHeight="1" x14ac:dyDescent="0.25">
      <c r="A140" s="1970"/>
      <c r="B140" s="1955"/>
      <c r="C140" s="1975"/>
      <c r="D140" s="1966"/>
      <c r="E140" s="1970"/>
      <c r="F140" s="1955"/>
      <c r="G140" s="1962" t="s">
        <v>10970</v>
      </c>
      <c r="H140" s="1970"/>
      <c r="I140" s="1955"/>
      <c r="J140" s="1975"/>
      <c r="K140" s="1966"/>
      <c r="L140" s="1962" t="s">
        <v>10970</v>
      </c>
      <c r="M140" s="1948"/>
      <c r="N140" s="1964"/>
      <c r="O140" s="1964"/>
    </row>
    <row r="141" spans="1:15" s="52" customFormat="1" ht="26.45" customHeight="1" x14ac:dyDescent="0.25">
      <c r="A141" s="1970"/>
      <c r="B141" s="1955"/>
      <c r="C141" s="1975"/>
      <c r="D141" s="1966"/>
      <c r="E141" s="1970"/>
      <c r="F141" s="1955"/>
      <c r="G141" s="1962" t="s">
        <v>10965</v>
      </c>
      <c r="H141" s="1970"/>
      <c r="I141" s="1955"/>
      <c r="J141" s="1975"/>
      <c r="K141" s="1966"/>
      <c r="L141" s="1962" t="s">
        <v>10966</v>
      </c>
      <c r="M141" s="1946" t="s">
        <v>169</v>
      </c>
      <c r="N141" s="1962" t="s">
        <v>545</v>
      </c>
      <c r="O141" s="1962" t="s">
        <v>380</v>
      </c>
    </row>
    <row r="142" spans="1:15" s="52" customFormat="1" ht="28.7" customHeight="1" x14ac:dyDescent="0.25">
      <c r="A142" s="1970"/>
      <c r="B142" s="1955"/>
      <c r="C142" s="1975"/>
      <c r="D142" s="1966"/>
      <c r="E142" s="1970"/>
      <c r="F142" s="1955"/>
      <c r="G142" s="1962" t="s">
        <v>10971</v>
      </c>
      <c r="H142" s="1970"/>
      <c r="I142" s="1955"/>
      <c r="J142" s="1975"/>
      <c r="K142" s="1966"/>
      <c r="L142" s="1962" t="s">
        <v>10971</v>
      </c>
      <c r="M142" s="1946" t="s">
        <v>155</v>
      </c>
      <c r="N142" s="1962" t="s">
        <v>545</v>
      </c>
      <c r="O142" s="1962" t="s">
        <v>380</v>
      </c>
    </row>
    <row r="143" spans="1:15" s="52" customFormat="1" ht="28.7" customHeight="1" x14ac:dyDescent="0.25">
      <c r="A143" s="1970"/>
      <c r="B143" s="1955"/>
      <c r="C143" s="1975"/>
      <c r="D143" s="1966"/>
      <c r="E143" s="1970"/>
      <c r="F143" s="1955"/>
      <c r="G143" s="1962" t="s">
        <v>10972</v>
      </c>
      <c r="H143" s="1970"/>
      <c r="I143" s="1955"/>
      <c r="J143" s="1975"/>
      <c r="K143" s="1966"/>
      <c r="L143" s="1962" t="s">
        <v>10973</v>
      </c>
      <c r="M143" s="1948"/>
      <c r="N143" s="1964"/>
      <c r="O143" s="1964"/>
    </row>
    <row r="144" spans="1:15" s="52" customFormat="1" ht="20.45" customHeight="1" x14ac:dyDescent="0.25">
      <c r="A144" s="1970"/>
      <c r="B144" s="1955"/>
      <c r="C144" s="1975"/>
      <c r="D144" s="1966"/>
      <c r="E144" s="1969" t="s">
        <v>7389</v>
      </c>
      <c r="F144" s="1954" t="s">
        <v>10974</v>
      </c>
      <c r="G144" s="1962" t="s">
        <v>10975</v>
      </c>
      <c r="H144" s="1970"/>
      <c r="I144" s="1955"/>
      <c r="J144" s="1975"/>
      <c r="K144" s="1966"/>
      <c r="L144" s="1962" t="s">
        <v>10976</v>
      </c>
      <c r="M144" s="801" t="s">
        <v>155</v>
      </c>
      <c r="N144" s="1994" t="s">
        <v>545</v>
      </c>
      <c r="O144" s="1994" t="s">
        <v>784</v>
      </c>
    </row>
    <row r="145" spans="1:15" s="52" customFormat="1" ht="20.45" customHeight="1" x14ac:dyDescent="0.25">
      <c r="A145" s="1970"/>
      <c r="B145" s="1955"/>
      <c r="C145" s="1975"/>
      <c r="D145" s="1966"/>
      <c r="E145" s="1973" t="s">
        <v>2162</v>
      </c>
      <c r="F145" s="1974" t="s">
        <v>10977</v>
      </c>
      <c r="G145" s="1962" t="s">
        <v>10978</v>
      </c>
      <c r="H145" s="1970"/>
      <c r="I145" s="1955"/>
      <c r="J145" s="1984"/>
      <c r="K145" s="1982"/>
      <c r="L145" s="1962" t="s">
        <v>10979</v>
      </c>
      <c r="M145" s="1946" t="s">
        <v>263</v>
      </c>
      <c r="N145" s="1994" t="s">
        <v>545</v>
      </c>
      <c r="O145" s="1994" t="s">
        <v>784</v>
      </c>
    </row>
    <row r="146" spans="1:15" s="52" customFormat="1" ht="20.45" customHeight="1" x14ac:dyDescent="0.25">
      <c r="A146" s="1970"/>
      <c r="B146" s="1955"/>
      <c r="C146" s="2006" t="s">
        <v>830</v>
      </c>
      <c r="D146" s="1993" t="s">
        <v>10980</v>
      </c>
      <c r="E146" s="1973" t="s">
        <v>24</v>
      </c>
      <c r="F146" s="1974" t="s">
        <v>10981</v>
      </c>
      <c r="G146" s="1962" t="s">
        <v>10982</v>
      </c>
      <c r="H146" s="1970"/>
      <c r="I146" s="1955"/>
      <c r="J146" s="1984" t="s">
        <v>713</v>
      </c>
      <c r="K146" s="1982" t="s">
        <v>10980</v>
      </c>
      <c r="L146" s="1962" t="s">
        <v>10983</v>
      </c>
      <c r="M146" s="1946" t="s">
        <v>327</v>
      </c>
      <c r="N146" s="1994" t="s">
        <v>545</v>
      </c>
      <c r="O146" s="1994" t="s">
        <v>784</v>
      </c>
    </row>
    <row r="147" spans="1:15" s="52" customFormat="1" ht="20.45" customHeight="1" x14ac:dyDescent="0.25">
      <c r="A147" s="1970"/>
      <c r="B147" s="1955"/>
      <c r="C147" s="1983" t="s">
        <v>767</v>
      </c>
      <c r="D147" s="1965" t="s">
        <v>10984</v>
      </c>
      <c r="E147" s="1957" t="s">
        <v>608</v>
      </c>
      <c r="F147" s="980" t="s">
        <v>10985</v>
      </c>
      <c r="G147" s="1962" t="s">
        <v>10986</v>
      </c>
      <c r="H147" s="1970"/>
      <c r="I147" s="1955"/>
      <c r="J147" s="1983" t="s">
        <v>767</v>
      </c>
      <c r="K147" s="1965" t="s">
        <v>10987</v>
      </c>
      <c r="L147" s="1962" t="s">
        <v>10988</v>
      </c>
      <c r="M147" s="1946" t="s">
        <v>45</v>
      </c>
      <c r="N147" s="1962" t="s">
        <v>545</v>
      </c>
      <c r="O147" s="1962" t="s">
        <v>784</v>
      </c>
    </row>
    <row r="148" spans="1:15" s="52" customFormat="1" ht="20.45" customHeight="1" x14ac:dyDescent="0.25">
      <c r="A148" s="1971"/>
      <c r="B148" s="1956"/>
      <c r="C148" s="1984"/>
      <c r="D148" s="1982"/>
      <c r="E148" s="1961"/>
      <c r="F148" s="786"/>
      <c r="G148" s="1962" t="s">
        <v>10989</v>
      </c>
      <c r="H148" s="1971"/>
      <c r="I148" s="1956"/>
      <c r="J148" s="1984"/>
      <c r="K148" s="1982"/>
      <c r="L148" s="1994" t="s">
        <v>10990</v>
      </c>
      <c r="M148" s="1948"/>
      <c r="N148" s="1964"/>
      <c r="O148" s="1964"/>
    </row>
    <row r="149" spans="1:15" s="52" customFormat="1" ht="20.45" customHeight="1" x14ac:dyDescent="0.25">
      <c r="A149" s="1970">
        <v>38</v>
      </c>
      <c r="B149" s="1955" t="s">
        <v>2076</v>
      </c>
      <c r="C149" s="1978" t="s">
        <v>692</v>
      </c>
      <c r="D149" s="1967" t="s">
        <v>820</v>
      </c>
      <c r="E149" s="1969" t="s">
        <v>24</v>
      </c>
      <c r="F149" s="980" t="s">
        <v>10991</v>
      </c>
      <c r="G149" s="1962" t="s">
        <v>10992</v>
      </c>
      <c r="H149" s="1970">
        <v>38</v>
      </c>
      <c r="I149" s="1955" t="s">
        <v>2076</v>
      </c>
      <c r="J149" s="1975" t="s">
        <v>968</v>
      </c>
      <c r="K149" s="1966" t="s">
        <v>820</v>
      </c>
      <c r="L149" s="1962" t="s">
        <v>10993</v>
      </c>
      <c r="M149" s="1946" t="s">
        <v>155</v>
      </c>
      <c r="N149" s="1962" t="s">
        <v>545</v>
      </c>
      <c r="O149" s="1962" t="s">
        <v>784</v>
      </c>
    </row>
    <row r="150" spans="1:15" s="52" customFormat="1" ht="20.45" customHeight="1" x14ac:dyDescent="0.25">
      <c r="A150" s="1970"/>
      <c r="B150" s="1955"/>
      <c r="C150" s="1995"/>
      <c r="D150" s="1968"/>
      <c r="E150" s="1970"/>
      <c r="F150" s="749"/>
      <c r="G150" s="1962" t="s">
        <v>10994</v>
      </c>
      <c r="H150" s="1970"/>
      <c r="I150" s="1955"/>
      <c r="J150" s="1975"/>
      <c r="K150" s="1966"/>
      <c r="L150" s="1962" t="s">
        <v>10995</v>
      </c>
      <c r="M150" s="1946" t="s">
        <v>191</v>
      </c>
      <c r="N150" s="1962" t="s">
        <v>545</v>
      </c>
      <c r="O150" s="1962" t="s">
        <v>784</v>
      </c>
    </row>
    <row r="151" spans="1:15" s="52" customFormat="1" ht="20.45" customHeight="1" x14ac:dyDescent="0.25">
      <c r="A151" s="1970"/>
      <c r="B151" s="1955"/>
      <c r="C151" s="1995"/>
      <c r="D151" s="1968"/>
      <c r="E151" s="1970"/>
      <c r="F151" s="749"/>
      <c r="G151" s="1962" t="s">
        <v>10996</v>
      </c>
      <c r="H151" s="1970"/>
      <c r="I151" s="1955"/>
      <c r="J151" s="1975"/>
      <c r="K151" s="1966"/>
      <c r="L151" s="1962" t="s">
        <v>10997</v>
      </c>
      <c r="M151" s="1948"/>
      <c r="N151" s="1964"/>
      <c r="O151" s="1964"/>
    </row>
    <row r="152" spans="1:15" s="52" customFormat="1" ht="20.45" customHeight="1" x14ac:dyDescent="0.25">
      <c r="A152" s="1970"/>
      <c r="B152" s="1955"/>
      <c r="C152" s="1995"/>
      <c r="D152" s="1968"/>
      <c r="E152" s="1970"/>
      <c r="F152" s="749"/>
      <c r="G152" s="1962" t="s">
        <v>10998</v>
      </c>
      <c r="H152" s="1970"/>
      <c r="I152" s="1955"/>
      <c r="J152" s="1975"/>
      <c r="K152" s="1966"/>
      <c r="L152" s="1962" t="s">
        <v>10999</v>
      </c>
      <c r="M152" s="1946" t="s">
        <v>155</v>
      </c>
      <c r="N152" s="1962" t="s">
        <v>545</v>
      </c>
      <c r="O152" s="1962" t="s">
        <v>784</v>
      </c>
    </row>
    <row r="153" spans="1:15" s="52" customFormat="1" ht="20.45" customHeight="1" x14ac:dyDescent="0.25">
      <c r="A153" s="1970"/>
      <c r="B153" s="1955"/>
      <c r="C153" s="1995"/>
      <c r="D153" s="1968"/>
      <c r="E153" s="1971"/>
      <c r="F153" s="786"/>
      <c r="G153" s="1962" t="s">
        <v>11000</v>
      </c>
      <c r="H153" s="1970"/>
      <c r="I153" s="1955"/>
      <c r="J153" s="1975"/>
      <c r="K153" s="1966"/>
      <c r="L153" s="1962" t="s">
        <v>11001</v>
      </c>
      <c r="M153" s="1948"/>
      <c r="N153" s="1964"/>
      <c r="O153" s="1964"/>
    </row>
    <row r="154" spans="1:15" s="52" customFormat="1" ht="20.45" customHeight="1" x14ac:dyDescent="0.25">
      <c r="A154" s="1970"/>
      <c r="B154" s="1955"/>
      <c r="C154" s="2020" t="s">
        <v>713</v>
      </c>
      <c r="D154" s="1967" t="s">
        <v>9197</v>
      </c>
      <c r="E154" s="1975" t="s">
        <v>32</v>
      </c>
      <c r="F154" s="749" t="s">
        <v>11002</v>
      </c>
      <c r="G154" s="1989" t="s">
        <v>11003</v>
      </c>
      <c r="H154" s="1975"/>
      <c r="I154" s="1966"/>
      <c r="J154" s="1983" t="s">
        <v>713</v>
      </c>
      <c r="K154" s="1965" t="s">
        <v>9197</v>
      </c>
      <c r="L154" s="1989" t="s">
        <v>11003</v>
      </c>
      <c r="M154" s="1946" t="s">
        <v>169</v>
      </c>
      <c r="N154" s="1962" t="s">
        <v>545</v>
      </c>
      <c r="O154" s="1962" t="s">
        <v>784</v>
      </c>
    </row>
    <row r="155" spans="1:15" s="52" customFormat="1" ht="20.45" customHeight="1" x14ac:dyDescent="0.25">
      <c r="A155" s="1970"/>
      <c r="B155" s="1955"/>
      <c r="C155" s="2028"/>
      <c r="D155" s="1968"/>
      <c r="E155" s="1975"/>
      <c r="F155" s="749"/>
      <c r="G155" s="1989" t="s">
        <v>11004</v>
      </c>
      <c r="H155" s="1975"/>
      <c r="I155" s="1966"/>
      <c r="J155" s="1975"/>
      <c r="K155" s="1966"/>
      <c r="L155" s="1989" t="s">
        <v>11004</v>
      </c>
      <c r="M155" s="1947"/>
      <c r="N155" s="1963"/>
      <c r="O155" s="1963"/>
    </row>
    <row r="156" spans="1:15" s="52" customFormat="1" ht="20.45" customHeight="1" x14ac:dyDescent="0.25">
      <c r="A156" s="1970"/>
      <c r="B156" s="1955"/>
      <c r="C156" s="2028"/>
      <c r="D156" s="1968"/>
      <c r="E156" s="1975"/>
      <c r="F156" s="749"/>
      <c r="G156" s="1989" t="s">
        <v>11005</v>
      </c>
      <c r="H156" s="1975"/>
      <c r="I156" s="1966"/>
      <c r="J156" s="1975"/>
      <c r="K156" s="1966"/>
      <c r="L156" s="1989" t="s">
        <v>11005</v>
      </c>
      <c r="M156" s="1948"/>
      <c r="N156" s="1963"/>
      <c r="O156" s="1963"/>
    </row>
    <row r="157" spans="1:15" s="52" customFormat="1" ht="20.45" customHeight="1" x14ac:dyDescent="0.25">
      <c r="A157" s="1970"/>
      <c r="B157" s="1955"/>
      <c r="C157" s="2028"/>
      <c r="D157" s="1968"/>
      <c r="E157" s="1975"/>
      <c r="F157" s="749"/>
      <c r="G157" s="1989" t="s">
        <v>11006</v>
      </c>
      <c r="H157" s="1975"/>
      <c r="I157" s="1966"/>
      <c r="J157" s="1975"/>
      <c r="K157" s="1966"/>
      <c r="L157" s="1989" t="s">
        <v>11006</v>
      </c>
      <c r="M157" s="1946" t="s">
        <v>327</v>
      </c>
      <c r="N157" s="1963"/>
      <c r="O157" s="1963"/>
    </row>
    <row r="158" spans="1:15" s="52" customFormat="1" ht="20.45" customHeight="1" x14ac:dyDescent="0.25">
      <c r="A158" s="1970"/>
      <c r="B158" s="1955"/>
      <c r="C158" s="2028"/>
      <c r="D158" s="1968"/>
      <c r="E158" s="1975"/>
      <c r="F158" s="749"/>
      <c r="G158" s="1989" t="s">
        <v>11007</v>
      </c>
      <c r="H158" s="1975"/>
      <c r="I158" s="1966"/>
      <c r="J158" s="1975"/>
      <c r="K158" s="1966"/>
      <c r="L158" s="1989" t="s">
        <v>11007</v>
      </c>
      <c r="M158" s="1947"/>
      <c r="N158" s="1963"/>
      <c r="O158" s="1963"/>
    </row>
    <row r="159" spans="1:15" s="52" customFormat="1" ht="27" customHeight="1" x14ac:dyDescent="0.25">
      <c r="A159" s="1970"/>
      <c r="B159" s="1955"/>
      <c r="C159" s="2028"/>
      <c r="D159" s="1968"/>
      <c r="E159" s="1975"/>
      <c r="F159" s="749"/>
      <c r="G159" s="1989" t="s">
        <v>11008</v>
      </c>
      <c r="H159" s="1975"/>
      <c r="I159" s="1966"/>
      <c r="J159" s="1975"/>
      <c r="K159" s="1966"/>
      <c r="L159" s="1989" t="s">
        <v>11008</v>
      </c>
      <c r="M159" s="1948"/>
      <c r="N159" s="1963"/>
      <c r="O159" s="1963"/>
    </row>
    <row r="160" spans="1:15" s="52" customFormat="1" ht="20.45" customHeight="1" x14ac:dyDescent="0.25">
      <c r="A160" s="1970"/>
      <c r="B160" s="1955"/>
      <c r="C160" s="2028"/>
      <c r="D160" s="1968"/>
      <c r="E160" s="1975"/>
      <c r="F160" s="749"/>
      <c r="G160" s="1989" t="s">
        <v>11009</v>
      </c>
      <c r="H160" s="1975"/>
      <c r="I160" s="1966"/>
      <c r="J160" s="1975"/>
      <c r="K160" s="1966"/>
      <c r="L160" s="1989" t="s">
        <v>11009</v>
      </c>
      <c r="M160" s="1946" t="s">
        <v>155</v>
      </c>
      <c r="N160" s="1963"/>
      <c r="O160" s="1963"/>
    </row>
    <row r="161" spans="1:15" s="52" customFormat="1" ht="20.45" customHeight="1" x14ac:dyDescent="0.25">
      <c r="A161" s="1970"/>
      <c r="B161" s="1955"/>
      <c r="C161" s="2020" t="s">
        <v>830</v>
      </c>
      <c r="D161" s="1967" t="s">
        <v>4056</v>
      </c>
      <c r="E161" s="1983" t="s">
        <v>24</v>
      </c>
      <c r="F161" s="980" t="s">
        <v>11010</v>
      </c>
      <c r="G161" s="1989" t="s">
        <v>11011</v>
      </c>
      <c r="H161" s="1975"/>
      <c r="I161" s="1966"/>
      <c r="J161" s="1983" t="s">
        <v>830</v>
      </c>
      <c r="K161" s="1965" t="s">
        <v>4056</v>
      </c>
      <c r="L161" s="1989" t="s">
        <v>11012</v>
      </c>
      <c r="M161" s="1948"/>
      <c r="N161" s="1963"/>
      <c r="O161" s="1963"/>
    </row>
    <row r="162" spans="1:15" s="52" customFormat="1" ht="20.45" customHeight="1" x14ac:dyDescent="0.25">
      <c r="A162" s="1970"/>
      <c r="B162" s="1955"/>
      <c r="C162" s="2028"/>
      <c r="D162" s="1968"/>
      <c r="E162" s="1975"/>
      <c r="F162" s="749"/>
      <c r="G162" s="1989" t="s">
        <v>11013</v>
      </c>
      <c r="H162" s="1975"/>
      <c r="I162" s="1966"/>
      <c r="J162" s="1975"/>
      <c r="K162" s="1966"/>
      <c r="L162" s="1989" t="s">
        <v>11014</v>
      </c>
      <c r="M162" s="1946" t="s">
        <v>327</v>
      </c>
      <c r="N162" s="1963"/>
      <c r="O162" s="1963"/>
    </row>
    <row r="163" spans="1:15" s="52" customFormat="1" ht="20.45" customHeight="1" x14ac:dyDescent="0.25">
      <c r="A163" s="1970"/>
      <c r="B163" s="1955"/>
      <c r="C163" s="2028"/>
      <c r="D163" s="1968"/>
      <c r="E163" s="1975"/>
      <c r="F163" s="749"/>
      <c r="G163" s="1989" t="s">
        <v>11015</v>
      </c>
      <c r="H163" s="1975"/>
      <c r="I163" s="1966"/>
      <c r="J163" s="1975"/>
      <c r="K163" s="1966"/>
      <c r="L163" s="1989" t="s">
        <v>11016</v>
      </c>
      <c r="M163" s="2031"/>
      <c r="N163" s="1963"/>
      <c r="O163" s="1963"/>
    </row>
    <row r="164" spans="1:15" s="52" customFormat="1" ht="20.45" customHeight="1" x14ac:dyDescent="0.25">
      <c r="A164" s="1970"/>
      <c r="B164" s="1955"/>
      <c r="C164" s="2021"/>
      <c r="D164" s="1972"/>
      <c r="E164" s="1984"/>
      <c r="F164" s="786"/>
      <c r="G164" s="1989" t="s">
        <v>11017</v>
      </c>
      <c r="H164" s="1975"/>
      <c r="I164" s="1966"/>
      <c r="J164" s="1975"/>
      <c r="K164" s="1966"/>
      <c r="L164" s="1989" t="s">
        <v>11018</v>
      </c>
      <c r="M164" s="1948"/>
      <c r="N164" s="1963"/>
      <c r="O164" s="1963"/>
    </row>
    <row r="165" spans="1:15" s="52" customFormat="1" ht="20.100000000000001" customHeight="1" x14ac:dyDescent="0.25">
      <c r="A165" s="2357">
        <v>39</v>
      </c>
      <c r="B165" s="2333" t="s">
        <v>839</v>
      </c>
      <c r="C165" s="2427" t="s">
        <v>840</v>
      </c>
      <c r="D165" s="2351"/>
      <c r="E165" s="1969" t="s">
        <v>32</v>
      </c>
      <c r="F165" s="1954" t="s">
        <v>841</v>
      </c>
      <c r="G165" s="1994" t="s">
        <v>11019</v>
      </c>
      <c r="H165" s="2357">
        <v>39</v>
      </c>
      <c r="I165" s="2333" t="s">
        <v>840</v>
      </c>
      <c r="J165" s="2357" t="s">
        <v>840</v>
      </c>
      <c r="K165" s="2333"/>
      <c r="L165" s="1962" t="s">
        <v>11020</v>
      </c>
      <c r="M165" s="1962" t="s">
        <v>379</v>
      </c>
      <c r="N165" s="1949" t="s">
        <v>40</v>
      </c>
      <c r="O165" s="1962" t="s">
        <v>380</v>
      </c>
    </row>
    <row r="166" spans="1:15" s="52" customFormat="1" ht="20.100000000000001" customHeight="1" x14ac:dyDescent="0.25">
      <c r="A166" s="2358"/>
      <c r="B166" s="2334"/>
      <c r="C166" s="929"/>
      <c r="D166" s="817"/>
      <c r="E166" s="1970"/>
      <c r="F166" s="1955"/>
      <c r="G166" s="1994" t="s">
        <v>11021</v>
      </c>
      <c r="H166" s="2358"/>
      <c r="I166" s="2334"/>
      <c r="J166" s="1970"/>
      <c r="K166" s="1955"/>
      <c r="L166" s="1962" t="s">
        <v>11022</v>
      </c>
      <c r="M166" s="1963"/>
      <c r="N166" s="1950"/>
      <c r="O166" s="1963"/>
    </row>
    <row r="167" spans="1:15" s="52" customFormat="1" ht="20.100000000000001" customHeight="1" x14ac:dyDescent="0.25">
      <c r="A167" s="2358"/>
      <c r="B167" s="2334"/>
      <c r="C167" s="929"/>
      <c r="D167" s="817"/>
      <c r="E167" s="1970"/>
      <c r="F167" s="1955"/>
      <c r="G167" s="1994" t="s">
        <v>11023</v>
      </c>
      <c r="H167" s="2358"/>
      <c r="I167" s="2334"/>
      <c r="J167" s="1970"/>
      <c r="K167" s="1955"/>
      <c r="L167" s="1962" t="s">
        <v>11023</v>
      </c>
      <c r="M167" s="1963"/>
      <c r="N167" s="1950"/>
      <c r="O167" s="1963"/>
    </row>
    <row r="168" spans="1:15" s="52" customFormat="1" ht="20.100000000000001" customHeight="1" x14ac:dyDescent="0.25">
      <c r="A168" s="2358"/>
      <c r="B168" s="2334"/>
      <c r="C168" s="929"/>
      <c r="D168" s="817"/>
      <c r="E168" s="1970"/>
      <c r="F168" s="1955"/>
      <c r="G168" s="1994" t="s">
        <v>11024</v>
      </c>
      <c r="H168" s="2358"/>
      <c r="I168" s="2334"/>
      <c r="J168" s="1970"/>
      <c r="K168" s="1955"/>
      <c r="L168" s="1962" t="s">
        <v>3928</v>
      </c>
      <c r="M168" s="1964"/>
      <c r="N168" s="1951"/>
      <c r="O168" s="1964"/>
    </row>
    <row r="169" spans="1:15" s="52" customFormat="1" ht="111.6" customHeight="1" x14ac:dyDescent="0.25">
      <c r="A169" s="2358"/>
      <c r="B169" s="2334"/>
      <c r="C169" s="929"/>
      <c r="D169" s="817"/>
      <c r="E169" s="1971"/>
      <c r="F169" s="1956"/>
      <c r="G169" s="1994" t="s">
        <v>842</v>
      </c>
      <c r="H169" s="2358"/>
      <c r="I169" s="2334"/>
      <c r="J169" s="1970"/>
      <c r="K169" s="1955"/>
      <c r="L169" s="1962" t="s">
        <v>842</v>
      </c>
      <c r="M169" s="739" t="s">
        <v>2468</v>
      </c>
      <c r="N169" s="2018" t="s">
        <v>40</v>
      </c>
      <c r="O169" s="1994" t="s">
        <v>380</v>
      </c>
    </row>
    <row r="170" spans="1:15" s="52" customFormat="1" ht="95.1" customHeight="1" x14ac:dyDescent="0.25">
      <c r="A170" s="2358"/>
      <c r="B170" s="2334"/>
      <c r="C170" s="929"/>
      <c r="D170" s="817"/>
      <c r="E170" s="2525" t="s">
        <v>41</v>
      </c>
      <c r="F170" s="2519" t="s">
        <v>851</v>
      </c>
      <c r="G170" s="801" t="s">
        <v>852</v>
      </c>
      <c r="H170" s="2358"/>
      <c r="I170" s="2334"/>
      <c r="J170" s="1970"/>
      <c r="K170" s="1955"/>
      <c r="L170" s="801" t="s">
        <v>852</v>
      </c>
      <c r="M170" s="1994" t="s">
        <v>11025</v>
      </c>
      <c r="N170" s="1949" t="s">
        <v>40</v>
      </c>
      <c r="O170" s="1963" t="s">
        <v>380</v>
      </c>
    </row>
    <row r="171" spans="1:15" s="52" customFormat="1" ht="95.1" customHeight="1" x14ac:dyDescent="0.25">
      <c r="A171" s="2358"/>
      <c r="B171" s="2334"/>
      <c r="C171" s="929"/>
      <c r="D171" s="817"/>
      <c r="E171" s="2526"/>
      <c r="F171" s="2521"/>
      <c r="G171" s="801" t="s">
        <v>11026</v>
      </c>
      <c r="H171" s="2358"/>
      <c r="I171" s="2334"/>
      <c r="J171" s="1970"/>
      <c r="K171" s="1955"/>
      <c r="L171" s="801" t="s">
        <v>11027</v>
      </c>
      <c r="M171" s="1962" t="s">
        <v>11028</v>
      </c>
      <c r="N171" s="1950"/>
      <c r="O171" s="1963"/>
    </row>
    <row r="172" spans="1:15" s="52" customFormat="1" ht="95.1" customHeight="1" x14ac:dyDescent="0.25">
      <c r="A172" s="2358"/>
      <c r="B172" s="2334"/>
      <c r="C172" s="929"/>
      <c r="D172" s="817"/>
      <c r="E172" s="2526"/>
      <c r="F172" s="2521"/>
      <c r="G172" s="801" t="s">
        <v>11029</v>
      </c>
      <c r="H172" s="2358"/>
      <c r="I172" s="2334"/>
      <c r="J172" s="1970"/>
      <c r="K172" s="1955"/>
      <c r="L172" s="801" t="s">
        <v>11030</v>
      </c>
      <c r="M172" s="1962" t="s">
        <v>11028</v>
      </c>
      <c r="N172" s="1950"/>
      <c r="O172" s="1963"/>
    </row>
    <row r="173" spans="1:15" s="52" customFormat="1" ht="96" customHeight="1" x14ac:dyDescent="0.25">
      <c r="A173" s="2358"/>
      <c r="B173" s="2334"/>
      <c r="C173" s="929"/>
      <c r="D173" s="817"/>
      <c r="E173" s="2526"/>
      <c r="F173" s="2521"/>
      <c r="G173" s="1994" t="s">
        <v>857</v>
      </c>
      <c r="H173" s="2358"/>
      <c r="I173" s="2334"/>
      <c r="J173" s="1970"/>
      <c r="K173" s="1955"/>
      <c r="L173" s="1994" t="s">
        <v>857</v>
      </c>
      <c r="M173" s="1994" t="s">
        <v>11031</v>
      </c>
      <c r="N173" s="1950"/>
      <c r="O173" s="1963"/>
    </row>
    <row r="174" spans="1:15" s="52" customFormat="1" ht="15.6" customHeight="1" x14ac:dyDescent="0.25">
      <c r="A174" s="2358"/>
      <c r="B174" s="2334"/>
      <c r="C174" s="929"/>
      <c r="D174" s="817"/>
      <c r="E174" s="2526"/>
      <c r="F174" s="2521"/>
      <c r="G174" s="1994" t="s">
        <v>11032</v>
      </c>
      <c r="H174" s="2358"/>
      <c r="I174" s="2334"/>
      <c r="J174" s="1970"/>
      <c r="K174" s="1955"/>
      <c r="L174" s="1994" t="s">
        <v>11033</v>
      </c>
      <c r="M174" s="2318" t="s">
        <v>11034</v>
      </c>
      <c r="N174" s="1950"/>
      <c r="O174" s="1963"/>
    </row>
    <row r="175" spans="1:15" s="52" customFormat="1" ht="104.45" customHeight="1" x14ac:dyDescent="0.25">
      <c r="A175" s="2358"/>
      <c r="B175" s="2334"/>
      <c r="C175" s="929"/>
      <c r="D175" s="817"/>
      <c r="E175" s="2526"/>
      <c r="F175" s="2521"/>
      <c r="G175" s="1963" t="s">
        <v>11035</v>
      </c>
      <c r="H175" s="2358"/>
      <c r="I175" s="2334"/>
      <c r="J175" s="1970"/>
      <c r="K175" s="1955"/>
      <c r="L175" s="1963" t="s">
        <v>11036</v>
      </c>
      <c r="M175" s="2320"/>
      <c r="N175" s="1950"/>
      <c r="O175" s="1963"/>
    </row>
    <row r="176" spans="1:15" s="52" customFormat="1" ht="97.7" customHeight="1" x14ac:dyDescent="0.25">
      <c r="A176" s="2358"/>
      <c r="B176" s="2334"/>
      <c r="C176" s="929"/>
      <c r="D176" s="817"/>
      <c r="E176" s="2526"/>
      <c r="F176" s="2521"/>
      <c r="G176" s="1994" t="s">
        <v>11037</v>
      </c>
      <c r="H176" s="2358"/>
      <c r="I176" s="2334"/>
      <c r="J176" s="1970"/>
      <c r="K176" s="1955"/>
      <c r="L176" s="1994" t="s">
        <v>11037</v>
      </c>
      <c r="M176" s="1976" t="s">
        <v>8670</v>
      </c>
      <c r="N176" s="1950"/>
      <c r="O176" s="1963"/>
    </row>
    <row r="177" spans="1:15" s="52" customFormat="1" ht="97.7" customHeight="1" x14ac:dyDescent="0.25">
      <c r="A177" s="2358"/>
      <c r="B177" s="2334"/>
      <c r="C177" s="929"/>
      <c r="D177" s="817"/>
      <c r="E177" s="2526"/>
      <c r="F177" s="2521"/>
      <c r="G177" s="1994" t="s">
        <v>11038</v>
      </c>
      <c r="H177" s="2358"/>
      <c r="I177" s="2334"/>
      <c r="J177" s="1970"/>
      <c r="K177" s="1955"/>
      <c r="L177" s="1994" t="s">
        <v>11038</v>
      </c>
      <c r="M177" s="1976" t="s">
        <v>3542</v>
      </c>
      <c r="N177" s="1950"/>
      <c r="O177" s="1963"/>
    </row>
    <row r="178" spans="1:15" s="52" customFormat="1" ht="15" customHeight="1" x14ac:dyDescent="0.25">
      <c r="A178" s="2358"/>
      <c r="B178" s="2334"/>
      <c r="C178" s="929"/>
      <c r="D178" s="817"/>
      <c r="E178" s="2526"/>
      <c r="F178" s="2521"/>
      <c r="G178" s="1994" t="s">
        <v>867</v>
      </c>
      <c r="H178" s="2358"/>
      <c r="I178" s="2334"/>
      <c r="J178" s="1970"/>
      <c r="K178" s="1955"/>
      <c r="L178" s="1994" t="s">
        <v>11039</v>
      </c>
      <c r="M178" s="1976" t="s">
        <v>155</v>
      </c>
      <c r="N178" s="1950"/>
      <c r="O178" s="1963"/>
    </row>
    <row r="179" spans="1:15" s="52" customFormat="1" ht="15" customHeight="1" x14ac:dyDescent="0.25">
      <c r="A179" s="2358"/>
      <c r="B179" s="2334"/>
      <c r="C179" s="929"/>
      <c r="D179" s="817"/>
      <c r="E179" s="2526"/>
      <c r="F179" s="2521"/>
      <c r="G179" s="1994" t="s">
        <v>869</v>
      </c>
      <c r="H179" s="2358"/>
      <c r="I179" s="2334"/>
      <c r="J179" s="1970"/>
      <c r="K179" s="1955"/>
      <c r="L179" s="1994" t="s">
        <v>11040</v>
      </c>
      <c r="M179" s="1963"/>
      <c r="N179" s="1950"/>
      <c r="O179" s="1963"/>
    </row>
    <row r="180" spans="1:15" s="52" customFormat="1" ht="15" customHeight="1" x14ac:dyDescent="0.25">
      <c r="A180" s="2358"/>
      <c r="B180" s="2334"/>
      <c r="C180" s="929"/>
      <c r="D180" s="817"/>
      <c r="E180" s="2526"/>
      <c r="F180" s="2521"/>
      <c r="G180" s="1994" t="s">
        <v>871</v>
      </c>
      <c r="H180" s="2358"/>
      <c r="I180" s="2334"/>
      <c r="J180" s="1970"/>
      <c r="K180" s="1955"/>
      <c r="L180" s="1994" t="s">
        <v>11041</v>
      </c>
      <c r="M180" s="1963"/>
      <c r="N180" s="1950"/>
      <c r="O180" s="1963"/>
    </row>
    <row r="181" spans="1:15" s="52" customFormat="1" ht="15" customHeight="1" x14ac:dyDescent="0.25">
      <c r="A181" s="2358"/>
      <c r="B181" s="2334"/>
      <c r="C181" s="929"/>
      <c r="D181" s="817"/>
      <c r="E181" s="2526"/>
      <c r="F181" s="2521"/>
      <c r="G181" s="1994" t="s">
        <v>873</v>
      </c>
      <c r="H181" s="2358"/>
      <c r="I181" s="2334"/>
      <c r="J181" s="1970"/>
      <c r="K181" s="1955"/>
      <c r="L181" s="1994" t="s">
        <v>11042</v>
      </c>
      <c r="M181" s="1963"/>
      <c r="N181" s="1950"/>
      <c r="O181" s="1963"/>
    </row>
    <row r="182" spans="1:15" s="52" customFormat="1" ht="15" customHeight="1" x14ac:dyDescent="0.25">
      <c r="A182" s="2358"/>
      <c r="B182" s="2334"/>
      <c r="C182" s="929"/>
      <c r="D182" s="817"/>
      <c r="E182" s="2526"/>
      <c r="F182" s="2521"/>
      <c r="G182" s="1994" t="s">
        <v>875</v>
      </c>
      <c r="H182" s="2358"/>
      <c r="I182" s="2334"/>
      <c r="J182" s="1970"/>
      <c r="K182" s="1955"/>
      <c r="L182" s="1994" t="s">
        <v>11043</v>
      </c>
      <c r="M182" s="1963"/>
      <c r="N182" s="1950"/>
      <c r="O182" s="1963"/>
    </row>
    <row r="183" spans="1:15" s="52" customFormat="1" ht="15" customHeight="1" x14ac:dyDescent="0.25">
      <c r="A183" s="2358"/>
      <c r="B183" s="2334"/>
      <c r="C183" s="929"/>
      <c r="D183" s="817"/>
      <c r="E183" s="2526"/>
      <c r="F183" s="2521"/>
      <c r="G183" s="1994" t="s">
        <v>877</v>
      </c>
      <c r="H183" s="2358"/>
      <c r="I183" s="2334"/>
      <c r="J183" s="1970"/>
      <c r="K183" s="1955"/>
      <c r="L183" s="1994" t="s">
        <v>11044</v>
      </c>
      <c r="M183" s="1963"/>
      <c r="N183" s="1950"/>
      <c r="O183" s="1963"/>
    </row>
    <row r="184" spans="1:15" s="52" customFormat="1" ht="15" customHeight="1" x14ac:dyDescent="0.25">
      <c r="A184" s="2358"/>
      <c r="B184" s="2334"/>
      <c r="C184" s="929"/>
      <c r="D184" s="817"/>
      <c r="E184" s="2526"/>
      <c r="F184" s="2521"/>
      <c r="G184" s="1994" t="s">
        <v>879</v>
      </c>
      <c r="H184" s="2358"/>
      <c r="I184" s="2334"/>
      <c r="J184" s="1970"/>
      <c r="K184" s="1955"/>
      <c r="L184" s="1963" t="s">
        <v>11045</v>
      </c>
      <c r="M184" s="1963"/>
      <c r="N184" s="1950"/>
      <c r="O184" s="1963"/>
    </row>
    <row r="185" spans="1:15" s="52" customFormat="1" ht="15" customHeight="1" x14ac:dyDescent="0.25">
      <c r="A185" s="2358"/>
      <c r="B185" s="2334"/>
      <c r="C185" s="929"/>
      <c r="D185" s="817"/>
      <c r="E185" s="2526"/>
      <c r="F185" s="2521"/>
      <c r="G185" s="1994" t="s">
        <v>3225</v>
      </c>
      <c r="H185" s="2358"/>
      <c r="I185" s="2334"/>
      <c r="J185" s="1970"/>
      <c r="K185" s="1955"/>
      <c r="L185" s="1994" t="s">
        <v>11046</v>
      </c>
      <c r="M185" s="1963"/>
      <c r="N185" s="1950"/>
      <c r="O185" s="1963"/>
    </row>
    <row r="186" spans="1:15" s="52" customFormat="1" ht="15" customHeight="1" x14ac:dyDescent="0.25">
      <c r="A186" s="2358"/>
      <c r="B186" s="2334"/>
      <c r="C186" s="929"/>
      <c r="D186" s="817"/>
      <c r="E186" s="2526"/>
      <c r="F186" s="2521"/>
      <c r="G186" s="1994" t="s">
        <v>11047</v>
      </c>
      <c r="H186" s="2358"/>
      <c r="I186" s="2334"/>
      <c r="J186" s="1970"/>
      <c r="K186" s="1955"/>
      <c r="L186" s="1994" t="s">
        <v>11048</v>
      </c>
      <c r="M186" s="1963"/>
      <c r="N186" s="1950"/>
      <c r="O186" s="1963"/>
    </row>
    <row r="187" spans="1:15" s="52" customFormat="1" ht="15" customHeight="1" x14ac:dyDescent="0.25">
      <c r="A187" s="2358"/>
      <c r="B187" s="2334"/>
      <c r="C187" s="929"/>
      <c r="D187" s="817"/>
      <c r="E187" s="2526"/>
      <c r="F187" s="2521"/>
      <c r="G187" s="1994" t="s">
        <v>3219</v>
      </c>
      <c r="H187" s="2358"/>
      <c r="I187" s="2334"/>
      <c r="J187" s="1970"/>
      <c r="K187" s="1955"/>
      <c r="L187" s="1994" t="s">
        <v>3220</v>
      </c>
      <c r="M187" s="1963"/>
      <c r="N187" s="1950"/>
      <c r="O187" s="1963"/>
    </row>
    <row r="188" spans="1:15" s="52" customFormat="1" ht="15" customHeight="1" x14ac:dyDescent="0.25">
      <c r="A188" s="2358"/>
      <c r="B188" s="2334"/>
      <c r="C188" s="929"/>
      <c r="D188" s="817"/>
      <c r="E188" s="2526"/>
      <c r="F188" s="2521"/>
      <c r="G188" s="1994" t="s">
        <v>11049</v>
      </c>
      <c r="H188" s="2358"/>
      <c r="I188" s="2334"/>
      <c r="J188" s="1970"/>
      <c r="K188" s="1955"/>
      <c r="L188" s="1994" t="s">
        <v>11050</v>
      </c>
      <c r="M188" s="1963"/>
      <c r="N188" s="1950"/>
      <c r="O188" s="1963"/>
    </row>
    <row r="189" spans="1:15" s="52" customFormat="1" ht="15" customHeight="1" x14ac:dyDescent="0.25">
      <c r="A189" s="2358"/>
      <c r="B189" s="2334"/>
      <c r="C189" s="929"/>
      <c r="D189" s="817"/>
      <c r="E189" s="2526"/>
      <c r="F189" s="2521"/>
      <c r="G189" s="1994" t="s">
        <v>11051</v>
      </c>
      <c r="H189" s="2358"/>
      <c r="I189" s="2334"/>
      <c r="J189" s="1970"/>
      <c r="K189" s="1955"/>
      <c r="L189" s="1994" t="s">
        <v>11052</v>
      </c>
      <c r="M189" s="1963"/>
      <c r="N189" s="1950"/>
      <c r="O189" s="1963"/>
    </row>
    <row r="190" spans="1:15" s="52" customFormat="1" ht="15" customHeight="1" x14ac:dyDescent="0.25">
      <c r="A190" s="2358"/>
      <c r="B190" s="2334"/>
      <c r="C190" s="929"/>
      <c r="D190" s="817"/>
      <c r="E190" s="2526"/>
      <c r="F190" s="2521"/>
      <c r="G190" s="1994" t="s">
        <v>11053</v>
      </c>
      <c r="H190" s="2358"/>
      <c r="I190" s="2334"/>
      <c r="J190" s="1970"/>
      <c r="K190" s="1955"/>
      <c r="L190" s="1994" t="s">
        <v>11054</v>
      </c>
      <c r="M190" s="1963"/>
      <c r="N190" s="1950"/>
      <c r="O190" s="1963"/>
    </row>
    <row r="191" spans="1:15" s="52" customFormat="1" ht="15" customHeight="1" x14ac:dyDescent="0.25">
      <c r="A191" s="2358"/>
      <c r="B191" s="2334"/>
      <c r="C191" s="929"/>
      <c r="D191" s="817"/>
      <c r="E191" s="2526"/>
      <c r="F191" s="2521"/>
      <c r="G191" s="1994" t="s">
        <v>11055</v>
      </c>
      <c r="H191" s="2358"/>
      <c r="I191" s="2334"/>
      <c r="J191" s="1970"/>
      <c r="K191" s="1955"/>
      <c r="L191" s="1994" t="s">
        <v>11056</v>
      </c>
      <c r="M191" s="1963"/>
      <c r="N191" s="1950"/>
      <c r="O191" s="1963"/>
    </row>
    <row r="192" spans="1:15" s="52" customFormat="1" ht="15" customHeight="1" x14ac:dyDescent="0.25">
      <c r="A192" s="2358"/>
      <c r="B192" s="2334"/>
      <c r="C192" s="929"/>
      <c r="D192" s="817"/>
      <c r="E192" s="2526"/>
      <c r="F192" s="2521"/>
      <c r="G192" s="1994" t="s">
        <v>11057</v>
      </c>
      <c r="H192" s="2358"/>
      <c r="I192" s="2334"/>
      <c r="J192" s="1970"/>
      <c r="K192" s="1955"/>
      <c r="L192" s="1994" t="s">
        <v>11058</v>
      </c>
      <c r="M192" s="1964"/>
      <c r="N192" s="1950"/>
      <c r="O192" s="1963"/>
    </row>
    <row r="193" spans="1:15" s="52" customFormat="1" ht="15" customHeight="1" x14ac:dyDescent="0.25">
      <c r="A193" s="2358"/>
      <c r="B193" s="2334"/>
      <c r="C193" s="929"/>
      <c r="D193" s="817"/>
      <c r="E193" s="2526"/>
      <c r="F193" s="2521"/>
      <c r="G193" s="1994" t="s">
        <v>3550</v>
      </c>
      <c r="H193" s="2358"/>
      <c r="I193" s="2334"/>
      <c r="J193" s="1970"/>
      <c r="K193" s="1955"/>
      <c r="L193" s="1994" t="s">
        <v>11059</v>
      </c>
      <c r="M193" s="1963" t="s">
        <v>45</v>
      </c>
      <c r="N193" s="1950"/>
      <c r="O193" s="1963"/>
    </row>
    <row r="194" spans="1:15" s="52" customFormat="1" ht="71.45" customHeight="1" x14ac:dyDescent="0.25">
      <c r="A194" s="2358"/>
      <c r="B194" s="2334"/>
      <c r="C194" s="929"/>
      <c r="D194" s="817"/>
      <c r="E194" s="2526"/>
      <c r="F194" s="2521"/>
      <c r="G194" s="1994" t="s">
        <v>11060</v>
      </c>
      <c r="H194" s="2358"/>
      <c r="I194" s="2334"/>
      <c r="J194" s="1970"/>
      <c r="K194" s="1955"/>
      <c r="L194" s="1994" t="s">
        <v>11061</v>
      </c>
      <c r="M194" s="1994" t="s">
        <v>11062</v>
      </c>
      <c r="N194" s="1950"/>
      <c r="O194" s="1963"/>
    </row>
    <row r="195" spans="1:15" s="52" customFormat="1" ht="48.6" customHeight="1" x14ac:dyDescent="0.25">
      <c r="A195" s="2358"/>
      <c r="B195" s="2334"/>
      <c r="C195" s="929"/>
      <c r="D195" s="817"/>
      <c r="E195" s="2527"/>
      <c r="F195" s="2520"/>
      <c r="G195" s="1994" t="s">
        <v>11063</v>
      </c>
      <c r="H195" s="2358"/>
      <c r="I195" s="2334"/>
      <c r="J195" s="1970"/>
      <c r="K195" s="1955"/>
      <c r="L195" s="1994" t="s">
        <v>11063</v>
      </c>
      <c r="M195" s="1976" t="s">
        <v>11064</v>
      </c>
      <c r="N195" s="1951"/>
      <c r="O195" s="1964"/>
    </row>
    <row r="196" spans="1:15" s="52" customFormat="1" ht="38.450000000000003" customHeight="1" x14ac:dyDescent="0.25">
      <c r="A196" s="2358"/>
      <c r="B196" s="2334"/>
      <c r="C196" s="929"/>
      <c r="D196" s="817"/>
      <c r="E196" s="1970" t="s">
        <v>46</v>
      </c>
      <c r="F196" s="1084" t="s">
        <v>919</v>
      </c>
      <c r="G196" s="1946" t="s">
        <v>920</v>
      </c>
      <c r="H196" s="2358"/>
      <c r="I196" s="2334"/>
      <c r="J196" s="1970"/>
      <c r="K196" s="1955"/>
      <c r="L196" s="1962" t="s">
        <v>11065</v>
      </c>
      <c r="M196" s="801" t="s">
        <v>11066</v>
      </c>
      <c r="N196" s="2018" t="s">
        <v>545</v>
      </c>
      <c r="O196" s="1994" t="s">
        <v>380</v>
      </c>
    </row>
    <row r="197" spans="1:15" s="52" customFormat="1" ht="38.450000000000003" customHeight="1" x14ac:dyDescent="0.25">
      <c r="A197" s="2358"/>
      <c r="B197" s="2334"/>
      <c r="C197" s="929"/>
      <c r="D197" s="817"/>
      <c r="E197" s="2013"/>
      <c r="F197" s="2013"/>
      <c r="G197" s="1964"/>
      <c r="H197" s="2358"/>
      <c r="I197" s="2334"/>
      <c r="J197" s="1970"/>
      <c r="K197" s="1955"/>
      <c r="L197" s="1948"/>
      <c r="M197" s="801" t="s">
        <v>11067</v>
      </c>
      <c r="N197" s="2018" t="s">
        <v>545</v>
      </c>
      <c r="O197" s="1994" t="s">
        <v>380</v>
      </c>
    </row>
    <row r="198" spans="1:15" s="52" customFormat="1" ht="39.950000000000003" customHeight="1" x14ac:dyDescent="0.25">
      <c r="A198" s="2358"/>
      <c r="B198" s="2334"/>
      <c r="C198" s="929"/>
      <c r="D198" s="817"/>
      <c r="E198" s="2525" t="s">
        <v>187</v>
      </c>
      <c r="F198" s="2519" t="s">
        <v>924</v>
      </c>
      <c r="G198" s="1976" t="s">
        <v>2493</v>
      </c>
      <c r="H198" s="2358"/>
      <c r="I198" s="2334"/>
      <c r="J198" s="1970"/>
      <c r="K198" s="1955"/>
      <c r="L198" s="801" t="s">
        <v>11068</v>
      </c>
      <c r="M198" s="1948" t="s">
        <v>10860</v>
      </c>
      <c r="N198" s="1950" t="s">
        <v>545</v>
      </c>
      <c r="O198" s="1963" t="s">
        <v>380</v>
      </c>
    </row>
    <row r="199" spans="1:15" s="52" customFormat="1" ht="15" customHeight="1" x14ac:dyDescent="0.25">
      <c r="A199" s="2358"/>
      <c r="B199" s="2334"/>
      <c r="C199" s="929"/>
      <c r="D199" s="817"/>
      <c r="E199" s="2526"/>
      <c r="F199" s="2521"/>
      <c r="G199" s="1964"/>
      <c r="H199" s="2358"/>
      <c r="I199" s="2334"/>
      <c r="J199" s="1970"/>
      <c r="K199" s="1955"/>
      <c r="L199" s="2013" t="s">
        <v>11069</v>
      </c>
      <c r="M199" s="1946" t="s">
        <v>155</v>
      </c>
      <c r="N199" s="1950"/>
      <c r="O199" s="1963"/>
    </row>
    <row r="200" spans="1:15" s="52" customFormat="1" ht="15" customHeight="1" x14ac:dyDescent="0.25">
      <c r="A200" s="2358"/>
      <c r="B200" s="2334"/>
      <c r="C200" s="929"/>
      <c r="D200" s="817"/>
      <c r="E200" s="2010"/>
      <c r="F200" s="2009"/>
      <c r="G200" s="1994" t="s">
        <v>11070</v>
      </c>
      <c r="H200" s="2358"/>
      <c r="I200" s="2334"/>
      <c r="J200" s="1970"/>
      <c r="K200" s="1955"/>
      <c r="L200" s="1994" t="s">
        <v>11071</v>
      </c>
      <c r="M200" s="1947"/>
      <c r="N200" s="1950"/>
      <c r="O200" s="1963"/>
    </row>
    <row r="201" spans="1:15" s="52" customFormat="1" ht="15" customHeight="1" x14ac:dyDescent="0.25">
      <c r="A201" s="2358"/>
      <c r="B201" s="2334"/>
      <c r="C201" s="929"/>
      <c r="D201" s="817"/>
      <c r="E201" s="2010"/>
      <c r="F201" s="2009"/>
      <c r="G201" s="1994" t="s">
        <v>11072</v>
      </c>
      <c r="H201" s="2358"/>
      <c r="I201" s="2334"/>
      <c r="J201" s="1970"/>
      <c r="K201" s="1955"/>
      <c r="L201" s="1994" t="s">
        <v>11073</v>
      </c>
      <c r="M201" s="1948"/>
      <c r="N201" s="1951"/>
      <c r="O201" s="1964"/>
    </row>
    <row r="202" spans="1:15" s="52" customFormat="1" ht="15" customHeight="1" x14ac:dyDescent="0.25">
      <c r="A202" s="2358"/>
      <c r="B202" s="2334"/>
      <c r="C202" s="929"/>
      <c r="D202" s="817"/>
      <c r="E202" s="1969" t="s">
        <v>11074</v>
      </c>
      <c r="F202" s="1954" t="s">
        <v>11075</v>
      </c>
      <c r="G202" s="801" t="s">
        <v>11076</v>
      </c>
      <c r="H202" s="2358"/>
      <c r="I202" s="2334"/>
      <c r="J202" s="1970"/>
      <c r="K202" s="1955"/>
      <c r="L202" s="801" t="s">
        <v>11077</v>
      </c>
      <c r="M202" s="801" t="s">
        <v>263</v>
      </c>
      <c r="N202" s="1950" t="s">
        <v>545</v>
      </c>
      <c r="O202" s="1963" t="s">
        <v>380</v>
      </c>
    </row>
    <row r="203" spans="1:15" s="52" customFormat="1" ht="13.35" customHeight="1" x14ac:dyDescent="0.25">
      <c r="A203" s="1969">
        <v>40</v>
      </c>
      <c r="B203" s="1954" t="s">
        <v>952</v>
      </c>
      <c r="C203" s="1978" t="s">
        <v>692</v>
      </c>
      <c r="D203" s="1965" t="s">
        <v>3242</v>
      </c>
      <c r="E203" s="1983" t="s">
        <v>24</v>
      </c>
      <c r="F203" s="1954" t="s">
        <v>11078</v>
      </c>
      <c r="G203" s="1994" t="s">
        <v>11079</v>
      </c>
      <c r="H203" s="1969">
        <v>40</v>
      </c>
      <c r="I203" s="1954" t="s">
        <v>3240</v>
      </c>
      <c r="J203" s="1978" t="s">
        <v>73</v>
      </c>
      <c r="K203" s="1954" t="s">
        <v>3920</v>
      </c>
      <c r="L203" s="1994" t="s">
        <v>11080</v>
      </c>
      <c r="M203" s="801" t="s">
        <v>327</v>
      </c>
      <c r="N203" s="2018" t="s">
        <v>545</v>
      </c>
      <c r="O203" s="1994" t="s">
        <v>380</v>
      </c>
    </row>
    <row r="204" spans="1:15" s="52" customFormat="1" ht="13.35" customHeight="1" x14ac:dyDescent="0.25">
      <c r="A204" s="1970"/>
      <c r="B204" s="1955"/>
      <c r="C204" s="1995"/>
      <c r="D204" s="1966"/>
      <c r="E204" s="1975"/>
      <c r="F204" s="1955"/>
      <c r="G204" s="1994" t="s">
        <v>11081</v>
      </c>
      <c r="H204" s="1970"/>
      <c r="I204" s="1955"/>
      <c r="J204" s="1995"/>
      <c r="K204" s="1955"/>
      <c r="L204" s="1994" t="s">
        <v>11082</v>
      </c>
      <c r="M204" s="1962" t="s">
        <v>191</v>
      </c>
      <c r="N204" s="1949" t="s">
        <v>11083</v>
      </c>
      <c r="O204" s="2348" t="s">
        <v>11084</v>
      </c>
    </row>
    <row r="205" spans="1:15" s="52" customFormat="1" ht="134.44999999999999" customHeight="1" x14ac:dyDescent="0.25">
      <c r="A205" s="1970"/>
      <c r="B205" s="1955"/>
      <c r="C205" s="1995"/>
      <c r="D205" s="1966"/>
      <c r="E205" s="1975"/>
      <c r="F205" s="1955"/>
      <c r="G205" s="1994" t="s">
        <v>11085</v>
      </c>
      <c r="H205" s="1970"/>
      <c r="I205" s="1955"/>
      <c r="J205" s="1970"/>
      <c r="K205" s="1955"/>
      <c r="L205" s="1994" t="s">
        <v>11086</v>
      </c>
      <c r="M205" s="1963"/>
      <c r="N205" s="1950"/>
      <c r="O205" s="2349"/>
    </row>
    <row r="206" spans="1:15" s="52" customFormat="1" ht="15.6" customHeight="1" x14ac:dyDescent="0.25">
      <c r="A206" s="1970"/>
      <c r="B206" s="1955"/>
      <c r="C206" s="1995"/>
      <c r="D206" s="1966"/>
      <c r="E206" s="1975"/>
      <c r="F206" s="1955"/>
      <c r="G206" s="1994" t="s">
        <v>11087</v>
      </c>
      <c r="H206" s="1970"/>
      <c r="I206" s="1955"/>
      <c r="J206" s="1970"/>
      <c r="K206" s="1955"/>
      <c r="L206" s="1994" t="s">
        <v>11088</v>
      </c>
      <c r="M206" s="1994" t="s">
        <v>263</v>
      </c>
      <c r="N206" s="1994" t="s">
        <v>545</v>
      </c>
      <c r="O206" s="1994" t="s">
        <v>380</v>
      </c>
    </row>
    <row r="207" spans="1:15" s="52" customFormat="1" ht="15.6" customHeight="1" x14ac:dyDescent="0.25">
      <c r="A207" s="1970"/>
      <c r="B207" s="1955"/>
      <c r="C207" s="1995"/>
      <c r="D207" s="1966"/>
      <c r="E207" s="1975"/>
      <c r="F207" s="1955"/>
      <c r="G207" s="1994" t="s">
        <v>11089</v>
      </c>
      <c r="H207" s="1970"/>
      <c r="I207" s="1955"/>
      <c r="J207" s="1970"/>
      <c r="K207" s="1955"/>
      <c r="L207" s="1994" t="s">
        <v>11090</v>
      </c>
      <c r="M207" s="1962" t="s">
        <v>155</v>
      </c>
      <c r="N207" s="1962" t="s">
        <v>545</v>
      </c>
      <c r="O207" s="1962" t="s">
        <v>380</v>
      </c>
    </row>
    <row r="208" spans="1:15" s="52" customFormat="1" ht="26.45" customHeight="1" x14ac:dyDescent="0.25">
      <c r="A208" s="1970"/>
      <c r="B208" s="1955"/>
      <c r="C208" s="1995"/>
      <c r="D208" s="1966"/>
      <c r="E208" s="1975"/>
      <c r="F208" s="1955"/>
      <c r="G208" s="1994" t="s">
        <v>11091</v>
      </c>
      <c r="H208" s="1970"/>
      <c r="I208" s="1955"/>
      <c r="J208" s="1970"/>
      <c r="K208" s="1955"/>
      <c r="L208" s="1994" t="s">
        <v>11092</v>
      </c>
      <c r="M208" s="1963"/>
      <c r="N208" s="1963"/>
      <c r="O208" s="1963"/>
    </row>
    <row r="209" spans="1:15" s="52" customFormat="1" ht="18" customHeight="1" x14ac:dyDescent="0.25">
      <c r="A209" s="1970"/>
      <c r="B209" s="1955"/>
      <c r="C209" s="1995"/>
      <c r="D209" s="1966"/>
      <c r="E209" s="1984"/>
      <c r="F209" s="1956"/>
      <c r="G209" s="1994" t="s">
        <v>11093</v>
      </c>
      <c r="H209" s="1970"/>
      <c r="I209" s="1955"/>
      <c r="J209" s="1970"/>
      <c r="K209" s="1955"/>
      <c r="L209" s="1994" t="s">
        <v>11094</v>
      </c>
      <c r="M209" s="1963"/>
      <c r="N209" s="1963"/>
      <c r="O209" s="1963"/>
    </row>
    <row r="210" spans="1:15" s="52" customFormat="1" ht="15" customHeight="1" x14ac:dyDescent="0.25">
      <c r="A210" s="1970"/>
      <c r="B210" s="1955"/>
      <c r="C210" s="1995"/>
      <c r="D210" s="1966"/>
      <c r="E210" s="1983" t="s">
        <v>32</v>
      </c>
      <c r="F210" s="2007" t="s">
        <v>11095</v>
      </c>
      <c r="G210" s="801" t="s">
        <v>11096</v>
      </c>
      <c r="H210" s="1970"/>
      <c r="I210" s="1955"/>
      <c r="J210" s="1970"/>
      <c r="K210" s="1955"/>
      <c r="L210" s="801" t="s">
        <v>11097</v>
      </c>
      <c r="M210" s="1963"/>
      <c r="N210" s="1963"/>
      <c r="O210" s="1963"/>
    </row>
    <row r="211" spans="1:15" s="52" customFormat="1" ht="15" customHeight="1" x14ac:dyDescent="0.25">
      <c r="A211" s="1970"/>
      <c r="B211" s="1955"/>
      <c r="C211" s="1995"/>
      <c r="D211" s="1966"/>
      <c r="E211" s="1975"/>
      <c r="F211" s="2009"/>
      <c r="G211" s="1946" t="s">
        <v>11098</v>
      </c>
      <c r="H211" s="1970"/>
      <c r="I211" s="1955"/>
      <c r="J211" s="1970"/>
      <c r="K211" s="1955"/>
      <c r="L211" s="801" t="s">
        <v>11099</v>
      </c>
      <c r="M211" s="1963"/>
      <c r="N211" s="1963"/>
      <c r="O211" s="1963"/>
    </row>
    <row r="212" spans="1:15" s="52" customFormat="1" ht="15" customHeight="1" x14ac:dyDescent="0.25">
      <c r="A212" s="1970"/>
      <c r="B212" s="1955"/>
      <c r="C212" s="1995"/>
      <c r="D212" s="1966"/>
      <c r="E212" s="1984"/>
      <c r="F212" s="2008"/>
      <c r="G212" s="1948"/>
      <c r="H212" s="1970"/>
      <c r="I212" s="1955"/>
      <c r="J212" s="1970"/>
      <c r="K212" s="1955"/>
      <c r="L212" s="801" t="s">
        <v>11100</v>
      </c>
      <c r="M212" s="1964"/>
      <c r="N212" s="1964"/>
      <c r="O212" s="1964"/>
    </row>
    <row r="213" spans="1:15" s="52" customFormat="1" ht="15" customHeight="1" x14ac:dyDescent="0.25">
      <c r="A213" s="1970"/>
      <c r="B213" s="1955"/>
      <c r="C213" s="1995"/>
      <c r="D213" s="1966"/>
      <c r="E213" s="1983" t="s">
        <v>41</v>
      </c>
      <c r="F213" s="2007" t="s">
        <v>11101</v>
      </c>
      <c r="G213" s="1994" t="s">
        <v>11102</v>
      </c>
      <c r="H213" s="1970"/>
      <c r="I213" s="1955"/>
      <c r="J213" s="1970"/>
      <c r="K213" s="1955"/>
      <c r="L213" s="1946" t="s">
        <v>11103</v>
      </c>
      <c r="M213" s="1962" t="s">
        <v>9818</v>
      </c>
      <c r="N213" s="1963" t="s">
        <v>545</v>
      </c>
      <c r="O213" s="1963" t="s">
        <v>380</v>
      </c>
    </row>
    <row r="214" spans="1:15" s="52" customFormat="1" ht="15" customHeight="1" x14ac:dyDescent="0.25">
      <c r="A214" s="1970"/>
      <c r="B214" s="1955"/>
      <c r="C214" s="1995"/>
      <c r="D214" s="1966"/>
      <c r="E214" s="1975"/>
      <c r="F214" s="2009"/>
      <c r="G214" s="801" t="s">
        <v>11104</v>
      </c>
      <c r="H214" s="1970"/>
      <c r="I214" s="1955"/>
      <c r="J214" s="1970"/>
      <c r="K214" s="1955"/>
      <c r="L214" s="801" t="s">
        <v>11105</v>
      </c>
      <c r="M214" s="1962" t="s">
        <v>11106</v>
      </c>
      <c r="N214" s="1962" t="s">
        <v>545</v>
      </c>
      <c r="O214" s="1962" t="s">
        <v>380</v>
      </c>
    </row>
    <row r="215" spans="1:15" s="52" customFormat="1" ht="15" customHeight="1" x14ac:dyDescent="0.25">
      <c r="A215" s="1970"/>
      <c r="B215" s="1955"/>
      <c r="C215" s="1995"/>
      <c r="D215" s="1966"/>
      <c r="E215" s="1975"/>
      <c r="F215" s="2009"/>
      <c r="G215" s="801" t="s">
        <v>11107</v>
      </c>
      <c r="H215" s="1970"/>
      <c r="I215" s="1955"/>
      <c r="J215" s="1970"/>
      <c r="K215" s="1955"/>
      <c r="L215" s="1948" t="s">
        <v>11108</v>
      </c>
      <c r="M215" s="1964"/>
      <c r="N215" s="1964"/>
      <c r="O215" s="1964"/>
    </row>
    <row r="216" spans="1:15" s="52" customFormat="1" ht="15" customHeight="1" x14ac:dyDescent="0.25">
      <c r="A216" s="1970"/>
      <c r="B216" s="1955"/>
      <c r="C216" s="1995"/>
      <c r="D216" s="1966"/>
      <c r="E216" s="1984"/>
      <c r="F216" s="2008"/>
      <c r="G216" s="801" t="s">
        <v>11109</v>
      </c>
      <c r="H216" s="1970"/>
      <c r="I216" s="1955"/>
      <c r="J216" s="1970"/>
      <c r="K216" s="1955"/>
      <c r="L216" s="1948" t="s">
        <v>11110</v>
      </c>
      <c r="M216" s="1964" t="s">
        <v>155</v>
      </c>
      <c r="N216" s="1994" t="s">
        <v>545</v>
      </c>
      <c r="O216" s="1994" t="s">
        <v>380</v>
      </c>
    </row>
    <row r="217" spans="1:15" s="52" customFormat="1" ht="28.5" customHeight="1" x14ac:dyDescent="0.25">
      <c r="A217" s="1970"/>
      <c r="B217" s="1955"/>
      <c r="C217" s="1995"/>
      <c r="D217" s="1966"/>
      <c r="E217" s="933" t="s">
        <v>46</v>
      </c>
      <c r="F217" s="2007" t="s">
        <v>3243</v>
      </c>
      <c r="G217" s="1946" t="s">
        <v>11111</v>
      </c>
      <c r="H217" s="1970"/>
      <c r="I217" s="1955"/>
      <c r="J217" s="1970"/>
      <c r="K217" s="1955"/>
      <c r="L217" s="801" t="s">
        <v>11112</v>
      </c>
      <c r="M217" s="801" t="s">
        <v>327</v>
      </c>
      <c r="N217" s="1994" t="s">
        <v>545</v>
      </c>
      <c r="O217" s="1994" t="s">
        <v>380</v>
      </c>
    </row>
    <row r="218" spans="1:15" s="52" customFormat="1" ht="15" customHeight="1" x14ac:dyDescent="0.25">
      <c r="A218" s="1970"/>
      <c r="B218" s="1955"/>
      <c r="C218" s="1995"/>
      <c r="D218" s="1966"/>
      <c r="E218" s="1984"/>
      <c r="F218" s="2008"/>
      <c r="G218" s="1948"/>
      <c r="H218" s="1970"/>
      <c r="I218" s="1955"/>
      <c r="J218" s="1970"/>
      <c r="K218" s="1955"/>
      <c r="L218" s="801" t="s">
        <v>11113</v>
      </c>
      <c r="M218" s="801" t="s">
        <v>155</v>
      </c>
      <c r="N218" s="1994" t="s">
        <v>545</v>
      </c>
      <c r="O218" s="1994" t="s">
        <v>380</v>
      </c>
    </row>
    <row r="219" spans="1:15" s="52" customFormat="1" ht="15" customHeight="1" x14ac:dyDescent="0.25">
      <c r="A219" s="1970"/>
      <c r="B219" s="1955"/>
      <c r="C219" s="1995"/>
      <c r="D219" s="1966"/>
      <c r="E219" s="1062" t="s">
        <v>187</v>
      </c>
      <c r="F219" s="2007" t="s">
        <v>11114</v>
      </c>
      <c r="G219" s="801" t="s">
        <v>11115</v>
      </c>
      <c r="H219" s="1970"/>
      <c r="I219" s="1955"/>
      <c r="J219" s="1970"/>
      <c r="K219" s="1955"/>
      <c r="L219" s="1994" t="s">
        <v>11116</v>
      </c>
      <c r="M219" s="1974" t="s">
        <v>327</v>
      </c>
      <c r="N219" s="1994" t="s">
        <v>545</v>
      </c>
      <c r="O219" s="1994" t="s">
        <v>380</v>
      </c>
    </row>
    <row r="220" spans="1:15" s="52" customFormat="1" ht="23.45" customHeight="1" x14ac:dyDescent="0.25">
      <c r="A220" s="1970"/>
      <c r="B220" s="1955"/>
      <c r="C220" s="1995"/>
      <c r="D220" s="1966"/>
      <c r="E220" s="1031"/>
      <c r="F220" s="2009"/>
      <c r="G220" s="801" t="s">
        <v>11117</v>
      </c>
      <c r="H220" s="1970"/>
      <c r="I220" s="1955"/>
      <c r="J220" s="1970"/>
      <c r="K220" s="1955"/>
      <c r="L220" s="1994" t="s">
        <v>11118</v>
      </c>
      <c r="M220" s="1962" t="s">
        <v>155</v>
      </c>
      <c r="N220" s="1963" t="s">
        <v>545</v>
      </c>
      <c r="O220" s="1963" t="s">
        <v>380</v>
      </c>
    </row>
    <row r="221" spans="1:15" s="52" customFormat="1" ht="15" customHeight="1" x14ac:dyDescent="0.25">
      <c r="A221" s="1970"/>
      <c r="B221" s="1955"/>
      <c r="C221" s="1995"/>
      <c r="D221" s="1966"/>
      <c r="E221" s="1031"/>
      <c r="F221" s="2009"/>
      <c r="G221" s="801" t="s">
        <v>11119</v>
      </c>
      <c r="H221" s="1970"/>
      <c r="I221" s="1955"/>
      <c r="J221" s="1970"/>
      <c r="K221" s="1955"/>
      <c r="L221" s="801" t="s">
        <v>11120</v>
      </c>
      <c r="M221" s="1947"/>
      <c r="N221" s="1963"/>
      <c r="O221" s="1963"/>
    </row>
    <row r="222" spans="1:15" s="52" customFormat="1" ht="15" customHeight="1" x14ac:dyDescent="0.25">
      <c r="A222" s="1970"/>
      <c r="B222" s="1955"/>
      <c r="C222" s="1995"/>
      <c r="D222" s="1966"/>
      <c r="E222" s="1031"/>
      <c r="F222" s="2009"/>
      <c r="G222" s="801" t="s">
        <v>11121</v>
      </c>
      <c r="H222" s="1970"/>
      <c r="I222" s="1955"/>
      <c r="J222" s="1970"/>
      <c r="K222" s="1955"/>
      <c r="L222" s="1994" t="s">
        <v>11122</v>
      </c>
      <c r="M222" s="1963"/>
      <c r="N222" s="1963"/>
      <c r="O222" s="1963"/>
    </row>
    <row r="223" spans="1:15" s="52" customFormat="1" ht="15" customHeight="1" x14ac:dyDescent="0.25">
      <c r="A223" s="1970"/>
      <c r="B223" s="1955"/>
      <c r="C223" s="1995"/>
      <c r="D223" s="1966"/>
      <c r="E223" s="1031"/>
      <c r="F223" s="2009"/>
      <c r="G223" s="801" t="s">
        <v>11123</v>
      </c>
      <c r="H223" s="1970"/>
      <c r="I223" s="1955"/>
      <c r="J223" s="1970"/>
      <c r="K223" s="1955"/>
      <c r="L223" s="801" t="s">
        <v>11124</v>
      </c>
      <c r="M223" s="1947"/>
      <c r="N223" s="1963"/>
      <c r="O223" s="1963"/>
    </row>
    <row r="224" spans="1:15" s="52" customFormat="1" ht="15" customHeight="1" x14ac:dyDescent="0.25">
      <c r="A224" s="1970"/>
      <c r="B224" s="1955"/>
      <c r="C224" s="1995"/>
      <c r="D224" s="1966"/>
      <c r="E224" s="1200" t="s">
        <v>575</v>
      </c>
      <c r="F224" s="2007" t="s">
        <v>11125</v>
      </c>
      <c r="G224" s="1946" t="s">
        <v>11126</v>
      </c>
      <c r="H224" s="1970"/>
      <c r="I224" s="1955"/>
      <c r="J224" s="1970"/>
      <c r="K224" s="1955"/>
      <c r="L224" s="801" t="s">
        <v>11127</v>
      </c>
      <c r="M224" s="1947"/>
      <c r="N224" s="1963"/>
      <c r="O224" s="1963"/>
    </row>
    <row r="225" spans="1:15" s="52" customFormat="1" ht="15" customHeight="1" x14ac:dyDescent="0.25">
      <c r="A225" s="1970"/>
      <c r="B225" s="1955"/>
      <c r="C225" s="1995"/>
      <c r="D225" s="1966"/>
      <c r="E225" s="1042"/>
      <c r="F225" s="2008"/>
      <c r="G225" s="1948"/>
      <c r="H225" s="1970"/>
      <c r="I225" s="1955"/>
      <c r="J225" s="1970"/>
      <c r="K225" s="1955"/>
      <c r="L225" s="801" t="s">
        <v>11128</v>
      </c>
      <c r="M225" s="1948"/>
      <c r="N225" s="1964"/>
      <c r="O225" s="1964"/>
    </row>
    <row r="226" spans="1:15" s="52" customFormat="1" ht="15" customHeight="1" x14ac:dyDescent="0.25">
      <c r="A226" s="1970"/>
      <c r="B226" s="1955"/>
      <c r="C226" s="1995"/>
      <c r="D226" s="1966"/>
      <c r="E226" s="1062" t="s">
        <v>203</v>
      </c>
      <c r="F226" s="2007" t="s">
        <v>11129</v>
      </c>
      <c r="G226" s="801" t="s">
        <v>11130</v>
      </c>
      <c r="H226" s="1970"/>
      <c r="I226" s="1955"/>
      <c r="J226" s="1970"/>
      <c r="K226" s="1955"/>
      <c r="L226" s="801" t="s">
        <v>11131</v>
      </c>
      <c r="M226" s="801" t="s">
        <v>169</v>
      </c>
      <c r="N226" s="1994" t="s">
        <v>545</v>
      </c>
      <c r="O226" s="1994" t="s">
        <v>380</v>
      </c>
    </row>
    <row r="227" spans="1:15" s="52" customFormat="1" ht="27" customHeight="1" x14ac:dyDescent="0.25">
      <c r="A227" s="1970"/>
      <c r="B227" s="1955"/>
      <c r="C227" s="1995"/>
      <c r="D227" s="1966"/>
      <c r="E227" s="1031"/>
      <c r="F227" s="2009"/>
      <c r="G227" s="1994" t="s">
        <v>11132</v>
      </c>
      <c r="H227" s="1970"/>
      <c r="I227" s="1955"/>
      <c r="J227" s="1970"/>
      <c r="K227" s="1955"/>
      <c r="L227" s="1946" t="s">
        <v>11133</v>
      </c>
      <c r="M227" s="1947" t="s">
        <v>327</v>
      </c>
      <c r="N227" s="1963" t="s">
        <v>545</v>
      </c>
      <c r="O227" s="1963" t="s">
        <v>380</v>
      </c>
    </row>
    <row r="228" spans="1:15" s="52" customFormat="1" ht="16.350000000000001" customHeight="1" x14ac:dyDescent="0.25">
      <c r="A228" s="1970"/>
      <c r="B228" s="1955"/>
      <c r="C228" s="1995"/>
      <c r="D228" s="1966"/>
      <c r="E228" s="1031"/>
      <c r="F228" s="2009"/>
      <c r="G228" s="1994" t="s">
        <v>11079</v>
      </c>
      <c r="H228" s="1970"/>
      <c r="I228" s="1955"/>
      <c r="J228" s="1970"/>
      <c r="K228" s="1955"/>
      <c r="L228" s="1946" t="s">
        <v>11134</v>
      </c>
      <c r="M228" s="1947"/>
      <c r="N228" s="1963"/>
      <c r="O228" s="1963"/>
    </row>
    <row r="229" spans="1:15" s="52" customFormat="1" ht="16.350000000000001" customHeight="1" x14ac:dyDescent="0.25">
      <c r="A229" s="1970"/>
      <c r="B229" s="1955"/>
      <c r="C229" s="1995"/>
      <c r="D229" s="1966"/>
      <c r="E229" s="1031"/>
      <c r="F229" s="2009"/>
      <c r="G229" s="1994" t="s">
        <v>11135</v>
      </c>
      <c r="H229" s="1970"/>
      <c r="I229" s="1955"/>
      <c r="J229" s="1970"/>
      <c r="K229" s="1955"/>
      <c r="L229" s="1946" t="s">
        <v>11136</v>
      </c>
      <c r="M229" s="1947"/>
      <c r="N229" s="1963"/>
      <c r="O229" s="1963"/>
    </row>
    <row r="230" spans="1:15" s="52" customFormat="1" ht="15" customHeight="1" x14ac:dyDescent="0.25">
      <c r="A230" s="1970"/>
      <c r="B230" s="1955"/>
      <c r="C230" s="1995"/>
      <c r="D230" s="1966"/>
      <c r="E230" s="1031"/>
      <c r="F230" s="2009"/>
      <c r="G230" s="1994" t="s">
        <v>11137</v>
      </c>
      <c r="H230" s="1970"/>
      <c r="I230" s="1955"/>
      <c r="J230" s="1970"/>
      <c r="K230" s="1955"/>
      <c r="L230" s="1946" t="s">
        <v>11138</v>
      </c>
      <c r="M230" s="1947"/>
      <c r="N230" s="1963"/>
      <c r="O230" s="1963"/>
    </row>
    <row r="231" spans="1:15" s="52" customFormat="1" ht="15" customHeight="1" x14ac:dyDescent="0.25">
      <c r="A231" s="1970"/>
      <c r="B231" s="1955"/>
      <c r="C231" s="1995"/>
      <c r="D231" s="1966"/>
      <c r="E231" s="1031"/>
      <c r="F231" s="2009"/>
      <c r="G231" s="1994" t="s">
        <v>11139</v>
      </c>
      <c r="H231" s="1970"/>
      <c r="I231" s="1955"/>
      <c r="J231" s="1970"/>
      <c r="K231" s="1955"/>
      <c r="L231" s="1946" t="s">
        <v>11140</v>
      </c>
      <c r="M231" s="1947"/>
      <c r="N231" s="1963"/>
      <c r="O231" s="1963"/>
    </row>
    <row r="232" spans="1:15" s="52" customFormat="1" ht="15" customHeight="1" x14ac:dyDescent="0.25">
      <c r="A232" s="1970"/>
      <c r="B232" s="1955"/>
      <c r="C232" s="1995"/>
      <c r="D232" s="1966"/>
      <c r="E232" s="1031"/>
      <c r="F232" s="2009"/>
      <c r="G232" s="801" t="s">
        <v>11141</v>
      </c>
      <c r="H232" s="1970"/>
      <c r="I232" s="1955"/>
      <c r="J232" s="1970"/>
      <c r="K232" s="1955"/>
      <c r="L232" s="801" t="s">
        <v>11142</v>
      </c>
      <c r="M232" s="1947"/>
      <c r="N232" s="1963"/>
      <c r="O232" s="1963"/>
    </row>
    <row r="233" spans="1:15" s="52" customFormat="1" ht="15" customHeight="1" x14ac:dyDescent="0.25">
      <c r="A233" s="1970"/>
      <c r="B233" s="1955"/>
      <c r="C233" s="1995"/>
      <c r="D233" s="1966"/>
      <c r="E233" s="1031"/>
      <c r="F233" s="2009"/>
      <c r="G233" s="801" t="s">
        <v>11143</v>
      </c>
      <c r="H233" s="1970"/>
      <c r="I233" s="1955"/>
      <c r="J233" s="1970"/>
      <c r="K233" s="1955"/>
      <c r="L233" s="801" t="s">
        <v>11144</v>
      </c>
      <c r="M233" s="1947"/>
      <c r="N233" s="1963"/>
      <c r="O233" s="1963"/>
    </row>
    <row r="234" spans="1:15" s="52" customFormat="1" ht="15" customHeight="1" x14ac:dyDescent="0.25">
      <c r="A234" s="1970"/>
      <c r="B234" s="1955"/>
      <c r="C234" s="1995"/>
      <c r="D234" s="1966"/>
      <c r="E234" s="1031"/>
      <c r="F234" s="2009"/>
      <c r="G234" s="801" t="s">
        <v>11145</v>
      </c>
      <c r="H234" s="1970"/>
      <c r="I234" s="1955"/>
      <c r="J234" s="1970"/>
      <c r="K234" s="1955"/>
      <c r="L234" s="801" t="s">
        <v>11146</v>
      </c>
      <c r="M234" s="1947"/>
      <c r="N234" s="1963"/>
      <c r="O234" s="1963"/>
    </row>
    <row r="235" spans="1:15" s="52" customFormat="1" ht="15" customHeight="1" x14ac:dyDescent="0.25">
      <c r="A235" s="1970"/>
      <c r="B235" s="1955"/>
      <c r="C235" s="1995"/>
      <c r="D235" s="1966"/>
      <c r="E235" s="1031"/>
      <c r="F235" s="2009"/>
      <c r="G235" s="1994" t="s">
        <v>11147</v>
      </c>
      <c r="H235" s="1970"/>
      <c r="I235" s="1955"/>
      <c r="J235" s="1970"/>
      <c r="K235" s="1955"/>
      <c r="L235" s="801" t="s">
        <v>11148</v>
      </c>
      <c r="M235" s="1947"/>
      <c r="N235" s="1963"/>
      <c r="O235" s="1963"/>
    </row>
    <row r="236" spans="1:15" s="52" customFormat="1" ht="15" customHeight="1" x14ac:dyDescent="0.25">
      <c r="A236" s="1970"/>
      <c r="B236" s="1955"/>
      <c r="C236" s="1995"/>
      <c r="D236" s="1966"/>
      <c r="E236" s="1031"/>
      <c r="F236" s="2009"/>
      <c r="G236" s="801" t="s">
        <v>11149</v>
      </c>
      <c r="H236" s="1970"/>
      <c r="I236" s="1955"/>
      <c r="J236" s="1970"/>
      <c r="K236" s="1955"/>
      <c r="L236" s="801" t="s">
        <v>11150</v>
      </c>
      <c r="M236" s="1947"/>
      <c r="N236" s="1963"/>
      <c r="O236" s="1963"/>
    </row>
    <row r="237" spans="1:15" s="52" customFormat="1" ht="24.6" customHeight="1" x14ac:dyDescent="0.25">
      <c r="A237" s="1970"/>
      <c r="B237" s="1955"/>
      <c r="C237" s="1995"/>
      <c r="D237" s="1966"/>
      <c r="E237" s="1031"/>
      <c r="F237" s="2009"/>
      <c r="G237" s="801" t="s">
        <v>11151</v>
      </c>
      <c r="H237" s="1970"/>
      <c r="I237" s="1955"/>
      <c r="J237" s="1970"/>
      <c r="K237" s="1955"/>
      <c r="L237" s="801" t="s">
        <v>11152</v>
      </c>
      <c r="M237" s="1947"/>
      <c r="N237" s="1963"/>
      <c r="O237" s="1963"/>
    </row>
    <row r="238" spans="1:15" s="52" customFormat="1" ht="15" customHeight="1" x14ac:dyDescent="0.25">
      <c r="A238" s="1970"/>
      <c r="B238" s="1955"/>
      <c r="C238" s="1995"/>
      <c r="D238" s="1966"/>
      <c r="E238" s="1031"/>
      <c r="F238" s="2009"/>
      <c r="G238" s="801" t="s">
        <v>11153</v>
      </c>
      <c r="H238" s="1970"/>
      <c r="I238" s="1955"/>
      <c r="J238" s="1970"/>
      <c r="K238" s="1955"/>
      <c r="L238" s="801" t="s">
        <v>11154</v>
      </c>
      <c r="M238" s="1947"/>
      <c r="N238" s="1963"/>
      <c r="O238" s="1963"/>
    </row>
    <row r="239" spans="1:15" s="52" customFormat="1" ht="15" customHeight="1" x14ac:dyDescent="0.25">
      <c r="A239" s="1970"/>
      <c r="B239" s="1955"/>
      <c r="C239" s="1995"/>
      <c r="D239" s="1966"/>
      <c r="E239" s="1031"/>
      <c r="F239" s="2009"/>
      <c r="G239" s="801" t="s">
        <v>11155</v>
      </c>
      <c r="H239" s="1970"/>
      <c r="I239" s="1955"/>
      <c r="J239" s="1970"/>
      <c r="K239" s="1955"/>
      <c r="L239" s="801" t="s">
        <v>11156</v>
      </c>
      <c r="M239" s="1947"/>
      <c r="N239" s="1963"/>
      <c r="O239" s="1963"/>
    </row>
    <row r="240" spans="1:15" s="52" customFormat="1" ht="15" customHeight="1" x14ac:dyDescent="0.25">
      <c r="A240" s="1970"/>
      <c r="B240" s="1955"/>
      <c r="C240" s="1995"/>
      <c r="D240" s="1966"/>
      <c r="E240" s="1031"/>
      <c r="F240" s="2009"/>
      <c r="G240" s="801" t="s">
        <v>11157</v>
      </c>
      <c r="H240" s="1970"/>
      <c r="I240" s="1955"/>
      <c r="J240" s="1970"/>
      <c r="K240" s="1955"/>
      <c r="L240" s="801" t="s">
        <v>11158</v>
      </c>
      <c r="M240" s="1947"/>
      <c r="N240" s="1963"/>
      <c r="O240" s="1963"/>
    </row>
    <row r="241" spans="1:15" s="52" customFormat="1" ht="15" customHeight="1" x14ac:dyDescent="0.25">
      <c r="A241" s="1970"/>
      <c r="B241" s="1955"/>
      <c r="C241" s="1995"/>
      <c r="D241" s="1966"/>
      <c r="E241" s="1031"/>
      <c r="F241" s="2009"/>
      <c r="G241" s="801" t="s">
        <v>11159</v>
      </c>
      <c r="H241" s="1970"/>
      <c r="I241" s="1955"/>
      <c r="J241" s="1970"/>
      <c r="K241" s="1955"/>
      <c r="L241" s="801" t="s">
        <v>11160</v>
      </c>
      <c r="M241" s="1947"/>
      <c r="N241" s="1963"/>
      <c r="O241" s="1963"/>
    </row>
    <row r="242" spans="1:15" s="52" customFormat="1" ht="15" customHeight="1" x14ac:dyDescent="0.25">
      <c r="A242" s="1970"/>
      <c r="B242" s="1955"/>
      <c r="C242" s="1995"/>
      <c r="D242" s="1966"/>
      <c r="E242" s="1031"/>
      <c r="F242" s="2009"/>
      <c r="G242" s="2013" t="s">
        <v>11161</v>
      </c>
      <c r="H242" s="1970"/>
      <c r="I242" s="1955"/>
      <c r="J242" s="1970"/>
      <c r="K242" s="1955"/>
      <c r="L242" s="801" t="s">
        <v>11162</v>
      </c>
      <c r="M242" s="1947"/>
      <c r="N242" s="1963"/>
      <c r="O242" s="1963"/>
    </row>
    <row r="243" spans="1:15" s="52" customFormat="1" ht="15" customHeight="1" x14ac:dyDescent="0.25">
      <c r="A243" s="1970"/>
      <c r="B243" s="1955"/>
      <c r="C243" s="1995"/>
      <c r="D243" s="1966"/>
      <c r="E243" s="1031"/>
      <c r="F243" s="2009"/>
      <c r="G243" s="801" t="s">
        <v>11163</v>
      </c>
      <c r="H243" s="1970"/>
      <c r="I243" s="1955"/>
      <c r="J243" s="1970"/>
      <c r="K243" s="1955"/>
      <c r="L243" s="801" t="s">
        <v>11164</v>
      </c>
      <c r="M243" s="1947"/>
      <c r="N243" s="1963"/>
      <c r="O243" s="1963"/>
    </row>
    <row r="244" spans="1:15" s="52" customFormat="1" ht="15" customHeight="1" x14ac:dyDescent="0.25">
      <c r="A244" s="1970"/>
      <c r="B244" s="1955"/>
      <c r="C244" s="1995"/>
      <c r="D244" s="1966"/>
      <c r="E244" s="1031"/>
      <c r="F244" s="2009"/>
      <c r="G244" s="801" t="s">
        <v>11165</v>
      </c>
      <c r="H244" s="1970"/>
      <c r="I244" s="1955"/>
      <c r="J244" s="1970"/>
      <c r="K244" s="1955"/>
      <c r="L244" s="801" t="s">
        <v>11166</v>
      </c>
      <c r="M244" s="1947"/>
      <c r="N244" s="1963"/>
      <c r="O244" s="1963"/>
    </row>
    <row r="245" spans="1:15" s="52" customFormat="1" ht="15" customHeight="1" x14ac:dyDescent="0.25">
      <c r="A245" s="1970"/>
      <c r="B245" s="1955"/>
      <c r="C245" s="1995"/>
      <c r="D245" s="1966"/>
      <c r="E245" s="1031"/>
      <c r="F245" s="2009"/>
      <c r="G245" s="801" t="s">
        <v>11167</v>
      </c>
      <c r="H245" s="1970"/>
      <c r="I245" s="1955"/>
      <c r="J245" s="1970"/>
      <c r="K245" s="1955"/>
      <c r="L245" s="801" t="s">
        <v>11168</v>
      </c>
      <c r="M245" s="1947"/>
      <c r="N245" s="1963"/>
      <c r="O245" s="1963"/>
    </row>
    <row r="246" spans="1:15" s="52" customFormat="1" ht="15" customHeight="1" x14ac:dyDescent="0.25">
      <c r="A246" s="1970"/>
      <c r="B246" s="1955"/>
      <c r="C246" s="1995"/>
      <c r="D246" s="1966"/>
      <c r="E246" s="1031"/>
      <c r="F246" s="2009"/>
      <c r="G246" s="801" t="s">
        <v>11169</v>
      </c>
      <c r="H246" s="1970"/>
      <c r="I246" s="1955"/>
      <c r="J246" s="1970"/>
      <c r="K246" s="1955"/>
      <c r="L246" s="801" t="s">
        <v>11170</v>
      </c>
      <c r="M246" s="1947"/>
      <c r="N246" s="1963"/>
      <c r="O246" s="1963"/>
    </row>
    <row r="247" spans="1:15" s="52" customFormat="1" ht="15" customHeight="1" x14ac:dyDescent="0.25">
      <c r="A247" s="1970"/>
      <c r="B247" s="1955"/>
      <c r="C247" s="1995"/>
      <c r="D247" s="1966"/>
      <c r="E247" s="1031"/>
      <c r="F247" s="2009"/>
      <c r="G247" s="1994" t="s">
        <v>11171</v>
      </c>
      <c r="H247" s="1970"/>
      <c r="I247" s="1955"/>
      <c r="J247" s="1970"/>
      <c r="K247" s="1955"/>
      <c r="L247" s="801" t="s">
        <v>11172</v>
      </c>
      <c r="M247" s="1947"/>
      <c r="N247" s="1963"/>
      <c r="O247" s="1963"/>
    </row>
    <row r="248" spans="1:15" s="52" customFormat="1" ht="15" customHeight="1" x14ac:dyDescent="0.25">
      <c r="A248" s="1970"/>
      <c r="B248" s="1955"/>
      <c r="C248" s="1995"/>
      <c r="D248" s="1966"/>
      <c r="E248" s="1031"/>
      <c r="F248" s="2009"/>
      <c r="G248" s="1994" t="s">
        <v>11173</v>
      </c>
      <c r="H248" s="1970"/>
      <c r="I248" s="1955"/>
      <c r="J248" s="1970"/>
      <c r="K248" s="1955"/>
      <c r="L248" s="801" t="s">
        <v>11174</v>
      </c>
      <c r="M248" s="1947"/>
      <c r="N248" s="1963"/>
      <c r="O248" s="1963"/>
    </row>
    <row r="249" spans="1:15" s="52" customFormat="1" ht="15" customHeight="1" x14ac:dyDescent="0.25">
      <c r="A249" s="1970"/>
      <c r="B249" s="1955"/>
      <c r="C249" s="1995"/>
      <c r="D249" s="1966"/>
      <c r="E249" s="1031"/>
      <c r="F249" s="2009"/>
      <c r="G249" s="1994" t="s">
        <v>11175</v>
      </c>
      <c r="H249" s="1970"/>
      <c r="I249" s="1955"/>
      <c r="J249" s="1970"/>
      <c r="K249" s="1955"/>
      <c r="L249" s="801" t="s">
        <v>11176</v>
      </c>
      <c r="M249" s="1947"/>
      <c r="N249" s="1963"/>
      <c r="O249" s="1963"/>
    </row>
    <row r="250" spans="1:15" s="52" customFormat="1" ht="15" customHeight="1" x14ac:dyDescent="0.25">
      <c r="A250" s="1970"/>
      <c r="B250" s="1955"/>
      <c r="C250" s="1995"/>
      <c r="D250" s="1966"/>
      <c r="E250" s="1031"/>
      <c r="F250" s="2009"/>
      <c r="G250" s="801" t="s">
        <v>11177</v>
      </c>
      <c r="H250" s="1970"/>
      <c r="I250" s="1955"/>
      <c r="J250" s="1970"/>
      <c r="K250" s="1955"/>
      <c r="L250" s="801" t="s">
        <v>11178</v>
      </c>
      <c r="M250" s="1947"/>
      <c r="N250" s="1963"/>
      <c r="O250" s="1963"/>
    </row>
    <row r="251" spans="1:15" s="52" customFormat="1" ht="15" customHeight="1" x14ac:dyDescent="0.25">
      <c r="A251" s="1970"/>
      <c r="B251" s="1955"/>
      <c r="C251" s="1995"/>
      <c r="D251" s="1966"/>
      <c r="E251" s="1031"/>
      <c r="F251" s="2009"/>
      <c r="G251" s="801" t="s">
        <v>11179</v>
      </c>
      <c r="H251" s="1970"/>
      <c r="I251" s="1955"/>
      <c r="J251" s="1970"/>
      <c r="K251" s="1955"/>
      <c r="L251" s="801" t="s">
        <v>11180</v>
      </c>
      <c r="M251" s="1947"/>
      <c r="N251" s="1963"/>
      <c r="O251" s="1963"/>
    </row>
    <row r="252" spans="1:15" s="52" customFormat="1" ht="15" customHeight="1" x14ac:dyDescent="0.25">
      <c r="A252" s="1970"/>
      <c r="B252" s="1955"/>
      <c r="C252" s="1995"/>
      <c r="D252" s="1966"/>
      <c r="E252" s="1031"/>
      <c r="F252" s="2009"/>
      <c r="G252" s="801" t="s">
        <v>11181</v>
      </c>
      <c r="H252" s="2013"/>
      <c r="I252" s="1955"/>
      <c r="J252" s="2013"/>
      <c r="K252" s="2013"/>
      <c r="L252" s="801" t="s">
        <v>11182</v>
      </c>
      <c r="M252" s="1947"/>
      <c r="N252" s="1963"/>
      <c r="O252" s="1963"/>
    </row>
    <row r="253" spans="1:15" s="52" customFormat="1" ht="15" customHeight="1" x14ac:dyDescent="0.25">
      <c r="A253" s="1970"/>
      <c r="B253" s="1955"/>
      <c r="C253" s="1995"/>
      <c r="D253" s="1966"/>
      <c r="E253" s="1031"/>
      <c r="F253" s="2009"/>
      <c r="G253" s="801" t="s">
        <v>11183</v>
      </c>
      <c r="H253" s="2013"/>
      <c r="I253" s="1955"/>
      <c r="J253" s="2013"/>
      <c r="K253" s="2013"/>
      <c r="L253" s="801" t="s">
        <v>11184</v>
      </c>
      <c r="M253" s="1947"/>
      <c r="N253" s="1963"/>
      <c r="O253" s="1963"/>
    </row>
    <row r="254" spans="1:15" s="52" customFormat="1" ht="15" customHeight="1" x14ac:dyDescent="0.25">
      <c r="A254" s="1970"/>
      <c r="B254" s="1955"/>
      <c r="C254" s="1995"/>
      <c r="D254" s="1966"/>
      <c r="E254" s="1031"/>
      <c r="F254" s="2009"/>
      <c r="G254" s="1946" t="s">
        <v>11185</v>
      </c>
      <c r="H254" s="2013"/>
      <c r="I254" s="1955"/>
      <c r="J254" s="2013"/>
      <c r="K254" s="2013"/>
      <c r="L254" s="1946" t="s">
        <v>11186</v>
      </c>
      <c r="M254" s="1947"/>
      <c r="N254" s="1963"/>
      <c r="O254" s="1963"/>
    </row>
    <row r="255" spans="1:15" s="52" customFormat="1" ht="15" customHeight="1" x14ac:dyDescent="0.25">
      <c r="A255" s="1970"/>
      <c r="B255" s="1955"/>
      <c r="C255" s="1995"/>
      <c r="D255" s="1966"/>
      <c r="E255" s="1031"/>
      <c r="F255" s="2009"/>
      <c r="G255" s="1947" t="s">
        <v>11187</v>
      </c>
      <c r="H255" s="2013"/>
      <c r="I255" s="1955"/>
      <c r="J255" s="2013"/>
      <c r="K255" s="2013"/>
      <c r="L255" s="1947"/>
      <c r="M255" s="1947"/>
      <c r="N255" s="1963"/>
      <c r="O255" s="1963"/>
    </row>
    <row r="256" spans="1:15" s="52" customFormat="1" ht="15" customHeight="1" x14ac:dyDescent="0.25">
      <c r="A256" s="1970"/>
      <c r="B256" s="1955"/>
      <c r="C256" s="1995"/>
      <c r="D256" s="1966"/>
      <c r="E256" s="1031"/>
      <c r="F256" s="2009"/>
      <c r="G256" s="1948" t="s">
        <v>11188</v>
      </c>
      <c r="H256" s="2013"/>
      <c r="I256" s="1955"/>
      <c r="J256" s="2013"/>
      <c r="K256" s="2013"/>
      <c r="L256" s="1948"/>
      <c r="M256" s="1947"/>
      <c r="N256" s="1963"/>
      <c r="O256" s="1963"/>
    </row>
    <row r="257" spans="1:15" s="52" customFormat="1" ht="15" customHeight="1" x14ac:dyDescent="0.25">
      <c r="A257" s="1970"/>
      <c r="B257" s="1955"/>
      <c r="C257" s="1995"/>
      <c r="D257" s="1966"/>
      <c r="E257" s="1031"/>
      <c r="F257" s="2009"/>
      <c r="G257" s="1948" t="s">
        <v>11189</v>
      </c>
      <c r="H257" s="2013"/>
      <c r="I257" s="1955"/>
      <c r="J257" s="2013"/>
      <c r="K257" s="2013"/>
      <c r="L257" s="1948" t="s">
        <v>11190</v>
      </c>
      <c r="M257" s="1947"/>
      <c r="N257" s="1963"/>
      <c r="O257" s="1963"/>
    </row>
    <row r="258" spans="1:15" s="52" customFormat="1" ht="15.6" customHeight="1" x14ac:dyDescent="0.25">
      <c r="A258" s="1970"/>
      <c r="B258" s="1955"/>
      <c r="C258" s="1995"/>
      <c r="D258" s="1966"/>
      <c r="E258" s="1031"/>
      <c r="F258" s="2009"/>
      <c r="G258" s="1948" t="s">
        <v>11191</v>
      </c>
      <c r="H258" s="2013"/>
      <c r="I258" s="1955"/>
      <c r="J258" s="2013"/>
      <c r="K258" s="2013"/>
      <c r="L258" s="1948" t="s">
        <v>11192</v>
      </c>
      <c r="M258" s="1947"/>
      <c r="N258" s="1963"/>
      <c r="O258" s="1963"/>
    </row>
    <row r="259" spans="1:15" s="52" customFormat="1" ht="15.6" customHeight="1" x14ac:dyDescent="0.25">
      <c r="A259" s="1970"/>
      <c r="B259" s="1955"/>
      <c r="C259" s="1995"/>
      <c r="D259" s="1966"/>
      <c r="E259" s="1031"/>
      <c r="F259" s="2009"/>
      <c r="G259" s="1947" t="s">
        <v>11193</v>
      </c>
      <c r="H259" s="2013"/>
      <c r="I259" s="1955"/>
      <c r="J259" s="2013"/>
      <c r="K259" s="2013"/>
      <c r="L259" s="1948" t="s">
        <v>11194</v>
      </c>
      <c r="M259" s="1947"/>
      <c r="N259" s="1963"/>
      <c r="O259" s="1963"/>
    </row>
    <row r="260" spans="1:15" s="52" customFormat="1" ht="15.6" customHeight="1" x14ac:dyDescent="0.25">
      <c r="A260" s="1970"/>
      <c r="B260" s="1955"/>
      <c r="C260" s="1995"/>
      <c r="D260" s="1966"/>
      <c r="E260" s="1031"/>
      <c r="F260" s="2009"/>
      <c r="G260" s="1948"/>
      <c r="H260" s="2013"/>
      <c r="I260" s="1955"/>
      <c r="J260" s="2013"/>
      <c r="K260" s="2013"/>
      <c r="L260" s="1948" t="s">
        <v>11195</v>
      </c>
      <c r="M260" s="1947"/>
      <c r="N260" s="1963"/>
      <c r="O260" s="1963"/>
    </row>
    <row r="261" spans="1:15" s="52" customFormat="1" ht="15.6" customHeight="1" x14ac:dyDescent="0.25">
      <c r="A261" s="1970"/>
      <c r="B261" s="1955"/>
      <c r="C261" s="1995"/>
      <c r="D261" s="1966"/>
      <c r="E261" s="1031"/>
      <c r="F261" s="2009"/>
      <c r="G261" s="1948" t="s">
        <v>11196</v>
      </c>
      <c r="H261" s="2013"/>
      <c r="I261" s="1955"/>
      <c r="J261" s="2013"/>
      <c r="K261" s="2013"/>
      <c r="L261" s="1948" t="s">
        <v>11197</v>
      </c>
      <c r="M261" s="1947"/>
      <c r="N261" s="1963"/>
      <c r="O261" s="1963"/>
    </row>
    <row r="262" spans="1:15" s="52" customFormat="1" ht="15.6" customHeight="1" x14ac:dyDescent="0.25">
      <c r="A262" s="1970"/>
      <c r="B262" s="1955"/>
      <c r="C262" s="1995"/>
      <c r="D262" s="1966"/>
      <c r="E262" s="1031"/>
      <c r="F262" s="2009"/>
      <c r="G262" s="1948" t="s">
        <v>11198</v>
      </c>
      <c r="H262" s="2013"/>
      <c r="I262" s="1955"/>
      <c r="J262" s="2013"/>
      <c r="K262" s="2013"/>
      <c r="L262" s="1948" t="s">
        <v>11199</v>
      </c>
      <c r="M262" s="1947"/>
      <c r="N262" s="1963"/>
      <c r="O262" s="1963"/>
    </row>
    <row r="263" spans="1:15" s="52" customFormat="1" ht="15.6" customHeight="1" x14ac:dyDescent="0.25">
      <c r="A263" s="1970"/>
      <c r="B263" s="1955"/>
      <c r="C263" s="1995"/>
      <c r="D263" s="1966"/>
      <c r="E263" s="1031"/>
      <c r="F263" s="2009"/>
      <c r="G263" s="1948" t="s">
        <v>11200</v>
      </c>
      <c r="H263" s="2013"/>
      <c r="I263" s="1955"/>
      <c r="J263" s="2013"/>
      <c r="K263" s="2013"/>
      <c r="L263" s="1948" t="s">
        <v>11201</v>
      </c>
      <c r="M263" s="1947"/>
      <c r="N263" s="1963"/>
      <c r="O263" s="1963"/>
    </row>
    <row r="264" spans="1:15" s="52" customFormat="1" ht="15.6" customHeight="1" x14ac:dyDescent="0.25">
      <c r="A264" s="1970"/>
      <c r="B264" s="1955"/>
      <c r="C264" s="1995"/>
      <c r="D264" s="1966"/>
      <c r="E264" s="1031"/>
      <c r="F264" s="2009"/>
      <c r="G264" s="1948" t="s">
        <v>11169</v>
      </c>
      <c r="H264" s="2013"/>
      <c r="I264" s="1955"/>
      <c r="J264" s="2013"/>
      <c r="K264" s="2013"/>
      <c r="L264" s="1948" t="s">
        <v>11202</v>
      </c>
      <c r="M264" s="1947"/>
      <c r="N264" s="1963"/>
      <c r="O264" s="1963"/>
    </row>
    <row r="265" spans="1:15" s="52" customFormat="1" ht="15.6" customHeight="1" x14ac:dyDescent="0.25">
      <c r="A265" s="1970"/>
      <c r="B265" s="1955"/>
      <c r="C265" s="1995"/>
      <c r="D265" s="1966"/>
      <c r="E265" s="1031"/>
      <c r="F265" s="2009"/>
      <c r="G265" s="1948" t="s">
        <v>11203</v>
      </c>
      <c r="H265" s="2013"/>
      <c r="I265" s="1955"/>
      <c r="J265" s="2013"/>
      <c r="K265" s="2013"/>
      <c r="L265" s="1948" t="s">
        <v>11204</v>
      </c>
      <c r="M265" s="1947"/>
      <c r="N265" s="1963"/>
      <c r="O265" s="1963"/>
    </row>
    <row r="266" spans="1:15" s="52" customFormat="1" ht="15.6" customHeight="1" x14ac:dyDescent="0.25">
      <c r="A266" s="1970"/>
      <c r="B266" s="1955"/>
      <c r="C266" s="1995"/>
      <c r="D266" s="1966"/>
      <c r="E266" s="1031"/>
      <c r="F266" s="2009"/>
      <c r="G266" s="1948" t="s">
        <v>11205</v>
      </c>
      <c r="H266" s="2013"/>
      <c r="I266" s="1955"/>
      <c r="J266" s="2013"/>
      <c r="K266" s="2013"/>
      <c r="L266" s="1948" t="s">
        <v>11206</v>
      </c>
      <c r="M266" s="1947"/>
      <c r="N266" s="1963"/>
      <c r="O266" s="1963"/>
    </row>
    <row r="267" spans="1:15" s="52" customFormat="1" ht="13.7" customHeight="1" x14ac:dyDescent="0.25">
      <c r="A267" s="1970"/>
      <c r="B267" s="1955"/>
      <c r="C267" s="1995"/>
      <c r="D267" s="1966"/>
      <c r="E267" s="1031"/>
      <c r="F267" s="2009"/>
      <c r="G267" s="1948" t="s">
        <v>11207</v>
      </c>
      <c r="H267" s="2013"/>
      <c r="I267" s="1955"/>
      <c r="J267" s="2013"/>
      <c r="K267" s="2013"/>
      <c r="L267" s="1948" t="s">
        <v>11208</v>
      </c>
      <c r="M267" s="1947"/>
      <c r="N267" s="1963"/>
      <c r="O267" s="1963"/>
    </row>
    <row r="268" spans="1:15" s="52" customFormat="1" ht="27" customHeight="1" x14ac:dyDescent="0.25">
      <c r="A268" s="1970"/>
      <c r="B268" s="1955"/>
      <c r="C268" s="1995"/>
      <c r="D268" s="1966"/>
      <c r="E268" s="1031"/>
      <c r="F268" s="2009"/>
      <c r="G268" s="1948" t="s">
        <v>11209</v>
      </c>
      <c r="H268" s="2013"/>
      <c r="I268" s="1955"/>
      <c r="J268" s="2013"/>
      <c r="K268" s="2013"/>
      <c r="L268" s="1948" t="s">
        <v>11210</v>
      </c>
      <c r="M268" s="1947"/>
      <c r="N268" s="1963"/>
      <c r="O268" s="1963"/>
    </row>
    <row r="269" spans="1:15" s="52" customFormat="1" ht="27" customHeight="1" x14ac:dyDescent="0.25">
      <c r="A269" s="1970"/>
      <c r="B269" s="1955"/>
      <c r="C269" s="1995"/>
      <c r="D269" s="1966"/>
      <c r="E269" s="1031"/>
      <c r="F269" s="2009"/>
      <c r="G269" s="1948" t="s">
        <v>11211</v>
      </c>
      <c r="H269" s="2013"/>
      <c r="I269" s="1955"/>
      <c r="J269" s="2013"/>
      <c r="K269" s="2013"/>
      <c r="L269" s="1948" t="s">
        <v>11212</v>
      </c>
      <c r="M269" s="1947"/>
      <c r="N269" s="1963"/>
      <c r="O269" s="1963"/>
    </row>
    <row r="270" spans="1:15" s="52" customFormat="1" ht="15" customHeight="1" x14ac:dyDescent="0.25">
      <c r="A270" s="1970"/>
      <c r="B270" s="1955"/>
      <c r="C270" s="1995"/>
      <c r="D270" s="1966"/>
      <c r="E270" s="1031"/>
      <c r="F270" s="2009"/>
      <c r="G270" s="1948" t="s">
        <v>11213</v>
      </c>
      <c r="H270" s="2013"/>
      <c r="I270" s="1955"/>
      <c r="J270" s="2013"/>
      <c r="K270" s="2013"/>
      <c r="L270" s="1948" t="s">
        <v>11214</v>
      </c>
      <c r="M270" s="1947"/>
      <c r="N270" s="1963"/>
      <c r="O270" s="1963"/>
    </row>
    <row r="271" spans="1:15" s="52" customFormat="1" ht="15" customHeight="1" x14ac:dyDescent="0.25">
      <c r="A271" s="1970"/>
      <c r="B271" s="1955"/>
      <c r="C271" s="1995"/>
      <c r="D271" s="1966"/>
      <c r="E271" s="1031"/>
      <c r="F271" s="2009"/>
      <c r="G271" s="1948" t="s">
        <v>11215</v>
      </c>
      <c r="H271" s="2013"/>
      <c r="I271" s="1955"/>
      <c r="J271" s="2013"/>
      <c r="K271" s="2013"/>
      <c r="L271" s="1948" t="s">
        <v>11216</v>
      </c>
      <c r="M271" s="1947"/>
      <c r="N271" s="1963"/>
      <c r="O271" s="1963"/>
    </row>
    <row r="272" spans="1:15" s="52" customFormat="1" ht="29.45" customHeight="1" x14ac:dyDescent="0.25">
      <c r="A272" s="1970"/>
      <c r="B272" s="1955"/>
      <c r="C272" s="1995"/>
      <c r="D272" s="1966"/>
      <c r="E272" s="1031"/>
      <c r="F272" s="2009"/>
      <c r="G272" s="801" t="s">
        <v>11217</v>
      </c>
      <c r="H272" s="2013"/>
      <c r="I272" s="1955"/>
      <c r="J272" s="2013"/>
      <c r="K272" s="2013"/>
      <c r="L272" s="801" t="s">
        <v>11218</v>
      </c>
      <c r="M272" s="1948"/>
      <c r="N272" s="1964"/>
      <c r="O272" s="1964"/>
    </row>
    <row r="273" spans="1:15" s="52" customFormat="1" ht="15" customHeight="1" x14ac:dyDescent="0.25">
      <c r="A273" s="1970"/>
      <c r="B273" s="1955"/>
      <c r="C273" s="1995"/>
      <c r="D273" s="1966"/>
      <c r="E273" s="1031"/>
      <c r="F273" s="2009"/>
      <c r="G273" s="801" t="s">
        <v>11219</v>
      </c>
      <c r="H273" s="1970"/>
      <c r="I273" s="1955"/>
      <c r="J273" s="1970"/>
      <c r="K273" s="1955"/>
      <c r="L273" s="801" t="s">
        <v>11220</v>
      </c>
      <c r="M273" s="1947" t="s">
        <v>191</v>
      </c>
      <c r="N273" s="1963" t="s">
        <v>545</v>
      </c>
      <c r="O273" s="1963" t="s">
        <v>380</v>
      </c>
    </row>
    <row r="274" spans="1:15" s="52" customFormat="1" ht="15" customHeight="1" x14ac:dyDescent="0.25">
      <c r="A274" s="1970"/>
      <c r="B274" s="1955"/>
      <c r="C274" s="1995"/>
      <c r="D274" s="1966"/>
      <c r="E274" s="1031"/>
      <c r="F274" s="2009"/>
      <c r="G274" s="801" t="s">
        <v>11221</v>
      </c>
      <c r="H274" s="1970"/>
      <c r="I274" s="1955"/>
      <c r="J274" s="1970"/>
      <c r="K274" s="1955"/>
      <c r="L274" s="801" t="s">
        <v>11222</v>
      </c>
      <c r="M274" s="1947"/>
      <c r="N274" s="1963"/>
      <c r="O274" s="1963"/>
    </row>
    <row r="275" spans="1:15" s="52" customFormat="1" ht="23.45" customHeight="1" x14ac:dyDescent="0.25">
      <c r="A275" s="1970"/>
      <c r="B275" s="1955"/>
      <c r="C275" s="1995"/>
      <c r="D275" s="1966"/>
      <c r="E275" s="1031"/>
      <c r="F275" s="2009"/>
      <c r="G275" s="801" t="s">
        <v>11223</v>
      </c>
      <c r="H275" s="1970"/>
      <c r="I275" s="1955"/>
      <c r="J275" s="1970"/>
      <c r="K275" s="1955"/>
      <c r="L275" s="801" t="s">
        <v>11224</v>
      </c>
      <c r="M275" s="1947"/>
      <c r="N275" s="1963"/>
      <c r="O275" s="1963"/>
    </row>
    <row r="276" spans="1:15" s="52" customFormat="1" ht="15" customHeight="1" x14ac:dyDescent="0.25">
      <c r="A276" s="1970"/>
      <c r="B276" s="1955"/>
      <c r="C276" s="1995"/>
      <c r="D276" s="1966"/>
      <c r="E276" s="1031"/>
      <c r="F276" s="2009"/>
      <c r="G276" s="801" t="s">
        <v>11225</v>
      </c>
      <c r="H276" s="1970"/>
      <c r="I276" s="1955"/>
      <c r="J276" s="1970"/>
      <c r="K276" s="1955"/>
      <c r="L276" s="801" t="s">
        <v>11226</v>
      </c>
      <c r="M276" s="1947"/>
      <c r="N276" s="1963"/>
      <c r="O276" s="1963"/>
    </row>
    <row r="277" spans="1:15" s="52" customFormat="1" ht="26.45" customHeight="1" x14ac:dyDescent="0.25">
      <c r="A277" s="1970"/>
      <c r="B277" s="1955"/>
      <c r="C277" s="1995"/>
      <c r="D277" s="1966"/>
      <c r="E277" s="1031"/>
      <c r="F277" s="2009"/>
      <c r="G277" s="801" t="s">
        <v>11227</v>
      </c>
      <c r="H277" s="1970"/>
      <c r="I277" s="1955"/>
      <c r="J277" s="1970"/>
      <c r="K277" s="1955"/>
      <c r="L277" s="801" t="s">
        <v>11228</v>
      </c>
      <c r="M277" s="1947"/>
      <c r="N277" s="1963"/>
      <c r="O277" s="1963"/>
    </row>
    <row r="278" spans="1:15" s="52" customFormat="1" ht="18" customHeight="1" x14ac:dyDescent="0.25">
      <c r="A278" s="1970"/>
      <c r="B278" s="1955"/>
      <c r="C278" s="1995"/>
      <c r="D278" s="1966"/>
      <c r="E278" s="1031"/>
      <c r="F278" s="2009"/>
      <c r="G278" s="801" t="s">
        <v>11229</v>
      </c>
      <c r="H278" s="1970"/>
      <c r="I278" s="1955"/>
      <c r="J278" s="1970"/>
      <c r="K278" s="1955"/>
      <c r="L278" s="801" t="s">
        <v>11230</v>
      </c>
      <c r="M278" s="1947"/>
      <c r="N278" s="1963"/>
      <c r="O278" s="1963"/>
    </row>
    <row r="279" spans="1:15" s="52" customFormat="1" ht="18" customHeight="1" x14ac:dyDescent="0.25">
      <c r="A279" s="1970"/>
      <c r="B279" s="1955"/>
      <c r="C279" s="1995"/>
      <c r="D279" s="1966"/>
      <c r="E279" s="1031"/>
      <c r="F279" s="2009"/>
      <c r="G279" s="801" t="s">
        <v>11231</v>
      </c>
      <c r="H279" s="1970"/>
      <c r="I279" s="1955"/>
      <c r="J279" s="1970"/>
      <c r="K279" s="1955"/>
      <c r="L279" s="801" t="s">
        <v>11232</v>
      </c>
      <c r="M279" s="1947"/>
      <c r="N279" s="1963"/>
      <c r="O279" s="1963"/>
    </row>
    <row r="280" spans="1:15" s="52" customFormat="1" ht="15" customHeight="1" x14ac:dyDescent="0.25">
      <c r="A280" s="1970"/>
      <c r="B280" s="1955"/>
      <c r="C280" s="1995"/>
      <c r="D280" s="1966"/>
      <c r="E280" s="1031"/>
      <c r="F280" s="2009"/>
      <c r="G280" s="801" t="s">
        <v>11233</v>
      </c>
      <c r="H280" s="1970"/>
      <c r="I280" s="1955"/>
      <c r="J280" s="1970"/>
      <c r="K280" s="1955"/>
      <c r="L280" s="801" t="s">
        <v>11234</v>
      </c>
      <c r="M280" s="1947"/>
      <c r="N280" s="1963"/>
      <c r="O280" s="1963"/>
    </row>
    <row r="281" spans="1:15" s="52" customFormat="1" ht="24.6" customHeight="1" x14ac:dyDescent="0.25">
      <c r="A281" s="1970"/>
      <c r="B281" s="1955"/>
      <c r="C281" s="1995"/>
      <c r="D281" s="1966"/>
      <c r="E281" s="1031"/>
      <c r="F281" s="2009"/>
      <c r="G281" s="801" t="s">
        <v>11235</v>
      </c>
      <c r="H281" s="1970"/>
      <c r="I281" s="1955"/>
      <c r="J281" s="1970"/>
      <c r="K281" s="1955"/>
      <c r="L281" s="801" t="s">
        <v>11236</v>
      </c>
      <c r="M281" s="1947"/>
      <c r="N281" s="1963"/>
      <c r="O281" s="1963"/>
    </row>
    <row r="282" spans="1:15" s="52" customFormat="1" ht="15" customHeight="1" x14ac:dyDescent="0.25">
      <c r="A282" s="1970"/>
      <c r="B282" s="1955"/>
      <c r="C282" s="1995"/>
      <c r="D282" s="1966"/>
      <c r="E282" s="1031"/>
      <c r="F282" s="2009"/>
      <c r="G282" s="801" t="s">
        <v>11237</v>
      </c>
      <c r="H282" s="1970"/>
      <c r="I282" s="1955"/>
      <c r="J282" s="1970"/>
      <c r="K282" s="1955"/>
      <c r="L282" s="801" t="s">
        <v>11238</v>
      </c>
      <c r="M282" s="1947"/>
      <c r="N282" s="1963"/>
      <c r="O282" s="1963"/>
    </row>
    <row r="283" spans="1:15" s="52" customFormat="1" ht="15" customHeight="1" x14ac:dyDescent="0.25">
      <c r="A283" s="1970"/>
      <c r="B283" s="1955"/>
      <c r="C283" s="1995"/>
      <c r="D283" s="1966"/>
      <c r="E283" s="1031"/>
      <c r="F283" s="2009"/>
      <c r="G283" s="801" t="s">
        <v>11239</v>
      </c>
      <c r="H283" s="1970"/>
      <c r="I283" s="1955"/>
      <c r="J283" s="1970"/>
      <c r="K283" s="1955"/>
      <c r="L283" s="801" t="s">
        <v>11240</v>
      </c>
      <c r="M283" s="1947"/>
      <c r="N283" s="1963"/>
      <c r="O283" s="1963"/>
    </row>
    <row r="284" spans="1:15" s="52" customFormat="1" ht="15" customHeight="1" x14ac:dyDescent="0.25">
      <c r="A284" s="1970"/>
      <c r="B284" s="1955"/>
      <c r="C284" s="1995"/>
      <c r="D284" s="1966"/>
      <c r="E284" s="1031"/>
      <c r="F284" s="2009"/>
      <c r="G284" s="801" t="s">
        <v>11241</v>
      </c>
      <c r="H284" s="1970"/>
      <c r="I284" s="1955"/>
      <c r="J284" s="1970"/>
      <c r="K284" s="1955"/>
      <c r="L284" s="801" t="s">
        <v>11242</v>
      </c>
      <c r="M284" s="1947"/>
      <c r="N284" s="1963"/>
      <c r="O284" s="1963"/>
    </row>
    <row r="285" spans="1:15" s="52" customFormat="1" ht="15" customHeight="1" x14ac:dyDescent="0.25">
      <c r="A285" s="1970"/>
      <c r="B285" s="1955"/>
      <c r="C285" s="1995"/>
      <c r="D285" s="1966"/>
      <c r="E285" s="1031"/>
      <c r="F285" s="2009"/>
      <c r="G285" s="801" t="s">
        <v>11171</v>
      </c>
      <c r="H285" s="1970"/>
      <c r="I285" s="1955"/>
      <c r="J285" s="1970"/>
      <c r="K285" s="1955"/>
      <c r="L285" s="801" t="s">
        <v>11243</v>
      </c>
      <c r="M285" s="1947"/>
      <c r="N285" s="1963"/>
      <c r="O285" s="1963"/>
    </row>
    <row r="286" spans="1:15" s="52" customFormat="1" ht="15" customHeight="1" x14ac:dyDescent="0.25">
      <c r="A286" s="1970"/>
      <c r="B286" s="1955"/>
      <c r="C286" s="1995"/>
      <c r="D286" s="1966"/>
      <c r="E286" s="1031"/>
      <c r="F286" s="2009"/>
      <c r="G286" s="801" t="s">
        <v>11244</v>
      </c>
      <c r="H286" s="1970"/>
      <c r="I286" s="1955"/>
      <c r="J286" s="1970"/>
      <c r="K286" s="1955"/>
      <c r="L286" s="801" t="s">
        <v>11245</v>
      </c>
      <c r="M286" s="1948"/>
      <c r="N286" s="1964"/>
      <c r="O286" s="1964"/>
    </row>
    <row r="287" spans="1:15" s="52" customFormat="1" ht="29.45" customHeight="1" x14ac:dyDescent="0.25">
      <c r="A287" s="1970"/>
      <c r="B287" s="1955"/>
      <c r="C287" s="1995"/>
      <c r="D287" s="1966"/>
      <c r="E287" s="1031"/>
      <c r="F287" s="2009"/>
      <c r="G287" s="1946" t="s">
        <v>11246</v>
      </c>
      <c r="H287" s="1970"/>
      <c r="I287" s="1955"/>
      <c r="J287" s="1970"/>
      <c r="K287" s="1955"/>
      <c r="L287" s="801" t="s">
        <v>11247</v>
      </c>
      <c r="M287" s="1946" t="s">
        <v>263</v>
      </c>
      <c r="N287" s="1962" t="s">
        <v>1315</v>
      </c>
      <c r="O287" s="1962" t="s">
        <v>380</v>
      </c>
    </row>
    <row r="288" spans="1:15" s="52" customFormat="1" ht="15" customHeight="1" x14ac:dyDescent="0.25">
      <c r="A288" s="1970"/>
      <c r="B288" s="1955"/>
      <c r="C288" s="1995"/>
      <c r="D288" s="1966"/>
      <c r="E288" s="1031"/>
      <c r="F288" s="2009"/>
      <c r="G288" s="1947"/>
      <c r="H288" s="1970"/>
      <c r="I288" s="1955"/>
      <c r="J288" s="1970"/>
      <c r="K288" s="1955"/>
      <c r="L288" s="801" t="s">
        <v>11248</v>
      </c>
      <c r="M288" s="1947"/>
      <c r="N288" s="1963"/>
      <c r="O288" s="1963"/>
    </row>
    <row r="289" spans="1:15" s="52" customFormat="1" ht="15" customHeight="1" x14ac:dyDescent="0.25">
      <c r="A289" s="1970"/>
      <c r="B289" s="1955"/>
      <c r="C289" s="1995"/>
      <c r="D289" s="1966"/>
      <c r="E289" s="1031"/>
      <c r="F289" s="2009"/>
      <c r="G289" s="1948"/>
      <c r="H289" s="1970"/>
      <c r="I289" s="1955"/>
      <c r="J289" s="1970"/>
      <c r="K289" s="1955"/>
      <c r="L289" s="801" t="s">
        <v>11249</v>
      </c>
      <c r="M289" s="1947"/>
      <c r="N289" s="1963"/>
      <c r="O289" s="1963"/>
    </row>
    <row r="290" spans="1:15" s="52" customFormat="1" ht="15" customHeight="1" x14ac:dyDescent="0.25">
      <c r="A290" s="1970"/>
      <c r="B290" s="1955"/>
      <c r="C290" s="1995"/>
      <c r="D290" s="1966"/>
      <c r="E290" s="1031"/>
      <c r="F290" s="2009"/>
      <c r="G290" s="801" t="s">
        <v>11250</v>
      </c>
      <c r="H290" s="1970"/>
      <c r="I290" s="1955"/>
      <c r="J290" s="1970"/>
      <c r="K290" s="1955"/>
      <c r="L290" s="801" t="s">
        <v>11251</v>
      </c>
      <c r="M290" s="1948"/>
      <c r="N290" s="1964"/>
      <c r="O290" s="1964"/>
    </row>
    <row r="291" spans="1:15" s="52" customFormat="1" ht="15" customHeight="1" x14ac:dyDescent="0.25">
      <c r="A291" s="1970"/>
      <c r="B291" s="1955"/>
      <c r="C291" s="1995"/>
      <c r="D291" s="1966"/>
      <c r="E291" s="1031"/>
      <c r="F291" s="2009"/>
      <c r="G291" s="801" t="s">
        <v>11252</v>
      </c>
      <c r="H291" s="1970"/>
      <c r="I291" s="1955"/>
      <c r="J291" s="1970"/>
      <c r="K291" s="1955"/>
      <c r="L291" s="1948" t="s">
        <v>11253</v>
      </c>
      <c r="M291" s="1947" t="s">
        <v>155</v>
      </c>
      <c r="N291" s="1963" t="s">
        <v>545</v>
      </c>
      <c r="O291" s="1963" t="s">
        <v>380</v>
      </c>
    </row>
    <row r="292" spans="1:15" s="52" customFormat="1" ht="15" customHeight="1" x14ac:dyDescent="0.25">
      <c r="A292" s="1970"/>
      <c r="B292" s="1955"/>
      <c r="C292" s="1995"/>
      <c r="D292" s="1966"/>
      <c r="E292" s="1031"/>
      <c r="F292" s="2009"/>
      <c r="G292" s="801" t="s">
        <v>11254</v>
      </c>
      <c r="H292" s="1970"/>
      <c r="I292" s="1955"/>
      <c r="J292" s="1970"/>
      <c r="K292" s="1955"/>
      <c r="L292" s="801" t="s">
        <v>11255</v>
      </c>
      <c r="M292" s="1947"/>
      <c r="N292" s="1963"/>
      <c r="O292" s="1963"/>
    </row>
    <row r="293" spans="1:15" s="52" customFormat="1" ht="29.45" customHeight="1" x14ac:dyDescent="0.25">
      <c r="A293" s="1970"/>
      <c r="B293" s="1955"/>
      <c r="C293" s="1995"/>
      <c r="D293" s="1966"/>
      <c r="E293" s="1031"/>
      <c r="F293" s="2009"/>
      <c r="G293" s="1946" t="s">
        <v>11256</v>
      </c>
      <c r="H293" s="1970"/>
      <c r="I293" s="1955"/>
      <c r="J293" s="1970"/>
      <c r="K293" s="1955"/>
      <c r="L293" s="801" t="s">
        <v>11257</v>
      </c>
      <c r="M293" s="1947"/>
      <c r="N293" s="1963"/>
      <c r="O293" s="1963"/>
    </row>
    <row r="294" spans="1:15" s="52" customFormat="1" ht="15" customHeight="1" x14ac:dyDescent="0.25">
      <c r="A294" s="1970"/>
      <c r="B294" s="1955"/>
      <c r="C294" s="1995"/>
      <c r="D294" s="1966"/>
      <c r="E294" s="1031"/>
      <c r="F294" s="2009"/>
      <c r="G294" s="1948"/>
      <c r="H294" s="1970"/>
      <c r="I294" s="1955"/>
      <c r="J294" s="1970"/>
      <c r="K294" s="1955"/>
      <c r="L294" s="801" t="s">
        <v>11258</v>
      </c>
      <c r="M294" s="1947"/>
      <c r="N294" s="1963"/>
      <c r="O294" s="1963"/>
    </row>
    <row r="295" spans="1:15" s="52" customFormat="1" ht="15" customHeight="1" x14ac:dyDescent="0.25">
      <c r="A295" s="1970"/>
      <c r="B295" s="1955"/>
      <c r="C295" s="1995"/>
      <c r="D295" s="1966"/>
      <c r="E295" s="1031"/>
      <c r="F295" s="2009"/>
      <c r="G295" s="801" t="s">
        <v>11259</v>
      </c>
      <c r="H295" s="1970"/>
      <c r="I295" s="1955"/>
      <c r="J295" s="1970"/>
      <c r="K295" s="1955"/>
      <c r="L295" s="801" t="s">
        <v>11260</v>
      </c>
      <c r="M295" s="1947"/>
      <c r="N295" s="1963"/>
      <c r="O295" s="1963"/>
    </row>
    <row r="296" spans="1:15" s="52" customFormat="1" ht="15" customHeight="1" x14ac:dyDescent="0.25">
      <c r="A296" s="1970"/>
      <c r="B296" s="1955"/>
      <c r="C296" s="1995"/>
      <c r="D296" s="1966"/>
      <c r="E296" s="1031"/>
      <c r="F296" s="2009"/>
      <c r="G296" s="1946" t="s">
        <v>11261</v>
      </c>
      <c r="H296" s="1970"/>
      <c r="I296" s="1955"/>
      <c r="J296" s="1970"/>
      <c r="K296" s="1955"/>
      <c r="L296" s="801" t="s">
        <v>11262</v>
      </c>
      <c r="M296" s="1947"/>
      <c r="N296" s="1963"/>
      <c r="O296" s="1963"/>
    </row>
    <row r="297" spans="1:15" s="52" customFormat="1" ht="15" customHeight="1" x14ac:dyDescent="0.25">
      <c r="A297" s="1970"/>
      <c r="B297" s="1955"/>
      <c r="C297" s="1995"/>
      <c r="D297" s="1966"/>
      <c r="E297" s="1031"/>
      <c r="F297" s="2009"/>
      <c r="G297" s="1948"/>
      <c r="H297" s="1970"/>
      <c r="I297" s="1955"/>
      <c r="J297" s="1970"/>
      <c r="K297" s="1955"/>
      <c r="L297" s="801" t="s">
        <v>11263</v>
      </c>
      <c r="M297" s="1947"/>
      <c r="N297" s="1963"/>
      <c r="O297" s="1963"/>
    </row>
    <row r="298" spans="1:15" s="52" customFormat="1" ht="15" customHeight="1" x14ac:dyDescent="0.25">
      <c r="A298" s="1970"/>
      <c r="B298" s="1955"/>
      <c r="C298" s="1995"/>
      <c r="D298" s="1966"/>
      <c r="E298" s="1031"/>
      <c r="F298" s="2009"/>
      <c r="G298" s="801" t="s">
        <v>11264</v>
      </c>
      <c r="H298" s="1970"/>
      <c r="I298" s="1955"/>
      <c r="J298" s="1970"/>
      <c r="K298" s="1955"/>
      <c r="L298" s="801" t="s">
        <v>11265</v>
      </c>
      <c r="M298" s="1947"/>
      <c r="N298" s="1963"/>
      <c r="O298" s="1963"/>
    </row>
    <row r="299" spans="1:15" s="52" customFormat="1" ht="15" customHeight="1" x14ac:dyDescent="0.25">
      <c r="A299" s="1970"/>
      <c r="B299" s="1955"/>
      <c r="C299" s="1995"/>
      <c r="D299" s="1966"/>
      <c r="E299" s="1031"/>
      <c r="F299" s="2009"/>
      <c r="G299" s="1946" t="s">
        <v>11266</v>
      </c>
      <c r="H299" s="1970"/>
      <c r="I299" s="1955"/>
      <c r="J299" s="1970"/>
      <c r="K299" s="1955"/>
      <c r="L299" s="801" t="s">
        <v>11267</v>
      </c>
      <c r="M299" s="1947"/>
      <c r="N299" s="1963"/>
      <c r="O299" s="1963"/>
    </row>
    <row r="300" spans="1:15" s="52" customFormat="1" ht="15" customHeight="1" x14ac:dyDescent="0.25">
      <c r="A300" s="1970"/>
      <c r="B300" s="1955"/>
      <c r="C300" s="1995"/>
      <c r="D300" s="1966"/>
      <c r="E300" s="1031"/>
      <c r="F300" s="2009"/>
      <c r="G300" s="1948"/>
      <c r="H300" s="1970"/>
      <c r="I300" s="1955"/>
      <c r="J300" s="1970"/>
      <c r="K300" s="1955"/>
      <c r="L300" s="801" t="s">
        <v>11230</v>
      </c>
      <c r="M300" s="1947"/>
      <c r="N300" s="1963"/>
      <c r="O300" s="1963"/>
    </row>
    <row r="301" spans="1:15" s="52" customFormat="1" ht="15" customHeight="1" x14ac:dyDescent="0.25">
      <c r="A301" s="1970"/>
      <c r="B301" s="1955"/>
      <c r="C301" s="1995"/>
      <c r="D301" s="1966"/>
      <c r="E301" s="1031"/>
      <c r="F301" s="2009"/>
      <c r="G301" s="1946" t="s">
        <v>11268</v>
      </c>
      <c r="H301" s="1970"/>
      <c r="I301" s="1955"/>
      <c r="J301" s="1970"/>
      <c r="K301" s="1955"/>
      <c r="L301" s="801" t="s">
        <v>11269</v>
      </c>
      <c r="M301" s="1947"/>
      <c r="N301" s="1963"/>
      <c r="O301" s="1963"/>
    </row>
    <row r="302" spans="1:15" s="52" customFormat="1" ht="15" customHeight="1" x14ac:dyDescent="0.25">
      <c r="A302" s="1970"/>
      <c r="B302" s="1955"/>
      <c r="C302" s="1995"/>
      <c r="D302" s="1966"/>
      <c r="E302" s="1031"/>
      <c r="F302" s="2009"/>
      <c r="G302" s="1948"/>
      <c r="H302" s="1970"/>
      <c r="I302" s="1955"/>
      <c r="J302" s="1970"/>
      <c r="K302" s="1955"/>
      <c r="L302" s="801" t="s">
        <v>11270</v>
      </c>
      <c r="M302" s="1947"/>
      <c r="N302" s="1963"/>
      <c r="O302" s="1963"/>
    </row>
    <row r="303" spans="1:15" s="52" customFormat="1" ht="25.7" customHeight="1" x14ac:dyDescent="0.25">
      <c r="A303" s="1970"/>
      <c r="B303" s="1955"/>
      <c r="C303" s="1995"/>
      <c r="D303" s="1966"/>
      <c r="E303" s="1031"/>
      <c r="F303" s="2009"/>
      <c r="G303" s="801" t="s">
        <v>11271</v>
      </c>
      <c r="H303" s="1970"/>
      <c r="I303" s="1955"/>
      <c r="J303" s="1970"/>
      <c r="K303" s="1955"/>
      <c r="L303" s="801" t="s">
        <v>11272</v>
      </c>
      <c r="M303" s="1947"/>
      <c r="N303" s="1963"/>
      <c r="O303" s="1963"/>
    </row>
    <row r="304" spans="1:15" s="52" customFormat="1" ht="18" customHeight="1" x14ac:dyDescent="0.25">
      <c r="A304" s="1970"/>
      <c r="B304" s="1955"/>
      <c r="C304" s="1995"/>
      <c r="D304" s="1966"/>
      <c r="E304" s="1031"/>
      <c r="F304" s="2009"/>
      <c r="G304" s="801" t="s">
        <v>11273</v>
      </c>
      <c r="H304" s="1970"/>
      <c r="I304" s="1955"/>
      <c r="J304" s="1970"/>
      <c r="K304" s="1955"/>
      <c r="L304" s="801" t="s">
        <v>11274</v>
      </c>
      <c r="M304" s="1947"/>
      <c r="N304" s="1963"/>
      <c r="O304" s="1963"/>
    </row>
    <row r="305" spans="1:15" s="52" customFormat="1" ht="29.45" customHeight="1" x14ac:dyDescent="0.25">
      <c r="A305" s="1970"/>
      <c r="B305" s="1955"/>
      <c r="C305" s="1995"/>
      <c r="D305" s="1966"/>
      <c r="E305" s="1031"/>
      <c r="F305" s="2009"/>
      <c r="G305" s="801" t="s">
        <v>11275</v>
      </c>
      <c r="H305" s="1970"/>
      <c r="I305" s="1955"/>
      <c r="J305" s="1970"/>
      <c r="K305" s="1955"/>
      <c r="L305" s="801" t="s">
        <v>11276</v>
      </c>
      <c r="M305" s="1947"/>
      <c r="N305" s="1963"/>
      <c r="O305" s="1963"/>
    </row>
    <row r="306" spans="1:15" s="52" customFormat="1" ht="18" customHeight="1" x14ac:dyDescent="0.25">
      <c r="A306" s="1970"/>
      <c r="B306" s="1955"/>
      <c r="C306" s="1995"/>
      <c r="D306" s="1966"/>
      <c r="E306" s="1031"/>
      <c r="F306" s="2009"/>
      <c r="G306" s="801" t="s">
        <v>11277</v>
      </c>
      <c r="H306" s="1970"/>
      <c r="I306" s="1955"/>
      <c r="J306" s="1970"/>
      <c r="K306" s="1955"/>
      <c r="L306" s="801" t="s">
        <v>11278</v>
      </c>
      <c r="M306" s="1947"/>
      <c r="N306" s="1963"/>
      <c r="O306" s="1963"/>
    </row>
    <row r="307" spans="1:15" s="52" customFormat="1" ht="18" customHeight="1" x14ac:dyDescent="0.25">
      <c r="A307" s="1970"/>
      <c r="B307" s="1955"/>
      <c r="C307" s="1995"/>
      <c r="D307" s="1966"/>
      <c r="E307" s="1031"/>
      <c r="F307" s="2009"/>
      <c r="G307" s="801" t="s">
        <v>11279</v>
      </c>
      <c r="H307" s="1970"/>
      <c r="I307" s="1955"/>
      <c r="J307" s="1970"/>
      <c r="K307" s="1955"/>
      <c r="L307" s="801" t="s">
        <v>11280</v>
      </c>
      <c r="M307" s="1947"/>
      <c r="N307" s="1963"/>
      <c r="O307" s="1963"/>
    </row>
    <row r="308" spans="1:15" s="52" customFormat="1" ht="15" customHeight="1" x14ac:dyDescent="0.25">
      <c r="A308" s="1970"/>
      <c r="B308" s="1955"/>
      <c r="C308" s="1995"/>
      <c r="D308" s="1966"/>
      <c r="E308" s="1031"/>
      <c r="F308" s="2009"/>
      <c r="G308" s="801" t="s">
        <v>11281</v>
      </c>
      <c r="H308" s="1970"/>
      <c r="I308" s="1955"/>
      <c r="J308" s="1970"/>
      <c r="K308" s="1955"/>
      <c r="L308" s="801" t="s">
        <v>11282</v>
      </c>
      <c r="M308" s="1947"/>
      <c r="N308" s="1963"/>
      <c r="O308" s="1963"/>
    </row>
    <row r="309" spans="1:15" s="52" customFormat="1" ht="15" customHeight="1" x14ac:dyDescent="0.25">
      <c r="A309" s="1970"/>
      <c r="B309" s="1955"/>
      <c r="C309" s="1995"/>
      <c r="D309" s="1966"/>
      <c r="E309" s="1031"/>
      <c r="F309" s="2009"/>
      <c r="G309" s="801" t="s">
        <v>11283</v>
      </c>
      <c r="H309" s="1970"/>
      <c r="I309" s="1955"/>
      <c r="J309" s="1970"/>
      <c r="K309" s="1955"/>
      <c r="L309" s="801" t="s">
        <v>11284</v>
      </c>
      <c r="M309" s="1947"/>
      <c r="N309" s="1963"/>
      <c r="O309" s="1963"/>
    </row>
    <row r="310" spans="1:15" s="52" customFormat="1" ht="15" customHeight="1" x14ac:dyDescent="0.25">
      <c r="A310" s="1970"/>
      <c r="B310" s="1955"/>
      <c r="C310" s="1995"/>
      <c r="D310" s="1966"/>
      <c r="E310" s="1031"/>
      <c r="F310" s="2009"/>
      <c r="G310" s="1946" t="s">
        <v>11285</v>
      </c>
      <c r="H310" s="1970"/>
      <c r="I310" s="1955"/>
      <c r="J310" s="1970"/>
      <c r="K310" s="1955"/>
      <c r="L310" s="801" t="s">
        <v>11286</v>
      </c>
      <c r="M310" s="1947"/>
      <c r="N310" s="1963"/>
      <c r="O310" s="1963"/>
    </row>
    <row r="311" spans="1:15" s="52" customFormat="1" ht="15" customHeight="1" x14ac:dyDescent="0.25">
      <c r="A311" s="1970"/>
      <c r="B311" s="1955"/>
      <c r="C311" s="1995"/>
      <c r="D311" s="1966"/>
      <c r="E311" s="1031"/>
      <c r="F311" s="2009"/>
      <c r="G311" s="1948"/>
      <c r="H311" s="1970"/>
      <c r="I311" s="1955"/>
      <c r="J311" s="1970"/>
      <c r="K311" s="1955"/>
      <c r="L311" s="801" t="s">
        <v>11287</v>
      </c>
      <c r="M311" s="1947"/>
      <c r="N311" s="1963"/>
      <c r="O311" s="1963"/>
    </row>
    <row r="312" spans="1:15" s="52" customFormat="1" ht="15" customHeight="1" x14ac:dyDescent="0.25">
      <c r="A312" s="1970"/>
      <c r="B312" s="1955"/>
      <c r="C312" s="1995"/>
      <c r="D312" s="1966"/>
      <c r="E312" s="1031"/>
      <c r="F312" s="2009"/>
      <c r="G312" s="1946" t="s">
        <v>11288</v>
      </c>
      <c r="H312" s="1970"/>
      <c r="I312" s="1955"/>
      <c r="J312" s="1970"/>
      <c r="K312" s="1955"/>
      <c r="L312" s="801" t="s">
        <v>11172</v>
      </c>
      <c r="M312" s="1947"/>
      <c r="N312" s="1963"/>
      <c r="O312" s="1963"/>
    </row>
    <row r="313" spans="1:15" s="52" customFormat="1" ht="15" customHeight="1" x14ac:dyDescent="0.25">
      <c r="A313" s="1970"/>
      <c r="B313" s="1955"/>
      <c r="C313" s="1995"/>
      <c r="D313" s="1966"/>
      <c r="E313" s="1031"/>
      <c r="F313" s="2009"/>
      <c r="G313" s="1948"/>
      <c r="H313" s="1970"/>
      <c r="I313" s="1955"/>
      <c r="J313" s="1970"/>
      <c r="K313" s="1955"/>
      <c r="L313" s="801" t="s">
        <v>11289</v>
      </c>
      <c r="M313" s="1947"/>
      <c r="N313" s="1963"/>
      <c r="O313" s="1963"/>
    </row>
    <row r="314" spans="1:15" s="52" customFormat="1" ht="15" customHeight="1" x14ac:dyDescent="0.25">
      <c r="A314" s="1970"/>
      <c r="B314" s="1955"/>
      <c r="C314" s="1995"/>
      <c r="D314" s="1966"/>
      <c r="E314" s="1031"/>
      <c r="F314" s="2009"/>
      <c r="G314" s="1946" t="s">
        <v>11290</v>
      </c>
      <c r="H314" s="1970"/>
      <c r="I314" s="1955"/>
      <c r="J314" s="1970"/>
      <c r="K314" s="1955"/>
      <c r="L314" s="801" t="s">
        <v>11291</v>
      </c>
      <c r="M314" s="1947"/>
      <c r="N314" s="1963"/>
      <c r="O314" s="1963"/>
    </row>
    <row r="315" spans="1:15" s="52" customFormat="1" ht="15" customHeight="1" x14ac:dyDescent="0.25">
      <c r="A315" s="1970"/>
      <c r="B315" s="1955"/>
      <c r="C315" s="1995"/>
      <c r="D315" s="1966"/>
      <c r="E315" s="1031"/>
      <c r="F315" s="2009"/>
      <c r="G315" s="1948"/>
      <c r="H315" s="1970"/>
      <c r="I315" s="1955"/>
      <c r="J315" s="1970"/>
      <c r="K315" s="1955"/>
      <c r="L315" s="801" t="s">
        <v>11292</v>
      </c>
      <c r="M315" s="1947"/>
      <c r="N315" s="1963"/>
      <c r="O315" s="1963"/>
    </row>
    <row r="316" spans="1:15" s="52" customFormat="1" ht="15" customHeight="1" x14ac:dyDescent="0.25">
      <c r="A316" s="1970"/>
      <c r="B316" s="1955"/>
      <c r="C316" s="1995"/>
      <c r="D316" s="1966"/>
      <c r="E316" s="1031"/>
      <c r="F316" s="2009"/>
      <c r="G316" s="801" t="s">
        <v>11293</v>
      </c>
      <c r="H316" s="1970"/>
      <c r="I316" s="1955"/>
      <c r="J316" s="1970"/>
      <c r="K316" s="1955"/>
      <c r="L316" s="801" t="s">
        <v>11294</v>
      </c>
      <c r="M316" s="1947"/>
      <c r="N316" s="1963"/>
      <c r="O316" s="1963"/>
    </row>
    <row r="317" spans="1:15" s="52" customFormat="1" ht="15" customHeight="1" x14ac:dyDescent="0.25">
      <c r="A317" s="1970"/>
      <c r="B317" s="1955"/>
      <c r="C317" s="1995"/>
      <c r="D317" s="1966"/>
      <c r="E317" s="1031"/>
      <c r="F317" s="2009"/>
      <c r="G317" s="1946" t="s">
        <v>11295</v>
      </c>
      <c r="H317" s="1970"/>
      <c r="I317" s="1955"/>
      <c r="J317" s="1970"/>
      <c r="K317" s="1955"/>
      <c r="L317" s="801" t="s">
        <v>11296</v>
      </c>
      <c r="M317" s="1947"/>
      <c r="N317" s="1963"/>
      <c r="O317" s="1963"/>
    </row>
    <row r="318" spans="1:15" s="52" customFormat="1" ht="15" customHeight="1" x14ac:dyDescent="0.25">
      <c r="A318" s="1970"/>
      <c r="B318" s="1955"/>
      <c r="C318" s="1995"/>
      <c r="D318" s="1966"/>
      <c r="E318" s="1031"/>
      <c r="F318" s="2009"/>
      <c r="G318" s="1948"/>
      <c r="H318" s="1970"/>
      <c r="I318" s="1955"/>
      <c r="J318" s="1970"/>
      <c r="K318" s="1955"/>
      <c r="L318" s="801" t="s">
        <v>11297</v>
      </c>
      <c r="M318" s="1947"/>
      <c r="N318" s="1963"/>
      <c r="O318" s="1963"/>
    </row>
    <row r="319" spans="1:15" s="52" customFormat="1" ht="15" customHeight="1" x14ac:dyDescent="0.25">
      <c r="A319" s="1970"/>
      <c r="B319" s="1955"/>
      <c r="C319" s="1995"/>
      <c r="D319" s="1966"/>
      <c r="E319" s="1031"/>
      <c r="F319" s="2009"/>
      <c r="G319" s="801" t="s">
        <v>11298</v>
      </c>
      <c r="H319" s="1970"/>
      <c r="I319" s="1955"/>
      <c r="J319" s="1970"/>
      <c r="K319" s="1955"/>
      <c r="L319" s="801" t="s">
        <v>11299</v>
      </c>
      <c r="M319" s="1947"/>
      <c r="N319" s="1963"/>
      <c r="O319" s="1963"/>
    </row>
    <row r="320" spans="1:15" s="52" customFormat="1" ht="15" customHeight="1" x14ac:dyDescent="0.25">
      <c r="A320" s="1970"/>
      <c r="B320" s="1955"/>
      <c r="C320" s="1995"/>
      <c r="D320" s="1966"/>
      <c r="E320" s="1031"/>
      <c r="F320" s="2009"/>
      <c r="G320" s="1946" t="s">
        <v>11300</v>
      </c>
      <c r="H320" s="1970"/>
      <c r="I320" s="1955"/>
      <c r="J320" s="1970"/>
      <c r="K320" s="1955"/>
      <c r="L320" s="1946" t="s">
        <v>11301</v>
      </c>
      <c r="M320" s="1947"/>
      <c r="N320" s="1963"/>
      <c r="O320" s="1963"/>
    </row>
    <row r="321" spans="1:15" s="52" customFormat="1" ht="37.700000000000003" customHeight="1" x14ac:dyDescent="0.25">
      <c r="A321" s="1970"/>
      <c r="B321" s="1955"/>
      <c r="C321" s="1995"/>
      <c r="D321" s="1966"/>
      <c r="E321" s="1031"/>
      <c r="F321" s="2009"/>
      <c r="G321" s="1948"/>
      <c r="H321" s="1970"/>
      <c r="I321" s="1955"/>
      <c r="J321" s="1970"/>
      <c r="K321" s="1955"/>
      <c r="L321" s="1948" t="s">
        <v>11302</v>
      </c>
      <c r="M321" s="1947"/>
      <c r="N321" s="1963"/>
      <c r="O321" s="1963"/>
    </row>
    <row r="322" spans="1:15" s="52" customFormat="1" ht="15" customHeight="1" x14ac:dyDescent="0.25">
      <c r="A322" s="1970"/>
      <c r="B322" s="1955"/>
      <c r="C322" s="1995"/>
      <c r="D322" s="1966"/>
      <c r="E322" s="1031"/>
      <c r="F322" s="2009"/>
      <c r="G322" s="801" t="s">
        <v>11303</v>
      </c>
      <c r="H322" s="1970"/>
      <c r="I322" s="1955"/>
      <c r="J322" s="1970"/>
      <c r="K322" s="1955"/>
      <c r="L322" s="801" t="s">
        <v>11304</v>
      </c>
      <c r="M322" s="1947"/>
      <c r="N322" s="1963"/>
      <c r="O322" s="1963"/>
    </row>
    <row r="323" spans="1:15" s="52" customFormat="1" ht="15" customHeight="1" x14ac:dyDescent="0.25">
      <c r="A323" s="1970"/>
      <c r="B323" s="1955"/>
      <c r="C323" s="1995"/>
      <c r="D323" s="1966"/>
      <c r="E323" s="1031"/>
      <c r="F323" s="2009"/>
      <c r="G323" s="801" t="s">
        <v>11305</v>
      </c>
      <c r="H323" s="1970"/>
      <c r="I323" s="1955"/>
      <c r="J323" s="1970"/>
      <c r="K323" s="1955"/>
      <c r="L323" s="801" t="s">
        <v>11306</v>
      </c>
      <c r="M323" s="1947"/>
      <c r="N323" s="1963"/>
      <c r="O323" s="1963"/>
    </row>
    <row r="324" spans="1:15" s="52" customFormat="1" ht="15" customHeight="1" x14ac:dyDescent="0.25">
      <c r="A324" s="1970"/>
      <c r="B324" s="1955"/>
      <c r="C324" s="1995"/>
      <c r="D324" s="1966"/>
      <c r="E324" s="1031"/>
      <c r="F324" s="2009"/>
      <c r="G324" s="1946" t="s">
        <v>11307</v>
      </c>
      <c r="H324" s="1970"/>
      <c r="I324" s="1955"/>
      <c r="J324" s="1970"/>
      <c r="K324" s="1955"/>
      <c r="L324" s="1946" t="s">
        <v>11150</v>
      </c>
      <c r="M324" s="1947"/>
      <c r="N324" s="1963"/>
      <c r="O324" s="1963"/>
    </row>
    <row r="325" spans="1:15" s="52" customFormat="1" ht="15" customHeight="1" x14ac:dyDescent="0.25">
      <c r="A325" s="1970"/>
      <c r="B325" s="1955"/>
      <c r="C325" s="1995"/>
      <c r="D325" s="1966"/>
      <c r="E325" s="1031"/>
      <c r="F325" s="2009"/>
      <c r="G325" s="1948"/>
      <c r="H325" s="1970"/>
      <c r="I325" s="1955"/>
      <c r="J325" s="1970"/>
      <c r="K325" s="1955"/>
      <c r="L325" s="1948" t="s">
        <v>11308</v>
      </c>
      <c r="M325" s="1947"/>
      <c r="N325" s="1963"/>
      <c r="O325" s="1963"/>
    </row>
    <row r="326" spans="1:15" s="52" customFormat="1" ht="15" customHeight="1" x14ac:dyDescent="0.25">
      <c r="A326" s="1970"/>
      <c r="B326" s="1955"/>
      <c r="C326" s="1995"/>
      <c r="D326" s="1966"/>
      <c r="E326" s="1031"/>
      <c r="F326" s="2009"/>
      <c r="G326" s="801" t="s">
        <v>11309</v>
      </c>
      <c r="H326" s="1970"/>
      <c r="I326" s="1955"/>
      <c r="J326" s="1970"/>
      <c r="K326" s="1955"/>
      <c r="L326" s="801" t="s">
        <v>11310</v>
      </c>
      <c r="M326" s="1947"/>
      <c r="N326" s="1963"/>
      <c r="O326" s="1963"/>
    </row>
    <row r="327" spans="1:15" s="52" customFormat="1" ht="15" customHeight="1" x14ac:dyDescent="0.25">
      <c r="A327" s="1970"/>
      <c r="B327" s="1955"/>
      <c r="C327" s="1995"/>
      <c r="D327" s="1966"/>
      <c r="E327" s="1031"/>
      <c r="F327" s="2009"/>
      <c r="G327" s="801" t="s">
        <v>11311</v>
      </c>
      <c r="H327" s="1970"/>
      <c r="I327" s="1955"/>
      <c r="J327" s="1970"/>
      <c r="K327" s="1955"/>
      <c r="L327" s="801" t="s">
        <v>11312</v>
      </c>
      <c r="M327" s="1947"/>
      <c r="N327" s="1963"/>
      <c r="O327" s="1963"/>
    </row>
    <row r="328" spans="1:15" s="52" customFormat="1" ht="15" customHeight="1" x14ac:dyDescent="0.25">
      <c r="A328" s="1970"/>
      <c r="B328" s="1955"/>
      <c r="C328" s="1995"/>
      <c r="D328" s="1966"/>
      <c r="E328" s="1031"/>
      <c r="F328" s="2009"/>
      <c r="G328" s="801" t="s">
        <v>11313</v>
      </c>
      <c r="H328" s="1970"/>
      <c r="I328" s="1955"/>
      <c r="J328" s="1970"/>
      <c r="K328" s="1955"/>
      <c r="L328" s="801" t="s">
        <v>11314</v>
      </c>
      <c r="M328" s="1947"/>
      <c r="N328" s="1963"/>
      <c r="O328" s="1963"/>
    </row>
    <row r="329" spans="1:15" s="52" customFormat="1" ht="15" customHeight="1" x14ac:dyDescent="0.25">
      <c r="A329" s="1970"/>
      <c r="B329" s="1955"/>
      <c r="C329" s="1995"/>
      <c r="D329" s="1966"/>
      <c r="E329" s="1031"/>
      <c r="F329" s="2009"/>
      <c r="G329" s="801" t="s">
        <v>11315</v>
      </c>
      <c r="H329" s="1970"/>
      <c r="I329" s="1955"/>
      <c r="J329" s="1970"/>
      <c r="K329" s="1955"/>
      <c r="L329" s="801" t="s">
        <v>11316</v>
      </c>
      <c r="M329" s="1948"/>
      <c r="N329" s="1964"/>
      <c r="O329" s="1964"/>
    </row>
    <row r="330" spans="1:15" s="52" customFormat="1" ht="15" customHeight="1" x14ac:dyDescent="0.25">
      <c r="A330" s="1970"/>
      <c r="B330" s="1955"/>
      <c r="C330" s="1995"/>
      <c r="D330" s="1966"/>
      <c r="E330" s="1031"/>
      <c r="F330" s="2009"/>
      <c r="G330" s="801" t="s">
        <v>11317</v>
      </c>
      <c r="H330" s="1970"/>
      <c r="I330" s="1955"/>
      <c r="J330" s="1970"/>
      <c r="K330" s="1955"/>
      <c r="L330" s="801" t="s">
        <v>11318</v>
      </c>
      <c r="M330" s="2318" t="s">
        <v>11319</v>
      </c>
      <c r="N330" s="1962" t="s">
        <v>545</v>
      </c>
      <c r="O330" s="1962" t="s">
        <v>380</v>
      </c>
    </row>
    <row r="331" spans="1:15" s="52" customFormat="1" ht="15" customHeight="1" x14ac:dyDescent="0.25">
      <c r="A331" s="1970"/>
      <c r="B331" s="1955"/>
      <c r="C331" s="1995"/>
      <c r="D331" s="1966"/>
      <c r="E331" s="1031"/>
      <c r="F331" s="2009"/>
      <c r="G331" s="801" t="s">
        <v>11320</v>
      </c>
      <c r="H331" s="1970"/>
      <c r="I331" s="1955"/>
      <c r="J331" s="1970"/>
      <c r="K331" s="1955"/>
      <c r="L331" s="801" t="s">
        <v>11321</v>
      </c>
      <c r="M331" s="2319"/>
      <c r="N331" s="1963"/>
      <c r="O331" s="1963"/>
    </row>
    <row r="332" spans="1:15" s="52" customFormat="1" ht="15" customHeight="1" x14ac:dyDescent="0.25">
      <c r="A332" s="1970"/>
      <c r="B332" s="1955"/>
      <c r="C332" s="1995"/>
      <c r="D332" s="1966"/>
      <c r="E332" s="1031"/>
      <c r="F332" s="2009"/>
      <c r="G332" s="1994" t="s">
        <v>11322</v>
      </c>
      <c r="H332" s="1970"/>
      <c r="I332" s="1955"/>
      <c r="J332" s="1970"/>
      <c r="K332" s="1955"/>
      <c r="L332" s="801" t="s">
        <v>11323</v>
      </c>
      <c r="M332" s="2319"/>
      <c r="N332" s="1963"/>
      <c r="O332" s="1963"/>
    </row>
    <row r="333" spans="1:15" s="52" customFormat="1" ht="15" customHeight="1" x14ac:dyDescent="0.25">
      <c r="A333" s="1970"/>
      <c r="B333" s="1955"/>
      <c r="C333" s="1995"/>
      <c r="D333" s="1966"/>
      <c r="E333" s="1031"/>
      <c r="F333" s="2009"/>
      <c r="G333" s="801" t="s">
        <v>11324</v>
      </c>
      <c r="H333" s="1970"/>
      <c r="I333" s="1955"/>
      <c r="J333" s="1970"/>
      <c r="K333" s="1955"/>
      <c r="L333" s="801" t="s">
        <v>11325</v>
      </c>
      <c r="M333" s="2319"/>
      <c r="N333" s="1963"/>
      <c r="O333" s="1963"/>
    </row>
    <row r="334" spans="1:15" s="52" customFormat="1" ht="15" customHeight="1" x14ac:dyDescent="0.25">
      <c r="A334" s="1970"/>
      <c r="B334" s="1955"/>
      <c r="C334" s="1995"/>
      <c r="D334" s="1966"/>
      <c r="E334" s="1031"/>
      <c r="F334" s="2009"/>
      <c r="G334" s="801" t="s">
        <v>11326</v>
      </c>
      <c r="H334" s="1970"/>
      <c r="I334" s="1955"/>
      <c r="J334" s="1970"/>
      <c r="K334" s="1955"/>
      <c r="L334" s="801" t="s">
        <v>11327</v>
      </c>
      <c r="M334" s="2319"/>
      <c r="N334" s="1963"/>
      <c r="O334" s="1963"/>
    </row>
    <row r="335" spans="1:15" s="52" customFormat="1" ht="15" customHeight="1" x14ac:dyDescent="0.25">
      <c r="A335" s="1970"/>
      <c r="B335" s="1955"/>
      <c r="C335" s="1995"/>
      <c r="D335" s="1966"/>
      <c r="E335" s="1031"/>
      <c r="F335" s="2009"/>
      <c r="G335" s="801" t="s">
        <v>11328</v>
      </c>
      <c r="H335" s="1970"/>
      <c r="I335" s="1955"/>
      <c r="J335" s="1970"/>
      <c r="K335" s="1955"/>
      <c r="L335" s="801" t="s">
        <v>11328</v>
      </c>
      <c r="M335" s="2319"/>
      <c r="N335" s="1963"/>
      <c r="O335" s="1963"/>
    </row>
    <row r="336" spans="1:15" s="52" customFormat="1" ht="15" customHeight="1" x14ac:dyDescent="0.25">
      <c r="A336" s="1970"/>
      <c r="B336" s="1955"/>
      <c r="C336" s="1995"/>
      <c r="D336" s="1966"/>
      <c r="E336" s="1031"/>
      <c r="F336" s="2009"/>
      <c r="G336" s="801" t="s">
        <v>11329</v>
      </c>
      <c r="H336" s="1970"/>
      <c r="I336" s="1955"/>
      <c r="J336" s="1970"/>
      <c r="K336" s="1955"/>
      <c r="L336" s="801" t="s">
        <v>11329</v>
      </c>
      <c r="M336" s="2319"/>
      <c r="N336" s="1963"/>
      <c r="O336" s="1963"/>
    </row>
    <row r="337" spans="1:15" s="52" customFormat="1" ht="15" customHeight="1" x14ac:dyDescent="0.25">
      <c r="A337" s="1970"/>
      <c r="B337" s="1955"/>
      <c r="C337" s="1995"/>
      <c r="D337" s="1966"/>
      <c r="E337" s="1031"/>
      <c r="F337" s="2009"/>
      <c r="G337" s="801" t="s">
        <v>11330</v>
      </c>
      <c r="H337" s="1970"/>
      <c r="I337" s="1955"/>
      <c r="J337" s="1970"/>
      <c r="K337" s="1955"/>
      <c r="L337" s="801" t="s">
        <v>11330</v>
      </c>
      <c r="M337" s="2319"/>
      <c r="N337" s="1963"/>
      <c r="O337" s="1963"/>
    </row>
    <row r="338" spans="1:15" s="52" customFormat="1" ht="15" customHeight="1" x14ac:dyDescent="0.25">
      <c r="A338" s="1970"/>
      <c r="B338" s="1955"/>
      <c r="C338" s="1995"/>
      <c r="D338" s="1966"/>
      <c r="E338" s="1031"/>
      <c r="F338" s="2009"/>
      <c r="G338" s="801" t="s">
        <v>11331</v>
      </c>
      <c r="H338" s="1970"/>
      <c r="I338" s="1955"/>
      <c r="J338" s="1970"/>
      <c r="K338" s="1955"/>
      <c r="L338" s="801" t="s">
        <v>11332</v>
      </c>
      <c r="M338" s="2319"/>
      <c r="N338" s="1963"/>
      <c r="O338" s="1963"/>
    </row>
    <row r="339" spans="1:15" s="52" customFormat="1" ht="15" customHeight="1" x14ac:dyDescent="0.25">
      <c r="A339" s="1970"/>
      <c r="B339" s="1955"/>
      <c r="C339" s="1995"/>
      <c r="D339" s="1966"/>
      <c r="E339" s="1031"/>
      <c r="F339" s="2009"/>
      <c r="G339" s="801" t="s">
        <v>11331</v>
      </c>
      <c r="H339" s="1970"/>
      <c r="I339" s="1955"/>
      <c r="J339" s="1970"/>
      <c r="K339" s="1955"/>
      <c r="L339" s="801" t="s">
        <v>11333</v>
      </c>
      <c r="M339" s="2319"/>
      <c r="N339" s="1963"/>
      <c r="O339" s="1963"/>
    </row>
    <row r="340" spans="1:15" s="52" customFormat="1" ht="15" customHeight="1" x14ac:dyDescent="0.25">
      <c r="A340" s="1970"/>
      <c r="B340" s="1955"/>
      <c r="C340" s="1995"/>
      <c r="D340" s="1966"/>
      <c r="E340" s="1031"/>
      <c r="F340" s="2009"/>
      <c r="G340" s="801" t="s">
        <v>11334</v>
      </c>
      <c r="H340" s="1970"/>
      <c r="I340" s="1955"/>
      <c r="J340" s="1970"/>
      <c r="K340" s="1955"/>
      <c r="L340" s="801" t="s">
        <v>11335</v>
      </c>
      <c r="M340" s="2319"/>
      <c r="N340" s="1963"/>
      <c r="O340" s="1963"/>
    </row>
    <row r="341" spans="1:15" s="52" customFormat="1" ht="15" customHeight="1" x14ac:dyDescent="0.25">
      <c r="A341" s="1970"/>
      <c r="B341" s="1955"/>
      <c r="C341" s="1995"/>
      <c r="D341" s="1966"/>
      <c r="E341" s="1042"/>
      <c r="F341" s="2008"/>
      <c r="G341" s="801" t="s">
        <v>11336</v>
      </c>
      <c r="H341" s="1970"/>
      <c r="I341" s="1955"/>
      <c r="J341" s="1970"/>
      <c r="K341" s="1955"/>
      <c r="L341" s="801" t="s">
        <v>11337</v>
      </c>
      <c r="M341" s="2320"/>
      <c r="N341" s="1964"/>
      <c r="O341" s="1964"/>
    </row>
    <row r="342" spans="1:15" s="52" customFormat="1" ht="15" customHeight="1" x14ac:dyDescent="0.25">
      <c r="A342" s="1970"/>
      <c r="B342" s="1955"/>
      <c r="C342" s="1995"/>
      <c r="D342" s="1966"/>
      <c r="E342" s="1031" t="s">
        <v>211</v>
      </c>
      <c r="F342" s="2009" t="s">
        <v>10985</v>
      </c>
      <c r="G342" s="1948" t="s">
        <v>11338</v>
      </c>
      <c r="H342" s="1970"/>
      <c r="I342" s="1955"/>
      <c r="J342" s="1970"/>
      <c r="K342" s="1955"/>
      <c r="L342" s="801" t="s">
        <v>11339</v>
      </c>
      <c r="M342" s="1948" t="s">
        <v>99</v>
      </c>
      <c r="N342" s="1964" t="s">
        <v>545</v>
      </c>
      <c r="O342" s="1964" t="s">
        <v>380</v>
      </c>
    </row>
    <row r="343" spans="1:15" s="52" customFormat="1" ht="15" customHeight="1" x14ac:dyDescent="0.25">
      <c r="A343" s="1970"/>
      <c r="B343" s="1955"/>
      <c r="C343" s="1995"/>
      <c r="D343" s="1966"/>
      <c r="E343" s="1031"/>
      <c r="F343" s="2009"/>
      <c r="G343" s="801" t="s">
        <v>11340</v>
      </c>
      <c r="H343" s="1970"/>
      <c r="I343" s="1955"/>
      <c r="J343" s="1970"/>
      <c r="K343" s="1955"/>
      <c r="L343" s="801" t="s">
        <v>11341</v>
      </c>
      <c r="M343" s="1946" t="s">
        <v>155</v>
      </c>
      <c r="N343" s="1962" t="s">
        <v>545</v>
      </c>
      <c r="O343" s="1962" t="s">
        <v>380</v>
      </c>
    </row>
    <row r="344" spans="1:15" s="52" customFormat="1" ht="15" customHeight="1" x14ac:dyDescent="0.25">
      <c r="A344" s="1970"/>
      <c r="B344" s="1955"/>
      <c r="C344" s="1995"/>
      <c r="D344" s="1966"/>
      <c r="E344" s="1031"/>
      <c r="F344" s="2009"/>
      <c r="G344" s="801" t="s">
        <v>11342</v>
      </c>
      <c r="H344" s="1970"/>
      <c r="I344" s="1955"/>
      <c r="J344" s="1970"/>
      <c r="K344" s="1955"/>
      <c r="L344" s="801" t="s">
        <v>11343</v>
      </c>
      <c r="M344" s="1947"/>
      <c r="N344" s="1963"/>
      <c r="O344" s="1963"/>
    </row>
    <row r="345" spans="1:15" s="52" customFormat="1" ht="15" customHeight="1" x14ac:dyDescent="0.25">
      <c r="A345" s="1970"/>
      <c r="B345" s="1955"/>
      <c r="C345" s="1995"/>
      <c r="D345" s="1966"/>
      <c r="E345" s="1202"/>
      <c r="F345" s="1084"/>
      <c r="G345" s="801" t="s">
        <v>11344</v>
      </c>
      <c r="H345" s="1970"/>
      <c r="I345" s="1955"/>
      <c r="J345" s="1970"/>
      <c r="K345" s="1955"/>
      <c r="L345" s="801" t="s">
        <v>11345</v>
      </c>
      <c r="M345" s="1947"/>
      <c r="N345" s="1963"/>
      <c r="O345" s="1963"/>
    </row>
    <row r="346" spans="1:15" s="52" customFormat="1" ht="15" customHeight="1" x14ac:dyDescent="0.25">
      <c r="A346" s="1970"/>
      <c r="B346" s="1955"/>
      <c r="C346" s="1995"/>
      <c r="D346" s="1966"/>
      <c r="E346" s="2013"/>
      <c r="F346" s="2013"/>
      <c r="G346" s="801" t="s">
        <v>10986</v>
      </c>
      <c r="H346" s="1970"/>
      <c r="I346" s="1955"/>
      <c r="J346" s="1970"/>
      <c r="K346" s="1955"/>
      <c r="L346" s="801" t="s">
        <v>10988</v>
      </c>
      <c r="M346" s="1948"/>
      <c r="N346" s="1964"/>
      <c r="O346" s="1964"/>
    </row>
    <row r="347" spans="1:15" s="52" customFormat="1" ht="15" customHeight="1" x14ac:dyDescent="0.25">
      <c r="A347" s="1970"/>
      <c r="B347" s="1955"/>
      <c r="C347" s="1995"/>
      <c r="D347" s="1966"/>
      <c r="E347" s="1148" t="s">
        <v>7385</v>
      </c>
      <c r="F347" s="1974" t="s">
        <v>377</v>
      </c>
      <c r="G347" s="801" t="s">
        <v>11346</v>
      </c>
      <c r="H347" s="1970"/>
      <c r="I347" s="1955"/>
      <c r="J347" s="1970"/>
      <c r="K347" s="1955"/>
      <c r="L347" s="801" t="s">
        <v>11347</v>
      </c>
      <c r="M347" s="1948" t="s">
        <v>99</v>
      </c>
      <c r="N347" s="1964" t="s">
        <v>545</v>
      </c>
      <c r="O347" s="1964" t="s">
        <v>380</v>
      </c>
    </row>
    <row r="348" spans="1:15" s="52" customFormat="1" ht="15" customHeight="1" x14ac:dyDescent="0.25">
      <c r="A348" s="1970"/>
      <c r="B348" s="1955"/>
      <c r="C348" s="1978" t="s">
        <v>713</v>
      </c>
      <c r="D348" s="1965" t="s">
        <v>11348</v>
      </c>
      <c r="E348" s="1983" t="s">
        <v>24</v>
      </c>
      <c r="F348" s="1954" t="s">
        <v>11349</v>
      </c>
      <c r="G348" s="1962" t="s">
        <v>11350</v>
      </c>
      <c r="H348" s="1970"/>
      <c r="I348" s="1955"/>
      <c r="J348" s="1978" t="s">
        <v>375</v>
      </c>
      <c r="K348" s="1954" t="s">
        <v>11351</v>
      </c>
      <c r="L348" s="1962" t="s">
        <v>11352</v>
      </c>
      <c r="M348" s="1962" t="s">
        <v>110</v>
      </c>
      <c r="N348" s="1949" t="s">
        <v>40</v>
      </c>
      <c r="O348" s="1962" t="s">
        <v>380</v>
      </c>
    </row>
    <row r="349" spans="1:15" s="52" customFormat="1" ht="15" customHeight="1" x14ac:dyDescent="0.25">
      <c r="A349" s="1970"/>
      <c r="B349" s="1955"/>
      <c r="C349" s="1995"/>
      <c r="D349" s="1966"/>
      <c r="E349" s="1975"/>
      <c r="F349" s="1955"/>
      <c r="G349" s="1963"/>
      <c r="H349" s="1970"/>
      <c r="I349" s="1955"/>
      <c r="J349" s="1995"/>
      <c r="K349" s="1955"/>
      <c r="L349" s="1962" t="s">
        <v>11353</v>
      </c>
      <c r="M349" s="1963"/>
      <c r="N349" s="1950"/>
      <c r="O349" s="1963"/>
    </row>
    <row r="350" spans="1:15" s="52" customFormat="1" ht="15" customHeight="1" x14ac:dyDescent="0.25">
      <c r="A350" s="1970"/>
      <c r="B350" s="1955"/>
      <c r="C350" s="1995"/>
      <c r="D350" s="1966"/>
      <c r="E350" s="1975"/>
      <c r="F350" s="1955"/>
      <c r="G350" s="1962" t="s">
        <v>11354</v>
      </c>
      <c r="H350" s="1970"/>
      <c r="I350" s="1955"/>
      <c r="J350" s="1970"/>
      <c r="K350" s="1955"/>
      <c r="L350" s="1962" t="s">
        <v>11355</v>
      </c>
      <c r="M350" s="1963"/>
      <c r="N350" s="1950"/>
      <c r="O350" s="1963"/>
    </row>
    <row r="351" spans="1:15" s="52" customFormat="1" ht="15" customHeight="1" x14ac:dyDescent="0.25">
      <c r="A351" s="1970"/>
      <c r="B351" s="1955"/>
      <c r="C351" s="1995"/>
      <c r="D351" s="1966"/>
      <c r="E351" s="1975"/>
      <c r="F351" s="1955"/>
      <c r="G351" s="1964"/>
      <c r="H351" s="1970"/>
      <c r="I351" s="1955"/>
      <c r="J351" s="1970"/>
      <c r="K351" s="1955"/>
      <c r="L351" s="1962" t="s">
        <v>11356</v>
      </c>
      <c r="M351" s="1963"/>
      <c r="N351" s="1950"/>
      <c r="O351" s="1963"/>
    </row>
    <row r="352" spans="1:15" s="52" customFormat="1" ht="15" customHeight="1" x14ac:dyDescent="0.25">
      <c r="A352" s="1970"/>
      <c r="B352" s="1955"/>
      <c r="C352" s="1995"/>
      <c r="D352" s="1966"/>
      <c r="E352" s="1975"/>
      <c r="F352" s="1955"/>
      <c r="G352" s="1964" t="s">
        <v>11357</v>
      </c>
      <c r="H352" s="1970"/>
      <c r="I352" s="1955"/>
      <c r="J352" s="1970"/>
      <c r="K352" s="1955"/>
      <c r="L352" s="1962" t="s">
        <v>11358</v>
      </c>
      <c r="M352" s="1963"/>
      <c r="N352" s="1950"/>
      <c r="O352" s="1963"/>
    </row>
    <row r="353" spans="1:15" s="52" customFormat="1" ht="15" customHeight="1" x14ac:dyDescent="0.25">
      <c r="A353" s="1970"/>
      <c r="B353" s="1955"/>
      <c r="C353" s="1997"/>
      <c r="D353" s="1982"/>
      <c r="E353" s="1984"/>
      <c r="F353" s="1956"/>
      <c r="G353" s="1994" t="s">
        <v>11359</v>
      </c>
      <c r="H353" s="1970"/>
      <c r="I353" s="1955"/>
      <c r="J353" s="1971"/>
      <c r="K353" s="1956"/>
      <c r="L353" s="1994" t="s">
        <v>11360</v>
      </c>
      <c r="M353" s="1964"/>
      <c r="N353" s="1951"/>
      <c r="O353" s="1964"/>
    </row>
    <row r="354" spans="1:15" s="52" customFormat="1" ht="15" customHeight="1" x14ac:dyDescent="0.25">
      <c r="A354" s="1970"/>
      <c r="B354" s="1955"/>
      <c r="C354" s="1978" t="s">
        <v>830</v>
      </c>
      <c r="D354" s="1965" t="s">
        <v>11361</v>
      </c>
      <c r="E354" s="1983" t="s">
        <v>24</v>
      </c>
      <c r="F354" s="1954" t="s">
        <v>11129</v>
      </c>
      <c r="G354" s="1964" t="s">
        <v>11362</v>
      </c>
      <c r="H354" s="1970"/>
      <c r="I354" s="1955"/>
      <c r="J354" s="1978" t="s">
        <v>539</v>
      </c>
      <c r="K354" s="1954" t="s">
        <v>11363</v>
      </c>
      <c r="L354" s="1994" t="s">
        <v>11364</v>
      </c>
      <c r="M354" s="1962" t="s">
        <v>327</v>
      </c>
      <c r="N354" s="1949" t="s">
        <v>40</v>
      </c>
      <c r="O354" s="1962" t="s">
        <v>380</v>
      </c>
    </row>
    <row r="355" spans="1:15" s="52" customFormat="1" ht="15" customHeight="1" x14ac:dyDescent="0.25">
      <c r="A355" s="1970"/>
      <c r="B355" s="1955"/>
      <c r="C355" s="1995"/>
      <c r="D355" s="1966"/>
      <c r="E355" s="1975"/>
      <c r="F355" s="1955"/>
      <c r="G355" s="1964" t="s">
        <v>11365</v>
      </c>
      <c r="H355" s="1970"/>
      <c r="I355" s="1955"/>
      <c r="J355" s="1995"/>
      <c r="K355" s="1955"/>
      <c r="L355" s="1994" t="s">
        <v>11366</v>
      </c>
      <c r="M355" s="1962" t="s">
        <v>191</v>
      </c>
      <c r="N355" s="1949" t="s">
        <v>40</v>
      </c>
      <c r="O355" s="1962" t="s">
        <v>380</v>
      </c>
    </row>
    <row r="356" spans="1:15" s="52" customFormat="1" ht="15" customHeight="1" x14ac:dyDescent="0.25">
      <c r="A356" s="1970"/>
      <c r="B356" s="1955"/>
      <c r="C356" s="1995"/>
      <c r="D356" s="1966"/>
      <c r="E356" s="1975"/>
      <c r="F356" s="1955"/>
      <c r="G356" s="1964" t="s">
        <v>11367</v>
      </c>
      <c r="H356" s="1970"/>
      <c r="I356" s="1955"/>
      <c r="J356" s="1995"/>
      <c r="K356" s="1955"/>
      <c r="L356" s="1994" t="s">
        <v>11368</v>
      </c>
      <c r="M356" s="1963"/>
      <c r="N356" s="1986"/>
      <c r="O356" s="1963"/>
    </row>
    <row r="357" spans="1:15" s="52" customFormat="1" ht="15" customHeight="1" x14ac:dyDescent="0.25">
      <c r="A357" s="1970"/>
      <c r="B357" s="1955"/>
      <c r="C357" s="1995"/>
      <c r="D357" s="1966"/>
      <c r="E357" s="1975"/>
      <c r="F357" s="1955"/>
      <c r="G357" s="1964" t="s">
        <v>11369</v>
      </c>
      <c r="H357" s="1970"/>
      <c r="I357" s="1955"/>
      <c r="J357" s="1995"/>
      <c r="K357" s="1955"/>
      <c r="L357" s="1994" t="s">
        <v>11370</v>
      </c>
      <c r="M357" s="1963"/>
      <c r="N357" s="1986"/>
      <c r="O357" s="1963"/>
    </row>
    <row r="358" spans="1:15" s="52" customFormat="1" ht="15" customHeight="1" x14ac:dyDescent="0.25">
      <c r="A358" s="1970"/>
      <c r="B358" s="1955"/>
      <c r="C358" s="1995"/>
      <c r="D358" s="1966"/>
      <c r="E358" s="1975"/>
      <c r="F358" s="1955"/>
      <c r="G358" s="1964" t="s">
        <v>11371</v>
      </c>
      <c r="H358" s="1970"/>
      <c r="I358" s="1955"/>
      <c r="J358" s="1995"/>
      <c r="K358" s="1955"/>
      <c r="L358" s="1994" t="s">
        <v>11372</v>
      </c>
      <c r="M358" s="1963"/>
      <c r="N358" s="1986"/>
      <c r="O358" s="1963"/>
    </row>
    <row r="359" spans="1:15" s="52" customFormat="1" ht="15" customHeight="1" x14ac:dyDescent="0.25">
      <c r="A359" s="1970"/>
      <c r="B359" s="1955"/>
      <c r="C359" s="1995"/>
      <c r="D359" s="1966"/>
      <c r="E359" s="1975"/>
      <c r="F359" s="1955"/>
      <c r="G359" s="1964" t="s">
        <v>11373</v>
      </c>
      <c r="H359" s="1970"/>
      <c r="I359" s="1955"/>
      <c r="J359" s="1995"/>
      <c r="K359" s="1955"/>
      <c r="L359" s="1994" t="s">
        <v>11374</v>
      </c>
      <c r="M359" s="1963"/>
      <c r="N359" s="1971"/>
      <c r="O359" s="1951"/>
    </row>
    <row r="360" spans="1:15" s="52" customFormat="1" ht="15" customHeight="1" x14ac:dyDescent="0.25">
      <c r="A360" s="1970"/>
      <c r="B360" s="1955"/>
      <c r="C360" s="1995"/>
      <c r="D360" s="1966"/>
      <c r="E360" s="1975"/>
      <c r="F360" s="1955"/>
      <c r="G360" s="1964" t="s">
        <v>11375</v>
      </c>
      <c r="H360" s="1970"/>
      <c r="I360" s="1955"/>
      <c r="J360" s="1995"/>
      <c r="K360" s="1955"/>
      <c r="L360" s="1994" t="s">
        <v>11376</v>
      </c>
      <c r="M360" s="1962" t="s">
        <v>263</v>
      </c>
      <c r="N360" s="1949" t="s">
        <v>40</v>
      </c>
      <c r="O360" s="1962" t="s">
        <v>380</v>
      </c>
    </row>
    <row r="361" spans="1:15" s="52" customFormat="1" ht="15" customHeight="1" x14ac:dyDescent="0.25">
      <c r="A361" s="1970"/>
      <c r="B361" s="1955"/>
      <c r="C361" s="1995"/>
      <c r="D361" s="1966"/>
      <c r="E361" s="1975"/>
      <c r="F361" s="1955"/>
      <c r="G361" s="1964" t="s">
        <v>11377</v>
      </c>
      <c r="H361" s="1970"/>
      <c r="I361" s="1955"/>
      <c r="J361" s="1970"/>
      <c r="K361" s="1955"/>
      <c r="L361" s="1994" t="s">
        <v>11378</v>
      </c>
      <c r="M361" s="1962" t="s">
        <v>155</v>
      </c>
      <c r="N361" s="1949" t="s">
        <v>40</v>
      </c>
      <c r="O361" s="1962" t="s">
        <v>380</v>
      </c>
    </row>
    <row r="362" spans="1:15" s="52" customFormat="1" ht="15" customHeight="1" x14ac:dyDescent="0.25">
      <c r="A362" s="1970"/>
      <c r="B362" s="1955"/>
      <c r="C362" s="1995"/>
      <c r="D362" s="1966"/>
      <c r="E362" s="1975"/>
      <c r="F362" s="1955"/>
      <c r="G362" s="1963" t="s">
        <v>11379</v>
      </c>
      <c r="H362" s="1970"/>
      <c r="I362" s="1955"/>
      <c r="J362" s="1970"/>
      <c r="K362" s="1955"/>
      <c r="L362" s="1962" t="s">
        <v>11380</v>
      </c>
      <c r="M362" s="1963"/>
      <c r="N362" s="1950"/>
      <c r="O362" s="1963"/>
    </row>
    <row r="363" spans="1:15" s="52" customFormat="1" ht="15" customHeight="1" x14ac:dyDescent="0.25">
      <c r="A363" s="1970"/>
      <c r="B363" s="1955"/>
      <c r="C363" s="1995"/>
      <c r="D363" s="1966"/>
      <c r="E363" s="1975"/>
      <c r="F363" s="1955"/>
      <c r="G363" s="1994" t="s">
        <v>11381</v>
      </c>
      <c r="H363" s="1970"/>
      <c r="I363" s="1955"/>
      <c r="J363" s="1970"/>
      <c r="K363" s="1955"/>
      <c r="L363" s="1994" t="s">
        <v>11382</v>
      </c>
      <c r="M363" s="2013"/>
      <c r="N363" s="1950"/>
      <c r="O363" s="1963"/>
    </row>
    <row r="364" spans="1:15" s="52" customFormat="1" ht="15" customHeight="1" x14ac:dyDescent="0.25">
      <c r="A364" s="1970"/>
      <c r="B364" s="1955"/>
      <c r="C364" s="1995"/>
      <c r="D364" s="1966"/>
      <c r="E364" s="1975"/>
      <c r="F364" s="1955"/>
      <c r="G364" s="1964" t="s">
        <v>11383</v>
      </c>
      <c r="H364" s="1970"/>
      <c r="I364" s="1955"/>
      <c r="J364" s="1970"/>
      <c r="K364" s="1955"/>
      <c r="L364" s="1994" t="s">
        <v>11384</v>
      </c>
      <c r="M364" s="1963"/>
      <c r="N364" s="1950"/>
      <c r="O364" s="1963"/>
    </row>
    <row r="365" spans="1:15" s="52" customFormat="1" ht="15" customHeight="1" x14ac:dyDescent="0.25">
      <c r="A365" s="1970"/>
      <c r="B365" s="1955"/>
      <c r="C365" s="1995"/>
      <c r="D365" s="1966"/>
      <c r="E365" s="1971"/>
      <c r="F365" s="1956"/>
      <c r="G365" s="1994" t="s">
        <v>11385</v>
      </c>
      <c r="H365" s="1970"/>
      <c r="I365" s="1955"/>
      <c r="J365" s="1970"/>
      <c r="K365" s="1955"/>
      <c r="L365" s="1994" t="s">
        <v>11386</v>
      </c>
      <c r="M365" s="1963"/>
      <c r="N365" s="1950"/>
      <c r="O365" s="1963"/>
    </row>
    <row r="366" spans="1:15" s="52" customFormat="1" ht="15.6" customHeight="1" x14ac:dyDescent="0.25">
      <c r="A366" s="2357">
        <v>41</v>
      </c>
      <c r="B366" s="2333" t="s">
        <v>967</v>
      </c>
      <c r="C366" s="2427" t="s">
        <v>3251</v>
      </c>
      <c r="D366" s="2351"/>
      <c r="E366" s="2032" t="s">
        <v>211</v>
      </c>
      <c r="F366" s="2033" t="s">
        <v>11387</v>
      </c>
      <c r="G366" s="2034" t="s">
        <v>11388</v>
      </c>
      <c r="H366" s="2639">
        <v>41</v>
      </c>
      <c r="I366" s="2641" t="s">
        <v>65</v>
      </c>
      <c r="J366" s="2639" t="s">
        <v>66</v>
      </c>
      <c r="K366" s="2641"/>
      <c r="L366" s="2035" t="s">
        <v>11389</v>
      </c>
      <c r="M366" s="2036"/>
      <c r="N366" s="2036"/>
      <c r="O366" s="2036"/>
    </row>
    <row r="367" spans="1:15" s="52" customFormat="1" ht="15.6" customHeight="1" x14ac:dyDescent="0.25">
      <c r="A367" s="2358"/>
      <c r="B367" s="2334"/>
      <c r="C367" s="2383"/>
      <c r="D367" s="2352"/>
      <c r="E367" s="2037"/>
      <c r="F367" s="2038"/>
      <c r="G367" s="2034" t="s">
        <v>11390</v>
      </c>
      <c r="H367" s="2640"/>
      <c r="I367" s="2642"/>
      <c r="J367" s="2640"/>
      <c r="K367" s="2642"/>
      <c r="L367" s="2035" t="s">
        <v>11391</v>
      </c>
      <c r="M367" s="2036"/>
      <c r="N367" s="2036"/>
      <c r="O367" s="2036"/>
    </row>
    <row r="368" spans="1:15" s="52" customFormat="1" ht="15.6" customHeight="1" x14ac:dyDescent="0.25">
      <c r="A368" s="2358"/>
      <c r="B368" s="2334"/>
      <c r="C368" s="2383"/>
      <c r="D368" s="2352"/>
      <c r="E368" s="2037"/>
      <c r="F368" s="2038"/>
      <c r="G368" s="2034" t="s">
        <v>11392</v>
      </c>
      <c r="H368" s="2640"/>
      <c r="I368" s="2642"/>
      <c r="J368" s="2640"/>
      <c r="K368" s="2642"/>
      <c r="L368" s="2035" t="s">
        <v>11393</v>
      </c>
      <c r="M368" s="2036"/>
      <c r="N368" s="2036"/>
      <c r="O368" s="2036"/>
    </row>
    <row r="369" spans="1:15" s="52" customFormat="1" ht="15.6" customHeight="1" x14ac:dyDescent="0.25">
      <c r="A369" s="2358"/>
      <c r="B369" s="2334"/>
      <c r="C369" s="2383"/>
      <c r="D369" s="2352"/>
      <c r="E369" s="2037"/>
      <c r="F369" s="2038"/>
      <c r="G369" s="2034" t="s">
        <v>11394</v>
      </c>
      <c r="H369" s="2640"/>
      <c r="I369" s="2642"/>
      <c r="J369" s="2640"/>
      <c r="K369" s="2642"/>
      <c r="L369" s="2035" t="s">
        <v>11056</v>
      </c>
      <c r="M369" s="2034"/>
      <c r="N369" s="2034"/>
      <c r="O369" s="2034"/>
    </row>
    <row r="370" spans="1:15" s="52" customFormat="1" ht="26.1" customHeight="1" x14ac:dyDescent="0.25">
      <c r="A370" s="2358"/>
      <c r="B370" s="2334"/>
      <c r="C370" s="2383"/>
      <c r="D370" s="2352"/>
      <c r="E370" s="2037"/>
      <c r="F370" s="2038"/>
      <c r="G370" s="2034" t="s">
        <v>11395</v>
      </c>
      <c r="H370" s="2640"/>
      <c r="I370" s="2642"/>
      <c r="J370" s="2640"/>
      <c r="K370" s="2642"/>
      <c r="L370" s="2035" t="s">
        <v>11396</v>
      </c>
      <c r="M370" s="2039" t="s">
        <v>263</v>
      </c>
      <c r="N370" s="2018" t="s">
        <v>545</v>
      </c>
      <c r="O370" s="1994" t="s">
        <v>380</v>
      </c>
    </row>
    <row r="371" spans="1:15" s="52" customFormat="1" ht="15.6" customHeight="1" x14ac:dyDescent="0.25">
      <c r="A371" s="2358"/>
      <c r="B371" s="2334"/>
      <c r="C371" s="2383"/>
      <c r="D371" s="2352"/>
      <c r="E371" s="2037"/>
      <c r="F371" s="2038"/>
      <c r="G371" s="2034" t="s">
        <v>11397</v>
      </c>
      <c r="H371" s="2640"/>
      <c r="I371" s="2642"/>
      <c r="J371" s="2640"/>
      <c r="K371" s="2642"/>
      <c r="L371" s="2035" t="s">
        <v>11398</v>
      </c>
      <c r="M371" s="1962" t="s">
        <v>191</v>
      </c>
      <c r="N371" s="1949" t="s">
        <v>40</v>
      </c>
      <c r="O371" s="1962" t="s">
        <v>380</v>
      </c>
    </row>
    <row r="372" spans="1:15" s="52" customFormat="1" ht="15" customHeight="1" x14ac:dyDescent="0.25">
      <c r="A372" s="2358"/>
      <c r="B372" s="2334"/>
      <c r="C372" s="2383"/>
      <c r="D372" s="2352"/>
      <c r="E372" s="2037"/>
      <c r="F372" s="2038"/>
      <c r="G372" s="2034" t="s">
        <v>3264</v>
      </c>
      <c r="H372" s="2640"/>
      <c r="I372" s="2642"/>
      <c r="J372" s="2640"/>
      <c r="K372" s="2642"/>
      <c r="L372" s="2035" t="s">
        <v>3264</v>
      </c>
      <c r="M372" s="1964"/>
      <c r="N372" s="1951"/>
      <c r="O372" s="1964"/>
    </row>
    <row r="373" spans="1:15" s="52" customFormat="1" ht="15" customHeight="1" x14ac:dyDescent="0.25">
      <c r="A373" s="1970"/>
      <c r="B373" s="1955"/>
      <c r="C373" s="1975"/>
      <c r="D373" s="1966"/>
      <c r="E373" s="2037"/>
      <c r="F373" s="2038"/>
      <c r="G373" s="2036" t="s">
        <v>11399</v>
      </c>
      <c r="H373" s="2037"/>
      <c r="I373" s="2038"/>
      <c r="J373" s="2037"/>
      <c r="K373" s="2038"/>
      <c r="L373" s="2039" t="s">
        <v>11400</v>
      </c>
      <c r="M373" s="2318" t="s">
        <v>11319</v>
      </c>
      <c r="N373" s="1949" t="s">
        <v>40</v>
      </c>
      <c r="O373" s="1962" t="s">
        <v>380</v>
      </c>
    </row>
    <row r="374" spans="1:15" s="52" customFormat="1" ht="15" customHeight="1" x14ac:dyDescent="0.25">
      <c r="A374" s="1970"/>
      <c r="B374" s="1955"/>
      <c r="C374" s="1975"/>
      <c r="D374" s="1966"/>
      <c r="E374" s="2037"/>
      <c r="F374" s="2038"/>
      <c r="G374" s="2034"/>
      <c r="H374" s="2037"/>
      <c r="I374" s="2038"/>
      <c r="J374" s="2037"/>
      <c r="K374" s="2038"/>
      <c r="L374" s="2034"/>
      <c r="M374" s="2320"/>
      <c r="N374" s="1950"/>
      <c r="O374" s="1963"/>
    </row>
    <row r="375" spans="1:15" s="52" customFormat="1" ht="15" customHeight="1" x14ac:dyDescent="0.25">
      <c r="A375" s="2357">
        <v>42</v>
      </c>
      <c r="B375" s="2333" t="s">
        <v>1042</v>
      </c>
      <c r="C375" s="1978" t="s">
        <v>692</v>
      </c>
      <c r="D375" s="1965" t="s">
        <v>1043</v>
      </c>
      <c r="E375" s="2006" t="s">
        <v>32</v>
      </c>
      <c r="F375" s="1974" t="s">
        <v>9423</v>
      </c>
      <c r="G375" s="1994" t="s">
        <v>11401</v>
      </c>
      <c r="H375" s="2357">
        <v>42</v>
      </c>
      <c r="I375" s="2333" t="s">
        <v>3268</v>
      </c>
      <c r="J375" s="1978" t="s">
        <v>73</v>
      </c>
      <c r="K375" s="1954" t="s">
        <v>1047</v>
      </c>
      <c r="L375" s="1962" t="s">
        <v>11402</v>
      </c>
      <c r="M375" s="1979" t="s">
        <v>191</v>
      </c>
      <c r="N375" s="1949" t="s">
        <v>545</v>
      </c>
      <c r="O375" s="1979" t="s">
        <v>380</v>
      </c>
    </row>
    <row r="376" spans="1:15" s="52" customFormat="1" ht="15" customHeight="1" x14ac:dyDescent="0.25">
      <c r="A376" s="2358"/>
      <c r="B376" s="2334"/>
      <c r="C376" s="1995"/>
      <c r="D376" s="1966"/>
      <c r="E376" s="2006" t="s">
        <v>46</v>
      </c>
      <c r="F376" s="1974" t="s">
        <v>11403</v>
      </c>
      <c r="G376" s="1994" t="s">
        <v>11404</v>
      </c>
      <c r="H376" s="2358"/>
      <c r="I376" s="2334"/>
      <c r="J376" s="1995"/>
      <c r="K376" s="1955"/>
      <c r="L376" s="1962" t="s">
        <v>11405</v>
      </c>
      <c r="M376" s="1979" t="s">
        <v>155</v>
      </c>
      <c r="N376" s="1949" t="s">
        <v>545</v>
      </c>
      <c r="O376" s="1979" t="s">
        <v>380</v>
      </c>
    </row>
    <row r="377" spans="1:15" s="52" customFormat="1" ht="15" customHeight="1" x14ac:dyDescent="0.25">
      <c r="A377" s="2358"/>
      <c r="B377" s="2334"/>
      <c r="C377" s="2386" t="s">
        <v>713</v>
      </c>
      <c r="D377" s="2351" t="s">
        <v>1052</v>
      </c>
      <c r="E377" s="1983" t="s">
        <v>41</v>
      </c>
      <c r="F377" s="1954" t="s">
        <v>11406</v>
      </c>
      <c r="G377" s="801" t="s">
        <v>1065</v>
      </c>
      <c r="H377" s="2358"/>
      <c r="I377" s="2334"/>
      <c r="J377" s="2386" t="s">
        <v>375</v>
      </c>
      <c r="K377" s="2333" t="s">
        <v>1055</v>
      </c>
      <c r="L377" s="1994" t="s">
        <v>11407</v>
      </c>
      <c r="M377" s="2349"/>
      <c r="N377" s="1950"/>
      <c r="O377" s="1963"/>
    </row>
    <row r="378" spans="1:15" s="52" customFormat="1" ht="15.6" customHeight="1" x14ac:dyDescent="0.25">
      <c r="A378" s="2358"/>
      <c r="B378" s="2334"/>
      <c r="C378" s="2482"/>
      <c r="D378" s="2352"/>
      <c r="E378" s="2013"/>
      <c r="F378" s="2013"/>
      <c r="G378" s="801" t="s">
        <v>11408</v>
      </c>
      <c r="H378" s="2358"/>
      <c r="I378" s="2334"/>
      <c r="J378" s="2482"/>
      <c r="K378" s="2334"/>
      <c r="L378" s="1994" t="s">
        <v>11409</v>
      </c>
      <c r="M378" s="2349"/>
      <c r="N378" s="1950"/>
      <c r="O378" s="1963"/>
    </row>
    <row r="379" spans="1:15" s="52" customFormat="1" ht="15.6" customHeight="1" x14ac:dyDescent="0.25">
      <c r="A379" s="2358"/>
      <c r="B379" s="2334"/>
      <c r="C379" s="2482"/>
      <c r="D379" s="2352"/>
      <c r="E379" s="2013"/>
      <c r="F379" s="2013"/>
      <c r="G379" s="801" t="s">
        <v>11410</v>
      </c>
      <c r="H379" s="2358"/>
      <c r="I379" s="2334"/>
      <c r="J379" s="2482"/>
      <c r="K379" s="2334"/>
      <c r="L379" s="1994" t="s">
        <v>11411</v>
      </c>
      <c r="M379" s="2349"/>
      <c r="N379" s="1950"/>
      <c r="O379" s="1963"/>
    </row>
    <row r="380" spans="1:15" s="52" customFormat="1" ht="15.6" customHeight="1" x14ac:dyDescent="0.25">
      <c r="A380" s="2358"/>
      <c r="B380" s="2334"/>
      <c r="C380" s="2482"/>
      <c r="D380" s="2352"/>
      <c r="E380" s="2013"/>
      <c r="F380" s="2013"/>
      <c r="G380" s="801" t="s">
        <v>1067</v>
      </c>
      <c r="H380" s="2358"/>
      <c r="I380" s="2334"/>
      <c r="J380" s="2358"/>
      <c r="K380" s="2334"/>
      <c r="L380" s="1994" t="s">
        <v>11412</v>
      </c>
      <c r="M380" s="2350"/>
      <c r="N380" s="1951"/>
      <c r="O380" s="1964"/>
    </row>
    <row r="381" spans="1:15" s="52" customFormat="1" ht="15" customHeight="1" x14ac:dyDescent="0.25">
      <c r="A381" s="2358"/>
      <c r="B381" s="2334"/>
      <c r="C381" s="2643" t="s">
        <v>12886</v>
      </c>
      <c r="D381" s="2351" t="s">
        <v>1077</v>
      </c>
      <c r="E381" s="1983" t="s">
        <v>24</v>
      </c>
      <c r="F381" s="1954" t="s">
        <v>8568</v>
      </c>
      <c r="G381" s="1994" t="s">
        <v>11413</v>
      </c>
      <c r="H381" s="2358"/>
      <c r="I381" s="2334"/>
      <c r="J381" s="2386" t="s">
        <v>539</v>
      </c>
      <c r="K381" s="2333" t="s">
        <v>1080</v>
      </c>
      <c r="L381" s="1962" t="s">
        <v>11414</v>
      </c>
      <c r="M381" s="1962" t="s">
        <v>263</v>
      </c>
      <c r="N381" s="1949" t="s">
        <v>545</v>
      </c>
      <c r="O381" s="1962" t="s">
        <v>380</v>
      </c>
    </row>
    <row r="382" spans="1:15" s="52" customFormat="1" ht="15" customHeight="1" x14ac:dyDescent="0.25">
      <c r="A382" s="2358"/>
      <c r="B382" s="2334"/>
      <c r="C382" s="2644"/>
      <c r="D382" s="2352"/>
      <c r="E382" s="1983" t="s">
        <v>194</v>
      </c>
      <c r="F382" s="1954" t="s">
        <v>1084</v>
      </c>
      <c r="G382" s="2013" t="s">
        <v>11415</v>
      </c>
      <c r="H382" s="2358"/>
      <c r="I382" s="2334"/>
      <c r="J382" s="2358"/>
      <c r="K382" s="2334"/>
      <c r="L382" s="1962" t="s">
        <v>11416</v>
      </c>
      <c r="M382" s="1962" t="s">
        <v>191</v>
      </c>
      <c r="N382" s="1950"/>
      <c r="O382" s="1963"/>
    </row>
    <row r="383" spans="1:15" s="52" customFormat="1" ht="15" customHeight="1" x14ac:dyDescent="0.25">
      <c r="A383" s="2358"/>
      <c r="B383" s="2334"/>
      <c r="C383" s="2644"/>
      <c r="D383" s="2352"/>
      <c r="E383" s="1975"/>
      <c r="F383" s="1955"/>
      <c r="G383" s="1994" t="s">
        <v>11417</v>
      </c>
      <c r="H383" s="2358"/>
      <c r="I383" s="2334"/>
      <c r="J383" s="2358"/>
      <c r="K383" s="2334"/>
      <c r="L383" s="1994" t="s">
        <v>11418</v>
      </c>
      <c r="M383" s="1994" t="s">
        <v>97</v>
      </c>
      <c r="N383" s="1949" t="s">
        <v>545</v>
      </c>
      <c r="O383" s="1962" t="s">
        <v>380</v>
      </c>
    </row>
    <row r="384" spans="1:15" s="52" customFormat="1" ht="15" customHeight="1" x14ac:dyDescent="0.25">
      <c r="A384" s="2358"/>
      <c r="B384" s="2334"/>
      <c r="C384" s="2644"/>
      <c r="D384" s="2352"/>
      <c r="E384" s="1983" t="s">
        <v>203</v>
      </c>
      <c r="F384" s="1954" t="s">
        <v>11419</v>
      </c>
      <c r="G384" s="1994" t="s">
        <v>11420</v>
      </c>
      <c r="H384" s="2358"/>
      <c r="I384" s="2334"/>
      <c r="J384" s="2358"/>
      <c r="K384" s="2334"/>
      <c r="L384" s="1994" t="s">
        <v>11421</v>
      </c>
      <c r="M384" s="1994" t="s">
        <v>327</v>
      </c>
      <c r="N384" s="1950"/>
      <c r="O384" s="1963"/>
    </row>
    <row r="385" spans="1:15" s="52" customFormat="1" ht="15" customHeight="1" x14ac:dyDescent="0.25">
      <c r="A385" s="2358"/>
      <c r="B385" s="2334"/>
      <c r="C385" s="2644"/>
      <c r="D385" s="2352"/>
      <c r="E385" s="1975"/>
      <c r="F385" s="1955"/>
      <c r="G385" s="1994" t="s">
        <v>11422</v>
      </c>
      <c r="H385" s="2358"/>
      <c r="I385" s="2334"/>
      <c r="J385" s="2358"/>
      <c r="K385" s="2334"/>
      <c r="L385" s="1994" t="s">
        <v>11423</v>
      </c>
      <c r="M385" s="1994" t="s">
        <v>191</v>
      </c>
      <c r="N385" s="1950"/>
      <c r="O385" s="1963"/>
    </row>
    <row r="386" spans="1:15" s="52" customFormat="1" ht="15" customHeight="1" x14ac:dyDescent="0.25">
      <c r="A386" s="2358"/>
      <c r="B386" s="2334"/>
      <c r="C386" s="2644"/>
      <c r="D386" s="2352"/>
      <c r="E386" s="1975"/>
      <c r="F386" s="1955"/>
      <c r="G386" s="1994" t="s">
        <v>11424</v>
      </c>
      <c r="H386" s="2358"/>
      <c r="I386" s="2334"/>
      <c r="J386" s="2358"/>
      <c r="K386" s="2334"/>
      <c r="L386" s="1994" t="s">
        <v>11425</v>
      </c>
      <c r="M386" s="1962" t="s">
        <v>155</v>
      </c>
      <c r="N386" s="1950"/>
      <c r="O386" s="1963"/>
    </row>
    <row r="387" spans="1:15" s="52" customFormat="1" ht="15" customHeight="1" x14ac:dyDescent="0.25">
      <c r="A387" s="2358"/>
      <c r="B387" s="2334"/>
      <c r="C387" s="2644"/>
      <c r="D387" s="2352"/>
      <c r="E387" s="1984"/>
      <c r="F387" s="1956"/>
      <c r="G387" s="1994" t="s">
        <v>11426</v>
      </c>
      <c r="H387" s="2358"/>
      <c r="I387" s="2334"/>
      <c r="J387" s="2358"/>
      <c r="K387" s="2334"/>
      <c r="L387" s="1994" t="s">
        <v>11427</v>
      </c>
      <c r="M387" s="1964"/>
      <c r="N387" s="1950"/>
      <c r="O387" s="1963"/>
    </row>
    <row r="388" spans="1:15" s="52" customFormat="1" ht="15" customHeight="1" x14ac:dyDescent="0.25">
      <c r="A388" s="2358"/>
      <c r="B388" s="2334"/>
      <c r="C388" s="2644"/>
      <c r="D388" s="2352"/>
      <c r="E388" s="2006" t="s">
        <v>211</v>
      </c>
      <c r="F388" s="1974" t="s">
        <v>11428</v>
      </c>
      <c r="G388" s="1994" t="s">
        <v>11429</v>
      </c>
      <c r="H388" s="2358"/>
      <c r="I388" s="2334"/>
      <c r="J388" s="2358"/>
      <c r="K388" s="2334"/>
      <c r="L388" s="1994" t="s">
        <v>11429</v>
      </c>
      <c r="M388" s="1994" t="s">
        <v>155</v>
      </c>
      <c r="N388" s="1951"/>
      <c r="O388" s="1964"/>
    </row>
    <row r="389" spans="1:15" s="52" customFormat="1" ht="18.600000000000001" customHeight="1" x14ac:dyDescent="0.25">
      <c r="A389" s="2358"/>
      <c r="B389" s="2334"/>
      <c r="C389" s="2040"/>
      <c r="D389" s="1966"/>
      <c r="E389" s="1983" t="s">
        <v>7385</v>
      </c>
      <c r="F389" s="1954" t="s">
        <v>11430</v>
      </c>
      <c r="G389" s="1994" t="s">
        <v>11431</v>
      </c>
      <c r="H389" s="2358"/>
      <c r="I389" s="2334"/>
      <c r="J389" s="1970"/>
      <c r="K389" s="1955"/>
      <c r="L389" s="1962" t="s">
        <v>11432</v>
      </c>
      <c r="M389" s="2318" t="s">
        <v>11319</v>
      </c>
      <c r="N389" s="1949" t="s">
        <v>545</v>
      </c>
      <c r="O389" s="1979" t="s">
        <v>380</v>
      </c>
    </row>
    <row r="390" spans="1:15" s="52" customFormat="1" ht="22.7" customHeight="1" x14ac:dyDescent="0.25">
      <c r="A390" s="2358"/>
      <c r="B390" s="2334"/>
      <c r="C390" s="2040"/>
      <c r="D390" s="1966"/>
      <c r="E390" s="1984"/>
      <c r="F390" s="1956"/>
      <c r="G390" s="1994" t="s">
        <v>11433</v>
      </c>
      <c r="H390" s="2358"/>
      <c r="I390" s="2334"/>
      <c r="J390" s="1970"/>
      <c r="K390" s="1955"/>
      <c r="L390" s="1962" t="s">
        <v>11434</v>
      </c>
      <c r="M390" s="2320"/>
      <c r="N390" s="1951"/>
      <c r="O390" s="1964"/>
    </row>
    <row r="391" spans="1:15" s="52" customFormat="1" ht="38.450000000000003" customHeight="1" x14ac:dyDescent="0.25">
      <c r="A391" s="2358"/>
      <c r="B391" s="2334"/>
      <c r="C391" s="2041"/>
      <c r="D391" s="1982"/>
      <c r="E391" s="1975" t="s">
        <v>7389</v>
      </c>
      <c r="F391" s="1955" t="s">
        <v>11435</v>
      </c>
      <c r="G391" s="1994" t="s">
        <v>11436</v>
      </c>
      <c r="H391" s="2358"/>
      <c r="I391" s="2334"/>
      <c r="J391" s="1971"/>
      <c r="K391" s="1956"/>
      <c r="L391" s="1962" t="s">
        <v>11437</v>
      </c>
      <c r="M391" s="818" t="s">
        <v>11438</v>
      </c>
      <c r="N391" s="1949" t="s">
        <v>545</v>
      </c>
      <c r="O391" s="1979" t="s">
        <v>380</v>
      </c>
    </row>
    <row r="392" spans="1:15" s="52" customFormat="1" ht="15" customHeight="1" x14ac:dyDescent="0.25">
      <c r="A392" s="2358"/>
      <c r="B392" s="2334"/>
      <c r="C392" s="1995" t="s">
        <v>1340</v>
      </c>
      <c r="D392" s="1966" t="s">
        <v>1088</v>
      </c>
      <c r="E392" s="1983" t="s">
        <v>41</v>
      </c>
      <c r="F392" s="1954" t="s">
        <v>11439</v>
      </c>
      <c r="G392" s="1994" t="s">
        <v>11440</v>
      </c>
      <c r="H392" s="2358"/>
      <c r="I392" s="2334"/>
      <c r="J392" s="1970" t="s">
        <v>1340</v>
      </c>
      <c r="K392" s="1955" t="s">
        <v>7850</v>
      </c>
      <c r="L392" s="1962" t="s">
        <v>11441</v>
      </c>
      <c r="M392" s="1962" t="s">
        <v>155</v>
      </c>
      <c r="N392" s="1949" t="s">
        <v>545</v>
      </c>
      <c r="O392" s="1962" t="s">
        <v>380</v>
      </c>
    </row>
    <row r="393" spans="1:15" s="52" customFormat="1" ht="15" customHeight="1" x14ac:dyDescent="0.25">
      <c r="A393" s="2358"/>
      <c r="B393" s="2334"/>
      <c r="C393" s="1995"/>
      <c r="D393" s="1966"/>
      <c r="E393" s="1983" t="s">
        <v>46</v>
      </c>
      <c r="F393" s="1954" t="s">
        <v>11442</v>
      </c>
      <c r="G393" s="1994" t="s">
        <v>11443</v>
      </c>
      <c r="H393" s="2358"/>
      <c r="I393" s="2334"/>
      <c r="J393" s="1970"/>
      <c r="K393" s="1955"/>
      <c r="L393" s="1962" t="s">
        <v>11444</v>
      </c>
      <c r="M393" s="1963"/>
      <c r="N393" s="1950"/>
      <c r="O393" s="1963"/>
    </row>
    <row r="394" spans="1:15" s="52" customFormat="1" ht="15" customHeight="1" x14ac:dyDescent="0.25">
      <c r="A394" s="2358"/>
      <c r="B394" s="2334"/>
      <c r="C394" s="1997"/>
      <c r="D394" s="1982"/>
      <c r="E394" s="1983" t="s">
        <v>187</v>
      </c>
      <c r="F394" s="1954" t="s">
        <v>11445</v>
      </c>
      <c r="G394" s="1994" t="s">
        <v>11446</v>
      </c>
      <c r="H394" s="2358"/>
      <c r="I394" s="2334"/>
      <c r="J394" s="1971"/>
      <c r="K394" s="1956"/>
      <c r="L394" s="1962" t="s">
        <v>11447</v>
      </c>
      <c r="M394" s="1964"/>
      <c r="N394" s="1951"/>
      <c r="O394" s="1964"/>
    </row>
    <row r="395" spans="1:15" s="52" customFormat="1" ht="15" customHeight="1" x14ac:dyDescent="0.25">
      <c r="A395" s="2358"/>
      <c r="B395" s="2334"/>
      <c r="C395" s="1995" t="s">
        <v>1345</v>
      </c>
      <c r="D395" s="1966" t="s">
        <v>1109</v>
      </c>
      <c r="E395" s="1983" t="s">
        <v>2636</v>
      </c>
      <c r="F395" s="1954" t="s">
        <v>2615</v>
      </c>
      <c r="G395" s="801" t="s">
        <v>11448</v>
      </c>
      <c r="H395" s="2358"/>
      <c r="I395" s="2334"/>
      <c r="J395" s="1970" t="s">
        <v>1345</v>
      </c>
      <c r="K395" s="2009" t="s">
        <v>7872</v>
      </c>
      <c r="L395" s="1946" t="s">
        <v>11449</v>
      </c>
      <c r="M395" s="1947" t="s">
        <v>191</v>
      </c>
      <c r="N395" s="1947" t="s">
        <v>545</v>
      </c>
      <c r="O395" s="1947" t="s">
        <v>380</v>
      </c>
    </row>
    <row r="396" spans="1:15" s="52" customFormat="1" ht="15" customHeight="1" x14ac:dyDescent="0.25">
      <c r="A396" s="1970"/>
      <c r="B396" s="1955"/>
      <c r="C396" s="1995"/>
      <c r="D396" s="1966"/>
      <c r="E396" s="1975"/>
      <c r="F396" s="1955"/>
      <c r="G396" s="801" t="s">
        <v>11450</v>
      </c>
      <c r="H396" s="1970"/>
      <c r="I396" s="1955"/>
      <c r="J396" s="1970"/>
      <c r="K396" s="2009"/>
      <c r="L396" s="1946" t="s">
        <v>11451</v>
      </c>
      <c r="M396" s="1947"/>
      <c r="N396" s="1947"/>
      <c r="O396" s="1947"/>
    </row>
    <row r="397" spans="1:15" s="52" customFormat="1" ht="15" customHeight="1" x14ac:dyDescent="0.25">
      <c r="A397" s="1970"/>
      <c r="B397" s="1955"/>
      <c r="C397" s="1995"/>
      <c r="D397" s="1966"/>
      <c r="E397" s="1975"/>
      <c r="F397" s="1955"/>
      <c r="G397" s="801" t="s">
        <v>11452</v>
      </c>
      <c r="H397" s="1970"/>
      <c r="I397" s="1955"/>
      <c r="J397" s="1970"/>
      <c r="K397" s="2009"/>
      <c r="L397" s="1946" t="s">
        <v>11452</v>
      </c>
      <c r="M397" s="1947"/>
      <c r="N397" s="1947"/>
      <c r="O397" s="1947"/>
    </row>
    <row r="398" spans="1:15" s="52" customFormat="1" ht="17.45" customHeight="1" x14ac:dyDescent="0.25">
      <c r="A398" s="1969">
        <v>44</v>
      </c>
      <c r="B398" s="2007" t="s">
        <v>1123</v>
      </c>
      <c r="C398" s="2020" t="s">
        <v>692</v>
      </c>
      <c r="D398" s="1965" t="s">
        <v>1123</v>
      </c>
      <c r="E398" s="1983" t="s">
        <v>24</v>
      </c>
      <c r="F398" s="1965" t="s">
        <v>3283</v>
      </c>
      <c r="G398" s="948" t="s">
        <v>11453</v>
      </c>
      <c r="H398" s="2020" t="s">
        <v>11454</v>
      </c>
      <c r="I398" s="1965" t="s">
        <v>1123</v>
      </c>
      <c r="J398" s="2020" t="s">
        <v>73</v>
      </c>
      <c r="K398" s="1965" t="s">
        <v>7902</v>
      </c>
      <c r="L398" s="1994" t="s">
        <v>11455</v>
      </c>
      <c r="M398" s="1994" t="s">
        <v>155</v>
      </c>
      <c r="N398" s="801" t="s">
        <v>545</v>
      </c>
      <c r="O398" s="801" t="s">
        <v>380</v>
      </c>
    </row>
    <row r="399" spans="1:15" s="52" customFormat="1" ht="17.45" customHeight="1" x14ac:dyDescent="0.25">
      <c r="A399" s="1971"/>
      <c r="B399" s="2008"/>
      <c r="C399" s="2021"/>
      <c r="D399" s="1982"/>
      <c r="E399" s="1984"/>
      <c r="F399" s="1982"/>
      <c r="G399" s="948" t="s">
        <v>11456</v>
      </c>
      <c r="H399" s="2021"/>
      <c r="I399" s="1982"/>
      <c r="J399" s="2021"/>
      <c r="K399" s="1982"/>
      <c r="L399" s="1994" t="s">
        <v>11457</v>
      </c>
      <c r="M399" s="1994" t="s">
        <v>191</v>
      </c>
      <c r="N399" s="2018" t="s">
        <v>545</v>
      </c>
      <c r="O399" s="2042" t="s">
        <v>380</v>
      </c>
    </row>
    <row r="400" spans="1:15" s="52" customFormat="1" ht="17.45" customHeight="1" x14ac:dyDescent="0.25">
      <c r="A400" s="2357">
        <v>45</v>
      </c>
      <c r="B400" s="2519" t="s">
        <v>3671</v>
      </c>
      <c r="C400" s="2386" t="s">
        <v>692</v>
      </c>
      <c r="D400" s="2351" t="s">
        <v>1128</v>
      </c>
      <c r="E400" s="2427" t="s">
        <v>24</v>
      </c>
      <c r="F400" s="2333" t="s">
        <v>11458</v>
      </c>
      <c r="G400" s="1994" t="s">
        <v>11459</v>
      </c>
      <c r="H400" s="2386">
        <v>45</v>
      </c>
      <c r="I400" s="2351" t="s">
        <v>1128</v>
      </c>
      <c r="J400" s="1978" t="s">
        <v>73</v>
      </c>
      <c r="K400" s="1954" t="s">
        <v>3671</v>
      </c>
      <c r="L400" s="1994" t="s">
        <v>11460</v>
      </c>
      <c r="M400" s="2348" t="s">
        <v>155</v>
      </c>
      <c r="N400" s="2324" t="s">
        <v>40</v>
      </c>
      <c r="O400" s="2348" t="s">
        <v>380</v>
      </c>
    </row>
    <row r="401" spans="1:15" s="52" customFormat="1" ht="17.100000000000001" customHeight="1" x14ac:dyDescent="0.25">
      <c r="A401" s="2358"/>
      <c r="B401" s="2521"/>
      <c r="C401" s="2482"/>
      <c r="D401" s="2352"/>
      <c r="E401" s="2383"/>
      <c r="F401" s="2334"/>
      <c r="G401" s="1964" t="s">
        <v>11461</v>
      </c>
      <c r="H401" s="2482"/>
      <c r="I401" s="2352"/>
      <c r="J401" s="1995"/>
      <c r="K401" s="1955"/>
      <c r="L401" s="1994" t="s">
        <v>11462</v>
      </c>
      <c r="M401" s="2349"/>
      <c r="N401" s="2325"/>
      <c r="O401" s="2349"/>
    </row>
    <row r="402" spans="1:15" s="52" customFormat="1" ht="17.45" customHeight="1" x14ac:dyDescent="0.25">
      <c r="A402" s="2358"/>
      <c r="B402" s="2521"/>
      <c r="C402" s="2482"/>
      <c r="D402" s="2352"/>
      <c r="E402" s="2383"/>
      <c r="F402" s="2334"/>
      <c r="G402" s="1964" t="s">
        <v>11463</v>
      </c>
      <c r="H402" s="2482"/>
      <c r="I402" s="2352"/>
      <c r="J402" s="1995"/>
      <c r="K402" s="1955"/>
      <c r="L402" s="1994" t="s">
        <v>11464</v>
      </c>
      <c r="M402" s="2349"/>
      <c r="N402" s="2325"/>
      <c r="O402" s="2349"/>
    </row>
    <row r="403" spans="1:15" s="52" customFormat="1" ht="15" customHeight="1" x14ac:dyDescent="0.25">
      <c r="A403" s="2358"/>
      <c r="B403" s="2521"/>
      <c r="C403" s="2482"/>
      <c r="D403" s="2352"/>
      <c r="E403" s="2383"/>
      <c r="F403" s="2334"/>
      <c r="G403" s="1963" t="s">
        <v>11465</v>
      </c>
      <c r="H403" s="2482"/>
      <c r="I403" s="2352"/>
      <c r="J403" s="1995"/>
      <c r="K403" s="1955"/>
      <c r="L403" s="1963" t="s">
        <v>11466</v>
      </c>
      <c r="M403" s="2319"/>
      <c r="N403" s="2325"/>
      <c r="O403" s="2349"/>
    </row>
    <row r="404" spans="1:15" s="52" customFormat="1" ht="17.45" customHeight="1" x14ac:dyDescent="0.25">
      <c r="A404" s="1969">
        <v>46</v>
      </c>
      <c r="B404" s="2007" t="s">
        <v>1132</v>
      </c>
      <c r="C404" s="1978" t="s">
        <v>692</v>
      </c>
      <c r="D404" s="1965" t="s">
        <v>10695</v>
      </c>
      <c r="E404" s="1983" t="s">
        <v>32</v>
      </c>
      <c r="F404" s="1954" t="s">
        <v>3298</v>
      </c>
      <c r="G404" s="1994" t="s">
        <v>11467</v>
      </c>
      <c r="H404" s="1978">
        <v>44</v>
      </c>
      <c r="I404" s="1965" t="s">
        <v>10695</v>
      </c>
      <c r="J404" s="1978" t="s">
        <v>73</v>
      </c>
      <c r="K404" s="1954" t="s">
        <v>2203</v>
      </c>
      <c r="L404" s="1994" t="s">
        <v>11468</v>
      </c>
      <c r="M404" s="1962" t="s">
        <v>155</v>
      </c>
      <c r="N404" s="1949" t="s">
        <v>1315</v>
      </c>
      <c r="O404" s="1962" t="s">
        <v>380</v>
      </c>
    </row>
    <row r="405" spans="1:15" s="52" customFormat="1" ht="15" customHeight="1" x14ac:dyDescent="0.25">
      <c r="A405" s="1970"/>
      <c r="B405" s="2009"/>
      <c r="C405" s="2020" t="s">
        <v>713</v>
      </c>
      <c r="D405" s="1965" t="s">
        <v>11469</v>
      </c>
      <c r="E405" s="1983" t="s">
        <v>41</v>
      </c>
      <c r="F405" s="1965" t="s">
        <v>11470</v>
      </c>
      <c r="G405" s="1991" t="s">
        <v>11471</v>
      </c>
      <c r="H405" s="2028"/>
      <c r="I405" s="1966"/>
      <c r="J405" s="2020" t="s">
        <v>713</v>
      </c>
      <c r="K405" s="1965" t="s">
        <v>11469</v>
      </c>
      <c r="L405" s="1994" t="s">
        <v>11472</v>
      </c>
      <c r="M405" s="2349"/>
      <c r="N405" s="2325"/>
      <c r="O405" s="2349"/>
    </row>
    <row r="406" spans="1:15" s="52" customFormat="1" ht="15" customHeight="1" x14ac:dyDescent="0.25">
      <c r="A406" s="1970"/>
      <c r="B406" s="2009"/>
      <c r="C406" s="2028"/>
      <c r="D406" s="1966"/>
      <c r="E406" s="1975"/>
      <c r="F406" s="1966"/>
      <c r="G406" s="1991" t="s">
        <v>11473</v>
      </c>
      <c r="H406" s="2028"/>
      <c r="I406" s="1966"/>
      <c r="J406" s="2028"/>
      <c r="K406" s="1966"/>
      <c r="L406" s="1962" t="s">
        <v>11474</v>
      </c>
      <c r="M406" s="2319"/>
      <c r="N406" s="2325"/>
      <c r="O406" s="2349"/>
    </row>
    <row r="407" spans="1:15" s="52" customFormat="1" ht="15" customHeight="1" x14ac:dyDescent="0.25">
      <c r="A407" s="1970"/>
      <c r="B407" s="2009"/>
      <c r="C407" s="2020" t="s">
        <v>3273</v>
      </c>
      <c r="D407" s="1965" t="s">
        <v>11475</v>
      </c>
      <c r="E407" s="1983" t="s">
        <v>24</v>
      </c>
      <c r="F407" s="1965" t="s">
        <v>11476</v>
      </c>
      <c r="G407" s="1991" t="s">
        <v>11477</v>
      </c>
      <c r="H407" s="2028"/>
      <c r="I407" s="1966"/>
      <c r="J407" s="2043" t="s">
        <v>3273</v>
      </c>
      <c r="K407" s="1993" t="s">
        <v>11475</v>
      </c>
      <c r="L407" s="1994" t="s">
        <v>11478</v>
      </c>
      <c r="M407" s="1948"/>
      <c r="N407" s="1951"/>
      <c r="O407" s="1964"/>
    </row>
    <row r="408" spans="1:15" s="52" customFormat="1" ht="32.1" customHeight="1" x14ac:dyDescent="0.25">
      <c r="A408" s="2357">
        <v>47</v>
      </c>
      <c r="B408" s="2519" t="s">
        <v>2537</v>
      </c>
      <c r="C408" s="2386" t="s">
        <v>713</v>
      </c>
      <c r="D408" s="2351" t="s">
        <v>11479</v>
      </c>
      <c r="E408" s="2427" t="s">
        <v>24</v>
      </c>
      <c r="F408" s="2333" t="s">
        <v>11480</v>
      </c>
      <c r="G408" s="1994" t="s">
        <v>11481</v>
      </c>
      <c r="H408" s="2357">
        <v>47</v>
      </c>
      <c r="I408" s="2333" t="s">
        <v>11482</v>
      </c>
      <c r="J408" s="2386" t="s">
        <v>2520</v>
      </c>
      <c r="K408" s="2333" t="s">
        <v>11479</v>
      </c>
      <c r="L408" s="1994" t="s">
        <v>11483</v>
      </c>
      <c r="M408" s="1976" t="s">
        <v>379</v>
      </c>
      <c r="N408" s="2016" t="s">
        <v>40</v>
      </c>
      <c r="O408" s="1976" t="s">
        <v>380</v>
      </c>
    </row>
    <row r="409" spans="1:15" s="52" customFormat="1" ht="37.5" customHeight="1" x14ac:dyDescent="0.25">
      <c r="A409" s="2358"/>
      <c r="B409" s="2521"/>
      <c r="C409" s="2482"/>
      <c r="D409" s="2352"/>
      <c r="E409" s="2383"/>
      <c r="F409" s="2334"/>
      <c r="G409" s="1964" t="s">
        <v>11484</v>
      </c>
      <c r="H409" s="2358"/>
      <c r="I409" s="2334"/>
      <c r="J409" s="2358"/>
      <c r="K409" s="2334"/>
      <c r="L409" s="1963" t="s">
        <v>11484</v>
      </c>
      <c r="M409" s="756" t="s">
        <v>11319</v>
      </c>
      <c r="N409" s="2016" t="s">
        <v>40</v>
      </c>
      <c r="O409" s="1976" t="s">
        <v>380</v>
      </c>
    </row>
    <row r="410" spans="1:15" s="52" customFormat="1" ht="62.45" customHeight="1" x14ac:dyDescent="0.25">
      <c r="A410" s="1969">
        <v>48</v>
      </c>
      <c r="B410" s="2007" t="s">
        <v>1141</v>
      </c>
      <c r="C410" s="1978" t="s">
        <v>692</v>
      </c>
      <c r="D410" s="1965" t="s">
        <v>1142</v>
      </c>
      <c r="E410" s="2006" t="s">
        <v>24</v>
      </c>
      <c r="F410" s="1974" t="s">
        <v>11485</v>
      </c>
      <c r="G410" s="1962" t="s">
        <v>7916</v>
      </c>
      <c r="H410" s="1969">
        <v>48</v>
      </c>
      <c r="I410" s="1954" t="s">
        <v>10709</v>
      </c>
      <c r="J410" s="1978" t="s">
        <v>692</v>
      </c>
      <c r="K410" s="1954" t="s">
        <v>1142</v>
      </c>
      <c r="L410" s="1994" t="s">
        <v>1144</v>
      </c>
      <c r="M410" s="1962" t="s">
        <v>11486</v>
      </c>
      <c r="N410" s="1949" t="s">
        <v>545</v>
      </c>
      <c r="O410" s="1962" t="s">
        <v>380</v>
      </c>
    </row>
    <row r="411" spans="1:15" s="52" customFormat="1" ht="15" customHeight="1" x14ac:dyDescent="0.25">
      <c r="A411" s="1970"/>
      <c r="B411" s="2009"/>
      <c r="C411" s="1995"/>
      <c r="D411" s="1966"/>
      <c r="E411" s="1983" t="s">
        <v>41</v>
      </c>
      <c r="F411" s="1954" t="s">
        <v>11487</v>
      </c>
      <c r="G411" s="1962" t="s">
        <v>2221</v>
      </c>
      <c r="H411" s="1970"/>
      <c r="I411" s="1955"/>
      <c r="J411" s="1995"/>
      <c r="K411" s="1955"/>
      <c r="L411" s="1994" t="s">
        <v>11488</v>
      </c>
      <c r="M411" s="1962" t="s">
        <v>191</v>
      </c>
      <c r="N411" s="1950"/>
      <c r="O411" s="1963"/>
    </row>
    <row r="412" spans="1:15" s="52" customFormat="1" ht="15" customHeight="1" x14ac:dyDescent="0.25">
      <c r="A412" s="1970"/>
      <c r="B412" s="2009"/>
      <c r="C412" s="1995"/>
      <c r="D412" s="1966"/>
      <c r="E412" s="1975"/>
      <c r="F412" s="1955"/>
      <c r="G412" s="1964"/>
      <c r="H412" s="1970"/>
      <c r="I412" s="1955"/>
      <c r="J412" s="2044"/>
      <c r="K412" s="2013"/>
      <c r="L412" s="1962" t="s">
        <v>11489</v>
      </c>
      <c r="M412" s="1962" t="s">
        <v>155</v>
      </c>
      <c r="N412" s="1950"/>
      <c r="O412" s="1963"/>
    </row>
    <row r="413" spans="1:15" s="52" customFormat="1" ht="15" customHeight="1" x14ac:dyDescent="0.25">
      <c r="A413" s="1970"/>
      <c r="B413" s="2009"/>
      <c r="C413" s="1995"/>
      <c r="D413" s="1966"/>
      <c r="E413" s="1983" t="s">
        <v>46</v>
      </c>
      <c r="F413" s="1954" t="s">
        <v>11490</v>
      </c>
      <c r="G413" s="1994" t="s">
        <v>11491</v>
      </c>
      <c r="H413" s="1970"/>
      <c r="I413" s="1955"/>
      <c r="J413" s="2044"/>
      <c r="K413" s="2013"/>
      <c r="L413" s="1994" t="s">
        <v>11492</v>
      </c>
      <c r="M413" s="2013"/>
      <c r="N413" s="1950"/>
      <c r="O413" s="1955"/>
    </row>
    <row r="414" spans="1:15" s="52" customFormat="1" ht="25.7" customHeight="1" x14ac:dyDescent="0.25">
      <c r="A414" s="1970"/>
      <c r="B414" s="2009"/>
      <c r="C414" s="1995"/>
      <c r="D414" s="1966"/>
      <c r="E414" s="1975"/>
      <c r="F414" s="1955"/>
      <c r="G414" s="2014" t="s">
        <v>11493</v>
      </c>
      <c r="H414" s="1970"/>
      <c r="I414" s="1955"/>
      <c r="J414" s="2044"/>
      <c r="K414" s="1955"/>
      <c r="L414" s="1964" t="s">
        <v>11494</v>
      </c>
      <c r="M414" s="1970"/>
      <c r="N414" s="1950"/>
      <c r="O414" s="1955"/>
    </row>
    <row r="415" spans="1:15" s="52" customFormat="1" ht="15" customHeight="1" x14ac:dyDescent="0.25">
      <c r="A415" s="1971"/>
      <c r="B415" s="2008"/>
      <c r="C415" s="1997"/>
      <c r="D415" s="1982"/>
      <c r="E415" s="1984"/>
      <c r="F415" s="1956"/>
      <c r="G415" s="2014" t="s">
        <v>11495</v>
      </c>
      <c r="H415" s="1971"/>
      <c r="I415" s="1956"/>
      <c r="J415" s="2045"/>
      <c r="K415" s="1956"/>
      <c r="L415" s="1964" t="s">
        <v>11496</v>
      </c>
      <c r="M415" s="2014"/>
      <c r="N415" s="1951"/>
      <c r="O415" s="1956"/>
    </row>
    <row r="416" spans="1:15" ht="240.6" customHeight="1" x14ac:dyDescent="0.25">
      <c r="A416" s="2566" t="s">
        <v>2235</v>
      </c>
      <c r="B416" s="2645"/>
      <c r="C416" s="2645"/>
      <c r="D416" s="2645"/>
      <c r="E416" s="2645"/>
      <c r="F416" s="2645"/>
      <c r="G416" s="2645"/>
      <c r="H416" s="2645"/>
      <c r="I416" s="2645"/>
      <c r="J416" s="2645"/>
      <c r="K416" s="2645"/>
      <c r="L416" s="2645"/>
      <c r="M416" s="2645"/>
      <c r="N416" s="2645"/>
      <c r="O416" s="2646"/>
    </row>
    <row r="417" spans="1:1" x14ac:dyDescent="0.25">
      <c r="A417" s="2" t="s">
        <v>478</v>
      </c>
    </row>
    <row r="424" spans="1:1" ht="87.75" customHeight="1" x14ac:dyDescent="0.25"/>
    <row r="437" ht="9" customHeight="1" x14ac:dyDescent="0.25"/>
  </sheetData>
  <sheetProtection algorithmName="SHA-512" hashValue="0QyE4UO/YZMzmskGhLrCrn23h48igRffUQDL0l4CU//vWjF+7wpLn2u7TjnEOljMBceg3uYuhJtX+yth7qLuSQ==" saltValue="7atIr0gxqTD79iFSIoyjyA==" spinCount="100000" sheet="1" objects="1" scenarios="1" selectLockedCells="1" selectUnlockedCells="1"/>
  <mergeCells count="113">
    <mergeCell ref="A416:O416"/>
    <mergeCell ref="M405:M406"/>
    <mergeCell ref="N405:N406"/>
    <mergeCell ref="O405:O406"/>
    <mergeCell ref="A408:A409"/>
    <mergeCell ref="B408:B409"/>
    <mergeCell ref="C408:C409"/>
    <mergeCell ref="D408:D409"/>
    <mergeCell ref="E408:E409"/>
    <mergeCell ref="F408:F409"/>
    <mergeCell ref="H408:H409"/>
    <mergeCell ref="N400:N403"/>
    <mergeCell ref="O400:O403"/>
    <mergeCell ref="C381:C388"/>
    <mergeCell ref="D381:D388"/>
    <mergeCell ref="J381:J388"/>
    <mergeCell ref="K381:K388"/>
    <mergeCell ref="M389:M390"/>
    <mergeCell ref="I408:I409"/>
    <mergeCell ref="J408:J409"/>
    <mergeCell ref="K408:K409"/>
    <mergeCell ref="A400:A403"/>
    <mergeCell ref="B400:B403"/>
    <mergeCell ref="C400:C403"/>
    <mergeCell ref="D400:D403"/>
    <mergeCell ref="E400:E403"/>
    <mergeCell ref="M373:M374"/>
    <mergeCell ref="A375:A395"/>
    <mergeCell ref="B375:B395"/>
    <mergeCell ref="H375:H395"/>
    <mergeCell ref="I375:I395"/>
    <mergeCell ref="C377:C380"/>
    <mergeCell ref="D377:D380"/>
    <mergeCell ref="J377:J380"/>
    <mergeCell ref="K377:K380"/>
    <mergeCell ref="M377:M380"/>
    <mergeCell ref="F400:F403"/>
    <mergeCell ref="H400:H403"/>
    <mergeCell ref="I400:I403"/>
    <mergeCell ref="M400:M403"/>
    <mergeCell ref="A366:A372"/>
    <mergeCell ref="B366:B372"/>
    <mergeCell ref="C366:D372"/>
    <mergeCell ref="H366:H372"/>
    <mergeCell ref="I366:I372"/>
    <mergeCell ref="J366:K372"/>
    <mergeCell ref="E170:E195"/>
    <mergeCell ref="F170:F195"/>
    <mergeCell ref="M174:M175"/>
    <mergeCell ref="E198:E199"/>
    <mergeCell ref="F198:F199"/>
    <mergeCell ref="I51:I61"/>
    <mergeCell ref="C53:C56"/>
    <mergeCell ref="D53:D56"/>
    <mergeCell ref="E53:E56"/>
    <mergeCell ref="F53:F56"/>
    <mergeCell ref="J53:J56"/>
    <mergeCell ref="K53:K56"/>
    <mergeCell ref="N53:N56"/>
    <mergeCell ref="M330:M341"/>
    <mergeCell ref="O204:O205"/>
    <mergeCell ref="N77:N88"/>
    <mergeCell ref="O77:O88"/>
    <mergeCell ref="C96:D96"/>
    <mergeCell ref="J96:K96"/>
    <mergeCell ref="A165:A202"/>
    <mergeCell ref="B165:B202"/>
    <mergeCell ref="C165:D165"/>
    <mergeCell ref="H165:H202"/>
    <mergeCell ref="I165:I202"/>
    <mergeCell ref="J165:K165"/>
    <mergeCell ref="O53:O56"/>
    <mergeCell ref="N27:N35"/>
    <mergeCell ref="O27:O35"/>
    <mergeCell ref="A10:A12"/>
    <mergeCell ref="B10:B12"/>
    <mergeCell ref="C10:D12"/>
    <mergeCell ref="E10:F12"/>
    <mergeCell ref="H10:I12"/>
    <mergeCell ref="J10:K12"/>
    <mergeCell ref="M10:M12"/>
    <mergeCell ref="N10:N12"/>
    <mergeCell ref="O10:O12"/>
    <mergeCell ref="A14:A44"/>
    <mergeCell ref="B14:B44"/>
    <mergeCell ref="H14:H44"/>
    <mergeCell ref="I14:I44"/>
    <mergeCell ref="M23:M24"/>
    <mergeCell ref="J27:J36"/>
    <mergeCell ref="K27:K36"/>
    <mergeCell ref="E35:E36"/>
    <mergeCell ref="F35:F36"/>
    <mergeCell ref="A51:A61"/>
    <mergeCell ref="B51:B61"/>
    <mergeCell ref="H51:H61"/>
    <mergeCell ref="A5:A9"/>
    <mergeCell ref="B5:B9"/>
    <mergeCell ref="C5:D9"/>
    <mergeCell ref="H5:I9"/>
    <mergeCell ref="J5:K9"/>
    <mergeCell ref="A2:O2"/>
    <mergeCell ref="A3:F3"/>
    <mergeCell ref="M3:O3"/>
    <mergeCell ref="A4:B4"/>
    <mergeCell ref="C4:D4"/>
    <mergeCell ref="E4:F4"/>
    <mergeCell ref="H4:I4"/>
    <mergeCell ref="J4:K4"/>
    <mergeCell ref="O5:O9"/>
    <mergeCell ref="E6:E7"/>
    <mergeCell ref="F6:F7"/>
    <mergeCell ref="M6:M7"/>
    <mergeCell ref="N5:N9"/>
  </mergeCells>
  <phoneticPr fontId="8"/>
  <conditionalFormatting sqref="E170:G172 A204:O204 E214:G214 E365:G365 D395:G397 A408:O408 A411:K411 A1:O2 C55:D56 C348:G349 E210:G210 A409:D409 B6:B9 G7 O6:O8 E8:G9 C36:D36 F36:G36 G78:G81 G83:G84 E202:G202 C354:G360 G212 E372:G374 G388:G392 E5:G6 A5:C5 E367:I367 A4:H4 L36:O36 L56 L55:M55 J53:O54 L83:L84 L78:L81 L82:M82 L195:L197 L218:M218 L212 L214:M214 L382 K395:O397 J381:O381 J377:O377 L409 J4 L7 L8:M8 L6:M6 L4:O5 A3 G3:L3 G409 C380:D380 C377:G377 L380 C381:G381 C382:F382 C383:G384 L388:L392 L362:L364 L365:M365 L210:O210 E198:F198 E196:G196 G199:G201 F90:G90 L87:M88 N44 L23 G23:G24 L34:M35 J44:L44 C44:G44 A64:O64 E82:G82 A99:B100 L198:M198 L202:M202 M199:M201 L200:L201 G215:G216 L215:L216 G226 G333:G347 G205 L205 G232:G234 G53:G55 L179:M194 H99:I100 E99:F100 F347 G361:G364 O362:O364 L61:O61 A51:O52 A166:C169 L121:L128 E121:G128 E119:F120 G350:G352 J348:O349 L350:L353 J360:L360 E375:L376 N382:O384 M9 E218:G225 N360:O360 J354:O358 J359:M359 O359 G236:G241 E146:I146 E145:F145 L146 L136:O138 E139:F143 L148:L149 A147:B149 P408:XFD409 N409:O409 N390:O390 N392:O392 E112:G118 L99:L100 P99:XFD100 P1:XFD12 A19:F19 H19:K19 M19:O19 P16:XFD19 A16:O18 E166:O168 L170:M174 G173:G194 L175:L178 E148:I149 L153:L161 G243:G246 G250:G258 P380:XFD384 G380 A415:XFD415 P111:XFD128 L111:L118 E111:F111 H111:I111 A111:B114 P130:XFD131 E130:G131 L130:L131 P388:XFD392 N388:O388 P323:XFD323 L323 G323 P68:XFD72 L68:L72 L76 P90:XFD90 C90:D90 L90:M90 G325:G331 L325:L347 P325:XFD367 P307:XFD309 L307:L309 G307:G309 P34:XFD36 C27:F27 J27:K27 P151:XFD161 E151:I161 A151:B161 L151 P51:XFD56 C53:F54 P209:XFD210 L209 G209 L93:M93 C93:D93 P93:XFD93 F93:G93 P104:XFD104 L104 E104:F104 H104:I104 A104:B104 P297:XFD303 L297:L303 G297:G303 P212:XFD212 P163:XFD202 L163:L164 P204:XFD205 L219:L227 P214:XFD216 P261:XFD286 L261:L286 G261:G286 P60:XFD61 J60:O60 C60:G61 M411:XFD411 P394:XFD397 N394:O394 L394 G394 P369:XFD377 A369:B371 E369:I371 M21:O22 H21:K22 A21:F22 G311:G320 L311:L320 P311:XFD320 G305 L305 P305:XFD305 P218:XFD227 G288:G289 L288:L289 P288:XFD289 P291:XFD293 L291:L293 G291:G293 P229:XFD258 L229:L258 G295 L295 P295:XFD295 A14:XFD15 P21:XFD24 P44:XFD44 L38:XFD38 F38:G38 C38:D38 J33:XFD33 J31:K32 C31:G35 N31:XFD32 L65 P64:XFD65 E77:G77 P76:XFD84 C77:D84 J77:O77 C87:G88 P87:XFD88 E144:J144 E136:J138 A136:C146 P136:XFD149 M27:XFD27 A163:B165 E163:I165 L165:O165 J165 E169:L169 N169:O169 A366:B367 E366:J366 L369:O369 L370:M370 L371:L374 L366:O367 H404:K404 A405:D406 L405 G405:K406 P404:XFD406 A417:XFD1048576 P416:XFD416">
    <cfRule type="expression" priority="360">
      <formula>"A1=&lt;&gt;空自標準文書保存期間基準!A1"</formula>
    </cfRule>
  </conditionalFormatting>
  <conditionalFormatting sqref="E170:G172 A204:O204 E214:G214 E365:G365 D395:G397 A408:O408 A411:K411 A1:O2 C55:D56 C348:G349 E210:G210 A409:D409 B6:B9 G7 O6:O8 E8:G9 C36:D36 F36:G36 G78:G81 G83:G84 E202:G202 C354:G360 G212 E372:G374 G388:G392 E5:G6 A5:C5 E367:I367 A4:H4 L36:O36 L56 L55:M55 J53:O54 L83:L84 L78:L81 L82:M82 L195:L197 L218:M218 L212 L214:M214 L382 K395:O397 J381:O381 J377:O377 L409 J4 L7 L8:M8 L6:M6 L4:O5 A3 G3:L3 G409 C380:D380 C377:G377 L380 C381:G381 C382:F382 C383:G384 L388:L392 L362:L364 L365:M365 L210:O210 E198:F198 E196:G196 G199:G201 F90:G90 L87:M88 N44 L23 G23:G24 L34:M35 J44:L44 C44:G44 A64:O64 E82:G82 A99:B100 L198:M198 L202:M202 M199:M201 L200:L201 G215:G216 L215:L216 G226 G333:G347 G205 L205 G232:G234 G53:G55 L179:M194 H99:I100 E99:F100 F347 G361:G364 O362:O364 L61:O61 A51:O52 A166:C169 L121:L128 E121:G128 E119:F120 G350:G352 J348:O349 L350:L353 J360:L360 E375:L376 N382:O384 M9 E218:G225 N360:O360 J354:O358 J359:M359 O359 G236:G241 E146:I146 E145:F145 L146 L136:O138 E139:F143 L148:L149 A147:B149 P408:XFD409 N409:O409 N390:O390 N392:O392 E112:G118 L99:L100 P99:XFD100 P1:XFD12 A19:F19 H19:K19 M19:O19 P16:XFD19 A16:O18 E166:O168 L170:M174 G173:G194 L175:L178 E148:I149 L153:L161 G243:G246 G250:G258 P380:XFD384 G380 A415:XFD415 P111:XFD128 L111:L118 E111:F111 H111:I111 A111:B114 P130:XFD131 E130:G131 L130:L131 P388:XFD392 N388:O388 P323:XFD323 L323 G323 P68:XFD72 L68:L72 L76 P90:XFD90 C90:D90 L90:M90 G325:G331 L325:L347 P325:XFD367 P307:XFD309 L307:L309 G307:G309 P34:XFD36 C27:F27 J27:K27 P151:XFD161 E151:I161 A151:B161 L151 P51:XFD56 C53:F54 P209:XFD210 L209 G209 L93:M93 C93:D93 P93:XFD93 F93:G93 P104:XFD104 L104 E104:F104 H104:I104 A104:B104 P297:XFD303 L297:L303 G297:G303 P212:XFD212 P163:XFD202 L163:L164 P204:XFD205 L219:L227 P214:XFD216 P261:XFD286 L261:L286 G261:G286 P60:XFD61 J60:O60 C60:G61 M411:XFD411 P394:XFD397 N394:O394 L394 G394 P369:XFD377 A369:B371 E369:I371 M21:O22 H21:K22 A21:F22 G311:G320 L311:L320 P311:XFD320 G305 L305 P305:XFD305 P218:XFD227 G288:G289 L288:L289 P288:XFD289 P291:XFD293 L291:L293 G291:G293 P229:XFD258 L229:L258 G295 L295 P295:XFD295 A14:XFD15 P21:XFD24 P44:XFD44 L38:XFD38 F38:G38 C38:D38 J33:XFD33 J31:K32 C31:G35 N31:XFD32 L65 P64:XFD65 E77:G77 P76:XFD84 C77:D84 J77:O77 C87:G88 P87:XFD88 E144:J144 E136:J138 A136:C146 P136:XFD149 M27:XFD27 A163:B165 E163:I165 L165:O165 J165 E169:L169 N169:O169 A366:B367 E366:J366 L369:O369 L370:M370 L371:L374 L366:O367 H404:I404 A405:D406 L405 G405:I406 P404:XFD406 A417:XFD1048576 P416:XFD416">
    <cfRule type="expression" priority="359">
      <formula>#REF!&lt;&gt;A1</formula>
    </cfRule>
  </conditionalFormatting>
  <conditionalFormatting sqref="A375:B376">
    <cfRule type="expression" priority="358">
      <formula>"A1=&lt;&gt;空自標準文書保存期間基準!A1"</formula>
    </cfRule>
  </conditionalFormatting>
  <conditionalFormatting sqref="A375:B376">
    <cfRule type="expression" priority="357">
      <formula>#REF!&lt;&gt;A375</formula>
    </cfRule>
  </conditionalFormatting>
  <conditionalFormatting sqref="C375:D376">
    <cfRule type="expression" priority="356">
      <formula>"A1=&lt;&gt;空自標準文書保存期間基準!A1"</formula>
    </cfRule>
  </conditionalFormatting>
  <conditionalFormatting sqref="C375:D376">
    <cfRule type="expression" priority="355">
      <formula>#REF!&lt;&gt;C375</formula>
    </cfRule>
  </conditionalFormatting>
  <conditionalFormatting sqref="M375:M376">
    <cfRule type="expression" priority="354">
      <formula>"A1=&lt;&gt;空自標準文書保存期間基準!A1"</formula>
    </cfRule>
  </conditionalFormatting>
  <conditionalFormatting sqref="M375:M376">
    <cfRule type="expression" priority="353">
      <formula>#REF!&lt;&gt;M375</formula>
    </cfRule>
  </conditionalFormatting>
  <conditionalFormatting sqref="N375">
    <cfRule type="expression" priority="352">
      <formula>"A1=&lt;&gt;空自標準文書保存期間基準!A1"</formula>
    </cfRule>
  </conditionalFormatting>
  <conditionalFormatting sqref="N375">
    <cfRule type="expression" priority="351">
      <formula>#REF!&lt;&gt;N375</formula>
    </cfRule>
  </conditionalFormatting>
  <conditionalFormatting sqref="O375">
    <cfRule type="expression" priority="350">
      <formula>"A1=&lt;&gt;空自標準文書保存期間基準!A1"</formula>
    </cfRule>
  </conditionalFormatting>
  <conditionalFormatting sqref="O375">
    <cfRule type="expression" priority="349">
      <formula>#REF!&lt;&gt;O375</formula>
    </cfRule>
  </conditionalFormatting>
  <conditionalFormatting sqref="L383:L384 J404:K406">
    <cfRule type="expression" priority="347">
      <formula>#REF!&lt;&gt;J383</formula>
    </cfRule>
  </conditionalFormatting>
  <conditionalFormatting sqref="L383:L384">
    <cfRule type="expression" priority="348">
      <formula>"A1=&lt;&gt;空自標準文書保存期間基準!A1"</formula>
    </cfRule>
  </conditionalFormatting>
  <conditionalFormatting sqref="J146">
    <cfRule type="expression" priority="346">
      <formula>"A1=&lt;&gt;空自標準文書保存期間基準!A1"</formula>
    </cfRule>
  </conditionalFormatting>
  <conditionalFormatting sqref="J146">
    <cfRule type="expression" priority="345">
      <formula>#REF!&lt;&gt;J146</formula>
    </cfRule>
  </conditionalFormatting>
  <conditionalFormatting sqref="M44">
    <cfRule type="expression" priority="344">
      <formula>"A1=&lt;&gt;空自標準文書保存期間基準!A1"</formula>
    </cfRule>
  </conditionalFormatting>
  <conditionalFormatting sqref="M44">
    <cfRule type="expression" priority="343">
      <formula>#REF!&lt;&gt;M44</formula>
    </cfRule>
  </conditionalFormatting>
  <conditionalFormatting sqref="A10:B11 C10 E10 L10:O10 G10:G12 J10 H10 L11:L12">
    <cfRule type="expression" priority="342">
      <formula>"A1=&lt;&gt;空自標準文書保存期間基準!A1"</formula>
    </cfRule>
  </conditionalFormatting>
  <conditionalFormatting sqref="A10:B11 C10 E10 L10:O10 G10:G12 J10 H10 L11:L12">
    <cfRule type="expression" priority="341">
      <formula>#REF!&lt;&gt;A10</formula>
    </cfRule>
  </conditionalFormatting>
  <conditionalFormatting sqref="C148:C149 C151:C161 C163:C164">
    <cfRule type="expression" priority="339">
      <formula>#REF!&lt;&gt;C148</formula>
    </cfRule>
  </conditionalFormatting>
  <conditionalFormatting sqref="C148:C149 C151:C161 C163:C164">
    <cfRule type="expression" priority="340">
      <formula>"A1=&lt;&gt;空自標準文書保存期間基準!A1"</formula>
    </cfRule>
  </conditionalFormatting>
  <conditionalFormatting sqref="J148:J149 J151:J161 J163:J164">
    <cfRule type="expression" priority="337">
      <formula>#REF!&lt;&gt;J148</formula>
    </cfRule>
  </conditionalFormatting>
  <conditionalFormatting sqref="G119:G120 L119:L120">
    <cfRule type="expression" priority="335">
      <formula>#REF!&lt;&gt;G119</formula>
    </cfRule>
  </conditionalFormatting>
  <conditionalFormatting sqref="J148:J149 J151:J161 J163:J164">
    <cfRule type="expression" priority="338">
      <formula>"A1=&lt;&gt;空自標準文書保存期間基準!A1"</formula>
    </cfRule>
  </conditionalFormatting>
  <conditionalFormatting sqref="G119:G120 L119:L120">
    <cfRule type="expression" priority="336">
      <formula>"A1=&lt;&gt;空自標準文書保存期間基準!A1"</formula>
    </cfRule>
  </conditionalFormatting>
  <conditionalFormatting sqref="N170:N172">
    <cfRule type="expression" priority="334">
      <formula>"A1=&lt;&gt;空自標準文書保存期間基準!A1"</formula>
    </cfRule>
  </conditionalFormatting>
  <conditionalFormatting sqref="N170:N172">
    <cfRule type="expression" priority="333">
      <formula>#REF!&lt;&gt;N170</formula>
    </cfRule>
  </conditionalFormatting>
  <conditionalFormatting sqref="N365:O365">
    <cfRule type="expression" priority="332">
      <formula>"A1=&lt;&gt;空自標準文書保存期間基準!A1"</formula>
    </cfRule>
  </conditionalFormatting>
  <conditionalFormatting sqref="N365:O365">
    <cfRule type="expression" priority="331">
      <formula>#REF!&lt;&gt;N365</formula>
    </cfRule>
  </conditionalFormatting>
  <conditionalFormatting sqref="N361:O361">
    <cfRule type="expression" priority="330">
      <formula>"A1=&lt;&gt;空自標準文書保存期間基準!A1"</formula>
    </cfRule>
  </conditionalFormatting>
  <conditionalFormatting sqref="N361:O361">
    <cfRule type="expression" priority="329">
      <formula>#REF!&lt;&gt;N361</formula>
    </cfRule>
  </conditionalFormatting>
  <conditionalFormatting sqref="L145 G145:I145">
    <cfRule type="expression" priority="328">
      <formula>"A1=&lt;&gt;空自標準文書保存期間基準!A1"</formula>
    </cfRule>
  </conditionalFormatting>
  <conditionalFormatting sqref="L145 G145:I145">
    <cfRule type="expression" priority="327">
      <formula>#REF!&lt;&gt;G145</formula>
    </cfRule>
  </conditionalFormatting>
  <conditionalFormatting sqref="J145">
    <cfRule type="expression" priority="326">
      <formula>"A1=&lt;&gt;空自標準文書保存期間基準!A1"</formula>
    </cfRule>
  </conditionalFormatting>
  <conditionalFormatting sqref="J145">
    <cfRule type="expression" priority="325">
      <formula>#REF!&lt;&gt;J145</formula>
    </cfRule>
  </conditionalFormatting>
  <conditionalFormatting sqref="L139:L140 G139:J140">
    <cfRule type="expression" priority="324">
      <formula>"A1=&lt;&gt;空自標準文書保存期間基準!A1"</formula>
    </cfRule>
  </conditionalFormatting>
  <conditionalFormatting sqref="L139:L140 G139:J140">
    <cfRule type="expression" priority="323">
      <formula>#REF!&lt;&gt;G139</formula>
    </cfRule>
  </conditionalFormatting>
  <conditionalFormatting sqref="L141:L143 G141:J143">
    <cfRule type="expression" priority="322">
      <formula>"A1=&lt;&gt;空自標準文書保存期間基準!A1"</formula>
    </cfRule>
  </conditionalFormatting>
  <conditionalFormatting sqref="L141:L143 G141:J143">
    <cfRule type="expression" priority="321">
      <formula>#REF!&lt;&gt;G141</formula>
    </cfRule>
  </conditionalFormatting>
  <conditionalFormatting sqref="E147:I147 L147">
    <cfRule type="expression" priority="320">
      <formula>"A1=&lt;&gt;空自標準文書保存期間基準!A1"</formula>
    </cfRule>
  </conditionalFormatting>
  <conditionalFormatting sqref="E147:I147 L147">
    <cfRule type="expression" priority="319">
      <formula>#REF!&lt;&gt;E147</formula>
    </cfRule>
  </conditionalFormatting>
  <conditionalFormatting sqref="J147">
    <cfRule type="expression" priority="317">
      <formula>#REF!&lt;&gt;J147</formula>
    </cfRule>
  </conditionalFormatting>
  <conditionalFormatting sqref="J147">
    <cfRule type="expression" priority="318">
      <formula>"A1=&lt;&gt;空自標準文書保存期間基準!A1"</formula>
    </cfRule>
  </conditionalFormatting>
  <conditionalFormatting sqref="C147">
    <cfRule type="expression" priority="315">
      <formula>#REF!&lt;&gt;C147</formula>
    </cfRule>
  </conditionalFormatting>
  <conditionalFormatting sqref="C147">
    <cfRule type="expression" priority="316">
      <formula>"A1=&lt;&gt;空自標準文書保存期間基準!A1"</formula>
    </cfRule>
  </conditionalFormatting>
  <conditionalFormatting sqref="M372:O372 N374:O374">
    <cfRule type="expression" priority="309">
      <formula>#REF!&lt;&gt;M372</formula>
    </cfRule>
  </conditionalFormatting>
  <conditionalFormatting sqref="A400:G400 A403:D403 N403:O403 L403 G403 L400:XFD400 L402:O402 P402:XFD403 A402:G402">
    <cfRule type="expression" priority="307">
      <formula>#REF!&lt;&gt;A400</formula>
    </cfRule>
  </conditionalFormatting>
  <conditionalFormatting sqref="A404:G404 L404:O404">
    <cfRule type="expression" priority="314">
      <formula>"A1=&lt;&gt;空自標準文書保存期間基準!A1"</formula>
    </cfRule>
  </conditionalFormatting>
  <conditionalFormatting sqref="A404:G404 L404:O404">
    <cfRule type="expression" priority="313">
      <formula>#REF!&lt;&gt;A404</formula>
    </cfRule>
  </conditionalFormatting>
  <conditionalFormatting sqref="N406:O406 M405:O405">
    <cfRule type="expression" priority="312">
      <formula>"A1=&lt;&gt;空自標準文書保存期間基準!A1"</formula>
    </cfRule>
  </conditionalFormatting>
  <conditionalFormatting sqref="N406:O406 M405:O405">
    <cfRule type="expression" priority="311">
      <formula>#REF!&lt;&gt;M405</formula>
    </cfRule>
  </conditionalFormatting>
  <conditionalFormatting sqref="J400:K400 J402:K403">
    <cfRule type="expression" priority="303">
      <formula>#REF!&lt;&gt;J400</formula>
    </cfRule>
  </conditionalFormatting>
  <conditionalFormatting sqref="M372:O372 N374:O374">
    <cfRule type="expression" priority="310">
      <formula>"A1=&lt;&gt;空自標準文書保存期間基準!A1"</formula>
    </cfRule>
  </conditionalFormatting>
  <conditionalFormatting sqref="O376">
    <cfRule type="expression" priority="300">
      <formula>"A1=&lt;&gt;空自標準文書保存期間基準!A1"</formula>
    </cfRule>
  </conditionalFormatting>
  <conditionalFormatting sqref="O376">
    <cfRule type="expression" priority="299">
      <formula>#REF!&lt;&gt;O376</formula>
    </cfRule>
  </conditionalFormatting>
  <conditionalFormatting sqref="A400:G400 A403:D403 N403:O403 L403 G403 L400:XFD400 L402:O402 P402:XFD403 A402:G402">
    <cfRule type="expression" priority="308">
      <formula>"A1=&lt;&gt;空自標準文書保存期間基準!A1"</formula>
    </cfRule>
  </conditionalFormatting>
  <conditionalFormatting sqref="N389">
    <cfRule type="expression" priority="298">
      <formula>"A1=&lt;&gt;空自標準文書保存期間基準!A1"</formula>
    </cfRule>
  </conditionalFormatting>
  <conditionalFormatting sqref="N389">
    <cfRule type="expression" priority="297">
      <formula>#REF!&lt;&gt;N389</formula>
    </cfRule>
  </conditionalFormatting>
  <conditionalFormatting sqref="H400:I400 H402:I403">
    <cfRule type="expression" priority="306">
      <formula>"A1=&lt;&gt;空自標準文書保存期間基準!A1"</formula>
    </cfRule>
  </conditionalFormatting>
  <conditionalFormatting sqref="H400:I400 H402:I403">
    <cfRule type="expression" priority="305">
      <formula>#REF!&lt;&gt;H400</formula>
    </cfRule>
  </conditionalFormatting>
  <conditionalFormatting sqref="J400:K400 J402:K403">
    <cfRule type="expression" priority="304">
      <formula>"A1=&lt;&gt;空自標準文書保存期間基準!A1"</formula>
    </cfRule>
  </conditionalFormatting>
  <conditionalFormatting sqref="O389">
    <cfRule type="expression" priority="295">
      <formula>#REF!&lt;&gt;O389</formula>
    </cfRule>
  </conditionalFormatting>
  <conditionalFormatting sqref="O389">
    <cfRule type="expression" priority="296">
      <formula>"A1=&lt;&gt;空自標準文書保存期間基準!A1"</formula>
    </cfRule>
  </conditionalFormatting>
  <conditionalFormatting sqref="N376">
    <cfRule type="expression" priority="302">
      <formula>"A1=&lt;&gt;空自標準文書保存期間基準!A1"</formula>
    </cfRule>
  </conditionalFormatting>
  <conditionalFormatting sqref="N376">
    <cfRule type="expression" priority="301">
      <formula>#REF!&lt;&gt;N376</formula>
    </cfRule>
  </conditionalFormatting>
  <conditionalFormatting sqref="N391">
    <cfRule type="expression" priority="294">
      <formula>"A1=&lt;&gt;空自標準文書保存期間基準!A1"</formula>
    </cfRule>
  </conditionalFormatting>
  <conditionalFormatting sqref="N391">
    <cfRule type="expression" priority="293">
      <formula>#REF!&lt;&gt;N391</formula>
    </cfRule>
  </conditionalFormatting>
  <conditionalFormatting sqref="O391">
    <cfRule type="expression" priority="292">
      <formula>"A1=&lt;&gt;空自標準文書保存期間基準!A1"</formula>
    </cfRule>
  </conditionalFormatting>
  <conditionalFormatting sqref="O391">
    <cfRule type="expression" priority="291">
      <formula>#REF!&lt;&gt;O391</formula>
    </cfRule>
  </conditionalFormatting>
  <conditionalFormatting sqref="L94 E94:G94 P94:XFD94">
    <cfRule type="expression" priority="290">
      <formula>"A1=&lt;&gt;空自標準文書保存期間基準!A1"</formula>
    </cfRule>
  </conditionalFormatting>
  <conditionalFormatting sqref="L94 E94:G94 P94:XFD94">
    <cfRule type="expression" priority="289">
      <formula>#REF!&lt;&gt;E94</formula>
    </cfRule>
  </conditionalFormatting>
  <conditionalFormatting sqref="C94">
    <cfRule type="expression" priority="287">
      <formula>#REF!&lt;&gt;C94</formula>
    </cfRule>
  </conditionalFormatting>
  <conditionalFormatting sqref="C94">
    <cfRule type="expression" priority="288">
      <formula>"A1=&lt;&gt;空自標準文書保存期間基準!A1"</formula>
    </cfRule>
  </conditionalFormatting>
  <conditionalFormatting sqref="M371:O371">
    <cfRule type="expression" priority="285">
      <formula>#REF!&lt;&gt;M371</formula>
    </cfRule>
  </conditionalFormatting>
  <conditionalFormatting sqref="M371:O371">
    <cfRule type="expression" priority="286">
      <formula>"A1=&lt;&gt;空自標準文書保存期間基準!A1"</formula>
    </cfRule>
  </conditionalFormatting>
  <conditionalFormatting sqref="N370:O370">
    <cfRule type="expression" priority="284">
      <formula>"A1=&lt;&gt;空自標準文書保存期間基準!A1"</formula>
    </cfRule>
  </conditionalFormatting>
  <conditionalFormatting sqref="N370:O370">
    <cfRule type="expression" priority="283">
      <formula>#REF!&lt;&gt;N370</formula>
    </cfRule>
  </conditionalFormatting>
  <conditionalFormatting sqref="L152">
    <cfRule type="expression" priority="282">
      <formula>"A1=&lt;&gt;空自標準文書保存期間基準!A1"</formula>
    </cfRule>
  </conditionalFormatting>
  <conditionalFormatting sqref="L152">
    <cfRule type="expression" priority="281">
      <formula>#REF!&lt;&gt;L152</formula>
    </cfRule>
  </conditionalFormatting>
  <conditionalFormatting sqref="A413:XFD413">
    <cfRule type="expression" priority="278">
      <formula>"A1=&lt;&gt;空自標準文書保存期間基準!A1"</formula>
    </cfRule>
  </conditionalFormatting>
  <conditionalFormatting sqref="A413:XFD413">
    <cfRule type="expression" priority="277">
      <formula>#REF!&lt;&gt;A413</formula>
    </cfRule>
  </conditionalFormatting>
  <conditionalFormatting sqref="A414:XFD414">
    <cfRule type="expression" priority="276">
      <formula>"A1=&lt;&gt;空自標準文書保存期間基準!A1"</formula>
    </cfRule>
  </conditionalFormatting>
  <conditionalFormatting sqref="A414:XFD414">
    <cfRule type="expression" priority="275">
      <formula>#REF!&lt;&gt;A414</formula>
    </cfRule>
  </conditionalFormatting>
  <conditionalFormatting sqref="G378 C378:D378 L378 P378:XFD378">
    <cfRule type="expression" priority="280">
      <formula>"A1=&lt;&gt;空自標準文書保存期間基準!A1"</formula>
    </cfRule>
  </conditionalFormatting>
  <conditionalFormatting sqref="G378 C378:D378 L378 P378:XFD378">
    <cfRule type="expression" priority="279">
      <formula>#REF!&lt;&gt;C378</formula>
    </cfRule>
  </conditionalFormatting>
  <conditionalFormatting sqref="A105:B105 H105:I105 E105:F105 L105 P105:XFD105">
    <cfRule type="expression" priority="274">
      <formula>"A1=&lt;&gt;空自標準文書保存期間基準!A1"</formula>
    </cfRule>
  </conditionalFormatting>
  <conditionalFormatting sqref="A105:B105 H105:I105 E105:F105 L105 P105:XFD105">
    <cfRule type="expression" priority="273">
      <formula>#REF!&lt;&gt;A105</formula>
    </cfRule>
  </conditionalFormatting>
  <conditionalFormatting sqref="P109:XFD109 L109 E109:F109 H109:I109 A109:B109">
    <cfRule type="expression" priority="272">
      <formula>"A1=&lt;&gt;空自標準文書保存期間基準!A1"</formula>
    </cfRule>
  </conditionalFormatting>
  <conditionalFormatting sqref="P109:XFD109 L109 E109:F109 H109:I109 A109:B109">
    <cfRule type="expression" priority="271">
      <formula>#REF!&lt;&gt;A109</formula>
    </cfRule>
  </conditionalFormatting>
  <conditionalFormatting sqref="L129 E129:G129 P129:XFD129">
    <cfRule type="expression" priority="270">
      <formula>"A1=&lt;&gt;空自標準文書保存期間基準!A1"</formula>
    </cfRule>
  </conditionalFormatting>
  <conditionalFormatting sqref="L129 E129:G129 P129:XFD129">
    <cfRule type="expression" priority="269">
      <formula>#REF!&lt;&gt;E129</formula>
    </cfRule>
  </conditionalFormatting>
  <conditionalFormatting sqref="C385:G385 N385:XFD385">
    <cfRule type="expression" priority="268">
      <formula>"A1=&lt;&gt;空自標準文書保存期間基準!A1"</formula>
    </cfRule>
  </conditionalFormatting>
  <conditionalFormatting sqref="C385:G385 N385:XFD385">
    <cfRule type="expression" priority="267">
      <formula>#REF!&lt;&gt;C385</formula>
    </cfRule>
  </conditionalFormatting>
  <conditionalFormatting sqref="L385">
    <cfRule type="expression" priority="265">
      <formula>#REF!&lt;&gt;L385</formula>
    </cfRule>
  </conditionalFormatting>
  <conditionalFormatting sqref="L385">
    <cfRule type="expression" priority="266">
      <formula>"A1=&lt;&gt;空自標準文書保存期間基準!A1"</formula>
    </cfRule>
  </conditionalFormatting>
  <conditionalFormatting sqref="C387:G387 N387:XFD387">
    <cfRule type="expression" priority="264">
      <formula>"A1=&lt;&gt;空自標準文書保存期間基準!A1"</formula>
    </cfRule>
  </conditionalFormatting>
  <conditionalFormatting sqref="C387:G387 N387:XFD387">
    <cfRule type="expression" priority="263">
      <formula>#REF!&lt;&gt;C387</formula>
    </cfRule>
  </conditionalFormatting>
  <conditionalFormatting sqref="L387">
    <cfRule type="expression" priority="261">
      <formula>#REF!&lt;&gt;L387</formula>
    </cfRule>
  </conditionalFormatting>
  <conditionalFormatting sqref="L387">
    <cfRule type="expression" priority="262">
      <formula>"A1=&lt;&gt;空自標準文書保存期間基準!A1"</formula>
    </cfRule>
  </conditionalFormatting>
  <conditionalFormatting sqref="C386:G386 N386:XFD386">
    <cfRule type="expression" priority="260">
      <formula>"A1=&lt;&gt;空自標準文書保存期間基準!A1"</formula>
    </cfRule>
  </conditionalFormatting>
  <conditionalFormatting sqref="C386:G386 N386:XFD386">
    <cfRule type="expression" priority="259">
      <formula>#REF!&lt;&gt;C386</formula>
    </cfRule>
  </conditionalFormatting>
  <conditionalFormatting sqref="L386">
    <cfRule type="expression" priority="257">
      <formula>#REF!&lt;&gt;L386</formula>
    </cfRule>
  </conditionalFormatting>
  <conditionalFormatting sqref="L386">
    <cfRule type="expression" priority="258">
      <formula>"A1=&lt;&gt;空自標準文書保存期間基準!A1"</formula>
    </cfRule>
  </conditionalFormatting>
  <conditionalFormatting sqref="P108:XFD108 L108 E108:F108 H108:I108 A108:B108">
    <cfRule type="expression" priority="256">
      <formula>"A1=&lt;&gt;空自標準文書保存期間基準!A1"</formula>
    </cfRule>
  </conditionalFormatting>
  <conditionalFormatting sqref="P108:XFD108 L108 E108:F108 H108:I108 A108:B108">
    <cfRule type="expression" priority="255">
      <formula>#REF!&lt;&gt;A108</formula>
    </cfRule>
  </conditionalFormatting>
  <conditionalFormatting sqref="G322 L322 P322:XFD322">
    <cfRule type="expression" priority="254">
      <formula>"A1=&lt;&gt;空自標準文書保存期間基準!A1"</formula>
    </cfRule>
  </conditionalFormatting>
  <conditionalFormatting sqref="G322 L322 P322:XFD322">
    <cfRule type="expression" priority="253">
      <formula>#REF!&lt;&gt;G322</formula>
    </cfRule>
  </conditionalFormatting>
  <conditionalFormatting sqref="P73:XFD73 L73">
    <cfRule type="expression" priority="252">
      <formula>"A1=&lt;&gt;空自標準文書保存期間基準!A1"</formula>
    </cfRule>
  </conditionalFormatting>
  <conditionalFormatting sqref="P73:XFD73 L73">
    <cfRule type="expression" priority="251">
      <formula>#REF!&lt;&gt;L73</formula>
    </cfRule>
  </conditionalFormatting>
  <conditionalFormatting sqref="L67 P67:XFD67">
    <cfRule type="expression" priority="250">
      <formula>"A1=&lt;&gt;空自標準文書保存期間基準!A1"</formula>
    </cfRule>
  </conditionalFormatting>
  <conditionalFormatting sqref="L67 P67:XFD67">
    <cfRule type="expression" priority="249">
      <formula>#REF!&lt;&gt;L67</formula>
    </cfRule>
  </conditionalFormatting>
  <conditionalFormatting sqref="G321 L321 P321:XFD321">
    <cfRule type="expression" priority="248">
      <formula>"A1=&lt;&gt;空自標準文書保存期間基準!A1"</formula>
    </cfRule>
  </conditionalFormatting>
  <conditionalFormatting sqref="G321 L321 P321:XFD321">
    <cfRule type="expression" priority="247">
      <formula>#REF!&lt;&gt;G321</formula>
    </cfRule>
  </conditionalFormatting>
  <conditionalFormatting sqref="F89:G89 L89:M89 C89:D89 P89:XFD89">
    <cfRule type="expression" priority="246">
      <formula>"A1=&lt;&gt;空自標準文書保存期間基準!A1"</formula>
    </cfRule>
  </conditionalFormatting>
  <conditionalFormatting sqref="F89:G89 L89:M89 C89:D89 P89:XFD89">
    <cfRule type="expression" priority="245">
      <formula>#REF!&lt;&gt;C89</formula>
    </cfRule>
  </conditionalFormatting>
  <conditionalFormatting sqref="P324:XFD324 L324 G324">
    <cfRule type="expression" priority="244">
      <formula>"A1=&lt;&gt;空自標準文書保存期間基準!A1"</formula>
    </cfRule>
  </conditionalFormatting>
  <conditionalFormatting sqref="P324:XFD324 L324 G324">
    <cfRule type="expression" priority="243">
      <formula>#REF!&lt;&gt;G324</formula>
    </cfRule>
  </conditionalFormatting>
  <conditionalFormatting sqref="N373">
    <cfRule type="expression" priority="241">
      <formula>#REF!&lt;&gt;N373</formula>
    </cfRule>
  </conditionalFormatting>
  <conditionalFormatting sqref="N373">
    <cfRule type="expression" priority="242">
      <formula>"A1=&lt;&gt;空自標準文書保存期間基準!A1"</formula>
    </cfRule>
  </conditionalFormatting>
  <conditionalFormatting sqref="G306 L306 P306:XFD306">
    <cfRule type="expression" priority="240">
      <formula>"A1=&lt;&gt;空自標準文書保存期間基準!A1"</formula>
    </cfRule>
  </conditionalFormatting>
  <conditionalFormatting sqref="G306 L306 P306:XFD306">
    <cfRule type="expression" priority="239">
      <formula>#REF!&lt;&gt;G306</formula>
    </cfRule>
  </conditionalFormatting>
  <conditionalFormatting sqref="G29 P29:XFD29">
    <cfRule type="expression" priority="238">
      <formula>"A1=&lt;&gt;空自標準文書保存期間基準!A1"</formula>
    </cfRule>
  </conditionalFormatting>
  <conditionalFormatting sqref="G29 P29:XFD29">
    <cfRule type="expression" priority="237">
      <formula>#REF!&lt;&gt;G29</formula>
    </cfRule>
  </conditionalFormatting>
  <conditionalFormatting sqref="M29">
    <cfRule type="expression" priority="236">
      <formula>"A1=&lt;&gt;空自標準文書保存期間基準!A1"</formula>
    </cfRule>
  </conditionalFormatting>
  <conditionalFormatting sqref="M29">
    <cfRule type="expression" priority="235">
      <formula>#REF!&lt;&gt;M29</formula>
    </cfRule>
  </conditionalFormatting>
  <conditionalFormatting sqref="G30 L30 P30:XFD30">
    <cfRule type="expression" priority="234">
      <formula>"A1=&lt;&gt;空自標準文書保存期間基準!A1"</formula>
    </cfRule>
  </conditionalFormatting>
  <conditionalFormatting sqref="G30 L30 P30:XFD30">
    <cfRule type="expression" priority="233">
      <formula>#REF!&lt;&gt;G30</formula>
    </cfRule>
  </conditionalFormatting>
  <conditionalFormatting sqref="M30">
    <cfRule type="expression" priority="232">
      <formula>"A1=&lt;&gt;空自標準文書保存期間基準!A1"</formula>
    </cfRule>
  </conditionalFormatting>
  <conditionalFormatting sqref="M30">
    <cfRule type="expression" priority="231">
      <formula>#REF!&lt;&gt;M30</formula>
    </cfRule>
  </conditionalFormatting>
  <conditionalFormatting sqref="L150 A150:B150 E150:I150 P150:XFD150">
    <cfRule type="expression" priority="230">
      <formula>"A1=&lt;&gt;空自標準文書保存期間基準!A1"</formula>
    </cfRule>
  </conditionalFormatting>
  <conditionalFormatting sqref="L150 A150:B150 E150:I150 P150:XFD150">
    <cfRule type="expression" priority="229">
      <formula>#REF!&lt;&gt;A150</formula>
    </cfRule>
  </conditionalFormatting>
  <conditionalFormatting sqref="C150">
    <cfRule type="expression" priority="228">
      <formula>"A1=&lt;&gt;空自標準文書保存期間基準!A1"</formula>
    </cfRule>
  </conditionalFormatting>
  <conditionalFormatting sqref="C150">
    <cfRule type="expression" priority="227">
      <formula>#REF!&lt;&gt;C150</formula>
    </cfRule>
  </conditionalFormatting>
  <conditionalFormatting sqref="J150">
    <cfRule type="expression" priority="225">
      <formula>#REF!&lt;&gt;J150</formula>
    </cfRule>
  </conditionalFormatting>
  <conditionalFormatting sqref="J150">
    <cfRule type="expression" priority="226">
      <formula>"A1=&lt;&gt;空自標準文書保存期間基準!A1"</formula>
    </cfRule>
  </conditionalFormatting>
  <conditionalFormatting sqref="N50 J50:L50 C50:G50 P50:XFD50">
    <cfRule type="expression" priority="224">
      <formula>"A1=&lt;&gt;空自標準文書保存期間基準!A1"</formula>
    </cfRule>
  </conditionalFormatting>
  <conditionalFormatting sqref="N50 J50:L50 C50:G50 P50:XFD50">
    <cfRule type="expression" priority="223">
      <formula>#REF!&lt;&gt;C50</formula>
    </cfRule>
  </conditionalFormatting>
  <conditionalFormatting sqref="M50">
    <cfRule type="expression" priority="222">
      <formula>"A1=&lt;&gt;空自標準文書保存期間基準!A1"</formula>
    </cfRule>
  </conditionalFormatting>
  <conditionalFormatting sqref="M50">
    <cfRule type="expression" priority="221">
      <formula>#REF!&lt;&gt;M50</formula>
    </cfRule>
  </conditionalFormatting>
  <conditionalFormatting sqref="G206 L206 P206:XFD206">
    <cfRule type="expression" priority="220">
      <formula>"A1=&lt;&gt;空自標準文書保存期間基準!A1"</formula>
    </cfRule>
  </conditionalFormatting>
  <conditionalFormatting sqref="G206 L206 P206:XFD206">
    <cfRule type="expression" priority="219">
      <formula>#REF!&lt;&gt;G206</formula>
    </cfRule>
  </conditionalFormatting>
  <conditionalFormatting sqref="N49 J49:L49 C49:G49 P49:XFD49">
    <cfRule type="expression" priority="218">
      <formula>"A1=&lt;&gt;空自標準文書保存期間基準!A1"</formula>
    </cfRule>
  </conditionalFormatting>
  <conditionalFormatting sqref="N49 J49:L49 C49:G49 P49:XFD49">
    <cfRule type="expression" priority="217">
      <formula>#REF!&lt;&gt;C49</formula>
    </cfRule>
  </conditionalFormatting>
  <conditionalFormatting sqref="M49">
    <cfRule type="expression" priority="216">
      <formula>"A1=&lt;&gt;空自標準文書保存期間基準!A1"</formula>
    </cfRule>
  </conditionalFormatting>
  <conditionalFormatting sqref="M49">
    <cfRule type="expression" priority="215">
      <formula>#REF!&lt;&gt;M49</formula>
    </cfRule>
  </conditionalFormatting>
  <conditionalFormatting sqref="N46 J46:L46 C46:G46 P46:XFD46">
    <cfRule type="expression" priority="214">
      <formula>"A1=&lt;&gt;空自標準文書保存期間基準!A1"</formula>
    </cfRule>
  </conditionalFormatting>
  <conditionalFormatting sqref="N46 J46:L46 C46:G46 P46:XFD46">
    <cfRule type="expression" priority="213">
      <formula>#REF!&lt;&gt;C46</formula>
    </cfRule>
  </conditionalFormatting>
  <conditionalFormatting sqref="M46">
    <cfRule type="expression" priority="212">
      <formula>"A1=&lt;&gt;空自標準文書保存期間基準!A1"</formula>
    </cfRule>
  </conditionalFormatting>
  <conditionalFormatting sqref="M46">
    <cfRule type="expression" priority="211">
      <formula>#REF!&lt;&gt;M46</formula>
    </cfRule>
  </conditionalFormatting>
  <conditionalFormatting sqref="N45 J45:L45 C45:G45 P45:XFD45">
    <cfRule type="expression" priority="210">
      <formula>"A1=&lt;&gt;空自標準文書保存期間基準!A1"</formula>
    </cfRule>
  </conditionalFormatting>
  <conditionalFormatting sqref="N45 J45:L45 C45:G45 P45:XFD45">
    <cfRule type="expression" priority="209">
      <formula>#REF!&lt;&gt;C45</formula>
    </cfRule>
  </conditionalFormatting>
  <conditionalFormatting sqref="M45">
    <cfRule type="expression" priority="208">
      <formula>"A1=&lt;&gt;空自標準文書保存期間基準!A1"</formula>
    </cfRule>
  </conditionalFormatting>
  <conditionalFormatting sqref="M45">
    <cfRule type="expression" priority="207">
      <formula>#REF!&lt;&gt;M45</formula>
    </cfRule>
  </conditionalFormatting>
  <conditionalFormatting sqref="N47 J47:L47 C47:G47 P47:XFD47">
    <cfRule type="expression" priority="206">
      <formula>"A1=&lt;&gt;空自標準文書保存期間基準!A1"</formula>
    </cfRule>
  </conditionalFormatting>
  <conditionalFormatting sqref="N47 J47:L47 C47:G47 P47:XFD47">
    <cfRule type="expression" priority="205">
      <formula>#REF!&lt;&gt;C47</formula>
    </cfRule>
  </conditionalFormatting>
  <conditionalFormatting sqref="M47">
    <cfRule type="expression" priority="204">
      <formula>"A1=&lt;&gt;空自標準文書保存期間基準!A1"</formula>
    </cfRule>
  </conditionalFormatting>
  <conditionalFormatting sqref="M47">
    <cfRule type="expression" priority="203">
      <formula>#REF!&lt;&gt;M47</formula>
    </cfRule>
  </conditionalFormatting>
  <conditionalFormatting sqref="N48 J48:L48 C48:G48 P48:XFD48">
    <cfRule type="expression" priority="202">
      <formula>"A1=&lt;&gt;空自標準文書保存期間基準!A1"</formula>
    </cfRule>
  </conditionalFormatting>
  <conditionalFormatting sqref="N48 J48:L48 C48:G48 P48:XFD48">
    <cfRule type="expression" priority="201">
      <formula>#REF!&lt;&gt;C48</formula>
    </cfRule>
  </conditionalFormatting>
  <conditionalFormatting sqref="M48">
    <cfRule type="expression" priority="200">
      <formula>"A1=&lt;&gt;空自標準文書保存期間基準!A1"</formula>
    </cfRule>
  </conditionalFormatting>
  <conditionalFormatting sqref="M48">
    <cfRule type="expression" priority="199">
      <formula>#REF!&lt;&gt;M48</formula>
    </cfRule>
  </conditionalFormatting>
  <conditionalFormatting sqref="F91:G91 L91:M91 C91:D91 P91:XFD91">
    <cfRule type="expression" priority="198">
      <formula>"A1=&lt;&gt;空自標準文書保存期間基準!A1"</formula>
    </cfRule>
  </conditionalFormatting>
  <conditionalFormatting sqref="F91:G91 L91:M91 C91:D91 P91:XFD91">
    <cfRule type="expression" priority="197">
      <formula>#REF!&lt;&gt;C91</formula>
    </cfRule>
  </conditionalFormatting>
  <conditionalFormatting sqref="A102:B102 H102:I102 E102:F102 L102 P102:XFD102">
    <cfRule type="expression" priority="196">
      <formula>"A1=&lt;&gt;空自標準文書保存期間基準!A1"</formula>
    </cfRule>
  </conditionalFormatting>
  <conditionalFormatting sqref="A102:B102 H102:I102 E102:F102 L102 P102:XFD102">
    <cfRule type="expression" priority="195">
      <formula>#REF!&lt;&gt;A102</formula>
    </cfRule>
  </conditionalFormatting>
  <conditionalFormatting sqref="P110:XFD110 L110 E110:F110 H110:I110 A110:B110">
    <cfRule type="expression" priority="194">
      <formula>"A1=&lt;&gt;空自標準文書保存期間基準!A1"</formula>
    </cfRule>
  </conditionalFormatting>
  <conditionalFormatting sqref="P110:XFD110 L110 E110:F110 H110:I110 A110:B110">
    <cfRule type="expression" priority="193">
      <formula>#REF!&lt;&gt;A110</formula>
    </cfRule>
  </conditionalFormatting>
  <conditionalFormatting sqref="A107:B107 H107:I107 E107:F107 L107 P107:XFD107">
    <cfRule type="expression" priority="192">
      <formula>"A1=&lt;&gt;空自標準文書保存期間基準!A1"</formula>
    </cfRule>
  </conditionalFormatting>
  <conditionalFormatting sqref="A107:B107 H107:I107 E107:F107 L107 P107:XFD107">
    <cfRule type="expression" priority="191">
      <formula>#REF!&lt;&gt;A107</formula>
    </cfRule>
  </conditionalFormatting>
  <conditionalFormatting sqref="G379 C379:D379 L379 P379:XFD379">
    <cfRule type="expression" priority="190">
      <formula>"A1=&lt;&gt;空自標準文書保存期間基準!A1"</formula>
    </cfRule>
  </conditionalFormatting>
  <conditionalFormatting sqref="G379 C379:D379 L379 P379:XFD379">
    <cfRule type="expression" priority="189">
      <formula>#REF!&lt;&gt;C379</formula>
    </cfRule>
  </conditionalFormatting>
  <conditionalFormatting sqref="L74 P74:XFD74">
    <cfRule type="expression" priority="188">
      <formula>"A1=&lt;&gt;空自標準文書保存期間基準!A1"</formula>
    </cfRule>
  </conditionalFormatting>
  <conditionalFormatting sqref="L74 P74:XFD74">
    <cfRule type="expression" priority="187">
      <formula>#REF!&lt;&gt;L74</formula>
    </cfRule>
  </conditionalFormatting>
  <conditionalFormatting sqref="L75 P75:XFD75">
    <cfRule type="expression" priority="186">
      <formula>"A1=&lt;&gt;空自標準文書保存期間基準!A1"</formula>
    </cfRule>
  </conditionalFormatting>
  <conditionalFormatting sqref="L75 P75:XFD75">
    <cfRule type="expression" priority="185">
      <formula>#REF!&lt;&gt;L75</formula>
    </cfRule>
  </conditionalFormatting>
  <conditionalFormatting sqref="P207:XFD207 L207 G207">
    <cfRule type="expression" priority="184">
      <formula>"A1=&lt;&gt;空自標準文書保存期間基準!A1"</formula>
    </cfRule>
  </conditionalFormatting>
  <conditionalFormatting sqref="P207:XFD207 L207 G207">
    <cfRule type="expression" priority="183">
      <formula>#REF!&lt;&gt;G207</formula>
    </cfRule>
  </conditionalFormatting>
  <conditionalFormatting sqref="G296 L296 P296:XFD296">
    <cfRule type="expression" priority="182">
      <formula>"A1=&lt;&gt;空自標準文書保存期間基準!A1"</formula>
    </cfRule>
  </conditionalFormatting>
  <conditionalFormatting sqref="G296 L296 P296:XFD296">
    <cfRule type="expression" priority="181">
      <formula>#REF!&lt;&gt;G296</formula>
    </cfRule>
  </conditionalFormatting>
  <conditionalFormatting sqref="G211 L211 P211:XFD211">
    <cfRule type="expression" priority="180">
      <formula>"A1=&lt;&gt;空自標準文書保存期間基準!A1"</formula>
    </cfRule>
  </conditionalFormatting>
  <conditionalFormatting sqref="G211 L211 P211:XFD211">
    <cfRule type="expression" priority="179">
      <formula>#REF!&lt;&gt;G211</formula>
    </cfRule>
  </conditionalFormatting>
  <conditionalFormatting sqref="L162 P162:XFD162 E162:I162 A162:B162">
    <cfRule type="expression" priority="178">
      <formula>"A1=&lt;&gt;空自標準文書保存期間基準!A1"</formula>
    </cfRule>
  </conditionalFormatting>
  <conditionalFormatting sqref="L162 P162:XFD162 E162:I162 A162:B162">
    <cfRule type="expression" priority="177">
      <formula>#REF!&lt;&gt;A162</formula>
    </cfRule>
  </conditionalFormatting>
  <conditionalFormatting sqref="C162">
    <cfRule type="expression" priority="175">
      <formula>#REF!&lt;&gt;C162</formula>
    </cfRule>
  </conditionalFormatting>
  <conditionalFormatting sqref="C162">
    <cfRule type="expression" priority="176">
      <formula>"A1=&lt;&gt;空自標準文書保存期間基準!A1"</formula>
    </cfRule>
  </conditionalFormatting>
  <conditionalFormatting sqref="J162">
    <cfRule type="expression" priority="173">
      <formula>#REF!&lt;&gt;J162</formula>
    </cfRule>
  </conditionalFormatting>
  <conditionalFormatting sqref="J162">
    <cfRule type="expression" priority="174">
      <formula>"A1=&lt;&gt;空自標準文書保存期間基準!A1"</formula>
    </cfRule>
  </conditionalFormatting>
  <conditionalFormatting sqref="P103:XFD103 L103 E103:F103 H103:I103 A103:B103">
    <cfRule type="expression" priority="172">
      <formula>"A1=&lt;&gt;空自標準文書保存期間基準!A1"</formula>
    </cfRule>
  </conditionalFormatting>
  <conditionalFormatting sqref="P103:XFD103 L103 E103:F103 H103:I103 A103:B103">
    <cfRule type="expression" priority="171">
      <formula>#REF!&lt;&gt;A103</formula>
    </cfRule>
  </conditionalFormatting>
  <conditionalFormatting sqref="M203">
    <cfRule type="expression" priority="164">
      <formula>"A1=&lt;&gt;空自標準文書保存期間基準!A1"</formula>
    </cfRule>
  </conditionalFormatting>
  <conditionalFormatting sqref="A106:B106 H106:I106 E106:F106 L106 P106:XFD106">
    <cfRule type="expression" priority="169">
      <formula>#REF!&lt;&gt;A106</formula>
    </cfRule>
  </conditionalFormatting>
  <conditionalFormatting sqref="A106:B106 H106:I106 E106:F106 L106 P106:XFD106">
    <cfRule type="expression" priority="170">
      <formula>"A1=&lt;&gt;空自標準文書保存期間基準!A1"</formula>
    </cfRule>
  </conditionalFormatting>
  <conditionalFormatting sqref="E213:F213 M213 P213:XFD213">
    <cfRule type="expression" priority="162">
      <formula>"A1=&lt;&gt;空自標準文書保存期間基準!A1"</formula>
    </cfRule>
  </conditionalFormatting>
  <conditionalFormatting sqref="M203">
    <cfRule type="expression" priority="163">
      <formula>#REF!&lt;&gt;M203</formula>
    </cfRule>
  </conditionalFormatting>
  <conditionalFormatting sqref="A101:B101 H101:I101 E101:F101 L101 P101:XFD101">
    <cfRule type="expression" priority="168">
      <formula>"A1=&lt;&gt;空自標準文書保存期間基準!A1"</formula>
    </cfRule>
  </conditionalFormatting>
  <conditionalFormatting sqref="A101:B101 H101:I101 E101:F101 L101 P101:XFD101">
    <cfRule type="expression" priority="167">
      <formula>#REF!&lt;&gt;A101</formula>
    </cfRule>
  </conditionalFormatting>
  <conditionalFormatting sqref="L213">
    <cfRule type="expression" priority="160">
      <formula>"A1=&lt;&gt;空自標準文書保存期間基準!A1"</formula>
    </cfRule>
  </conditionalFormatting>
  <conditionalFormatting sqref="L213">
    <cfRule type="expression" priority="159">
      <formula>#REF!&lt;&gt;L213</formula>
    </cfRule>
  </conditionalFormatting>
  <conditionalFormatting sqref="A203:L203 P203:XFD203">
    <cfRule type="expression" priority="166">
      <formula>"A1=&lt;&gt;空自標準文書保存期間基準!A1"</formula>
    </cfRule>
  </conditionalFormatting>
  <conditionalFormatting sqref="A203:L203 P203:XFD203">
    <cfRule type="expression" priority="165">
      <formula>#REF!&lt;&gt;A203</formula>
    </cfRule>
  </conditionalFormatting>
  <conditionalFormatting sqref="E213:F213 M213 P213:XFD213">
    <cfRule type="expression" priority="161">
      <formula>#REF!&lt;&gt;E213</formula>
    </cfRule>
  </conditionalFormatting>
  <conditionalFormatting sqref="G259 L259 P259:XFD259">
    <cfRule type="expression" priority="158">
      <formula>"A1=&lt;&gt;空自標準文書保存期間基準!A1"</formula>
    </cfRule>
  </conditionalFormatting>
  <conditionalFormatting sqref="G259 L259 P259:XFD259">
    <cfRule type="expression" priority="157">
      <formula>#REF!&lt;&gt;G259</formula>
    </cfRule>
  </conditionalFormatting>
  <conditionalFormatting sqref="P260:XFD260 L260 G260">
    <cfRule type="expression" priority="156">
      <formula>"A1=&lt;&gt;空自標準文書保存期間基準!A1"</formula>
    </cfRule>
  </conditionalFormatting>
  <conditionalFormatting sqref="P260:XFD260 L260 G260">
    <cfRule type="expression" priority="155">
      <formula>#REF!&lt;&gt;G260</formula>
    </cfRule>
  </conditionalFormatting>
  <conditionalFormatting sqref="C57:G57 J57:XFD57">
    <cfRule type="expression" priority="154">
      <formula>"A1=&lt;&gt;空自標準文書保存期間基準!A1"</formula>
    </cfRule>
  </conditionalFormatting>
  <conditionalFormatting sqref="C57:G57 J57:XFD57">
    <cfRule type="expression" priority="153">
      <formula>#REF!&lt;&gt;C57</formula>
    </cfRule>
  </conditionalFormatting>
  <conditionalFormatting sqref="L92:M92 C92:D92 P92:XFD92 F92:G92">
    <cfRule type="expression" priority="152">
      <formula>"A1=&lt;&gt;空自標準文書保存期間基準!A1"</formula>
    </cfRule>
  </conditionalFormatting>
  <conditionalFormatting sqref="L92:M92 C92:D92 P92:XFD92 F92:G92">
    <cfRule type="expression" priority="151">
      <formula>#REF!&lt;&gt;C92</formula>
    </cfRule>
  </conditionalFormatting>
  <conditionalFormatting sqref="A412:K412 P412:XFD412">
    <cfRule type="expression" priority="150">
      <formula>"A1=&lt;&gt;空自標準文書保存期間基準!A1"</formula>
    </cfRule>
  </conditionalFormatting>
  <conditionalFormatting sqref="A412:K412 P412:XFD412">
    <cfRule type="expression" priority="149">
      <formula>#REF!&lt;&gt;A412</formula>
    </cfRule>
  </conditionalFormatting>
  <conditionalFormatting sqref="L406">
    <cfRule type="expression" priority="148">
      <formula>"A1=&lt;&gt;空自標準文書保存期間基準!A1"</formula>
    </cfRule>
  </conditionalFormatting>
  <conditionalFormatting sqref="L406">
    <cfRule type="expression" priority="147">
      <formula>#REF!&lt;&gt;L406</formula>
    </cfRule>
  </conditionalFormatting>
  <conditionalFormatting sqref="L411">
    <cfRule type="expression" priority="146">
      <formula>"A1=&lt;&gt;空自標準文書保存期間基準!A1"</formula>
    </cfRule>
  </conditionalFormatting>
  <conditionalFormatting sqref="L411">
    <cfRule type="expression" priority="145">
      <formula>#REF!&lt;&gt;L411</formula>
    </cfRule>
  </conditionalFormatting>
  <conditionalFormatting sqref="L412">
    <cfRule type="expression" priority="144">
      <formula>"A1=&lt;&gt;空自標準文書保存期間基準!A1"</formula>
    </cfRule>
  </conditionalFormatting>
  <conditionalFormatting sqref="L412">
    <cfRule type="expression" priority="143">
      <formula>#REF!&lt;&gt;L412</formula>
    </cfRule>
  </conditionalFormatting>
  <conditionalFormatting sqref="M412:O412">
    <cfRule type="expression" priority="142">
      <formula>"A1=&lt;&gt;空自標準文書保存期間基準!A1"</formula>
    </cfRule>
  </conditionalFormatting>
  <conditionalFormatting sqref="M412:O412">
    <cfRule type="expression" priority="141">
      <formula>#REF!&lt;&gt;M412</formula>
    </cfRule>
  </conditionalFormatting>
  <conditionalFormatting sqref="L66 P66:XFD66">
    <cfRule type="expression" priority="140">
      <formula>"A1=&lt;&gt;空自標準文書保存期間基準!A1"</formula>
    </cfRule>
  </conditionalFormatting>
  <conditionalFormatting sqref="L66 P66:XFD66">
    <cfRule type="expression" priority="139">
      <formula>#REF!&lt;&gt;L66</formula>
    </cfRule>
  </conditionalFormatting>
  <conditionalFormatting sqref="P208:XFD208 L208 G208">
    <cfRule type="expression" priority="138">
      <formula>"A1=&lt;&gt;空自標準文書保存期間基準!A1"</formula>
    </cfRule>
  </conditionalFormatting>
  <conditionalFormatting sqref="P208:XFD208 L208 G208">
    <cfRule type="expression" priority="137">
      <formula>#REF!&lt;&gt;G208</formula>
    </cfRule>
  </conditionalFormatting>
  <conditionalFormatting sqref="A410:K410 M410:XFD410">
    <cfRule type="expression" priority="136">
      <formula>"A1=&lt;&gt;空自標準文書保存期間基準!A1"</formula>
    </cfRule>
  </conditionalFormatting>
  <conditionalFormatting sqref="A410:K410 M410:XFD410">
    <cfRule type="expression" priority="135">
      <formula>#REF!&lt;&gt;A410</formula>
    </cfRule>
  </conditionalFormatting>
  <conditionalFormatting sqref="L410">
    <cfRule type="expression" priority="134">
      <formula>"A1=&lt;&gt;空自標準文書保存期間基準!A1"</formula>
    </cfRule>
  </conditionalFormatting>
  <conditionalFormatting sqref="L410">
    <cfRule type="expression" priority="133">
      <formula>#REF!&lt;&gt;L410</formula>
    </cfRule>
  </conditionalFormatting>
  <conditionalFormatting sqref="G393 L393 N393:XFD393">
    <cfRule type="expression" priority="132">
      <formula>"A1=&lt;&gt;空自標準文書保存期間基準!A1"</formula>
    </cfRule>
  </conditionalFormatting>
  <conditionalFormatting sqref="G393 L393 N393:XFD393">
    <cfRule type="expression" priority="131">
      <formula>#REF!&lt;&gt;G393</formula>
    </cfRule>
  </conditionalFormatting>
  <conditionalFormatting sqref="A368:B368 E368:I368 L368:XFD368">
    <cfRule type="expression" priority="130">
      <formula>"A1=&lt;&gt;空自標準文書保存期間基準!A1"</formula>
    </cfRule>
  </conditionalFormatting>
  <conditionalFormatting sqref="A368:B368 E368:I368 L368:XFD368">
    <cfRule type="expression" priority="129">
      <formula>#REF!&lt;&gt;A368</formula>
    </cfRule>
  </conditionalFormatting>
  <conditionalFormatting sqref="A20:F20 H20:K20 M20:XFD20">
    <cfRule type="expression" priority="128">
      <formula>"A1=&lt;&gt;空自標準文書保存期間基準!A1"</formula>
    </cfRule>
  </conditionalFormatting>
  <conditionalFormatting sqref="A20:F20 H20:K20 M20:XFD20">
    <cfRule type="expression" priority="127">
      <formula>#REF!&lt;&gt;A20</formula>
    </cfRule>
  </conditionalFormatting>
  <conditionalFormatting sqref="P310:XFD310 L310 G310">
    <cfRule type="expression" priority="126">
      <formula>"A1=&lt;&gt;空自標準文書保存期間基準!A1"</formula>
    </cfRule>
  </conditionalFormatting>
  <conditionalFormatting sqref="P310:XFD310 L310 G310">
    <cfRule type="expression" priority="125">
      <formula>#REF!&lt;&gt;G310</formula>
    </cfRule>
  </conditionalFormatting>
  <conditionalFormatting sqref="G28 P28:XFD28">
    <cfRule type="expression" priority="124">
      <formula>"A1=&lt;&gt;空自標準文書保存期間基準!A1"</formula>
    </cfRule>
  </conditionalFormatting>
  <conditionalFormatting sqref="G28 P28:XFD28">
    <cfRule type="expression" priority="123">
      <formula>#REF!&lt;&gt;G28</formula>
    </cfRule>
  </conditionalFormatting>
  <conditionalFormatting sqref="M28">
    <cfRule type="expression" priority="122">
      <formula>"A1=&lt;&gt;空自標準文書保存期間基準!A1"</formula>
    </cfRule>
  </conditionalFormatting>
  <conditionalFormatting sqref="M28">
    <cfRule type="expression" priority="121">
      <formula>#REF!&lt;&gt;M28</formula>
    </cfRule>
  </conditionalFormatting>
  <conditionalFormatting sqref="J401:K401">
    <cfRule type="expression" priority="115">
      <formula>#REF!&lt;&gt;J401</formula>
    </cfRule>
  </conditionalFormatting>
  <conditionalFormatting sqref="A401:G401 L401:XFD401">
    <cfRule type="expression" priority="120">
      <formula>"A1=&lt;&gt;空自標準文書保存期間基準!A1"</formula>
    </cfRule>
  </conditionalFormatting>
  <conditionalFormatting sqref="A401:G401 L401:XFD401">
    <cfRule type="expression" priority="119">
      <formula>#REF!&lt;&gt;A401</formula>
    </cfRule>
  </conditionalFormatting>
  <conditionalFormatting sqref="H401:I401">
    <cfRule type="expression" priority="118">
      <formula>"A1=&lt;&gt;空自標準文書保存期間基準!A1"</formula>
    </cfRule>
  </conditionalFormatting>
  <conditionalFormatting sqref="H401:I401">
    <cfRule type="expression" priority="117">
      <formula>#REF!&lt;&gt;H401</formula>
    </cfRule>
  </conditionalFormatting>
  <conditionalFormatting sqref="J401:K401">
    <cfRule type="expression" priority="116">
      <formula>"A1=&lt;&gt;空自標準文書保存期間基準!A1"</formula>
    </cfRule>
  </conditionalFormatting>
  <conditionalFormatting sqref="P304:XFD304 L304 G304">
    <cfRule type="expression" priority="114">
      <formula>"A1=&lt;&gt;空自標準文書保存期間基準!A1"</formula>
    </cfRule>
  </conditionalFormatting>
  <conditionalFormatting sqref="P304:XFD304 L304 G304">
    <cfRule type="expression" priority="113">
      <formula>#REF!&lt;&gt;G304</formula>
    </cfRule>
  </conditionalFormatting>
  <conditionalFormatting sqref="L217:M217 E217:G217 P217:XFD217">
    <cfRule type="expression" priority="112">
      <formula>"A1=&lt;&gt;空自標準文書保存期間基準!A1"</formula>
    </cfRule>
  </conditionalFormatting>
  <conditionalFormatting sqref="L217:M217 E217:G217 P217:XFD217">
    <cfRule type="expression" priority="111">
      <formula>#REF!&lt;&gt;E217</formula>
    </cfRule>
  </conditionalFormatting>
  <conditionalFormatting sqref="P287:XFD287 L287">
    <cfRule type="expression" priority="110">
      <formula>"A1=&lt;&gt;空自標準文書保存期間基準!A1"</formula>
    </cfRule>
  </conditionalFormatting>
  <conditionalFormatting sqref="P287:XFD287 L287">
    <cfRule type="expression" priority="109">
      <formula>#REF!&lt;&gt;L287</formula>
    </cfRule>
  </conditionalFormatting>
  <conditionalFormatting sqref="P290:XFD290 L290 G290">
    <cfRule type="expression" priority="108">
      <formula>"A1=&lt;&gt;空自標準文書保存期間基準!A1"</formula>
    </cfRule>
  </conditionalFormatting>
  <conditionalFormatting sqref="P290:XFD290 L290 G290">
    <cfRule type="expression" priority="107">
      <formula>#REF!&lt;&gt;G290</formula>
    </cfRule>
  </conditionalFormatting>
  <conditionalFormatting sqref="G287">
    <cfRule type="expression" priority="106">
      <formula>"A1=&lt;&gt;空自標準文書保存期間基準!A1"</formula>
    </cfRule>
  </conditionalFormatting>
  <conditionalFormatting sqref="G287">
    <cfRule type="expression" priority="105">
      <formula>#REF!&lt;&gt;G287</formula>
    </cfRule>
  </conditionalFormatting>
  <conditionalFormatting sqref="L228 P228:XFD228">
    <cfRule type="expression" priority="104">
      <formula>"A1=&lt;&gt;空自標準文書保存期間基準!A1"</formula>
    </cfRule>
  </conditionalFormatting>
  <conditionalFormatting sqref="L228 P228:XFD228">
    <cfRule type="expression" priority="103">
      <formula>#REF!&lt;&gt;L228</formula>
    </cfRule>
  </conditionalFormatting>
  <conditionalFormatting sqref="P294:XFD294 L294 G294">
    <cfRule type="expression" priority="102">
      <formula>"A1=&lt;&gt;空自標準文書保存期間基準!A1"</formula>
    </cfRule>
  </conditionalFormatting>
  <conditionalFormatting sqref="P294:XFD294 L294 G294">
    <cfRule type="expression" priority="101">
      <formula>#REF!&lt;&gt;G294</formula>
    </cfRule>
  </conditionalFormatting>
  <conditionalFormatting sqref="J59:XFD59 C59:G59">
    <cfRule type="expression" priority="100">
      <formula>"A1=&lt;&gt;空自標準文書保存期間基準!A1"</formula>
    </cfRule>
  </conditionalFormatting>
  <conditionalFormatting sqref="J59:XFD59 C59:G59">
    <cfRule type="expression" priority="99">
      <formula>#REF!&lt;&gt;C59</formula>
    </cfRule>
  </conditionalFormatting>
  <conditionalFormatting sqref="J58:XFD58 C58:G58">
    <cfRule type="expression" priority="98">
      <formula>"A1=&lt;&gt;空自標準文書保存期間基準!A1"</formula>
    </cfRule>
  </conditionalFormatting>
  <conditionalFormatting sqref="J58:XFD58 C58:G58">
    <cfRule type="expression" priority="97">
      <formula>#REF!&lt;&gt;C58</formula>
    </cfRule>
  </conditionalFormatting>
  <conditionalFormatting sqref="A13:K13 M13:XFD13">
    <cfRule type="expression" priority="96">
      <formula>"A1=&lt;&gt;空自標準文書保存期間基準!A1"</formula>
    </cfRule>
  </conditionalFormatting>
  <conditionalFormatting sqref="A13:K13 M13:XFD13">
    <cfRule type="expression" priority="95">
      <formula>#REF!&lt;&gt;A13</formula>
    </cfRule>
  </conditionalFormatting>
  <conditionalFormatting sqref="L13">
    <cfRule type="expression" priority="94">
      <formula>"A1=&lt;&gt;空自標準文書保存期間基準!A1"</formula>
    </cfRule>
  </conditionalFormatting>
  <conditionalFormatting sqref="L13">
    <cfRule type="expression" priority="93">
      <formula>#REF!&lt;&gt;L13</formula>
    </cfRule>
  </conditionalFormatting>
  <conditionalFormatting sqref="P25:XFD25">
    <cfRule type="expression" priority="92">
      <formula>"A1=&lt;&gt;空自標準文書保存期間基準!A1"</formula>
    </cfRule>
  </conditionalFormatting>
  <conditionalFormatting sqref="P25:XFD25">
    <cfRule type="expression" priority="91">
      <formula>#REF!&lt;&gt;P25</formula>
    </cfRule>
  </conditionalFormatting>
  <conditionalFormatting sqref="G25">
    <cfRule type="expression" priority="90">
      <formula>"A1=&lt;&gt;空自標準文書保存期間基準!A1"</formula>
    </cfRule>
  </conditionalFormatting>
  <conditionalFormatting sqref="G25">
    <cfRule type="expression" priority="89">
      <formula>#REF!&lt;&gt;G25</formula>
    </cfRule>
  </conditionalFormatting>
  <conditionalFormatting sqref="L25:M25">
    <cfRule type="expression" priority="88">
      <formula>"A1=&lt;&gt;空自標準文書保存期間基準!A1"</formula>
    </cfRule>
  </conditionalFormatting>
  <conditionalFormatting sqref="L25:M25">
    <cfRule type="expression" priority="87">
      <formula>#REF!&lt;&gt;L25</formula>
    </cfRule>
  </conditionalFormatting>
  <conditionalFormatting sqref="P26:XFD26 G26">
    <cfRule type="expression" priority="86">
      <formula>"A1=&lt;&gt;空自標準文書保存期間基準!A1"</formula>
    </cfRule>
  </conditionalFormatting>
  <conditionalFormatting sqref="P26:XFD26 G26">
    <cfRule type="expression" priority="85">
      <formula>#REF!&lt;&gt;G26</formula>
    </cfRule>
  </conditionalFormatting>
  <conditionalFormatting sqref="G27">
    <cfRule type="expression" priority="84">
      <formula>"A1=&lt;&gt;空自標準文書保存期間基準!A1"</formula>
    </cfRule>
  </conditionalFormatting>
  <conditionalFormatting sqref="G27">
    <cfRule type="expression" priority="83">
      <formula>#REF!&lt;&gt;G27</formula>
    </cfRule>
  </conditionalFormatting>
  <conditionalFormatting sqref="L43:M43 P43:XFD43 C43:G43">
    <cfRule type="expression" priority="82">
      <formula>"A1=&lt;&gt;空自標準文書保存期間基準!A1"</formula>
    </cfRule>
  </conditionalFormatting>
  <conditionalFormatting sqref="L43:M43 P43:XFD43 C43:G43">
    <cfRule type="expression" priority="81">
      <formula>#REF!&lt;&gt;C43</formula>
    </cfRule>
  </conditionalFormatting>
  <conditionalFormatting sqref="L39:M39 P39:XFD39 C39:G39">
    <cfRule type="expression" priority="80">
      <formula>"A1=&lt;&gt;空自標準文書保存期間基準!A1"</formula>
    </cfRule>
  </conditionalFormatting>
  <conditionalFormatting sqref="L39:M39 P39:XFD39 C39:G39">
    <cfRule type="expression" priority="79">
      <formula>#REF!&lt;&gt;C39</formula>
    </cfRule>
  </conditionalFormatting>
  <conditionalFormatting sqref="L42:M42 P42:XFD42 C42:G42">
    <cfRule type="expression" priority="78">
      <formula>"A1=&lt;&gt;空自標準文書保存期間基準!A1"</formula>
    </cfRule>
  </conditionalFormatting>
  <conditionalFormatting sqref="L42:M42 P42:XFD42 C42:G42">
    <cfRule type="expression" priority="77">
      <formula>#REF!&lt;&gt;C42</formula>
    </cfRule>
  </conditionalFormatting>
  <conditionalFormatting sqref="L40:M40 P40:XFD40 C40:G40">
    <cfRule type="expression" priority="76">
      <formula>"A1=&lt;&gt;空自標準文書保存期間基準!A1"</formula>
    </cfRule>
  </conditionalFormatting>
  <conditionalFormatting sqref="L40:M40 P40:XFD40 C40:G40">
    <cfRule type="expression" priority="75">
      <formula>#REF!&lt;&gt;C40</formula>
    </cfRule>
  </conditionalFormatting>
  <conditionalFormatting sqref="L41:M41 P41:XFD41 C41:G41">
    <cfRule type="expression" priority="74">
      <formula>"A1=&lt;&gt;空自標準文書保存期間基準!A1"</formula>
    </cfRule>
  </conditionalFormatting>
  <conditionalFormatting sqref="L41:M41 P41:XFD41 C41:G41">
    <cfRule type="expression" priority="73">
      <formula>#REF!&lt;&gt;C41</formula>
    </cfRule>
  </conditionalFormatting>
  <conditionalFormatting sqref="L32">
    <cfRule type="expression" priority="70">
      <formula>"A1=&lt;&gt;空自標準文書保存期間基準!A1"</formula>
    </cfRule>
  </conditionalFormatting>
  <conditionalFormatting sqref="L32">
    <cfRule type="expression" priority="69">
      <formula>#REF!&lt;&gt;L32</formula>
    </cfRule>
  </conditionalFormatting>
  <conditionalFormatting sqref="C37:D37 F37:G37 L37:XFD37">
    <cfRule type="expression" priority="72">
      <formula>"A1=&lt;&gt;空自標準文書保存期間基準!A1"</formula>
    </cfRule>
  </conditionalFormatting>
  <conditionalFormatting sqref="C37:D37 F37:G37 L37:XFD37">
    <cfRule type="expression" priority="71">
      <formula>#REF!&lt;&gt;C37</formula>
    </cfRule>
  </conditionalFormatting>
  <conditionalFormatting sqref="L31">
    <cfRule type="expression" priority="68">
      <formula>"A1=&lt;&gt;空自標準文書保存期間基準!A1"</formula>
    </cfRule>
  </conditionalFormatting>
  <conditionalFormatting sqref="L31">
    <cfRule type="expression" priority="67">
      <formula>#REF!&lt;&gt;L31</formula>
    </cfRule>
  </conditionalFormatting>
  <conditionalFormatting sqref="A63:XFD63">
    <cfRule type="expression" priority="66">
      <formula>"A1=&lt;&gt;空自標準文書保存期間基準!A1"</formula>
    </cfRule>
  </conditionalFormatting>
  <conditionalFormatting sqref="A63:XFD63">
    <cfRule type="expression" priority="65">
      <formula>#REF!&lt;&gt;A63</formula>
    </cfRule>
  </conditionalFormatting>
  <conditionalFormatting sqref="J93:K93">
    <cfRule type="expression" priority="62">
      <formula>"A1=&lt;&gt;空自標準文書保存期間基準!A1"</formula>
    </cfRule>
  </conditionalFormatting>
  <conditionalFormatting sqref="J93:K93">
    <cfRule type="expression" priority="61">
      <formula>#REF!&lt;&gt;J93</formula>
    </cfRule>
  </conditionalFormatting>
  <conditionalFormatting sqref="C85:G86 J85:XFD86">
    <cfRule type="expression" priority="64">
      <formula>"A1=&lt;&gt;空自標準文書保存期間基準!A1"</formula>
    </cfRule>
  </conditionalFormatting>
  <conditionalFormatting sqref="C85:G86 J85:XFD86">
    <cfRule type="expression" priority="63">
      <formula>#REF!&lt;&gt;C85</formula>
    </cfRule>
  </conditionalFormatting>
  <conditionalFormatting sqref="J92:K92">
    <cfRule type="expression" priority="60">
      <formula>"A1=&lt;&gt;空自標準文書保存期間基準!A1"</formula>
    </cfRule>
  </conditionalFormatting>
  <conditionalFormatting sqref="J92:K92">
    <cfRule type="expression" priority="59">
      <formula>#REF!&lt;&gt;J92</formula>
    </cfRule>
  </conditionalFormatting>
  <conditionalFormatting sqref="C95">
    <cfRule type="expression" priority="54">
      <formula>"A1=&lt;&gt;空自標準文書保存期間基準!A1"</formula>
    </cfRule>
  </conditionalFormatting>
  <conditionalFormatting sqref="A94:B94">
    <cfRule type="expression" priority="51">
      <formula>#REF!&lt;&gt;A94</formula>
    </cfRule>
  </conditionalFormatting>
  <conditionalFormatting sqref="A132:C132 E132:J132 L132:XFD132">
    <cfRule type="expression" priority="58">
      <formula>"A1=&lt;&gt;空自標準文書保存期間基準!A1"</formula>
    </cfRule>
  </conditionalFormatting>
  <conditionalFormatting sqref="A132:C132 E132:J132 L132:XFD132">
    <cfRule type="expression" priority="57">
      <formula>#REF!&lt;&gt;A132</formula>
    </cfRule>
  </conditionalFormatting>
  <conditionalFormatting sqref="L95 E95:I95 A95:B95 P95:XFD95">
    <cfRule type="expression" priority="56">
      <formula>"A1=&lt;&gt;空自標準文書保存期間基準!A1"</formula>
    </cfRule>
  </conditionalFormatting>
  <conditionalFormatting sqref="L95 E95:I95 A95:B95 P95:XFD95">
    <cfRule type="expression" priority="55">
      <formula>#REF!&lt;&gt;A95</formula>
    </cfRule>
  </conditionalFormatting>
  <conditionalFormatting sqref="C95">
    <cfRule type="expression" priority="53">
      <formula>#REF!&lt;&gt;C95</formula>
    </cfRule>
  </conditionalFormatting>
  <conditionalFormatting sqref="A94:B94">
    <cfRule type="expression" priority="52">
      <formula>"A1=&lt;&gt;空自標準文書保存期間基準!A1"</formula>
    </cfRule>
  </conditionalFormatting>
  <conditionalFormatting sqref="H94:I94">
    <cfRule type="expression" priority="50">
      <formula>"A1=&lt;&gt;空自標準文書保存期間基準!A1"</formula>
    </cfRule>
  </conditionalFormatting>
  <conditionalFormatting sqref="H94:I94">
    <cfRule type="expression" priority="49">
      <formula>#REF!&lt;&gt;H94</formula>
    </cfRule>
  </conditionalFormatting>
  <conditionalFormatting sqref="L133 L135">
    <cfRule type="expression" priority="42">
      <formula>"A1=&lt;&gt;空自標準文書保存期間基準!A1"</formula>
    </cfRule>
  </conditionalFormatting>
  <conditionalFormatting sqref="L133 L135">
    <cfRule type="expression" priority="41">
      <formula>#REF!&lt;&gt;L133</formula>
    </cfRule>
  </conditionalFormatting>
  <conditionalFormatting sqref="A135:C135 E135:F135 P135:XFD135 H135:J135">
    <cfRule type="expression" priority="48">
      <formula>"A1=&lt;&gt;空自標準文書保存期間基準!A1"</formula>
    </cfRule>
  </conditionalFormatting>
  <conditionalFormatting sqref="A135:C135 E135:F135 P135:XFD135 H135:J135">
    <cfRule type="expression" priority="47">
      <formula>#REF!&lt;&gt;A135</formula>
    </cfRule>
  </conditionalFormatting>
  <conditionalFormatting sqref="A133:C133 E133:F133 P133:XFD133 H133:J133">
    <cfRule type="expression" priority="46">
      <formula>"A1=&lt;&gt;空自標準文書保存期間基準!A1"</formula>
    </cfRule>
  </conditionalFormatting>
  <conditionalFormatting sqref="A133:C133 E133:F133 P133:XFD133 H133:J133">
    <cfRule type="expression" priority="45">
      <formula>#REF!&lt;&gt;A133</formula>
    </cfRule>
  </conditionalFormatting>
  <conditionalFormatting sqref="G133 G135">
    <cfRule type="expression" priority="44">
      <formula>"A1=&lt;&gt;空自標準文書保存期間基準!A1"</formula>
    </cfRule>
  </conditionalFormatting>
  <conditionalFormatting sqref="G133 G135">
    <cfRule type="expression" priority="43">
      <formula>#REF!&lt;&gt;G133</formula>
    </cfRule>
  </conditionalFormatting>
  <conditionalFormatting sqref="L144">
    <cfRule type="expression" priority="40">
      <formula>"A1=&lt;&gt;空自標準文書保存期間基準!A1"</formula>
    </cfRule>
  </conditionalFormatting>
  <conditionalFormatting sqref="L144">
    <cfRule type="expression" priority="39">
      <formula>#REF!&lt;&gt;L144</formula>
    </cfRule>
  </conditionalFormatting>
  <conditionalFormatting sqref="G134">
    <cfRule type="expression" priority="36">
      <formula>"A1=&lt;&gt;空自標準文書保存期間基準!A1"</formula>
    </cfRule>
  </conditionalFormatting>
  <conditionalFormatting sqref="G134">
    <cfRule type="expression" priority="35">
      <formula>#REF!&lt;&gt;G134</formula>
    </cfRule>
  </conditionalFormatting>
  <conditionalFormatting sqref="A134:C134 E134:F134 P134:XFD134 H134:J134">
    <cfRule type="expression" priority="38">
      <formula>"A1=&lt;&gt;空自標準文書保存期間基準!A1"</formula>
    </cfRule>
  </conditionalFormatting>
  <conditionalFormatting sqref="A134:C134 E134:F134 P134:XFD134 H134:J134">
    <cfRule type="expression" priority="37">
      <formula>#REF!&lt;&gt;A134</formula>
    </cfRule>
  </conditionalFormatting>
  <conditionalFormatting sqref="L134">
    <cfRule type="expression" priority="34">
      <formula>"A1=&lt;&gt;空自標準文書保存期間基準!A1"</formula>
    </cfRule>
  </conditionalFormatting>
  <conditionalFormatting sqref="L134">
    <cfRule type="expression" priority="33">
      <formula>#REF!&lt;&gt;L134</formula>
    </cfRule>
  </conditionalFormatting>
  <conditionalFormatting sqref="M169">
    <cfRule type="expression" priority="32">
      <formula>"A1=&lt;&gt;空自標準文書保存期間基準!A1"</formula>
    </cfRule>
  </conditionalFormatting>
  <conditionalFormatting sqref="M169">
    <cfRule type="expression" priority="31">
      <formula>#REF!&lt;&gt;M169</formula>
    </cfRule>
  </conditionalFormatting>
  <conditionalFormatting sqref="G198">
    <cfRule type="expression" priority="29">
      <formula>#REF!&lt;&gt;G198</formula>
    </cfRule>
  </conditionalFormatting>
  <conditionalFormatting sqref="G198">
    <cfRule type="expression" priority="30">
      <formula>"A1=&lt;&gt;空自標準文書保存期間基準!A1"</formula>
    </cfRule>
  </conditionalFormatting>
  <conditionalFormatting sqref="A62:XFD62">
    <cfRule type="expression" priority="28">
      <formula>"A1=&lt;&gt;空自標準文書保存期間基準!A1"</formula>
    </cfRule>
  </conditionalFormatting>
  <conditionalFormatting sqref="A62:XFD62">
    <cfRule type="expression" priority="27">
      <formula>#REF!&lt;&gt;A62</formula>
    </cfRule>
  </conditionalFormatting>
  <conditionalFormatting sqref="A398:G399 L398:L399 P398:XFD399">
    <cfRule type="expression" priority="26">
      <formula>"A1=&lt;&gt;空自標準文書保存期間基準!A1"</formula>
    </cfRule>
  </conditionalFormatting>
  <conditionalFormatting sqref="A398:G399 L398:L399 P398:XFD399">
    <cfRule type="expression" priority="25">
      <formula>#REF!&lt;&gt;A398</formula>
    </cfRule>
  </conditionalFormatting>
  <conditionalFormatting sqref="H398:I399">
    <cfRule type="expression" priority="24">
      <formula>"A1=&lt;&gt;空自標準文書保存期間基準!A1"</formula>
    </cfRule>
  </conditionalFormatting>
  <conditionalFormatting sqref="H398:I399">
    <cfRule type="expression" priority="23">
      <formula>#REF!&lt;&gt;H398</formula>
    </cfRule>
  </conditionalFormatting>
  <conditionalFormatting sqref="J398:K399">
    <cfRule type="expression" priority="21">
      <formula>#REF!&lt;&gt;J398</formula>
    </cfRule>
  </conditionalFormatting>
  <conditionalFormatting sqref="J398:K399">
    <cfRule type="expression" priority="22">
      <formula>"A1=&lt;&gt;空自標準文書保存期間基準!A1"</formula>
    </cfRule>
  </conditionalFormatting>
  <conditionalFormatting sqref="N399">
    <cfRule type="expression" priority="20">
      <formula>"A1=&lt;&gt;空自標準文書保存期間基準!A1"</formula>
    </cfRule>
  </conditionalFormatting>
  <conditionalFormatting sqref="N399">
    <cfRule type="expression" priority="19">
      <formula>#REF!&lt;&gt;N399</formula>
    </cfRule>
  </conditionalFormatting>
  <conditionalFormatting sqref="H407:I407">
    <cfRule type="expression" priority="12">
      <formula>"A1=&lt;&gt;空自標準文書保存期間基準!A1"</formula>
    </cfRule>
  </conditionalFormatting>
  <conditionalFormatting sqref="H407:I407">
    <cfRule type="expression" priority="11">
      <formula>#REF!&lt;&gt;H407</formula>
    </cfRule>
  </conditionalFormatting>
  <conditionalFormatting sqref="O399">
    <cfRule type="expression" priority="18">
      <formula>"A1=&lt;&gt;空自標準文書保存期間基準!A1"</formula>
    </cfRule>
  </conditionalFormatting>
  <conditionalFormatting sqref="O399">
    <cfRule type="expression" priority="17">
      <formula>#REF!&lt;&gt;O399</formula>
    </cfRule>
  </conditionalFormatting>
  <conditionalFormatting sqref="N398:O398">
    <cfRule type="expression" priority="16">
      <formula>"A1=&lt;&gt;空自標準文書保存期間基準!A1"</formula>
    </cfRule>
  </conditionalFormatting>
  <conditionalFormatting sqref="N398:O398">
    <cfRule type="expression" priority="15">
      <formula>#REF!&lt;&gt;N398</formula>
    </cfRule>
  </conditionalFormatting>
  <conditionalFormatting sqref="J407:K407">
    <cfRule type="expression" priority="9">
      <formula>#REF!&lt;&gt;J407</formula>
    </cfRule>
  </conditionalFormatting>
  <conditionalFormatting sqref="J407:K407">
    <cfRule type="expression" priority="10">
      <formula>"A1=&lt;&gt;空自標準文書保存期間基準!A1"</formula>
    </cfRule>
  </conditionalFormatting>
  <conditionalFormatting sqref="A407:D407 L407 G407 P407:XFD407">
    <cfRule type="expression" priority="14">
      <formula>"A1=&lt;&gt;空自標準文書保存期間基準!A1"</formula>
    </cfRule>
  </conditionalFormatting>
  <conditionalFormatting sqref="A407:D407 L407 G407 P407:XFD407">
    <cfRule type="expression" priority="13">
      <formula>#REF!&lt;&gt;A407</formula>
    </cfRule>
  </conditionalFormatting>
  <conditionalFormatting sqref="M407:O407">
    <cfRule type="expression" priority="8">
      <formula>"A1=&lt;&gt;空自標準文書保存期間基準!A1"</formula>
    </cfRule>
  </conditionalFormatting>
  <conditionalFormatting sqref="M407:O407">
    <cfRule type="expression" priority="7">
      <formula>#REF!&lt;&gt;M407</formula>
    </cfRule>
  </conditionalFormatting>
  <conditionalFormatting sqref="J94">
    <cfRule type="expression" priority="5">
      <formula>#REF!&lt;&gt;J94</formula>
    </cfRule>
  </conditionalFormatting>
  <conditionalFormatting sqref="J94">
    <cfRule type="expression" priority="6">
      <formula>"A1=&lt;&gt;空自標準文書保存期間基準!A1"</formula>
    </cfRule>
  </conditionalFormatting>
  <conditionalFormatting sqref="J95">
    <cfRule type="expression" priority="4">
      <formula>"A1=&lt;&gt;空自標準文書保存期間基準!A1"</formula>
    </cfRule>
  </conditionalFormatting>
  <conditionalFormatting sqref="J95">
    <cfRule type="expression" priority="3">
      <formula>#REF!&lt;&gt;J95</formula>
    </cfRule>
  </conditionalFormatting>
  <conditionalFormatting sqref="O373">
    <cfRule type="expression" priority="1">
      <formula>#REF!&lt;&gt;O373</formula>
    </cfRule>
  </conditionalFormatting>
  <conditionalFormatting sqref="O373">
    <cfRule type="expression" priority="2">
      <formula>"A1=&lt;&gt;空自標準文書保存期間基準!A1"</formula>
    </cfRule>
  </conditionalFormatting>
  <printOptions horizontalCentered="1" verticalCentered="1"/>
  <pageMargins left="0.27559055118110237" right="0.19685039370078741" top="0.59055118110236227" bottom="0" header="0.19685039370078741" footer="0"/>
  <pageSetup paperSize="9" scale="48" fitToWidth="0" orientation="landscape" cellComments="asDisplayed" r:id="rId1"/>
  <headerFooter differentFirst="1" scaleWithDoc="0"/>
  <rowBreaks count="3" manualBreakCount="3">
    <brk id="60" max="10" man="1"/>
    <brk id="201" max="10" man="1"/>
    <brk id="381"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45B0C-4448-4E20-BE7A-BC4B5D7A301A}">
  <sheetPr codeName="Sheet13">
    <pageSetUpPr fitToPage="1"/>
  </sheetPr>
  <dimension ref="A1:AS539"/>
  <sheetViews>
    <sheetView showGridLines="0" topLeftCell="A481" zoomScaleNormal="100" zoomScaleSheetLayoutView="82" workbookViewId="0">
      <selection activeCell="M482" sqref="M482"/>
    </sheetView>
  </sheetViews>
  <sheetFormatPr defaultColWidth="8.77734375" defaultRowHeight="10.5" x14ac:dyDescent="0.25"/>
  <cols>
    <col min="1" max="1" width="2.44140625" style="1899" customWidth="1"/>
    <col min="2" max="2" width="12.77734375" style="1899" customWidth="1"/>
    <col min="3" max="3" width="3.21875" style="1899" customWidth="1"/>
    <col min="4" max="4" width="15.77734375" style="1900" customWidth="1"/>
    <col min="5" max="5" width="2.44140625" style="1714" customWidth="1"/>
    <col min="6" max="6" width="40.6640625" style="1901" customWidth="1"/>
    <col min="7" max="7" width="41" style="1901" customWidth="1"/>
    <col min="8" max="8" width="2.44140625" style="1901" customWidth="1"/>
    <col min="9" max="9" width="11.21875" style="1714" customWidth="1"/>
    <col min="10" max="10" width="2.6640625" style="1714" customWidth="1"/>
    <col min="11" max="11" width="12.21875" style="1900" customWidth="1"/>
    <col min="12" max="12" width="28" style="1714" customWidth="1"/>
    <col min="13" max="13" width="10.21875" style="1714" customWidth="1"/>
    <col min="14" max="14" width="10.6640625" style="1714" customWidth="1"/>
    <col min="15" max="15" width="12.77734375" style="1713" customWidth="1"/>
    <col min="16" max="16" width="5.6640625" style="1713" customWidth="1"/>
    <col min="17" max="18" width="5.6640625" style="1714" customWidth="1"/>
    <col min="19" max="16384" width="8.77734375" style="1714"/>
  </cols>
  <sheetData>
    <row r="1" spans="1:16" ht="17.25" customHeight="1" x14ac:dyDescent="0.25">
      <c r="A1" s="2647" t="s">
        <v>11937</v>
      </c>
      <c r="B1" s="2648"/>
      <c r="C1" s="2648"/>
      <c r="D1" s="2648"/>
      <c r="E1" s="2648"/>
      <c r="F1" s="2648"/>
      <c r="G1" s="2648"/>
      <c r="H1" s="2648"/>
      <c r="I1" s="2648"/>
      <c r="J1" s="2648"/>
      <c r="K1" s="2648"/>
      <c r="L1" s="2648"/>
      <c r="M1" s="2648"/>
      <c r="N1" s="2648"/>
      <c r="O1" s="2648"/>
    </row>
    <row r="2" spans="1:16" ht="21" customHeight="1" x14ac:dyDescent="0.25">
      <c r="A2" s="1715"/>
      <c r="B2" s="2649" t="s">
        <v>1244</v>
      </c>
      <c r="C2" s="2649"/>
      <c r="D2" s="2649"/>
      <c r="E2" s="1715"/>
      <c r="F2" s="1716"/>
      <c r="G2" s="1716"/>
      <c r="H2" s="1716"/>
      <c r="I2" s="1715"/>
      <c r="J2" s="1715"/>
      <c r="K2" s="1717"/>
      <c r="L2" s="1715"/>
      <c r="M2" s="2650" t="s">
        <v>11938</v>
      </c>
      <c r="N2" s="2650"/>
      <c r="O2" s="2650"/>
      <c r="P2" s="1718"/>
    </row>
    <row r="3" spans="1:16" s="1722" customFormat="1" ht="29.45" customHeight="1" x14ac:dyDescent="0.25">
      <c r="A3" s="2651" t="s">
        <v>1246</v>
      </c>
      <c r="B3" s="2652"/>
      <c r="C3" s="2651" t="s">
        <v>4</v>
      </c>
      <c r="D3" s="2652"/>
      <c r="E3" s="2651" t="s">
        <v>1247</v>
      </c>
      <c r="F3" s="2652"/>
      <c r="G3" s="1719" t="s">
        <v>6</v>
      </c>
      <c r="H3" s="2651" t="s">
        <v>1248</v>
      </c>
      <c r="I3" s="2652"/>
      <c r="J3" s="2651" t="s">
        <v>1249</v>
      </c>
      <c r="K3" s="2652"/>
      <c r="L3" s="1174" t="s">
        <v>1250</v>
      </c>
      <c r="M3" s="1174" t="s">
        <v>10</v>
      </c>
      <c r="N3" s="1174" t="s">
        <v>1251</v>
      </c>
      <c r="O3" s="1720" t="s">
        <v>12</v>
      </c>
      <c r="P3" s="1721"/>
    </row>
    <row r="4" spans="1:16" ht="42" x14ac:dyDescent="0.25">
      <c r="A4" s="1723">
        <v>11</v>
      </c>
      <c r="B4" s="1724" t="s">
        <v>2238</v>
      </c>
      <c r="C4" s="1725">
        <v>2</v>
      </c>
      <c r="D4" s="1726" t="s">
        <v>14</v>
      </c>
      <c r="E4" s="1723"/>
      <c r="F4" s="1726" t="s">
        <v>15</v>
      </c>
      <c r="G4" s="1727" t="s">
        <v>11939</v>
      </c>
      <c r="H4" s="2671" t="s">
        <v>2577</v>
      </c>
      <c r="I4" s="2672"/>
      <c r="J4" s="2663" t="s">
        <v>11574</v>
      </c>
      <c r="K4" s="2664"/>
      <c r="L4" s="2668" t="s">
        <v>11940</v>
      </c>
      <c r="M4" s="2665" t="s">
        <v>19</v>
      </c>
      <c r="N4" s="2665" t="s">
        <v>20</v>
      </c>
      <c r="O4" s="2665" t="s">
        <v>5493</v>
      </c>
      <c r="P4" s="1714"/>
    </row>
    <row r="5" spans="1:16" ht="55.5" customHeight="1" x14ac:dyDescent="0.25">
      <c r="A5" s="1728"/>
      <c r="B5" s="1729"/>
      <c r="C5" s="1730"/>
      <c r="D5" s="1731"/>
      <c r="E5" s="1728"/>
      <c r="F5" s="1732"/>
      <c r="G5" s="1733"/>
      <c r="H5" s="1734"/>
      <c r="I5" s="1735"/>
      <c r="J5" s="2673"/>
      <c r="K5" s="2674"/>
      <c r="L5" s="2669"/>
      <c r="M5" s="2666"/>
      <c r="N5" s="2666"/>
      <c r="O5" s="2666"/>
      <c r="P5" s="1714"/>
    </row>
    <row r="6" spans="1:16" ht="12.95" customHeight="1" x14ac:dyDescent="0.25">
      <c r="A6" s="1728"/>
      <c r="B6" s="1729"/>
      <c r="C6" s="1730"/>
      <c r="D6" s="1731"/>
      <c r="E6" s="1728"/>
      <c r="F6" s="1732"/>
      <c r="G6" s="1736"/>
      <c r="H6" s="1734"/>
      <c r="I6" s="1737"/>
      <c r="J6" s="2675"/>
      <c r="K6" s="2676"/>
      <c r="L6" s="2670"/>
      <c r="M6" s="1738" t="s">
        <v>45</v>
      </c>
      <c r="N6" s="2667"/>
      <c r="O6" s="2667"/>
      <c r="P6" s="1714"/>
    </row>
    <row r="7" spans="1:16" s="1742" customFormat="1" ht="22.5" customHeight="1" x14ac:dyDescent="0.15">
      <c r="A7" s="1723">
        <v>22</v>
      </c>
      <c r="B7" s="2653" t="s">
        <v>22</v>
      </c>
      <c r="C7" s="2655" t="s">
        <v>23</v>
      </c>
      <c r="D7" s="2656"/>
      <c r="E7" s="1739" t="s">
        <v>24</v>
      </c>
      <c r="F7" s="1726" t="s">
        <v>25</v>
      </c>
      <c r="G7" s="1740" t="s">
        <v>26</v>
      </c>
      <c r="H7" s="2657" t="s">
        <v>11941</v>
      </c>
      <c r="I7" s="2658"/>
      <c r="J7" s="2663" t="s">
        <v>1231</v>
      </c>
      <c r="K7" s="2664"/>
      <c r="L7" s="1741" t="s">
        <v>26</v>
      </c>
      <c r="M7" s="1724" t="s">
        <v>198</v>
      </c>
      <c r="N7" s="2665" t="s">
        <v>30</v>
      </c>
      <c r="O7" s="2668" t="s">
        <v>11693</v>
      </c>
    </row>
    <row r="8" spans="1:16" s="1742" customFormat="1" ht="15" customHeight="1" x14ac:dyDescent="0.15">
      <c r="A8" s="1728"/>
      <c r="B8" s="2654"/>
      <c r="C8" s="1730"/>
      <c r="D8" s="1729"/>
      <c r="E8" s="1739" t="s">
        <v>32</v>
      </c>
      <c r="F8" s="1724" t="s">
        <v>33</v>
      </c>
      <c r="G8" s="1743" t="s">
        <v>34</v>
      </c>
      <c r="H8" s="2659"/>
      <c r="I8" s="2660"/>
      <c r="J8" s="1744"/>
      <c r="K8" s="1732"/>
      <c r="L8" s="1745" t="s">
        <v>11942</v>
      </c>
      <c r="M8" s="2665" t="s">
        <v>38</v>
      </c>
      <c r="N8" s="2666"/>
      <c r="O8" s="2669"/>
    </row>
    <row r="9" spans="1:16" s="1742" customFormat="1" ht="23.45" customHeight="1" x14ac:dyDescent="0.15">
      <c r="A9" s="1728"/>
      <c r="B9" s="2654"/>
      <c r="C9" s="1730"/>
      <c r="D9" s="1729"/>
      <c r="E9" s="1746"/>
      <c r="F9" s="1747"/>
      <c r="G9" s="1743" t="s">
        <v>39</v>
      </c>
      <c r="H9" s="2659"/>
      <c r="I9" s="2660"/>
      <c r="J9" s="1744"/>
      <c r="K9" s="1732"/>
      <c r="L9" s="1745" t="s">
        <v>1261</v>
      </c>
      <c r="M9" s="2667"/>
      <c r="N9" s="2666"/>
      <c r="O9" s="2669"/>
    </row>
    <row r="10" spans="1:16" s="1742" customFormat="1" ht="15" customHeight="1" x14ac:dyDescent="0.15">
      <c r="A10" s="1728"/>
      <c r="B10" s="2654"/>
      <c r="C10" s="1730"/>
      <c r="D10" s="1729"/>
      <c r="E10" s="1739" t="s">
        <v>41</v>
      </c>
      <c r="F10" s="1724" t="s">
        <v>42</v>
      </c>
      <c r="G10" s="1743" t="s">
        <v>43</v>
      </c>
      <c r="H10" s="2659"/>
      <c r="I10" s="2660"/>
      <c r="J10" s="1744"/>
      <c r="K10" s="1732"/>
      <c r="L10" s="1745" t="s">
        <v>11943</v>
      </c>
      <c r="M10" s="1727" t="s">
        <v>44</v>
      </c>
      <c r="N10" s="2666"/>
      <c r="O10" s="2669"/>
    </row>
    <row r="11" spans="1:16" s="1742" customFormat="1" ht="15" customHeight="1" x14ac:dyDescent="0.15">
      <c r="A11" s="1728"/>
      <c r="B11" s="2654"/>
      <c r="C11" s="1730"/>
      <c r="D11" s="1729"/>
      <c r="E11" s="1739" t="s">
        <v>46</v>
      </c>
      <c r="F11" s="1726" t="s">
        <v>47</v>
      </c>
      <c r="G11" s="1740" t="s">
        <v>48</v>
      </c>
      <c r="H11" s="2661"/>
      <c r="I11" s="2662"/>
      <c r="J11" s="1744"/>
      <c r="K11" s="1732"/>
      <c r="L11" s="1727" t="s">
        <v>8651</v>
      </c>
      <c r="M11" s="1741" t="s">
        <v>50</v>
      </c>
      <c r="N11" s="2667"/>
      <c r="O11" s="2670"/>
    </row>
    <row r="12" spans="1:16" s="1742" customFormat="1" ht="59.25" customHeight="1" x14ac:dyDescent="0.15">
      <c r="A12" s="1723">
        <v>27</v>
      </c>
      <c r="B12" s="2658" t="s">
        <v>11944</v>
      </c>
      <c r="C12" s="2657" t="s">
        <v>11945</v>
      </c>
      <c r="D12" s="2658"/>
      <c r="E12" s="1739"/>
      <c r="F12" s="2658" t="s">
        <v>11946</v>
      </c>
      <c r="G12" s="1748" t="s">
        <v>54</v>
      </c>
      <c r="H12" s="2657" t="s">
        <v>1272</v>
      </c>
      <c r="I12" s="2658"/>
      <c r="J12" s="2657" t="s">
        <v>1272</v>
      </c>
      <c r="K12" s="2658"/>
      <c r="L12" s="2665" t="s">
        <v>1261</v>
      </c>
      <c r="M12" s="2665" t="s">
        <v>213</v>
      </c>
      <c r="N12" s="2668" t="s">
        <v>57</v>
      </c>
      <c r="O12" s="2668" t="s">
        <v>58</v>
      </c>
    </row>
    <row r="13" spans="1:16" s="1742" customFormat="1" ht="59.25" customHeight="1" x14ac:dyDescent="0.15">
      <c r="A13" s="1728"/>
      <c r="B13" s="2660"/>
      <c r="C13" s="2659"/>
      <c r="D13" s="2660"/>
      <c r="E13" s="1744"/>
      <c r="F13" s="2660"/>
      <c r="G13" s="1748" t="s">
        <v>11947</v>
      </c>
      <c r="H13" s="2659"/>
      <c r="I13" s="2660"/>
      <c r="J13" s="2659"/>
      <c r="K13" s="2660"/>
      <c r="L13" s="2666"/>
      <c r="M13" s="2666"/>
      <c r="N13" s="2669"/>
      <c r="O13" s="2669"/>
    </row>
    <row r="14" spans="1:16" s="1742" customFormat="1" ht="59.25" customHeight="1" x14ac:dyDescent="0.15">
      <c r="A14" s="1728"/>
      <c r="B14" s="2662"/>
      <c r="C14" s="2661"/>
      <c r="D14" s="2662"/>
      <c r="E14" s="1746"/>
      <c r="F14" s="2662"/>
      <c r="G14" s="1748" t="s">
        <v>11948</v>
      </c>
      <c r="H14" s="2661"/>
      <c r="I14" s="2662"/>
      <c r="J14" s="2661"/>
      <c r="K14" s="2662"/>
      <c r="L14" s="2667"/>
      <c r="M14" s="2667"/>
      <c r="N14" s="2670"/>
      <c r="O14" s="2670"/>
    </row>
    <row r="15" spans="1:16" s="1742" customFormat="1" ht="15" customHeight="1" x14ac:dyDescent="0.15">
      <c r="A15" s="1749">
        <v>31</v>
      </c>
      <c r="B15" s="1750" t="s">
        <v>2577</v>
      </c>
      <c r="C15" s="1751" t="s">
        <v>73</v>
      </c>
      <c r="D15" s="1752" t="s">
        <v>7948</v>
      </c>
      <c r="E15" s="1753" t="s">
        <v>623</v>
      </c>
      <c r="F15" s="1754" t="s">
        <v>11949</v>
      </c>
      <c r="G15" s="1755" t="s">
        <v>11950</v>
      </c>
      <c r="H15" s="1756">
        <v>31</v>
      </c>
      <c r="I15" s="1750" t="s">
        <v>2577</v>
      </c>
      <c r="J15" s="1751" t="s">
        <v>73</v>
      </c>
      <c r="K15" s="1757" t="s">
        <v>11574</v>
      </c>
      <c r="L15" s="1758" t="s">
        <v>11951</v>
      </c>
      <c r="M15" s="1738" t="s">
        <v>45</v>
      </c>
      <c r="N15" s="1745" t="s">
        <v>40</v>
      </c>
      <c r="O15" s="1758" t="s">
        <v>380</v>
      </c>
    </row>
    <row r="16" spans="1:16" s="1742" customFormat="1" ht="45.6" customHeight="1" x14ac:dyDescent="0.15">
      <c r="A16" s="1759"/>
      <c r="B16" s="1735"/>
      <c r="C16" s="1760"/>
      <c r="D16" s="1761"/>
      <c r="E16" s="1753"/>
      <c r="F16" s="1762"/>
      <c r="G16" s="1755" t="s">
        <v>11952</v>
      </c>
      <c r="H16" s="1763"/>
      <c r="I16" s="1735"/>
      <c r="J16" s="1764"/>
      <c r="K16" s="1765"/>
      <c r="L16" s="1758" t="s">
        <v>11953</v>
      </c>
      <c r="M16" s="1738" t="s">
        <v>11954</v>
      </c>
      <c r="N16" s="1745" t="s">
        <v>40</v>
      </c>
      <c r="O16" s="1738" t="s">
        <v>380</v>
      </c>
    </row>
    <row r="17" spans="1:15" s="1742" customFormat="1" ht="15" customHeight="1" x14ac:dyDescent="0.15">
      <c r="A17" s="1759"/>
      <c r="B17" s="1735"/>
      <c r="C17" s="1760"/>
      <c r="D17" s="1761"/>
      <c r="E17" s="1753"/>
      <c r="F17" s="1762"/>
      <c r="G17" s="1755" t="s">
        <v>11955</v>
      </c>
      <c r="H17" s="1763"/>
      <c r="I17" s="1735"/>
      <c r="J17" s="1764"/>
      <c r="K17" s="1765"/>
      <c r="L17" s="1758" t="s">
        <v>11956</v>
      </c>
      <c r="M17" s="1738" t="s">
        <v>191</v>
      </c>
      <c r="N17" s="1745" t="s">
        <v>40</v>
      </c>
      <c r="O17" s="1738" t="s">
        <v>380</v>
      </c>
    </row>
    <row r="18" spans="1:15" s="1742" customFormat="1" ht="15" customHeight="1" x14ac:dyDescent="0.15">
      <c r="A18" s="1759"/>
      <c r="B18" s="1735"/>
      <c r="C18" s="1760"/>
      <c r="D18" s="1761"/>
      <c r="E18" s="1753"/>
      <c r="F18" s="1762"/>
      <c r="G18" s="1755" t="s">
        <v>11957</v>
      </c>
      <c r="H18" s="1763"/>
      <c r="I18" s="1735"/>
      <c r="J18" s="1764"/>
      <c r="K18" s="1765"/>
      <c r="L18" s="1758" t="s">
        <v>11958</v>
      </c>
      <c r="M18" s="1738" t="s">
        <v>97</v>
      </c>
      <c r="N18" s="1745" t="s">
        <v>40</v>
      </c>
      <c r="O18" s="1738" t="s">
        <v>380</v>
      </c>
    </row>
    <row r="19" spans="1:15" s="1742" customFormat="1" ht="45" customHeight="1" x14ac:dyDescent="0.15">
      <c r="A19" s="1759"/>
      <c r="B19" s="1735"/>
      <c r="C19" s="1760"/>
      <c r="D19" s="1761"/>
      <c r="E19" s="1753"/>
      <c r="F19" s="1762"/>
      <c r="G19" s="1766" t="s">
        <v>11959</v>
      </c>
      <c r="H19" s="1763"/>
      <c r="I19" s="1735"/>
      <c r="J19" s="1764"/>
      <c r="K19" s="1765"/>
      <c r="L19" s="1758" t="s">
        <v>11959</v>
      </c>
      <c r="M19" s="1738" t="s">
        <v>11954</v>
      </c>
      <c r="N19" s="1745" t="s">
        <v>40</v>
      </c>
      <c r="O19" s="1738" t="s">
        <v>380</v>
      </c>
    </row>
    <row r="20" spans="1:15" s="1742" customFormat="1" ht="15" customHeight="1" x14ac:dyDescent="0.15">
      <c r="A20" s="1759"/>
      <c r="B20" s="1735"/>
      <c r="C20" s="1760"/>
      <c r="D20" s="1761"/>
      <c r="E20" s="1753"/>
      <c r="F20" s="1762"/>
      <c r="G20" s="2677" t="s">
        <v>11960</v>
      </c>
      <c r="H20" s="1763"/>
      <c r="I20" s="1735"/>
      <c r="J20" s="1764"/>
      <c r="K20" s="1765"/>
      <c r="L20" s="2668" t="s">
        <v>11961</v>
      </c>
      <c r="M20" s="1738" t="s">
        <v>45</v>
      </c>
      <c r="N20" s="1745" t="s">
        <v>40</v>
      </c>
      <c r="O20" s="1738" t="s">
        <v>380</v>
      </c>
    </row>
    <row r="21" spans="1:15" s="1742" customFormat="1" ht="21" customHeight="1" x14ac:dyDescent="0.15">
      <c r="A21" s="1759"/>
      <c r="B21" s="1735"/>
      <c r="C21" s="1760"/>
      <c r="D21" s="1761"/>
      <c r="E21" s="1753"/>
      <c r="F21" s="1762"/>
      <c r="G21" s="2678"/>
      <c r="H21" s="1763"/>
      <c r="I21" s="1735"/>
      <c r="J21" s="1764"/>
      <c r="K21" s="1765"/>
      <c r="L21" s="2670"/>
      <c r="M21" s="1767" t="s">
        <v>11962</v>
      </c>
      <c r="N21" s="1745" t="s">
        <v>40</v>
      </c>
      <c r="O21" s="1738" t="s">
        <v>380</v>
      </c>
    </row>
    <row r="22" spans="1:15" s="1742" customFormat="1" ht="42" x14ac:dyDescent="0.15">
      <c r="A22" s="1759"/>
      <c r="B22" s="1735"/>
      <c r="C22" s="1760"/>
      <c r="D22" s="1761"/>
      <c r="E22" s="1753"/>
      <c r="F22" s="1762"/>
      <c r="G22" s="1768" t="s">
        <v>11963</v>
      </c>
      <c r="H22" s="1769"/>
      <c r="I22" s="1735"/>
      <c r="J22" s="1764"/>
      <c r="K22" s="1765"/>
      <c r="L22" s="1758" t="s">
        <v>11964</v>
      </c>
      <c r="M22" s="1738" t="s">
        <v>11954</v>
      </c>
      <c r="N22" s="1745" t="s">
        <v>40</v>
      </c>
      <c r="O22" s="1738" t="s">
        <v>380</v>
      </c>
    </row>
    <row r="23" spans="1:15" s="1742" customFormat="1" ht="15" customHeight="1" x14ac:dyDescent="0.15">
      <c r="A23" s="1759"/>
      <c r="B23" s="1735"/>
      <c r="C23" s="1760"/>
      <c r="D23" s="1761"/>
      <c r="E23" s="1753"/>
      <c r="F23" s="1762"/>
      <c r="G23" s="1768" t="s">
        <v>11965</v>
      </c>
      <c r="H23" s="1769"/>
      <c r="I23" s="1735"/>
      <c r="J23" s="1764"/>
      <c r="K23" s="1765"/>
      <c r="L23" s="1758" t="s">
        <v>11965</v>
      </c>
      <c r="M23" s="1767" t="s">
        <v>263</v>
      </c>
      <c r="N23" s="1745" t="s">
        <v>40</v>
      </c>
      <c r="O23" s="1738" t="s">
        <v>380</v>
      </c>
    </row>
    <row r="24" spans="1:15" s="1742" customFormat="1" ht="15" customHeight="1" x14ac:dyDescent="0.15">
      <c r="A24" s="1759"/>
      <c r="B24" s="1735"/>
      <c r="C24" s="1760"/>
      <c r="D24" s="1761"/>
      <c r="E24" s="1753"/>
      <c r="F24" s="1762"/>
      <c r="G24" s="1768" t="s">
        <v>11966</v>
      </c>
      <c r="H24" s="1769"/>
      <c r="I24" s="1735"/>
      <c r="J24" s="1764"/>
      <c r="K24" s="1765"/>
      <c r="L24" s="1758" t="s">
        <v>11966</v>
      </c>
      <c r="M24" s="1767" t="s">
        <v>155</v>
      </c>
      <c r="N24" s="1745" t="s">
        <v>40</v>
      </c>
      <c r="O24" s="1738" t="s">
        <v>380</v>
      </c>
    </row>
    <row r="25" spans="1:15" s="1742" customFormat="1" ht="15" customHeight="1" x14ac:dyDescent="0.15">
      <c r="A25" s="1759"/>
      <c r="B25" s="1735"/>
      <c r="C25" s="1760"/>
      <c r="D25" s="1761"/>
      <c r="E25" s="1753"/>
      <c r="F25" s="1762"/>
      <c r="G25" s="1768" t="s">
        <v>11967</v>
      </c>
      <c r="H25" s="1769"/>
      <c r="I25" s="1735"/>
      <c r="J25" s="1764"/>
      <c r="K25" s="1765"/>
      <c r="L25" s="1758" t="s">
        <v>11967</v>
      </c>
      <c r="M25" s="1767" t="s">
        <v>155</v>
      </c>
      <c r="N25" s="1745" t="s">
        <v>40</v>
      </c>
      <c r="O25" s="1738" t="s">
        <v>380</v>
      </c>
    </row>
    <row r="26" spans="1:15" s="1742" customFormat="1" ht="42" x14ac:dyDescent="0.15">
      <c r="A26" s="1759"/>
      <c r="B26" s="1735"/>
      <c r="C26" s="1760"/>
      <c r="D26" s="1761"/>
      <c r="E26" s="1753"/>
      <c r="F26" s="1762"/>
      <c r="G26" s="1770" t="s">
        <v>11968</v>
      </c>
      <c r="H26" s="1769"/>
      <c r="I26" s="1735"/>
      <c r="J26" s="1764"/>
      <c r="K26" s="1765"/>
      <c r="L26" s="1758" t="s">
        <v>11969</v>
      </c>
      <c r="M26" s="1771" t="s">
        <v>11970</v>
      </c>
      <c r="N26" s="1727" t="s">
        <v>40</v>
      </c>
      <c r="O26" s="1771" t="s">
        <v>380</v>
      </c>
    </row>
    <row r="27" spans="1:15" s="1742" customFormat="1" ht="22.5" customHeight="1" x14ac:dyDescent="0.15">
      <c r="A27" s="1759"/>
      <c r="B27" s="1735"/>
      <c r="C27" s="1760"/>
      <c r="D27" s="1762"/>
      <c r="E27" s="1753"/>
      <c r="F27" s="1762"/>
      <c r="G27" s="1772" t="s">
        <v>11971</v>
      </c>
      <c r="H27" s="1773"/>
      <c r="I27" s="1735"/>
      <c r="J27" s="1764"/>
      <c r="K27" s="1765"/>
      <c r="L27" s="1758" t="s">
        <v>11972</v>
      </c>
      <c r="M27" s="1774" t="s">
        <v>155</v>
      </c>
      <c r="N27" s="1745" t="s">
        <v>40</v>
      </c>
      <c r="O27" s="1767" t="s">
        <v>380</v>
      </c>
    </row>
    <row r="28" spans="1:15" s="1742" customFormat="1" ht="22.5" customHeight="1" x14ac:dyDescent="0.15">
      <c r="A28" s="1759"/>
      <c r="B28" s="1735"/>
      <c r="C28" s="1760"/>
      <c r="D28" s="1762"/>
      <c r="E28" s="1753"/>
      <c r="F28" s="1762"/>
      <c r="G28" s="1775"/>
      <c r="H28" s="1773"/>
      <c r="I28" s="1735"/>
      <c r="J28" s="1764"/>
      <c r="K28" s="1765"/>
      <c r="L28" s="1758" t="s">
        <v>11973</v>
      </c>
      <c r="M28" s="1776"/>
      <c r="N28" s="1777"/>
      <c r="O28" s="1616"/>
    </row>
    <row r="29" spans="1:15" s="1742" customFormat="1" ht="15" customHeight="1" x14ac:dyDescent="0.15">
      <c r="A29" s="1759"/>
      <c r="B29" s="1735"/>
      <c r="C29" s="1760"/>
      <c r="D29" s="1762"/>
      <c r="E29" s="1753"/>
      <c r="F29" s="1762"/>
      <c r="G29" s="1768" t="s">
        <v>11974</v>
      </c>
      <c r="H29" s="1769"/>
      <c r="I29" s="1735"/>
      <c r="J29" s="1764"/>
      <c r="K29" s="1765"/>
      <c r="L29" s="1758" t="s">
        <v>11975</v>
      </c>
      <c r="M29" s="1738" t="s">
        <v>97</v>
      </c>
      <c r="N29" s="1745" t="s">
        <v>40</v>
      </c>
      <c r="O29" s="1738" t="s">
        <v>380</v>
      </c>
    </row>
    <row r="30" spans="1:15" s="1742" customFormat="1" ht="22.5" customHeight="1" x14ac:dyDescent="0.15">
      <c r="A30" s="1759"/>
      <c r="B30" s="1735"/>
      <c r="C30" s="1760"/>
      <c r="D30" s="1762"/>
      <c r="E30" s="1778"/>
      <c r="F30" s="1779"/>
      <c r="G30" s="1770" t="s">
        <v>11976</v>
      </c>
      <c r="H30" s="1769"/>
      <c r="I30" s="1735"/>
      <c r="J30" s="1764"/>
      <c r="K30" s="1765"/>
      <c r="L30" s="1758" t="s">
        <v>11976</v>
      </c>
      <c r="M30" s="1738" t="s">
        <v>97</v>
      </c>
      <c r="N30" s="1745" t="s">
        <v>40</v>
      </c>
      <c r="O30" s="1738" t="s">
        <v>380</v>
      </c>
    </row>
    <row r="31" spans="1:15" s="1742" customFormat="1" ht="15" customHeight="1" x14ac:dyDescent="0.15">
      <c r="A31" s="1759"/>
      <c r="B31" s="1735"/>
      <c r="C31" s="1760"/>
      <c r="D31" s="1762"/>
      <c r="E31" s="1753" t="s">
        <v>187</v>
      </c>
      <c r="F31" s="1762" t="s">
        <v>11977</v>
      </c>
      <c r="G31" s="1755" t="s">
        <v>261</v>
      </c>
      <c r="H31" s="1763"/>
      <c r="I31" s="1735"/>
      <c r="J31" s="1764"/>
      <c r="K31" s="1765"/>
      <c r="L31" s="1758" t="s">
        <v>11978</v>
      </c>
      <c r="M31" s="1738" t="s">
        <v>97</v>
      </c>
      <c r="N31" s="1745" t="s">
        <v>40</v>
      </c>
      <c r="O31" s="1738" t="s">
        <v>380</v>
      </c>
    </row>
    <row r="32" spans="1:15" s="1742" customFormat="1" ht="15" customHeight="1" x14ac:dyDescent="0.15">
      <c r="A32" s="1759"/>
      <c r="B32" s="1735"/>
      <c r="C32" s="1760"/>
      <c r="D32" s="1762"/>
      <c r="E32" s="1753"/>
      <c r="F32" s="1762"/>
      <c r="G32" s="1756" t="s">
        <v>11979</v>
      </c>
      <c r="H32" s="1763"/>
      <c r="I32" s="1735"/>
      <c r="J32" s="1764"/>
      <c r="K32" s="1765"/>
      <c r="L32" s="1758" t="s">
        <v>11980</v>
      </c>
      <c r="M32" s="1738" t="s">
        <v>97</v>
      </c>
      <c r="N32" s="1745" t="s">
        <v>40</v>
      </c>
      <c r="O32" s="1780" t="s">
        <v>380</v>
      </c>
    </row>
    <row r="33" spans="1:15" s="1742" customFormat="1" ht="15" customHeight="1" x14ac:dyDescent="0.15">
      <c r="A33" s="1759"/>
      <c r="B33" s="1735"/>
      <c r="C33" s="1760"/>
      <c r="D33" s="1762"/>
      <c r="E33" s="1753"/>
      <c r="F33" s="1762"/>
      <c r="G33" s="1770" t="s">
        <v>11981</v>
      </c>
      <c r="H33" s="1769"/>
      <c r="I33" s="1735"/>
      <c r="J33" s="1764"/>
      <c r="K33" s="1762"/>
      <c r="L33" s="1758" t="s">
        <v>11982</v>
      </c>
      <c r="M33" s="1738" t="s">
        <v>71</v>
      </c>
      <c r="N33" s="1781" t="s">
        <v>40</v>
      </c>
      <c r="O33" s="1738" t="s">
        <v>380</v>
      </c>
    </row>
    <row r="34" spans="1:15" s="1742" customFormat="1" ht="21" x14ac:dyDescent="0.15">
      <c r="A34" s="1759"/>
      <c r="B34" s="1735"/>
      <c r="C34" s="1760"/>
      <c r="D34" s="1762"/>
      <c r="E34" s="1753"/>
      <c r="F34" s="1762"/>
      <c r="G34" s="1782" t="s">
        <v>11983</v>
      </c>
      <c r="H34" s="1763"/>
      <c r="I34" s="1735"/>
      <c r="J34" s="1764"/>
      <c r="K34" s="1762"/>
      <c r="L34" s="1758" t="s">
        <v>11984</v>
      </c>
      <c r="M34" s="1738" t="s">
        <v>155</v>
      </c>
      <c r="N34" s="1781" t="s">
        <v>40</v>
      </c>
      <c r="O34" s="1738" t="s">
        <v>380</v>
      </c>
    </row>
    <row r="35" spans="1:15" s="1742" customFormat="1" ht="73.5" x14ac:dyDescent="0.15">
      <c r="A35" s="1759"/>
      <c r="B35" s="1735"/>
      <c r="C35" s="1760"/>
      <c r="D35" s="1762"/>
      <c r="E35" s="1783" t="s">
        <v>194</v>
      </c>
      <c r="F35" s="1754" t="s">
        <v>11985</v>
      </c>
      <c r="G35" s="1756" t="s">
        <v>11986</v>
      </c>
      <c r="H35" s="1763"/>
      <c r="I35" s="1735"/>
      <c r="J35" s="1764"/>
      <c r="K35" s="1765"/>
      <c r="L35" s="1758" t="s">
        <v>11987</v>
      </c>
      <c r="M35" s="1738" t="s">
        <v>11988</v>
      </c>
      <c r="N35" s="1745" t="s">
        <v>40</v>
      </c>
      <c r="O35" s="1738" t="s">
        <v>380</v>
      </c>
    </row>
    <row r="36" spans="1:15" s="1742" customFormat="1" ht="42" x14ac:dyDescent="0.15">
      <c r="A36" s="1759"/>
      <c r="B36" s="1735"/>
      <c r="C36" s="1760"/>
      <c r="D36" s="1762"/>
      <c r="E36" s="1778"/>
      <c r="F36" s="1779"/>
      <c r="G36" s="1782"/>
      <c r="H36" s="1763"/>
      <c r="I36" s="1735"/>
      <c r="J36" s="1764"/>
      <c r="K36" s="1765"/>
      <c r="L36" s="1758" t="s">
        <v>11989</v>
      </c>
      <c r="M36" s="1738" t="s">
        <v>11990</v>
      </c>
      <c r="N36" s="1745" t="s">
        <v>40</v>
      </c>
      <c r="O36" s="1738" t="s">
        <v>380</v>
      </c>
    </row>
    <row r="37" spans="1:15" s="1742" customFormat="1" ht="14.1" customHeight="1" x14ac:dyDescent="0.15">
      <c r="A37" s="1759"/>
      <c r="B37" s="1735"/>
      <c r="C37" s="1760"/>
      <c r="D37" s="1762"/>
      <c r="E37" s="1783" t="s">
        <v>755</v>
      </c>
      <c r="F37" s="1754" t="s">
        <v>11991</v>
      </c>
      <c r="G37" s="1756" t="s">
        <v>11992</v>
      </c>
      <c r="H37" s="1763"/>
      <c r="I37" s="1735"/>
      <c r="J37" s="1764"/>
      <c r="K37" s="1765"/>
      <c r="L37" s="1758" t="s">
        <v>11993</v>
      </c>
      <c r="M37" s="1738" t="s">
        <v>97</v>
      </c>
      <c r="N37" s="1745" t="s">
        <v>40</v>
      </c>
      <c r="O37" s="1738" t="s">
        <v>380</v>
      </c>
    </row>
    <row r="38" spans="1:15" s="1742" customFormat="1" ht="14.1" customHeight="1" x14ac:dyDescent="0.15">
      <c r="A38" s="1759"/>
      <c r="B38" s="1735"/>
      <c r="C38" s="1760"/>
      <c r="D38" s="1762"/>
      <c r="E38" s="1753"/>
      <c r="F38" s="1762"/>
      <c r="G38" s="1763"/>
      <c r="H38" s="1763"/>
      <c r="I38" s="1735"/>
      <c r="J38" s="1764"/>
      <c r="K38" s="1765"/>
      <c r="L38" s="1758" t="s">
        <v>11994</v>
      </c>
      <c r="M38" s="1738" t="s">
        <v>327</v>
      </c>
      <c r="N38" s="1745" t="s">
        <v>40</v>
      </c>
      <c r="O38" s="1738" t="s">
        <v>380</v>
      </c>
    </row>
    <row r="39" spans="1:15" s="1742" customFormat="1" ht="14.1" customHeight="1" x14ac:dyDescent="0.15">
      <c r="A39" s="1759"/>
      <c r="B39" s="1735"/>
      <c r="C39" s="1760"/>
      <c r="D39" s="1762"/>
      <c r="E39" s="1783" t="s">
        <v>211</v>
      </c>
      <c r="F39" s="1754" t="s">
        <v>11995</v>
      </c>
      <c r="G39" s="1755" t="s">
        <v>11996</v>
      </c>
      <c r="H39" s="1763"/>
      <c r="I39" s="1735"/>
      <c r="J39" s="1764"/>
      <c r="K39" s="1765"/>
      <c r="L39" s="1758" t="s">
        <v>11997</v>
      </c>
      <c r="M39" s="1738" t="s">
        <v>45</v>
      </c>
      <c r="N39" s="1781" t="s">
        <v>40</v>
      </c>
      <c r="O39" s="1738" t="s">
        <v>380</v>
      </c>
    </row>
    <row r="40" spans="1:15" s="1742" customFormat="1" ht="14.1" customHeight="1" x14ac:dyDescent="0.15">
      <c r="A40" s="1759"/>
      <c r="B40" s="1735"/>
      <c r="C40" s="1760"/>
      <c r="D40" s="1762"/>
      <c r="E40" s="1753"/>
      <c r="F40" s="1762"/>
      <c r="G40" s="1770" t="s">
        <v>11998</v>
      </c>
      <c r="H40" s="1769"/>
      <c r="I40" s="1735"/>
      <c r="J40" s="1764"/>
      <c r="K40" s="1765"/>
      <c r="L40" s="1758" t="s">
        <v>11998</v>
      </c>
      <c r="M40" s="1738" t="s">
        <v>45</v>
      </c>
      <c r="N40" s="1781" t="s">
        <v>40</v>
      </c>
      <c r="O40" s="1738" t="s">
        <v>380</v>
      </c>
    </row>
    <row r="41" spans="1:15" s="1742" customFormat="1" ht="14.1" customHeight="1" x14ac:dyDescent="0.15">
      <c r="A41" s="1759"/>
      <c r="B41" s="1735"/>
      <c r="C41" s="1760"/>
      <c r="D41" s="1762"/>
      <c r="E41" s="1784" t="s">
        <v>224</v>
      </c>
      <c r="F41" s="1785" t="s">
        <v>8698</v>
      </c>
      <c r="G41" s="1770" t="s">
        <v>11999</v>
      </c>
      <c r="H41" s="1769"/>
      <c r="I41" s="1735"/>
      <c r="J41" s="1764"/>
      <c r="K41" s="1786"/>
      <c r="L41" s="1758" t="s">
        <v>12000</v>
      </c>
      <c r="M41" s="1738" t="s">
        <v>97</v>
      </c>
      <c r="N41" s="1745" t="s">
        <v>40</v>
      </c>
      <c r="O41" s="1738" t="s">
        <v>380</v>
      </c>
    </row>
    <row r="42" spans="1:15" s="1742" customFormat="1" ht="15" customHeight="1" x14ac:dyDescent="0.15">
      <c r="A42" s="1759"/>
      <c r="B42" s="1735"/>
      <c r="C42" s="1751" t="s">
        <v>375</v>
      </c>
      <c r="D42" s="2679" t="s">
        <v>7970</v>
      </c>
      <c r="E42" s="1783" t="s">
        <v>24</v>
      </c>
      <c r="F42" s="1767" t="s">
        <v>377</v>
      </c>
      <c r="G42" s="2677" t="s">
        <v>378</v>
      </c>
      <c r="H42" s="1763"/>
      <c r="I42" s="1735"/>
      <c r="J42" s="1751" t="s">
        <v>375</v>
      </c>
      <c r="K42" s="1765" t="s">
        <v>1231</v>
      </c>
      <c r="L42" s="1758" t="s">
        <v>378</v>
      </c>
      <c r="M42" s="1738" t="s">
        <v>379</v>
      </c>
      <c r="N42" s="1781" t="s">
        <v>40</v>
      </c>
      <c r="O42" s="1738" t="s">
        <v>380</v>
      </c>
    </row>
    <row r="43" spans="1:15" s="1742" customFormat="1" ht="22.5" customHeight="1" x14ac:dyDescent="0.15">
      <c r="A43" s="1759"/>
      <c r="B43" s="1735"/>
      <c r="C43" s="1760"/>
      <c r="D43" s="2664"/>
      <c r="E43" s="1753"/>
      <c r="F43" s="1787"/>
      <c r="G43" s="2678"/>
      <c r="H43" s="1763"/>
      <c r="I43" s="1735"/>
      <c r="J43" s="1764"/>
      <c r="K43" s="1765"/>
      <c r="L43" s="1758" t="s">
        <v>12001</v>
      </c>
      <c r="M43" s="1738" t="s">
        <v>97</v>
      </c>
      <c r="N43" s="1745" t="s">
        <v>40</v>
      </c>
      <c r="O43" s="1738" t="s">
        <v>380</v>
      </c>
    </row>
    <row r="44" spans="1:15" s="1742" customFormat="1" ht="33.950000000000003" customHeight="1" x14ac:dyDescent="0.15">
      <c r="A44" s="1759"/>
      <c r="B44" s="1735"/>
      <c r="C44" s="1760"/>
      <c r="D44" s="2680"/>
      <c r="E44" s="1753"/>
      <c r="F44" s="1787"/>
      <c r="G44" s="1788" t="s">
        <v>12002</v>
      </c>
      <c r="H44" s="1769"/>
      <c r="I44" s="1735"/>
      <c r="J44" s="1764"/>
      <c r="K44" s="1765"/>
      <c r="L44" s="1758" t="s">
        <v>12003</v>
      </c>
      <c r="M44" s="1789" t="s">
        <v>12004</v>
      </c>
      <c r="N44" s="1790" t="s">
        <v>12005</v>
      </c>
      <c r="O44" s="1776" t="s">
        <v>12006</v>
      </c>
    </row>
    <row r="45" spans="1:15" s="1742" customFormat="1" ht="30.95" customHeight="1" x14ac:dyDescent="0.15">
      <c r="A45" s="1759"/>
      <c r="B45" s="1735"/>
      <c r="C45" s="1760"/>
      <c r="D45" s="1791"/>
      <c r="E45" s="1792"/>
      <c r="F45" s="1793"/>
      <c r="G45" s="2677" t="s">
        <v>12007</v>
      </c>
      <c r="H45" s="1763"/>
      <c r="I45" s="1735"/>
      <c r="J45" s="1764"/>
      <c r="K45" s="1765"/>
      <c r="L45" s="1758" t="s">
        <v>12008</v>
      </c>
      <c r="M45" s="1738" t="s">
        <v>45</v>
      </c>
      <c r="N45" s="1745" t="s">
        <v>40</v>
      </c>
      <c r="O45" s="1738" t="s">
        <v>380</v>
      </c>
    </row>
    <row r="46" spans="1:15" s="1742" customFormat="1" ht="13.5" x14ac:dyDescent="0.15">
      <c r="A46" s="1759"/>
      <c r="B46" s="1735"/>
      <c r="C46" s="1760"/>
      <c r="D46" s="1791"/>
      <c r="E46" s="1792"/>
      <c r="F46" s="1793"/>
      <c r="G46" s="2678"/>
      <c r="H46" s="1763"/>
      <c r="I46" s="1735"/>
      <c r="J46" s="1764"/>
      <c r="K46" s="1765"/>
      <c r="L46" s="1758" t="s">
        <v>12009</v>
      </c>
      <c r="M46" s="1738" t="s">
        <v>99</v>
      </c>
      <c r="N46" s="1745" t="s">
        <v>40</v>
      </c>
      <c r="O46" s="1738" t="s">
        <v>380</v>
      </c>
    </row>
    <row r="47" spans="1:15" s="1742" customFormat="1" ht="21" x14ac:dyDescent="0.15">
      <c r="A47" s="1759"/>
      <c r="B47" s="1735"/>
      <c r="C47" s="1760"/>
      <c r="D47" s="1762"/>
      <c r="E47" s="1794" t="s">
        <v>12010</v>
      </c>
      <c r="F47" s="1795" t="s">
        <v>2270</v>
      </c>
      <c r="G47" s="1794" t="s">
        <v>12011</v>
      </c>
      <c r="H47" s="1792"/>
      <c r="I47" s="1735"/>
      <c r="J47" s="1764"/>
      <c r="K47" s="1765"/>
      <c r="L47" s="1796" t="s">
        <v>12012</v>
      </c>
      <c r="M47" s="1797" t="s">
        <v>263</v>
      </c>
      <c r="N47" s="1745" t="s">
        <v>40</v>
      </c>
      <c r="O47" s="1738" t="s">
        <v>380</v>
      </c>
    </row>
    <row r="48" spans="1:15" s="1742" customFormat="1" ht="21" x14ac:dyDescent="0.15">
      <c r="A48" s="1759"/>
      <c r="B48" s="1735"/>
      <c r="C48" s="1760"/>
      <c r="D48" s="1762"/>
      <c r="E48" s="1792"/>
      <c r="F48" s="1793"/>
      <c r="G48" s="1798"/>
      <c r="H48" s="1792"/>
      <c r="I48" s="1735"/>
      <c r="J48" s="1764"/>
      <c r="K48" s="1765"/>
      <c r="L48" s="1796" t="s">
        <v>12013</v>
      </c>
      <c r="M48" s="1797" t="s">
        <v>263</v>
      </c>
      <c r="N48" s="1745" t="s">
        <v>40</v>
      </c>
      <c r="O48" s="1738" t="s">
        <v>380</v>
      </c>
    </row>
    <row r="49" spans="1:15" s="1742" customFormat="1" x14ac:dyDescent="0.15">
      <c r="A49" s="1759"/>
      <c r="B49" s="1735"/>
      <c r="C49" s="1760"/>
      <c r="D49" s="1762"/>
      <c r="E49" s="1792"/>
      <c r="F49" s="1793"/>
      <c r="G49" s="1798"/>
      <c r="H49" s="1792"/>
      <c r="I49" s="1735"/>
      <c r="J49" s="1764"/>
      <c r="K49" s="1765"/>
      <c r="L49" s="1796" t="s">
        <v>12014</v>
      </c>
      <c r="M49" s="1797" t="s">
        <v>263</v>
      </c>
      <c r="N49" s="1745" t="s">
        <v>40</v>
      </c>
      <c r="O49" s="1738" t="s">
        <v>380</v>
      </c>
    </row>
    <row r="50" spans="1:15" s="1742" customFormat="1" ht="21" x14ac:dyDescent="0.15">
      <c r="A50" s="1759"/>
      <c r="B50" s="1735"/>
      <c r="C50" s="1760"/>
      <c r="D50" s="1762"/>
      <c r="E50" s="1792"/>
      <c r="F50" s="1793"/>
      <c r="G50" s="1798"/>
      <c r="H50" s="1792"/>
      <c r="I50" s="1735"/>
      <c r="J50" s="1764"/>
      <c r="K50" s="1765"/>
      <c r="L50" s="1796" t="s">
        <v>12015</v>
      </c>
      <c r="M50" s="1797" t="s">
        <v>263</v>
      </c>
      <c r="N50" s="1745" t="s">
        <v>40</v>
      </c>
      <c r="O50" s="1738" t="s">
        <v>380</v>
      </c>
    </row>
    <row r="51" spans="1:15" s="1742" customFormat="1" x14ac:dyDescent="0.15">
      <c r="A51" s="1759"/>
      <c r="B51" s="1735"/>
      <c r="C51" s="1760"/>
      <c r="D51" s="1762"/>
      <c r="E51" s="1792"/>
      <c r="F51" s="1793"/>
      <c r="G51" s="1798"/>
      <c r="H51" s="1792"/>
      <c r="I51" s="1735"/>
      <c r="J51" s="1764"/>
      <c r="K51" s="1765"/>
      <c r="L51" s="1796" t="s">
        <v>12016</v>
      </c>
      <c r="M51" s="1797" t="s">
        <v>263</v>
      </c>
      <c r="N51" s="1745" t="s">
        <v>40</v>
      </c>
      <c r="O51" s="1738" t="s">
        <v>380</v>
      </c>
    </row>
    <row r="52" spans="1:15" s="1742" customFormat="1" ht="15" customHeight="1" x14ac:dyDescent="0.15">
      <c r="A52" s="1759"/>
      <c r="B52" s="1735"/>
      <c r="C52" s="1760"/>
      <c r="D52" s="1762"/>
      <c r="E52" s="1792"/>
      <c r="F52" s="1793"/>
      <c r="G52" s="1798"/>
      <c r="H52" s="1792"/>
      <c r="I52" s="1735"/>
      <c r="J52" s="1764"/>
      <c r="K52" s="1765"/>
      <c r="L52" s="1796" t="s">
        <v>12017</v>
      </c>
      <c r="M52" s="1797" t="s">
        <v>263</v>
      </c>
      <c r="N52" s="1745" t="s">
        <v>40</v>
      </c>
      <c r="O52" s="1738" t="s">
        <v>380</v>
      </c>
    </row>
    <row r="53" spans="1:15" s="1742" customFormat="1" ht="22.5" customHeight="1" x14ac:dyDescent="0.15">
      <c r="A53" s="1759"/>
      <c r="B53" s="1735"/>
      <c r="C53" s="1760"/>
      <c r="D53" s="1762"/>
      <c r="E53" s="1792"/>
      <c r="F53" s="1793"/>
      <c r="G53" s="1798"/>
      <c r="H53" s="1792"/>
      <c r="I53" s="1735"/>
      <c r="J53" s="1764"/>
      <c r="K53" s="1765"/>
      <c r="L53" s="1796" t="s">
        <v>12018</v>
      </c>
      <c r="M53" s="1797" t="s">
        <v>263</v>
      </c>
      <c r="N53" s="1745" t="s">
        <v>40</v>
      </c>
      <c r="O53" s="1738" t="s">
        <v>380</v>
      </c>
    </row>
    <row r="54" spans="1:15" s="1742" customFormat="1" ht="22.5" customHeight="1" x14ac:dyDescent="0.15">
      <c r="A54" s="1759"/>
      <c r="B54" s="1735"/>
      <c r="C54" s="1760"/>
      <c r="D54" s="1762"/>
      <c r="E54" s="1792"/>
      <c r="F54" s="1793"/>
      <c r="G54" s="1798"/>
      <c r="H54" s="1792"/>
      <c r="I54" s="1735"/>
      <c r="J54" s="1764"/>
      <c r="K54" s="1765"/>
      <c r="L54" s="1796" t="s">
        <v>12019</v>
      </c>
      <c r="M54" s="1797" t="s">
        <v>263</v>
      </c>
      <c r="N54" s="1745" t="s">
        <v>40</v>
      </c>
      <c r="O54" s="1738" t="s">
        <v>380</v>
      </c>
    </row>
    <row r="55" spans="1:15" s="1742" customFormat="1" ht="22.5" customHeight="1" x14ac:dyDescent="0.15">
      <c r="A55" s="1759"/>
      <c r="B55" s="1735"/>
      <c r="C55" s="1760"/>
      <c r="D55" s="1762"/>
      <c r="E55" s="1792"/>
      <c r="F55" s="1793"/>
      <c r="G55" s="1798"/>
      <c r="H55" s="1792"/>
      <c r="I55" s="1735"/>
      <c r="J55" s="1764"/>
      <c r="K55" s="1765"/>
      <c r="L55" s="1796" t="s">
        <v>12020</v>
      </c>
      <c r="M55" s="1797" t="s">
        <v>263</v>
      </c>
      <c r="N55" s="1745" t="s">
        <v>40</v>
      </c>
      <c r="O55" s="1738" t="s">
        <v>380</v>
      </c>
    </row>
    <row r="56" spans="1:15" s="1742" customFormat="1" ht="35.450000000000003" customHeight="1" x14ac:dyDescent="0.15">
      <c r="A56" s="1759"/>
      <c r="B56" s="1735"/>
      <c r="C56" s="1760"/>
      <c r="D56" s="1762"/>
      <c r="E56" s="1792"/>
      <c r="F56" s="1793"/>
      <c r="G56" s="1798"/>
      <c r="H56" s="1792"/>
      <c r="I56" s="1735"/>
      <c r="J56" s="1764"/>
      <c r="K56" s="1765"/>
      <c r="L56" s="1796" t="s">
        <v>12021</v>
      </c>
      <c r="M56" s="1797" t="s">
        <v>263</v>
      </c>
      <c r="N56" s="1745" t="s">
        <v>40</v>
      </c>
      <c r="O56" s="1738" t="s">
        <v>380</v>
      </c>
    </row>
    <row r="57" spans="1:15" s="1742" customFormat="1" ht="15" customHeight="1" x14ac:dyDescent="0.15">
      <c r="A57" s="1759"/>
      <c r="B57" s="1735"/>
      <c r="C57" s="1760"/>
      <c r="D57" s="1762"/>
      <c r="E57" s="1792"/>
      <c r="F57" s="1793"/>
      <c r="G57" s="1798"/>
      <c r="H57" s="1792"/>
      <c r="I57" s="1735"/>
      <c r="J57" s="1764"/>
      <c r="K57" s="1765"/>
      <c r="L57" s="1796" t="s">
        <v>12022</v>
      </c>
      <c r="M57" s="1797" t="s">
        <v>263</v>
      </c>
      <c r="N57" s="1745" t="s">
        <v>40</v>
      </c>
      <c r="O57" s="1738" t="s">
        <v>380</v>
      </c>
    </row>
    <row r="58" spans="1:15" s="1742" customFormat="1" ht="22.5" customHeight="1" x14ac:dyDescent="0.15">
      <c r="A58" s="1759"/>
      <c r="B58" s="1735"/>
      <c r="C58" s="1760"/>
      <c r="D58" s="1762"/>
      <c r="E58" s="1792"/>
      <c r="F58" s="1793"/>
      <c r="G58" s="1799"/>
      <c r="H58" s="1792"/>
      <c r="I58" s="1735"/>
      <c r="J58" s="1764"/>
      <c r="K58" s="1765"/>
      <c r="L58" s="1796" t="s">
        <v>12023</v>
      </c>
      <c r="M58" s="1797" t="s">
        <v>263</v>
      </c>
      <c r="N58" s="1745" t="s">
        <v>40</v>
      </c>
      <c r="O58" s="1738" t="s">
        <v>380</v>
      </c>
    </row>
    <row r="59" spans="1:15" s="1742" customFormat="1" ht="15" customHeight="1" x14ac:dyDescent="0.15">
      <c r="A59" s="1759"/>
      <c r="B59" s="1735"/>
      <c r="C59" s="1760"/>
      <c r="D59" s="1762"/>
      <c r="E59" s="1792"/>
      <c r="F59" s="1793"/>
      <c r="G59" s="1800" t="s">
        <v>12024</v>
      </c>
      <c r="H59" s="1792"/>
      <c r="I59" s="1735"/>
      <c r="J59" s="1764"/>
      <c r="K59" s="1765"/>
      <c r="L59" s="1801" t="s">
        <v>12025</v>
      </c>
      <c r="M59" s="1797" t="s">
        <v>155</v>
      </c>
      <c r="N59" s="1745" t="s">
        <v>40</v>
      </c>
      <c r="O59" s="1738" t="s">
        <v>380</v>
      </c>
    </row>
    <row r="60" spans="1:15" s="1742" customFormat="1" ht="22.5" customHeight="1" x14ac:dyDescent="0.15">
      <c r="A60" s="1759"/>
      <c r="B60" s="1735"/>
      <c r="C60" s="1760"/>
      <c r="D60" s="1762"/>
      <c r="E60" s="1794" t="s">
        <v>385</v>
      </c>
      <c r="F60" s="1802" t="s">
        <v>7381</v>
      </c>
      <c r="G60" s="1800" t="s">
        <v>12026</v>
      </c>
      <c r="H60" s="1792"/>
      <c r="I60" s="1735"/>
      <c r="J60" s="1764"/>
      <c r="K60" s="1765"/>
      <c r="L60" s="1800" t="s">
        <v>12027</v>
      </c>
      <c r="M60" s="1801" t="s">
        <v>155</v>
      </c>
      <c r="N60" s="1745" t="s">
        <v>40</v>
      </c>
      <c r="O60" s="1758" t="s">
        <v>380</v>
      </c>
    </row>
    <row r="61" spans="1:15" s="1742" customFormat="1" ht="52.5" x14ac:dyDescent="0.15">
      <c r="A61" s="1759"/>
      <c r="B61" s="1735"/>
      <c r="C61" s="1760"/>
      <c r="D61" s="1762"/>
      <c r="E61" s="1800" t="s">
        <v>46</v>
      </c>
      <c r="F61" s="1803" t="s">
        <v>402</v>
      </c>
      <c r="G61" s="1804" t="s">
        <v>8732</v>
      </c>
      <c r="H61" s="1769"/>
      <c r="I61" s="1735"/>
      <c r="J61" s="1764"/>
      <c r="K61" s="1765"/>
      <c r="L61" s="1774" t="s">
        <v>12028</v>
      </c>
      <c r="M61" s="1758" t="s">
        <v>404</v>
      </c>
      <c r="N61" s="1745" t="s">
        <v>40</v>
      </c>
      <c r="O61" s="1738" t="s">
        <v>380</v>
      </c>
    </row>
    <row r="62" spans="1:15" s="1742" customFormat="1" ht="15" customHeight="1" x14ac:dyDescent="0.15">
      <c r="A62" s="1759"/>
      <c r="B62" s="1735"/>
      <c r="C62" s="1760"/>
      <c r="D62" s="1762"/>
      <c r="E62" s="1792" t="s">
        <v>187</v>
      </c>
      <c r="F62" s="2681" t="s">
        <v>12029</v>
      </c>
      <c r="G62" s="1770" t="s">
        <v>12030</v>
      </c>
      <c r="H62" s="1769"/>
      <c r="I62" s="1735"/>
      <c r="J62" s="1764"/>
      <c r="K62" s="1765"/>
      <c r="L62" s="1758" t="s">
        <v>12031</v>
      </c>
      <c r="M62" s="2668" t="s">
        <v>379</v>
      </c>
      <c r="N62" s="2665" t="s">
        <v>40</v>
      </c>
      <c r="O62" s="2668" t="s">
        <v>380</v>
      </c>
    </row>
    <row r="63" spans="1:15" s="1742" customFormat="1" ht="15" customHeight="1" x14ac:dyDescent="0.15">
      <c r="A63" s="1759"/>
      <c r="B63" s="1735"/>
      <c r="C63" s="1760"/>
      <c r="D63" s="1762"/>
      <c r="E63" s="1805"/>
      <c r="F63" s="2682"/>
      <c r="G63" s="1770" t="s">
        <v>12032</v>
      </c>
      <c r="H63" s="1769"/>
      <c r="I63" s="1735"/>
      <c r="J63" s="1764"/>
      <c r="K63" s="1765"/>
      <c r="L63" s="1758" t="s">
        <v>12033</v>
      </c>
      <c r="M63" s="2669"/>
      <c r="N63" s="2666"/>
      <c r="O63" s="2669"/>
    </row>
    <row r="64" spans="1:15" s="1742" customFormat="1" ht="15" customHeight="1" x14ac:dyDescent="0.15">
      <c r="A64" s="1759"/>
      <c r="B64" s="1735"/>
      <c r="C64" s="1760"/>
      <c r="D64" s="1762"/>
      <c r="E64" s="1769"/>
      <c r="F64" s="2683"/>
      <c r="G64" s="1770" t="s">
        <v>12034</v>
      </c>
      <c r="H64" s="1769"/>
      <c r="I64" s="1735"/>
      <c r="J64" s="1764"/>
      <c r="K64" s="1765"/>
      <c r="L64" s="1758" t="s">
        <v>12034</v>
      </c>
      <c r="M64" s="2669"/>
      <c r="N64" s="2666"/>
      <c r="O64" s="2669"/>
    </row>
    <row r="65" spans="1:15" s="1742" customFormat="1" ht="15" customHeight="1" x14ac:dyDescent="0.15">
      <c r="A65" s="1759"/>
      <c r="B65" s="1735"/>
      <c r="C65" s="1760"/>
      <c r="D65" s="1762"/>
      <c r="E65" s="1769"/>
      <c r="F65" s="2683"/>
      <c r="G65" s="1770" t="s">
        <v>12035</v>
      </c>
      <c r="H65" s="1769"/>
      <c r="I65" s="1735"/>
      <c r="J65" s="1764"/>
      <c r="K65" s="1765"/>
      <c r="L65" s="1758" t="s">
        <v>12035</v>
      </c>
      <c r="M65" s="2669"/>
      <c r="N65" s="2666"/>
      <c r="O65" s="2669"/>
    </row>
    <row r="66" spans="1:15" s="1742" customFormat="1" ht="15" customHeight="1" x14ac:dyDescent="0.15">
      <c r="A66" s="1759"/>
      <c r="B66" s="1735"/>
      <c r="C66" s="1760"/>
      <c r="D66" s="1762"/>
      <c r="E66" s="1769"/>
      <c r="F66" s="2683"/>
      <c r="G66" s="1770" t="s">
        <v>12036</v>
      </c>
      <c r="H66" s="1769"/>
      <c r="I66" s="1735"/>
      <c r="J66" s="1764"/>
      <c r="K66" s="1765"/>
      <c r="L66" s="1758" t="s">
        <v>12037</v>
      </c>
      <c r="M66" s="2669"/>
      <c r="N66" s="2666"/>
      <c r="O66" s="2669"/>
    </row>
    <row r="67" spans="1:15" s="1742" customFormat="1" ht="15" customHeight="1" x14ac:dyDescent="0.15">
      <c r="A67" s="1759"/>
      <c r="B67" s="1735"/>
      <c r="C67" s="1760"/>
      <c r="D67" s="1762"/>
      <c r="E67" s="1769"/>
      <c r="F67" s="2683"/>
      <c r="G67" s="2677" t="s">
        <v>12038</v>
      </c>
      <c r="H67" s="1763"/>
      <c r="I67" s="1735"/>
      <c r="J67" s="1764"/>
      <c r="K67" s="1765"/>
      <c r="L67" s="1774" t="s">
        <v>12039</v>
      </c>
      <c r="M67" s="2670"/>
      <c r="N67" s="2667"/>
      <c r="O67" s="2670"/>
    </row>
    <row r="68" spans="1:15" s="1742" customFormat="1" ht="31.5" x14ac:dyDescent="0.15">
      <c r="A68" s="1759"/>
      <c r="B68" s="1735"/>
      <c r="C68" s="1760"/>
      <c r="D68" s="1762"/>
      <c r="E68" s="1769"/>
      <c r="F68" s="2683"/>
      <c r="G68" s="2678"/>
      <c r="H68" s="1763"/>
      <c r="I68" s="1735"/>
      <c r="J68" s="1764"/>
      <c r="K68" s="1765"/>
      <c r="L68" s="1774" t="s">
        <v>12040</v>
      </c>
      <c r="M68" s="1738" t="s">
        <v>12041</v>
      </c>
      <c r="N68" s="1745" t="s">
        <v>40</v>
      </c>
      <c r="O68" s="1738" t="s">
        <v>380</v>
      </c>
    </row>
    <row r="69" spans="1:15" s="1742" customFormat="1" ht="15" customHeight="1" x14ac:dyDescent="0.15">
      <c r="A69" s="1759"/>
      <c r="B69" s="1735"/>
      <c r="C69" s="1760"/>
      <c r="D69" s="1762"/>
      <c r="E69" s="1768"/>
      <c r="F69" s="2684"/>
      <c r="G69" s="1770" t="s">
        <v>12042</v>
      </c>
      <c r="H69" s="1769"/>
      <c r="I69" s="1735"/>
      <c r="J69" s="1764"/>
      <c r="K69" s="1765"/>
      <c r="L69" s="1758" t="s">
        <v>12043</v>
      </c>
      <c r="M69" s="1738" t="s">
        <v>213</v>
      </c>
      <c r="N69" s="1745" t="s">
        <v>80</v>
      </c>
      <c r="O69" s="1738" t="s">
        <v>4235</v>
      </c>
    </row>
    <row r="70" spans="1:15" s="1742" customFormat="1" ht="15" customHeight="1" x14ac:dyDescent="0.15">
      <c r="A70" s="1759"/>
      <c r="B70" s="1735"/>
      <c r="C70" s="1760"/>
      <c r="D70" s="1762"/>
      <c r="E70" s="1794" t="s">
        <v>211</v>
      </c>
      <c r="F70" s="1795" t="s">
        <v>10155</v>
      </c>
      <c r="G70" s="1770" t="s">
        <v>453</v>
      </c>
      <c r="H70" s="1769"/>
      <c r="I70" s="1735"/>
      <c r="J70" s="1764"/>
      <c r="K70" s="1765"/>
      <c r="L70" s="1758" t="s">
        <v>453</v>
      </c>
      <c r="M70" s="2668" t="s">
        <v>99</v>
      </c>
      <c r="N70" s="2665" t="s">
        <v>12044</v>
      </c>
      <c r="O70" s="2668" t="s">
        <v>12045</v>
      </c>
    </row>
    <row r="71" spans="1:15" s="1742" customFormat="1" ht="15" customHeight="1" x14ac:dyDescent="0.15">
      <c r="A71" s="1759"/>
      <c r="B71" s="1735"/>
      <c r="C71" s="1760"/>
      <c r="D71" s="1762"/>
      <c r="E71" s="1792"/>
      <c r="F71" s="1793"/>
      <c r="G71" s="1770" t="s">
        <v>12046</v>
      </c>
      <c r="H71" s="1769"/>
      <c r="I71" s="1735"/>
      <c r="J71" s="1764"/>
      <c r="K71" s="1765"/>
      <c r="L71" s="1758" t="s">
        <v>12047</v>
      </c>
      <c r="M71" s="2670"/>
      <c r="N71" s="2667"/>
      <c r="O71" s="2670"/>
    </row>
    <row r="72" spans="1:15" s="1742" customFormat="1" ht="15" customHeight="1" x14ac:dyDescent="0.15">
      <c r="A72" s="1759"/>
      <c r="B72" s="1735"/>
      <c r="C72" s="1760"/>
      <c r="D72" s="1762"/>
      <c r="E72" s="1769"/>
      <c r="F72" s="1806"/>
      <c r="G72" s="1770" t="s">
        <v>12048</v>
      </c>
      <c r="H72" s="1769"/>
      <c r="I72" s="1735"/>
      <c r="J72" s="1764"/>
      <c r="K72" s="1765"/>
      <c r="L72" s="1758" t="s">
        <v>12049</v>
      </c>
      <c r="M72" s="1797" t="s">
        <v>155</v>
      </c>
      <c r="N72" s="1745" t="s">
        <v>40</v>
      </c>
      <c r="O72" s="1758" t="s">
        <v>380</v>
      </c>
    </row>
    <row r="73" spans="1:15" s="1742" customFormat="1" ht="14.1" customHeight="1" x14ac:dyDescent="0.15">
      <c r="A73" s="1759"/>
      <c r="B73" s="1735"/>
      <c r="C73" s="1760"/>
      <c r="D73" s="1762"/>
      <c r="E73" s="1769"/>
      <c r="F73" s="1806"/>
      <c r="G73" s="2668" t="s">
        <v>12050</v>
      </c>
      <c r="H73" s="1769"/>
      <c r="I73" s="1735"/>
      <c r="J73" s="1764"/>
      <c r="K73" s="1765"/>
      <c r="L73" s="1758" t="s">
        <v>12051</v>
      </c>
      <c r="M73" s="1797" t="s">
        <v>263</v>
      </c>
      <c r="N73" s="1745" t="s">
        <v>40</v>
      </c>
      <c r="O73" s="1758" t="s">
        <v>380</v>
      </c>
    </row>
    <row r="74" spans="1:15" s="1742" customFormat="1" ht="14.1" customHeight="1" x14ac:dyDescent="0.15">
      <c r="A74" s="1759"/>
      <c r="B74" s="1735"/>
      <c r="C74" s="1760"/>
      <c r="D74" s="1762"/>
      <c r="E74" s="1769"/>
      <c r="F74" s="1806"/>
      <c r="G74" s="2670"/>
      <c r="H74" s="1769"/>
      <c r="I74" s="1735"/>
      <c r="J74" s="1764"/>
      <c r="K74" s="1765"/>
      <c r="L74" s="1758" t="s">
        <v>12052</v>
      </c>
      <c r="M74" s="1797" t="s">
        <v>263</v>
      </c>
      <c r="N74" s="1745" t="s">
        <v>40</v>
      </c>
      <c r="O74" s="1758" t="s">
        <v>380</v>
      </c>
    </row>
    <row r="75" spans="1:15" s="1742" customFormat="1" ht="22.5" customHeight="1" x14ac:dyDescent="0.15">
      <c r="A75" s="1759"/>
      <c r="B75" s="1735"/>
      <c r="C75" s="1760"/>
      <c r="D75" s="1762"/>
      <c r="E75" s="1769"/>
      <c r="F75" s="1806"/>
      <c r="G75" s="1807" t="s">
        <v>2289</v>
      </c>
      <c r="H75" s="1769"/>
      <c r="I75" s="1735"/>
      <c r="J75" s="1764"/>
      <c r="K75" s="1765"/>
      <c r="L75" s="1758" t="s">
        <v>12053</v>
      </c>
      <c r="M75" s="1738" t="s">
        <v>99</v>
      </c>
      <c r="N75" s="1781" t="s">
        <v>40</v>
      </c>
      <c r="O75" s="1738" t="s">
        <v>380</v>
      </c>
    </row>
    <row r="76" spans="1:15" s="1742" customFormat="1" ht="21" customHeight="1" x14ac:dyDescent="0.15">
      <c r="A76" s="1759"/>
      <c r="B76" s="1735"/>
      <c r="C76" s="1760"/>
      <c r="D76" s="1762"/>
      <c r="E76" s="1769"/>
      <c r="F76" s="1806"/>
      <c r="G76" s="1770" t="s">
        <v>1331</v>
      </c>
      <c r="H76" s="1769"/>
      <c r="I76" s="1735"/>
      <c r="J76" s="1764"/>
      <c r="K76" s="1765"/>
      <c r="L76" s="1758" t="s">
        <v>12054</v>
      </c>
      <c r="M76" s="1797" t="s">
        <v>155</v>
      </c>
      <c r="N76" s="1745" t="s">
        <v>40</v>
      </c>
      <c r="O76" s="1758" t="s">
        <v>380</v>
      </c>
    </row>
    <row r="77" spans="1:15" s="1742" customFormat="1" ht="22.5" customHeight="1" x14ac:dyDescent="0.15">
      <c r="A77" s="1759"/>
      <c r="B77" s="1735"/>
      <c r="C77" s="1760"/>
      <c r="D77" s="1762"/>
      <c r="E77" s="1769"/>
      <c r="F77" s="1806"/>
      <c r="G77" s="1800" t="s">
        <v>12055</v>
      </c>
      <c r="H77" s="1792"/>
      <c r="I77" s="1735"/>
      <c r="J77" s="1764"/>
      <c r="K77" s="1765"/>
      <c r="L77" s="1801" t="s">
        <v>12056</v>
      </c>
      <c r="M77" s="1738" t="s">
        <v>45</v>
      </c>
      <c r="N77" s="1745" t="s">
        <v>40</v>
      </c>
      <c r="O77" s="1738" t="s">
        <v>380</v>
      </c>
    </row>
    <row r="78" spans="1:15" s="1742" customFormat="1" ht="22.5" customHeight="1" x14ac:dyDescent="0.15">
      <c r="A78" s="1759"/>
      <c r="B78" s="1735"/>
      <c r="C78" s="1760"/>
      <c r="D78" s="1762"/>
      <c r="E78" s="1769"/>
      <c r="F78" s="1806"/>
      <c r="G78" s="1800" t="s">
        <v>12057</v>
      </c>
      <c r="H78" s="1792"/>
      <c r="I78" s="1735"/>
      <c r="J78" s="1764"/>
      <c r="K78" s="1765"/>
      <c r="L78" s="1800" t="s">
        <v>12057</v>
      </c>
      <c r="M78" s="1801" t="s">
        <v>155</v>
      </c>
      <c r="N78" s="1745" t="s">
        <v>40</v>
      </c>
      <c r="O78" s="1758" t="s">
        <v>380</v>
      </c>
    </row>
    <row r="79" spans="1:15" s="1742" customFormat="1" ht="31.5" x14ac:dyDescent="0.15">
      <c r="A79" s="1759"/>
      <c r="B79" s="1735"/>
      <c r="C79" s="1760"/>
      <c r="D79" s="1762"/>
      <c r="E79" s="1769"/>
      <c r="F79" s="1806"/>
      <c r="G79" s="1800" t="s">
        <v>12058</v>
      </c>
      <c r="H79" s="1792"/>
      <c r="I79" s="1735"/>
      <c r="J79" s="1764"/>
      <c r="K79" s="1765"/>
      <c r="L79" s="1800" t="s">
        <v>12059</v>
      </c>
      <c r="M79" s="1801" t="s">
        <v>155</v>
      </c>
      <c r="N79" s="1745" t="s">
        <v>40</v>
      </c>
      <c r="O79" s="1758" t="s">
        <v>380</v>
      </c>
    </row>
    <row r="80" spans="1:15" s="1742" customFormat="1" ht="15" customHeight="1" x14ac:dyDescent="0.15">
      <c r="A80" s="1759"/>
      <c r="B80" s="1735"/>
      <c r="C80" s="1760"/>
      <c r="D80" s="1762"/>
      <c r="E80" s="1769"/>
      <c r="F80" s="1806"/>
      <c r="G80" s="1770" t="s">
        <v>12060</v>
      </c>
      <c r="H80" s="1769"/>
      <c r="I80" s="1735"/>
      <c r="J80" s="1764"/>
      <c r="K80" s="1765"/>
      <c r="L80" s="1758" t="s">
        <v>12061</v>
      </c>
      <c r="M80" s="1797" t="s">
        <v>155</v>
      </c>
      <c r="N80" s="1745" t="s">
        <v>40</v>
      </c>
      <c r="O80" s="1758" t="s">
        <v>380</v>
      </c>
    </row>
    <row r="81" spans="1:17" s="1742" customFormat="1" ht="21" customHeight="1" x14ac:dyDescent="0.15">
      <c r="A81" s="1759"/>
      <c r="B81" s="1735"/>
      <c r="C81" s="1760"/>
      <c r="D81" s="1762"/>
      <c r="E81" s="1769"/>
      <c r="F81" s="1808"/>
      <c r="G81" s="1770" t="s">
        <v>12062</v>
      </c>
      <c r="H81" s="1769"/>
      <c r="I81" s="1735"/>
      <c r="J81" s="1764"/>
      <c r="K81" s="1765"/>
      <c r="L81" s="1774" t="s">
        <v>12063</v>
      </c>
      <c r="M81" s="1801" t="s">
        <v>45</v>
      </c>
      <c r="N81" s="1745" t="s">
        <v>40</v>
      </c>
      <c r="O81" s="1758" t="s">
        <v>380</v>
      </c>
    </row>
    <row r="82" spans="1:17" s="1742" customFormat="1" ht="15" customHeight="1" x14ac:dyDescent="0.15">
      <c r="A82" s="1759"/>
      <c r="B82" s="1735"/>
      <c r="C82" s="1760"/>
      <c r="D82" s="1762"/>
      <c r="E82" s="1769"/>
      <c r="F82" s="1808"/>
      <c r="G82" s="1800" t="s">
        <v>12064</v>
      </c>
      <c r="H82" s="1792"/>
      <c r="I82" s="1735"/>
      <c r="J82" s="1764"/>
      <c r="K82" s="1765"/>
      <c r="L82" s="1800" t="s">
        <v>12065</v>
      </c>
      <c r="M82" s="1758" t="s">
        <v>45</v>
      </c>
      <c r="N82" s="1745" t="s">
        <v>40</v>
      </c>
      <c r="O82" s="1738" t="s">
        <v>380</v>
      </c>
    </row>
    <row r="83" spans="1:17" s="1742" customFormat="1" ht="15" customHeight="1" x14ac:dyDescent="0.15">
      <c r="A83" s="1759"/>
      <c r="B83" s="1735"/>
      <c r="C83" s="1760"/>
      <c r="D83" s="1762"/>
      <c r="E83" s="1769"/>
      <c r="F83" s="1808"/>
      <c r="G83" s="2690" t="s">
        <v>12066</v>
      </c>
      <c r="H83" s="1792"/>
      <c r="I83" s="1735"/>
      <c r="J83" s="1764"/>
      <c r="K83" s="1765"/>
      <c r="L83" s="1800" t="s">
        <v>12066</v>
      </c>
      <c r="M83" s="1801" t="s">
        <v>99</v>
      </c>
      <c r="N83" s="1745" t="s">
        <v>40</v>
      </c>
      <c r="O83" s="1758" t="s">
        <v>380</v>
      </c>
    </row>
    <row r="84" spans="1:17" s="1742" customFormat="1" ht="15" customHeight="1" x14ac:dyDescent="0.15">
      <c r="A84" s="1759"/>
      <c r="B84" s="1735"/>
      <c r="C84" s="1760"/>
      <c r="D84" s="1762"/>
      <c r="E84" s="1769"/>
      <c r="F84" s="1808"/>
      <c r="G84" s="2691"/>
      <c r="H84" s="1792"/>
      <c r="I84" s="1735"/>
      <c r="J84" s="1764"/>
      <c r="K84" s="1765"/>
      <c r="L84" s="1800" t="s">
        <v>12067</v>
      </c>
      <c r="M84" s="1801" t="s">
        <v>99</v>
      </c>
      <c r="N84" s="1745" t="s">
        <v>40</v>
      </c>
      <c r="O84" s="1758" t="s">
        <v>380</v>
      </c>
    </row>
    <row r="85" spans="1:17" s="1742" customFormat="1" ht="15" customHeight="1" x14ac:dyDescent="0.15">
      <c r="A85" s="1759"/>
      <c r="B85" s="1735"/>
      <c r="C85" s="1760"/>
      <c r="D85" s="1762"/>
      <c r="E85" s="1768"/>
      <c r="F85" s="1809"/>
      <c r="G85" s="1770" t="s">
        <v>12068</v>
      </c>
      <c r="H85" s="1769"/>
      <c r="I85" s="1735"/>
      <c r="J85" s="1764"/>
      <c r="K85" s="1765"/>
      <c r="L85" s="1727" t="s">
        <v>12069</v>
      </c>
      <c r="M85" s="1732" t="s">
        <v>99</v>
      </c>
      <c r="N85" s="1745" t="s">
        <v>40</v>
      </c>
      <c r="O85" s="1758" t="s">
        <v>380</v>
      </c>
    </row>
    <row r="86" spans="1:17" s="1742" customFormat="1" ht="30" customHeight="1" x14ac:dyDescent="0.15">
      <c r="A86" s="1759"/>
      <c r="B86" s="1735"/>
      <c r="C86" s="1760"/>
      <c r="D86" s="1762"/>
      <c r="E86" s="1769" t="s">
        <v>1318</v>
      </c>
      <c r="F86" s="1808" t="s">
        <v>12070</v>
      </c>
      <c r="G86" s="1810" t="s">
        <v>12071</v>
      </c>
      <c r="H86" s="1769"/>
      <c r="I86" s="1735"/>
      <c r="J86" s="1764"/>
      <c r="K86" s="1765"/>
      <c r="L86" s="1788" t="s">
        <v>12071</v>
      </c>
      <c r="M86" s="1811" t="s">
        <v>12072</v>
      </c>
      <c r="N86" s="1745" t="s">
        <v>40</v>
      </c>
      <c r="O86" s="1738" t="s">
        <v>380</v>
      </c>
    </row>
    <row r="87" spans="1:17" s="1742" customFormat="1" ht="30" customHeight="1" x14ac:dyDescent="0.15">
      <c r="A87" s="1759"/>
      <c r="B87" s="1735"/>
      <c r="C87" s="1760"/>
      <c r="D87" s="1762"/>
      <c r="E87" s="1769"/>
      <c r="F87" s="1808"/>
      <c r="G87" s="1810" t="s">
        <v>12073</v>
      </c>
      <c r="H87" s="1769"/>
      <c r="I87" s="1735"/>
      <c r="J87" s="1764"/>
      <c r="K87" s="1765"/>
      <c r="L87" s="1788" t="s">
        <v>12073</v>
      </c>
      <c r="M87" s="1811" t="s">
        <v>12072</v>
      </c>
      <c r="N87" s="1745" t="s">
        <v>40</v>
      </c>
      <c r="O87" s="1738" t="s">
        <v>380</v>
      </c>
    </row>
    <row r="88" spans="1:17" s="1742" customFormat="1" ht="42" x14ac:dyDescent="0.15">
      <c r="A88" s="1759"/>
      <c r="B88" s="1735"/>
      <c r="C88" s="1760"/>
      <c r="D88" s="1762"/>
      <c r="E88" s="1769"/>
      <c r="F88" s="1808"/>
      <c r="G88" s="1810" t="s">
        <v>12074</v>
      </c>
      <c r="H88" s="1769"/>
      <c r="I88" s="1735"/>
      <c r="J88" s="1764"/>
      <c r="K88" s="1765"/>
      <c r="L88" s="1788" t="s">
        <v>12074</v>
      </c>
      <c r="M88" s="1811" t="s">
        <v>12075</v>
      </c>
      <c r="N88" s="1745" t="s">
        <v>40</v>
      </c>
      <c r="O88" s="1738" t="s">
        <v>380</v>
      </c>
    </row>
    <row r="89" spans="1:17" s="1742" customFormat="1" ht="31.5" x14ac:dyDescent="0.15">
      <c r="A89" s="1759"/>
      <c r="B89" s="1735"/>
      <c r="C89" s="1760"/>
      <c r="D89" s="1762"/>
      <c r="E89" s="1769"/>
      <c r="F89" s="1808"/>
      <c r="G89" s="1810" t="s">
        <v>12076</v>
      </c>
      <c r="H89" s="1769"/>
      <c r="I89" s="1735"/>
      <c r="J89" s="1764"/>
      <c r="K89" s="1765"/>
      <c r="L89" s="1758" t="s">
        <v>12077</v>
      </c>
      <c r="M89" s="1789" t="s">
        <v>12078</v>
      </c>
      <c r="N89" s="1781" t="s">
        <v>40</v>
      </c>
      <c r="O89" s="1738" t="s">
        <v>380</v>
      </c>
    </row>
    <row r="90" spans="1:17" s="1742" customFormat="1" ht="42" x14ac:dyDescent="0.15">
      <c r="A90" s="1759"/>
      <c r="B90" s="1735"/>
      <c r="C90" s="1760"/>
      <c r="D90" s="1762"/>
      <c r="E90" s="1769"/>
      <c r="F90" s="1808"/>
      <c r="G90" s="1796" t="s">
        <v>12079</v>
      </c>
      <c r="H90" s="1769"/>
      <c r="I90" s="1735"/>
      <c r="J90" s="1764"/>
      <c r="K90" s="1765"/>
      <c r="L90" s="1801" t="s">
        <v>12080</v>
      </c>
      <c r="M90" s="1789" t="s">
        <v>12081</v>
      </c>
      <c r="N90" s="1745" t="s">
        <v>40</v>
      </c>
      <c r="O90" s="1738" t="s">
        <v>380</v>
      </c>
    </row>
    <row r="91" spans="1:17" s="1742" customFormat="1" ht="15" customHeight="1" x14ac:dyDescent="0.15">
      <c r="A91" s="1759"/>
      <c r="B91" s="1735"/>
      <c r="C91" s="1751" t="s">
        <v>539</v>
      </c>
      <c r="D91" s="1754" t="s">
        <v>11738</v>
      </c>
      <c r="E91" s="1812" t="s">
        <v>172</v>
      </c>
      <c r="F91" s="1813" t="s">
        <v>12082</v>
      </c>
      <c r="G91" s="1770" t="s">
        <v>12083</v>
      </c>
      <c r="H91" s="1769"/>
      <c r="I91" s="1735"/>
      <c r="J91" s="1751" t="s">
        <v>539</v>
      </c>
      <c r="K91" s="1757" t="s">
        <v>12084</v>
      </c>
      <c r="L91" s="1770" t="s">
        <v>12083</v>
      </c>
      <c r="M91" s="1741" t="s">
        <v>45</v>
      </c>
      <c r="N91" s="1745" t="s">
        <v>40</v>
      </c>
      <c r="O91" s="1758" t="s">
        <v>380</v>
      </c>
    </row>
    <row r="92" spans="1:17" s="1742" customFormat="1" ht="15" customHeight="1" x14ac:dyDescent="0.15">
      <c r="A92" s="1759"/>
      <c r="B92" s="1735"/>
      <c r="C92" s="1760"/>
      <c r="D92" s="1762"/>
      <c r="E92" s="1814"/>
      <c r="F92" s="1791"/>
      <c r="G92" s="1800" t="s">
        <v>12085</v>
      </c>
      <c r="H92" s="1792"/>
      <c r="I92" s="1735"/>
      <c r="J92" s="1760"/>
      <c r="K92" s="1765"/>
      <c r="L92" s="1801" t="s">
        <v>12086</v>
      </c>
      <c r="M92" s="1797" t="s">
        <v>155</v>
      </c>
      <c r="N92" s="1745" t="s">
        <v>40</v>
      </c>
      <c r="O92" s="1758" t="s">
        <v>380</v>
      </c>
    </row>
    <row r="93" spans="1:17" s="1742" customFormat="1" ht="15" customHeight="1" x14ac:dyDescent="0.15">
      <c r="A93" s="1759"/>
      <c r="B93" s="1735"/>
      <c r="C93" s="1760"/>
      <c r="D93" s="1762"/>
      <c r="E93" s="1814"/>
      <c r="F93" s="1791"/>
      <c r="G93" s="1800" t="s">
        <v>12087</v>
      </c>
      <c r="H93" s="1792"/>
      <c r="I93" s="1735"/>
      <c r="J93" s="1760"/>
      <c r="K93" s="1765"/>
      <c r="L93" s="1800" t="s">
        <v>12088</v>
      </c>
      <c r="M93" s="1801" t="s">
        <v>155</v>
      </c>
      <c r="N93" s="1745" t="s">
        <v>40</v>
      </c>
      <c r="O93" s="1758" t="s">
        <v>380</v>
      </c>
      <c r="Q93" s="1722"/>
    </row>
    <row r="94" spans="1:17" s="1742" customFormat="1" ht="15" customHeight="1" x14ac:dyDescent="0.15">
      <c r="A94" s="1759"/>
      <c r="B94" s="1735"/>
      <c r="C94" s="1815" t="s">
        <v>606</v>
      </c>
      <c r="D94" s="1785" t="s">
        <v>607</v>
      </c>
      <c r="E94" s="1816" t="s">
        <v>11598</v>
      </c>
      <c r="F94" s="1795" t="s">
        <v>12089</v>
      </c>
      <c r="G94" s="1800" t="s">
        <v>12090</v>
      </c>
      <c r="H94" s="1792"/>
      <c r="I94" s="1735"/>
      <c r="J94" s="1815" t="s">
        <v>606</v>
      </c>
      <c r="K94" s="1789" t="s">
        <v>12091</v>
      </c>
      <c r="L94" s="1801" t="s">
        <v>12092</v>
      </c>
      <c r="M94" s="1797" t="s">
        <v>155</v>
      </c>
      <c r="N94" s="1745" t="s">
        <v>40</v>
      </c>
      <c r="O94" s="1758" t="s">
        <v>380</v>
      </c>
    </row>
    <row r="95" spans="1:17" s="1742" customFormat="1" ht="22.5" customHeight="1" x14ac:dyDescent="0.15">
      <c r="A95" s="1759"/>
      <c r="B95" s="1735"/>
      <c r="C95" s="2692" t="s">
        <v>1345</v>
      </c>
      <c r="D95" s="2656" t="s">
        <v>613</v>
      </c>
      <c r="E95" s="1794" t="s">
        <v>608</v>
      </c>
      <c r="F95" s="1795" t="s">
        <v>12093</v>
      </c>
      <c r="G95" s="1800" t="s">
        <v>12094</v>
      </c>
      <c r="H95" s="1792"/>
      <c r="I95" s="1735"/>
      <c r="J95" s="2692" t="s">
        <v>1345</v>
      </c>
      <c r="K95" s="2664" t="s">
        <v>1190</v>
      </c>
      <c r="L95" s="1801" t="s">
        <v>12095</v>
      </c>
      <c r="M95" s="1797" t="s">
        <v>327</v>
      </c>
      <c r="N95" s="1745" t="s">
        <v>40</v>
      </c>
      <c r="O95" s="1801" t="s">
        <v>380</v>
      </c>
    </row>
    <row r="96" spans="1:17" s="1742" customFormat="1" ht="15" customHeight="1" x14ac:dyDescent="0.15">
      <c r="A96" s="1759"/>
      <c r="B96" s="1735"/>
      <c r="C96" s="2693"/>
      <c r="D96" s="2695"/>
      <c r="E96" s="1817"/>
      <c r="F96" s="1818"/>
      <c r="G96" s="1800" t="s">
        <v>12096</v>
      </c>
      <c r="H96" s="1792"/>
      <c r="I96" s="1735"/>
      <c r="J96" s="2693"/>
      <c r="K96" s="2674"/>
      <c r="L96" s="1801" t="s">
        <v>12097</v>
      </c>
      <c r="M96" s="1797" t="s">
        <v>327</v>
      </c>
      <c r="N96" s="1745" t="s">
        <v>40</v>
      </c>
      <c r="O96" s="1801" t="s">
        <v>380</v>
      </c>
    </row>
    <row r="97" spans="1:15" s="1742" customFormat="1" ht="15" customHeight="1" x14ac:dyDescent="0.15">
      <c r="A97" s="1759"/>
      <c r="B97" s="1735"/>
      <c r="C97" s="2693"/>
      <c r="D97" s="2695"/>
      <c r="E97" s="1794" t="s">
        <v>623</v>
      </c>
      <c r="F97" s="2697" t="s">
        <v>12098</v>
      </c>
      <c r="G97" s="1800" t="s">
        <v>5307</v>
      </c>
      <c r="H97" s="1792"/>
      <c r="I97" s="1735"/>
      <c r="J97" s="2693"/>
      <c r="K97" s="2674"/>
      <c r="L97" s="1801" t="s">
        <v>12099</v>
      </c>
      <c r="M97" s="1741" t="s">
        <v>45</v>
      </c>
      <c r="N97" s="1781" t="s">
        <v>40</v>
      </c>
      <c r="O97" s="1758" t="s">
        <v>380</v>
      </c>
    </row>
    <row r="98" spans="1:15" s="1742" customFormat="1" ht="15" customHeight="1" x14ac:dyDescent="0.15">
      <c r="A98" s="1759"/>
      <c r="B98" s="1735"/>
      <c r="C98" s="2693"/>
      <c r="D98" s="2695"/>
      <c r="E98" s="2685"/>
      <c r="F98" s="2698"/>
      <c r="G98" s="1800" t="s">
        <v>12100</v>
      </c>
      <c r="H98" s="1792"/>
      <c r="I98" s="1735"/>
      <c r="J98" s="2693"/>
      <c r="K98" s="2674"/>
      <c r="L98" s="1801" t="s">
        <v>12100</v>
      </c>
      <c r="M98" s="1801" t="s">
        <v>99</v>
      </c>
      <c r="N98" s="1745" t="s">
        <v>40</v>
      </c>
      <c r="O98" s="1758" t="s">
        <v>380</v>
      </c>
    </row>
    <row r="99" spans="1:15" s="1742" customFormat="1" ht="15" customHeight="1" x14ac:dyDescent="0.15">
      <c r="A99" s="1759"/>
      <c r="B99" s="1735"/>
      <c r="C99" s="2694"/>
      <c r="D99" s="2696"/>
      <c r="E99" s="2686"/>
      <c r="F99" s="2699"/>
      <c r="G99" s="1800" t="s">
        <v>12101</v>
      </c>
      <c r="H99" s="1792"/>
      <c r="I99" s="1735"/>
      <c r="J99" s="2694"/>
      <c r="K99" s="2676"/>
      <c r="L99" s="1801" t="s">
        <v>12101</v>
      </c>
      <c r="M99" s="1801" t="s">
        <v>99</v>
      </c>
      <c r="N99" s="1745" t="s">
        <v>40</v>
      </c>
      <c r="O99" s="1758" t="s">
        <v>380</v>
      </c>
    </row>
    <row r="100" spans="1:15" s="1742" customFormat="1" ht="15" customHeight="1" x14ac:dyDescent="0.15">
      <c r="A100" s="1615"/>
      <c r="B100" s="1737"/>
      <c r="C100" s="1815" t="s">
        <v>662</v>
      </c>
      <c r="D100" s="1785" t="s">
        <v>631</v>
      </c>
      <c r="E100" s="1800" t="s">
        <v>608</v>
      </c>
      <c r="F100" s="1797" t="s">
        <v>12102</v>
      </c>
      <c r="G100" s="1800" t="s">
        <v>12103</v>
      </c>
      <c r="H100" s="1817"/>
      <c r="I100" s="1779"/>
      <c r="J100" s="1815" t="s">
        <v>662</v>
      </c>
      <c r="K100" s="1785" t="s">
        <v>631</v>
      </c>
      <c r="L100" s="1800" t="s">
        <v>12104</v>
      </c>
      <c r="M100" s="1801" t="s">
        <v>263</v>
      </c>
      <c r="N100" s="1781" t="s">
        <v>40</v>
      </c>
      <c r="O100" s="1758" t="s">
        <v>380</v>
      </c>
    </row>
    <row r="101" spans="1:15" s="1742" customFormat="1" ht="15" customHeight="1" x14ac:dyDescent="0.15">
      <c r="A101" s="1749">
        <v>32</v>
      </c>
      <c r="B101" s="2687" t="s">
        <v>11597</v>
      </c>
      <c r="C101" s="1760" t="s">
        <v>73</v>
      </c>
      <c r="D101" s="1762" t="s">
        <v>12105</v>
      </c>
      <c r="E101" s="1794" t="s">
        <v>608</v>
      </c>
      <c r="F101" s="1795" t="s">
        <v>12106</v>
      </c>
      <c r="G101" s="1794" t="s">
        <v>12107</v>
      </c>
      <c r="H101" s="1749">
        <v>32</v>
      </c>
      <c r="I101" s="1767" t="s">
        <v>12108</v>
      </c>
      <c r="J101" s="1760" t="s">
        <v>73</v>
      </c>
      <c r="K101" s="1754" t="s">
        <v>12105</v>
      </c>
      <c r="L101" s="1794" t="s">
        <v>12109</v>
      </c>
      <c r="M101" s="1801" t="s">
        <v>97</v>
      </c>
      <c r="N101" s="1745" t="s">
        <v>40</v>
      </c>
      <c r="O101" s="1758" t="s">
        <v>380</v>
      </c>
    </row>
    <row r="102" spans="1:15" s="1742" customFormat="1" ht="15" customHeight="1" x14ac:dyDescent="0.15">
      <c r="A102" s="1759"/>
      <c r="B102" s="2688"/>
      <c r="C102" s="1760"/>
      <c r="D102" s="1762"/>
      <c r="E102" s="1817"/>
      <c r="F102" s="1818"/>
      <c r="G102" s="1817"/>
      <c r="H102" s="1792"/>
      <c r="I102" s="1787"/>
      <c r="J102" s="1760"/>
      <c r="K102" s="1762"/>
      <c r="L102" s="1794" t="s">
        <v>12110</v>
      </c>
      <c r="M102" s="1801" t="s">
        <v>99</v>
      </c>
      <c r="N102" s="1745" t="s">
        <v>40</v>
      </c>
      <c r="O102" s="1758" t="s">
        <v>380</v>
      </c>
    </row>
    <row r="103" spans="1:15" s="1742" customFormat="1" ht="21" customHeight="1" x14ac:dyDescent="0.15">
      <c r="A103" s="1759"/>
      <c r="B103" s="2688"/>
      <c r="C103" s="1760"/>
      <c r="D103" s="1762"/>
      <c r="E103" s="1794" t="s">
        <v>623</v>
      </c>
      <c r="F103" s="1795" t="s">
        <v>12111</v>
      </c>
      <c r="G103" s="1794" t="s">
        <v>12112</v>
      </c>
      <c r="H103" s="1792"/>
      <c r="I103" s="1787"/>
      <c r="J103" s="1760"/>
      <c r="K103" s="1762"/>
      <c r="L103" s="1800" t="s">
        <v>12113</v>
      </c>
      <c r="M103" s="1801" t="s">
        <v>12114</v>
      </c>
      <c r="N103" s="1745" t="s">
        <v>40</v>
      </c>
      <c r="O103" s="1758" t="s">
        <v>380</v>
      </c>
    </row>
    <row r="104" spans="1:15" s="1742" customFormat="1" ht="15" customHeight="1" x14ac:dyDescent="0.15">
      <c r="A104" s="1769"/>
      <c r="B104" s="2688"/>
      <c r="C104" s="1819"/>
      <c r="D104" s="1779"/>
      <c r="E104" s="1817"/>
      <c r="F104" s="1820"/>
      <c r="G104" s="1817"/>
      <c r="H104" s="1792"/>
      <c r="I104" s="1787"/>
      <c r="J104" s="1819"/>
      <c r="K104" s="1779"/>
      <c r="L104" s="1800" t="s">
        <v>12115</v>
      </c>
      <c r="M104" s="1801" t="s">
        <v>97</v>
      </c>
      <c r="N104" s="1745" t="s">
        <v>40</v>
      </c>
      <c r="O104" s="1758" t="s">
        <v>380</v>
      </c>
    </row>
    <row r="105" spans="1:15" s="1742" customFormat="1" ht="15" customHeight="1" x14ac:dyDescent="0.15">
      <c r="A105" s="1821"/>
      <c r="B105" s="2688"/>
      <c r="C105" s="1751" t="s">
        <v>375</v>
      </c>
      <c r="D105" s="1754" t="s">
        <v>2609</v>
      </c>
      <c r="E105" s="1769" t="s">
        <v>608</v>
      </c>
      <c r="F105" s="1806" t="s">
        <v>7405</v>
      </c>
      <c r="G105" s="1770" t="s">
        <v>12116</v>
      </c>
      <c r="H105" s="1769"/>
      <c r="I105" s="1787"/>
      <c r="J105" s="1751" t="s">
        <v>375</v>
      </c>
      <c r="K105" s="1813" t="s">
        <v>2609</v>
      </c>
      <c r="L105" s="1758" t="s">
        <v>12117</v>
      </c>
      <c r="M105" s="1771" t="s">
        <v>155</v>
      </c>
      <c r="N105" s="1727" t="s">
        <v>40</v>
      </c>
      <c r="O105" s="1771" t="s">
        <v>380</v>
      </c>
    </row>
    <row r="106" spans="1:15" s="1742" customFormat="1" ht="22.5" customHeight="1" x14ac:dyDescent="0.15">
      <c r="A106" s="1821"/>
      <c r="B106" s="1806"/>
      <c r="C106" s="1751" t="s">
        <v>539</v>
      </c>
      <c r="D106" s="1754" t="s">
        <v>2331</v>
      </c>
      <c r="E106" s="1770" t="s">
        <v>608</v>
      </c>
      <c r="F106" s="1822" t="s">
        <v>12118</v>
      </c>
      <c r="G106" s="1770" t="s">
        <v>12119</v>
      </c>
      <c r="H106" s="1769"/>
      <c r="I106" s="1787"/>
      <c r="J106" s="1751" t="s">
        <v>539</v>
      </c>
      <c r="K106" s="1754" t="s">
        <v>2331</v>
      </c>
      <c r="L106" s="1770" t="s">
        <v>12119</v>
      </c>
      <c r="M106" s="1811" t="s">
        <v>12072</v>
      </c>
      <c r="N106" s="1781" t="s">
        <v>40</v>
      </c>
      <c r="O106" s="1758" t="s">
        <v>380</v>
      </c>
    </row>
    <row r="107" spans="1:15" s="1742" customFormat="1" ht="15" customHeight="1" x14ac:dyDescent="0.15">
      <c r="A107" s="1759"/>
      <c r="B107" s="2688"/>
      <c r="C107" s="1751" t="s">
        <v>612</v>
      </c>
      <c r="D107" s="1754" t="s">
        <v>2614</v>
      </c>
      <c r="E107" s="1812" t="s">
        <v>623</v>
      </c>
      <c r="F107" s="1767" t="s">
        <v>12120</v>
      </c>
      <c r="G107" s="1770" t="s">
        <v>12121</v>
      </c>
      <c r="H107" s="1769"/>
      <c r="I107" s="1787"/>
      <c r="J107" s="1751" t="s">
        <v>612</v>
      </c>
      <c r="K107" s="2687" t="s">
        <v>655</v>
      </c>
      <c r="L107" s="1758" t="s">
        <v>12122</v>
      </c>
      <c r="M107" s="1741" t="s">
        <v>45</v>
      </c>
      <c r="N107" s="1781" t="s">
        <v>40</v>
      </c>
      <c r="O107" s="1758" t="s">
        <v>380</v>
      </c>
    </row>
    <row r="108" spans="1:15" s="1742" customFormat="1" ht="15" customHeight="1" x14ac:dyDescent="0.15">
      <c r="A108" s="1759"/>
      <c r="B108" s="2688"/>
      <c r="C108" s="1760"/>
      <c r="D108" s="1762"/>
      <c r="E108" s="1768"/>
      <c r="F108" s="1616"/>
      <c r="G108" s="1770" t="s">
        <v>12123</v>
      </c>
      <c r="H108" s="1769"/>
      <c r="I108" s="1787"/>
      <c r="J108" s="1760"/>
      <c r="K108" s="2688"/>
      <c r="L108" s="1758" t="s">
        <v>12124</v>
      </c>
      <c r="M108" s="1741" t="s">
        <v>45</v>
      </c>
      <c r="N108" s="1781" t="s">
        <v>40</v>
      </c>
      <c r="O108" s="1758" t="s">
        <v>380</v>
      </c>
    </row>
    <row r="109" spans="1:15" s="1742" customFormat="1" ht="15" customHeight="1" x14ac:dyDescent="0.15">
      <c r="A109" s="1759"/>
      <c r="B109" s="2689"/>
      <c r="C109" s="1819"/>
      <c r="D109" s="1779"/>
      <c r="E109" s="1770" t="s">
        <v>385</v>
      </c>
      <c r="F109" s="1738" t="s">
        <v>12125</v>
      </c>
      <c r="G109" s="1770" t="s">
        <v>12126</v>
      </c>
      <c r="H109" s="1769"/>
      <c r="I109" s="1787"/>
      <c r="J109" s="1819"/>
      <c r="K109" s="1823"/>
      <c r="L109" s="1758" t="s">
        <v>12126</v>
      </c>
      <c r="M109" s="1738" t="s">
        <v>213</v>
      </c>
      <c r="N109" s="1745" t="s">
        <v>40</v>
      </c>
      <c r="O109" s="1758" t="s">
        <v>380</v>
      </c>
    </row>
    <row r="110" spans="1:15" s="1742" customFormat="1" ht="15" customHeight="1" x14ac:dyDescent="0.15">
      <c r="A110" s="1759"/>
      <c r="B110" s="2689"/>
      <c r="C110" s="1751" t="s">
        <v>662</v>
      </c>
      <c r="D110" s="1754" t="s">
        <v>12127</v>
      </c>
      <c r="E110" s="1812" t="s">
        <v>608</v>
      </c>
      <c r="F110" s="1813" t="s">
        <v>2361</v>
      </c>
      <c r="G110" s="1812" t="s">
        <v>12128</v>
      </c>
      <c r="H110" s="1769"/>
      <c r="I110" s="1787"/>
      <c r="J110" s="1751" t="s">
        <v>662</v>
      </c>
      <c r="K110" s="1813" t="s">
        <v>11602</v>
      </c>
      <c r="L110" s="1758" t="s">
        <v>12128</v>
      </c>
      <c r="M110" s="1738" t="s">
        <v>86</v>
      </c>
      <c r="N110" s="1745" t="s">
        <v>40</v>
      </c>
      <c r="O110" s="1758" t="s">
        <v>380</v>
      </c>
    </row>
    <row r="111" spans="1:15" s="1742" customFormat="1" ht="33" customHeight="1" x14ac:dyDescent="0.15">
      <c r="A111" s="1759"/>
      <c r="B111" s="1806"/>
      <c r="C111" s="1760"/>
      <c r="D111" s="1762"/>
      <c r="E111" s="1769"/>
      <c r="F111" s="1806"/>
      <c r="G111" s="2677" t="s">
        <v>670</v>
      </c>
      <c r="H111" s="1763"/>
      <c r="I111" s="1787"/>
      <c r="J111" s="1769"/>
      <c r="K111" s="1806"/>
      <c r="L111" s="2668" t="s">
        <v>12129</v>
      </c>
      <c r="M111" s="1824" t="s">
        <v>12130</v>
      </c>
      <c r="N111" s="2665" t="s">
        <v>40</v>
      </c>
      <c r="O111" s="2690" t="s">
        <v>380</v>
      </c>
    </row>
    <row r="112" spans="1:15" s="1742" customFormat="1" ht="21" customHeight="1" x14ac:dyDescent="0.15">
      <c r="A112" s="1759"/>
      <c r="B112" s="1806"/>
      <c r="C112" s="1760"/>
      <c r="D112" s="1762"/>
      <c r="E112" s="1769"/>
      <c r="F112" s="1808"/>
      <c r="G112" s="2678"/>
      <c r="H112" s="1763"/>
      <c r="I112" s="1787"/>
      <c r="J112" s="1769"/>
      <c r="K112" s="1806"/>
      <c r="L112" s="2670"/>
      <c r="M112" s="1824" t="s">
        <v>12131</v>
      </c>
      <c r="N112" s="2666"/>
      <c r="O112" s="2703"/>
    </row>
    <row r="113" spans="1:15" s="1742" customFormat="1" ht="33" customHeight="1" x14ac:dyDescent="0.15">
      <c r="A113" s="1759"/>
      <c r="B113" s="1806"/>
      <c r="C113" s="1760"/>
      <c r="D113" s="1762"/>
      <c r="E113" s="1769"/>
      <c r="F113" s="1808"/>
      <c r="G113" s="1812" t="s">
        <v>12132</v>
      </c>
      <c r="H113" s="1769"/>
      <c r="I113" s="1787"/>
      <c r="J113" s="1769"/>
      <c r="K113" s="1806"/>
      <c r="L113" s="2668" t="s">
        <v>12133</v>
      </c>
      <c r="M113" s="1824" t="s">
        <v>12134</v>
      </c>
      <c r="N113" s="2666"/>
      <c r="O113" s="2703"/>
    </row>
    <row r="114" spans="1:15" s="1742" customFormat="1" ht="21" customHeight="1" x14ac:dyDescent="0.15">
      <c r="A114" s="1759"/>
      <c r="B114" s="1806"/>
      <c r="C114" s="1760"/>
      <c r="D114" s="1762"/>
      <c r="E114" s="1769"/>
      <c r="F114" s="1808"/>
      <c r="G114" s="1770" t="s">
        <v>10804</v>
      </c>
      <c r="H114" s="1769"/>
      <c r="I114" s="1787"/>
      <c r="J114" s="1769"/>
      <c r="K114" s="1806"/>
      <c r="L114" s="2670"/>
      <c r="M114" s="1824" t="s">
        <v>12131</v>
      </c>
      <c r="N114" s="2666"/>
      <c r="O114" s="2703"/>
    </row>
    <row r="115" spans="1:15" s="1742" customFormat="1" ht="33.6" customHeight="1" x14ac:dyDescent="0.15">
      <c r="A115" s="1759"/>
      <c r="B115" s="1806"/>
      <c r="C115" s="1760"/>
      <c r="D115" s="1762"/>
      <c r="E115" s="1769"/>
      <c r="F115" s="1808"/>
      <c r="G115" s="1756" t="s">
        <v>12135</v>
      </c>
      <c r="H115" s="1763"/>
      <c r="I115" s="1787"/>
      <c r="J115" s="1769"/>
      <c r="K115" s="1806"/>
      <c r="L115" s="2668" t="s">
        <v>12136</v>
      </c>
      <c r="M115" s="1790" t="s">
        <v>12134</v>
      </c>
      <c r="N115" s="2666"/>
      <c r="O115" s="2703"/>
    </row>
    <row r="116" spans="1:15" s="1742" customFormat="1" ht="21" customHeight="1" x14ac:dyDescent="0.15">
      <c r="A116" s="1759"/>
      <c r="B116" s="1806"/>
      <c r="C116" s="1760"/>
      <c r="D116" s="1762"/>
      <c r="E116" s="1769"/>
      <c r="F116" s="1808"/>
      <c r="G116" s="1782"/>
      <c r="H116" s="1763"/>
      <c r="I116" s="1787"/>
      <c r="J116" s="1769"/>
      <c r="K116" s="1806"/>
      <c r="L116" s="2670"/>
      <c r="M116" s="1824" t="s">
        <v>12131</v>
      </c>
      <c r="N116" s="2667"/>
      <c r="O116" s="2691"/>
    </row>
    <row r="117" spans="1:15" s="1742" customFormat="1" x14ac:dyDescent="0.15">
      <c r="A117" s="1759"/>
      <c r="B117" s="1735"/>
      <c r="C117" s="1760"/>
      <c r="D117" s="1762"/>
      <c r="E117" s="1769"/>
      <c r="G117" s="2677" t="s">
        <v>12137</v>
      </c>
      <c r="H117" s="1763"/>
      <c r="I117" s="1787"/>
      <c r="J117" s="1769"/>
      <c r="K117" s="1762"/>
      <c r="L117" s="1758" t="s">
        <v>12138</v>
      </c>
      <c r="M117" s="1825" t="s">
        <v>12139</v>
      </c>
      <c r="N117" s="1745" t="s">
        <v>40</v>
      </c>
      <c r="O117" s="1758" t="s">
        <v>380</v>
      </c>
    </row>
    <row r="118" spans="1:15" s="1742" customFormat="1" ht="31.5" x14ac:dyDescent="0.15">
      <c r="A118" s="1759"/>
      <c r="B118" s="1735"/>
      <c r="C118" s="1760"/>
      <c r="D118" s="1762"/>
      <c r="E118" s="1769"/>
      <c r="F118" s="1806"/>
      <c r="G118" s="2678"/>
      <c r="H118" s="1763"/>
      <c r="I118" s="1787"/>
      <c r="J118" s="1769"/>
      <c r="K118" s="1762"/>
      <c r="L118" s="1758" t="s">
        <v>12140</v>
      </c>
      <c r="M118" s="1825" t="s">
        <v>12072</v>
      </c>
      <c r="N118" s="1745" t="s">
        <v>40</v>
      </c>
      <c r="O118" s="1758" t="s">
        <v>380</v>
      </c>
    </row>
    <row r="119" spans="1:15" s="1742" customFormat="1" ht="31.5" x14ac:dyDescent="0.15">
      <c r="A119" s="1759"/>
      <c r="B119" s="1806"/>
      <c r="C119" s="1760"/>
      <c r="D119" s="1762"/>
      <c r="E119" s="1769"/>
      <c r="F119" s="1806"/>
      <c r="G119" s="1826" t="s">
        <v>12141</v>
      </c>
      <c r="H119" s="1769"/>
      <c r="I119" s="1787"/>
      <c r="J119" s="1769"/>
      <c r="K119" s="1806"/>
      <c r="L119" s="1758" t="s">
        <v>12142</v>
      </c>
      <c r="M119" s="1789" t="s">
        <v>12143</v>
      </c>
      <c r="N119" s="1745" t="s">
        <v>40</v>
      </c>
      <c r="O119" s="1758" t="s">
        <v>380</v>
      </c>
    </row>
    <row r="120" spans="1:15" s="1742" customFormat="1" ht="31.5" x14ac:dyDescent="0.15">
      <c r="A120" s="1759"/>
      <c r="B120" s="1827"/>
      <c r="C120" s="1760"/>
      <c r="D120" s="1762"/>
      <c r="E120" s="1769"/>
      <c r="F120" s="1806"/>
      <c r="G120" s="1826" t="s">
        <v>2376</v>
      </c>
      <c r="H120" s="1769"/>
      <c r="I120" s="1787"/>
      <c r="J120" s="1769"/>
      <c r="K120" s="1806"/>
      <c r="L120" s="1758" t="s">
        <v>2376</v>
      </c>
      <c r="M120" s="1789" t="s">
        <v>12072</v>
      </c>
      <c r="N120" s="1745" t="s">
        <v>40</v>
      </c>
      <c r="O120" s="1758" t="s">
        <v>380</v>
      </c>
    </row>
    <row r="121" spans="1:15" s="1742" customFormat="1" ht="31.5" x14ac:dyDescent="0.15">
      <c r="A121" s="1759"/>
      <c r="B121" s="1827"/>
      <c r="C121" s="1819"/>
      <c r="D121" s="1779"/>
      <c r="E121" s="1768"/>
      <c r="F121" s="1823"/>
      <c r="G121" s="1826" t="s">
        <v>12144</v>
      </c>
      <c r="H121" s="1769"/>
      <c r="I121" s="1787"/>
      <c r="J121" s="1769"/>
      <c r="K121" s="1806"/>
      <c r="L121" s="1758" t="s">
        <v>12144</v>
      </c>
      <c r="M121" s="1789" t="s">
        <v>12145</v>
      </c>
      <c r="N121" s="1745" t="s">
        <v>40</v>
      </c>
      <c r="O121" s="1758" t="s">
        <v>380</v>
      </c>
    </row>
    <row r="122" spans="1:15" s="1742" customFormat="1" ht="31.5" x14ac:dyDescent="0.15">
      <c r="A122" s="1769"/>
      <c r="B122" s="1827"/>
      <c r="C122" s="1751" t="s">
        <v>678</v>
      </c>
      <c r="D122" s="1754" t="s">
        <v>679</v>
      </c>
      <c r="E122" s="1812" t="s">
        <v>24</v>
      </c>
      <c r="F122" s="1813" t="s">
        <v>2384</v>
      </c>
      <c r="G122" s="1770" t="s">
        <v>12146</v>
      </c>
      <c r="H122" s="1769"/>
      <c r="I122" s="1787"/>
      <c r="J122" s="1751" t="s">
        <v>678</v>
      </c>
      <c r="K122" s="1828" t="s">
        <v>679</v>
      </c>
      <c r="L122" s="1770" t="s">
        <v>12146</v>
      </c>
      <c r="M122" s="1811" t="s">
        <v>12072</v>
      </c>
      <c r="N122" s="1745" t="s">
        <v>40</v>
      </c>
      <c r="O122" s="1774" t="s">
        <v>380</v>
      </c>
    </row>
    <row r="123" spans="1:15" s="1742" customFormat="1" ht="31.5" x14ac:dyDescent="0.15">
      <c r="A123" s="1769"/>
      <c r="B123" s="1827"/>
      <c r="C123" s="1760"/>
      <c r="D123" s="1762"/>
      <c r="E123" s="1769"/>
      <c r="F123" s="1806"/>
      <c r="G123" s="1812" t="s">
        <v>12147</v>
      </c>
      <c r="H123" s="1769"/>
      <c r="I123" s="1787"/>
      <c r="J123" s="1760"/>
      <c r="K123" s="1829"/>
      <c r="L123" s="1812" t="s">
        <v>12147</v>
      </c>
      <c r="M123" s="1811" t="s">
        <v>12072</v>
      </c>
      <c r="N123" s="1745" t="s">
        <v>40</v>
      </c>
      <c r="O123" s="1774" t="s">
        <v>380</v>
      </c>
    </row>
    <row r="124" spans="1:15" s="1742" customFormat="1" ht="31.5" x14ac:dyDescent="0.15">
      <c r="A124" s="1769"/>
      <c r="B124" s="1827"/>
      <c r="C124" s="1760"/>
      <c r="D124" s="1762"/>
      <c r="E124" s="1769"/>
      <c r="F124" s="1806"/>
      <c r="G124" s="1812" t="s">
        <v>12148</v>
      </c>
      <c r="H124" s="1769"/>
      <c r="I124" s="1787"/>
      <c r="J124" s="1760"/>
      <c r="K124" s="1829"/>
      <c r="L124" s="1812" t="s">
        <v>12148</v>
      </c>
      <c r="M124" s="1811" t="s">
        <v>12072</v>
      </c>
      <c r="N124" s="1745" t="s">
        <v>40</v>
      </c>
      <c r="O124" s="1774" t="s">
        <v>380</v>
      </c>
    </row>
    <row r="125" spans="1:15" s="1742" customFormat="1" ht="31.5" x14ac:dyDescent="0.15">
      <c r="A125" s="1769"/>
      <c r="B125" s="1827"/>
      <c r="C125" s="1760"/>
      <c r="D125" s="1762"/>
      <c r="E125" s="1769"/>
      <c r="F125" s="1806"/>
      <c r="G125" s="2677" t="s">
        <v>12149</v>
      </c>
      <c r="H125" s="1763"/>
      <c r="I125" s="1787"/>
      <c r="J125" s="1760"/>
      <c r="K125" s="1829"/>
      <c r="L125" s="1774" t="s">
        <v>12150</v>
      </c>
      <c r="M125" s="1758" t="s">
        <v>1381</v>
      </c>
      <c r="N125" s="2665" t="s">
        <v>40</v>
      </c>
      <c r="O125" s="2668" t="s">
        <v>380</v>
      </c>
    </row>
    <row r="126" spans="1:15" s="1742" customFormat="1" ht="21" x14ac:dyDescent="0.15">
      <c r="A126" s="1769"/>
      <c r="B126" s="1827"/>
      <c r="C126" s="1760"/>
      <c r="D126" s="1762"/>
      <c r="E126" s="1769"/>
      <c r="F126" s="1806"/>
      <c r="G126" s="2678"/>
      <c r="H126" s="1763"/>
      <c r="I126" s="1787"/>
      <c r="J126" s="1760"/>
      <c r="K126" s="1829"/>
      <c r="L126" s="1776"/>
      <c r="M126" s="1824" t="s">
        <v>12151</v>
      </c>
      <c r="N126" s="2667"/>
      <c r="O126" s="2670"/>
    </row>
    <row r="127" spans="1:15" s="1742" customFormat="1" ht="15.75" x14ac:dyDescent="0.15">
      <c r="A127" s="1769"/>
      <c r="B127" s="1827"/>
      <c r="C127" s="1760"/>
      <c r="D127" s="1762"/>
      <c r="E127" s="1769"/>
      <c r="F127" s="1806"/>
      <c r="G127" s="1770" t="s">
        <v>12152</v>
      </c>
      <c r="H127" s="1769"/>
      <c r="I127" s="1787"/>
      <c r="J127" s="1760"/>
      <c r="K127" s="1829"/>
      <c r="L127" s="1758" t="s">
        <v>12153</v>
      </c>
      <c r="M127" s="1758" t="s">
        <v>263</v>
      </c>
      <c r="N127" s="1781" t="s">
        <v>40</v>
      </c>
      <c r="O127" s="1758" t="s">
        <v>380</v>
      </c>
    </row>
    <row r="128" spans="1:15" s="1742" customFormat="1" ht="15" customHeight="1" x14ac:dyDescent="0.15">
      <c r="A128" s="1769"/>
      <c r="B128" s="1827"/>
      <c r="C128" s="1760"/>
      <c r="D128" s="1762"/>
      <c r="E128" s="1769"/>
      <c r="F128" s="1806"/>
      <c r="G128" s="1770" t="s">
        <v>12154</v>
      </c>
      <c r="H128" s="1769"/>
      <c r="I128" s="1787"/>
      <c r="J128" s="1760"/>
      <c r="K128" s="1829"/>
      <c r="L128" s="1758" t="s">
        <v>12155</v>
      </c>
      <c r="M128" s="1758" t="s">
        <v>263</v>
      </c>
      <c r="N128" s="1781" t="s">
        <v>40</v>
      </c>
      <c r="O128" s="1758" t="s">
        <v>380</v>
      </c>
    </row>
    <row r="129" spans="1:15" s="1742" customFormat="1" ht="22.5" customHeight="1" x14ac:dyDescent="0.15">
      <c r="A129" s="1769"/>
      <c r="B129" s="1830"/>
      <c r="C129" s="1751" t="s">
        <v>12156</v>
      </c>
      <c r="D129" s="1754" t="s">
        <v>12157</v>
      </c>
      <c r="E129" s="1812" t="s">
        <v>24</v>
      </c>
      <c r="F129" s="1822" t="s">
        <v>12158</v>
      </c>
      <c r="G129" s="1770" t="s">
        <v>12159</v>
      </c>
      <c r="H129" s="1768"/>
      <c r="I129" s="1616"/>
      <c r="J129" s="1751" t="s">
        <v>12156</v>
      </c>
      <c r="K129" s="1828" t="s">
        <v>2400</v>
      </c>
      <c r="L129" s="1770" t="s">
        <v>12159</v>
      </c>
      <c r="M129" s="1811" t="s">
        <v>12072</v>
      </c>
      <c r="N129" s="1781" t="s">
        <v>40</v>
      </c>
      <c r="O129" s="1758" t="s">
        <v>380</v>
      </c>
    </row>
    <row r="130" spans="1:15" s="1742" customFormat="1" ht="15" customHeight="1" x14ac:dyDescent="0.15">
      <c r="A130" s="1749">
        <v>33</v>
      </c>
      <c r="B130" s="1813" t="s">
        <v>11765</v>
      </c>
      <c r="C130" s="1751" t="s">
        <v>692</v>
      </c>
      <c r="D130" s="1754" t="s">
        <v>693</v>
      </c>
      <c r="E130" s="1784" t="s">
        <v>24</v>
      </c>
      <c r="F130" s="1822" t="s">
        <v>1386</v>
      </c>
      <c r="G130" s="1770" t="s">
        <v>12160</v>
      </c>
      <c r="H130" s="1749">
        <v>33</v>
      </c>
      <c r="I130" s="1813" t="s">
        <v>691</v>
      </c>
      <c r="J130" s="1751" t="s">
        <v>692</v>
      </c>
      <c r="K130" s="1757" t="s">
        <v>693</v>
      </c>
      <c r="L130" s="1758" t="s">
        <v>12161</v>
      </c>
      <c r="M130" s="1738" t="s">
        <v>155</v>
      </c>
      <c r="N130" s="1781" t="s">
        <v>40</v>
      </c>
      <c r="O130" s="1758" t="s">
        <v>380</v>
      </c>
    </row>
    <row r="131" spans="1:15" s="1742" customFormat="1" ht="33" customHeight="1" x14ac:dyDescent="0.15">
      <c r="A131" s="1759"/>
      <c r="B131" s="1735"/>
      <c r="C131" s="1760"/>
      <c r="D131" s="1762"/>
      <c r="E131" s="1831" t="s">
        <v>623</v>
      </c>
      <c r="F131" s="1765" t="s">
        <v>12162</v>
      </c>
      <c r="G131" s="1755" t="s">
        <v>12163</v>
      </c>
      <c r="H131" s="1763"/>
      <c r="I131" s="1806"/>
      <c r="J131" s="1763"/>
      <c r="K131" s="1765"/>
      <c r="L131" s="1832" t="s">
        <v>12164</v>
      </c>
      <c r="M131" s="1789" t="s">
        <v>12145</v>
      </c>
      <c r="N131" s="1781" t="s">
        <v>40</v>
      </c>
      <c r="O131" s="1758" t="s">
        <v>380</v>
      </c>
    </row>
    <row r="132" spans="1:15" s="1742" customFormat="1" ht="15" customHeight="1" x14ac:dyDescent="0.15">
      <c r="A132" s="1759"/>
      <c r="B132" s="1735"/>
      <c r="C132" s="1760"/>
      <c r="D132" s="1762"/>
      <c r="E132" s="1831"/>
      <c r="F132" s="1765"/>
      <c r="G132" s="1756" t="s">
        <v>12165</v>
      </c>
      <c r="H132" s="1763"/>
      <c r="I132" s="1806"/>
      <c r="J132" s="1763"/>
      <c r="K132" s="1765"/>
      <c r="L132" s="1756" t="s">
        <v>12166</v>
      </c>
      <c r="M132" s="1758" t="s">
        <v>155</v>
      </c>
      <c r="N132" s="1781" t="s">
        <v>40</v>
      </c>
      <c r="O132" s="1758" t="s">
        <v>380</v>
      </c>
    </row>
    <row r="133" spans="1:15" s="1742" customFormat="1" ht="15" customHeight="1" x14ac:dyDescent="0.15">
      <c r="A133" s="1759"/>
      <c r="B133" s="1735"/>
      <c r="C133" s="1760"/>
      <c r="D133" s="1762"/>
      <c r="E133" s="1833"/>
      <c r="F133" s="1765"/>
      <c r="G133" s="1756" t="s">
        <v>12167</v>
      </c>
      <c r="H133" s="1763"/>
      <c r="I133" s="1806"/>
      <c r="J133" s="1763"/>
      <c r="K133" s="1765"/>
      <c r="L133" s="1756" t="s">
        <v>12168</v>
      </c>
      <c r="M133" s="1758" t="s">
        <v>155</v>
      </c>
      <c r="N133" s="1781" t="s">
        <v>40</v>
      </c>
      <c r="O133" s="1758" t="s">
        <v>380</v>
      </c>
    </row>
    <row r="134" spans="1:15" s="1742" customFormat="1" ht="15" customHeight="1" x14ac:dyDescent="0.15">
      <c r="A134" s="1759"/>
      <c r="B134" s="1735"/>
      <c r="C134" s="1760"/>
      <c r="D134" s="1762"/>
      <c r="E134" s="1834" t="s">
        <v>12169</v>
      </c>
      <c r="F134" s="1813" t="s">
        <v>12170</v>
      </c>
      <c r="G134" s="2668" t="s">
        <v>12171</v>
      </c>
      <c r="H134" s="1769"/>
      <c r="I134" s="1806"/>
      <c r="J134" s="1763"/>
      <c r="K134" s="1765"/>
      <c r="L134" s="1774" t="s">
        <v>12172</v>
      </c>
      <c r="M134" s="1774" t="s">
        <v>155</v>
      </c>
      <c r="N134" s="1745" t="s">
        <v>40</v>
      </c>
      <c r="O134" s="1774" t="s">
        <v>380</v>
      </c>
    </row>
    <row r="135" spans="1:15" s="1742" customFormat="1" ht="15" customHeight="1" x14ac:dyDescent="0.15">
      <c r="A135" s="1759"/>
      <c r="B135" s="1735"/>
      <c r="C135" s="1760"/>
      <c r="D135" s="1762"/>
      <c r="E135" s="1831"/>
      <c r="F135" s="1806"/>
      <c r="G135" s="2670"/>
      <c r="H135" s="1769"/>
      <c r="I135" s="1806"/>
      <c r="J135" s="1763"/>
      <c r="K135" s="1765"/>
      <c r="L135" s="1774" t="s">
        <v>12173</v>
      </c>
      <c r="M135" s="1774" t="s">
        <v>155</v>
      </c>
      <c r="N135" s="1745" t="s">
        <v>40</v>
      </c>
      <c r="O135" s="1774" t="s">
        <v>380</v>
      </c>
    </row>
    <row r="136" spans="1:15" s="1742" customFormat="1" ht="15" customHeight="1" x14ac:dyDescent="0.15">
      <c r="A136" s="1759"/>
      <c r="B136" s="1735"/>
      <c r="C136" s="1760"/>
      <c r="D136" s="1762"/>
      <c r="E136" s="1833"/>
      <c r="F136" s="1823"/>
      <c r="G136" s="1770" t="s">
        <v>12174</v>
      </c>
      <c r="H136" s="1769"/>
      <c r="I136" s="1806"/>
      <c r="J136" s="1763"/>
      <c r="K136" s="1765"/>
      <c r="L136" s="1758" t="s">
        <v>12174</v>
      </c>
      <c r="M136" s="1738" t="s">
        <v>155</v>
      </c>
      <c r="N136" s="1745" t="s">
        <v>40</v>
      </c>
      <c r="O136" s="1758" t="s">
        <v>380</v>
      </c>
    </row>
    <row r="137" spans="1:15" s="1742" customFormat="1" ht="22.5" customHeight="1" x14ac:dyDescent="0.15">
      <c r="A137" s="1759"/>
      <c r="B137" s="1735"/>
      <c r="C137" s="1760"/>
      <c r="D137" s="1762"/>
      <c r="E137" s="1831" t="s">
        <v>12175</v>
      </c>
      <c r="F137" s="1806" t="s">
        <v>12176</v>
      </c>
      <c r="G137" s="1769" t="s">
        <v>12177</v>
      </c>
      <c r="H137" s="1769"/>
      <c r="I137" s="1806"/>
      <c r="J137" s="1763"/>
      <c r="K137" s="1765"/>
      <c r="L137" s="1758" t="s">
        <v>12178</v>
      </c>
      <c r="M137" s="1738" t="s">
        <v>12179</v>
      </c>
      <c r="N137" s="1745" t="s">
        <v>40</v>
      </c>
      <c r="O137" s="1758" t="s">
        <v>380</v>
      </c>
    </row>
    <row r="138" spans="1:15" s="1742" customFormat="1" ht="31.5" x14ac:dyDescent="0.15">
      <c r="A138" s="1759"/>
      <c r="B138" s="1735"/>
      <c r="C138" s="1760"/>
      <c r="D138" s="1762"/>
      <c r="E138" s="1753"/>
      <c r="F138" s="1806"/>
      <c r="G138" s="1769"/>
      <c r="H138" s="1769"/>
      <c r="I138" s="1806"/>
      <c r="J138" s="1763"/>
      <c r="K138" s="1765"/>
      <c r="L138" s="1758" t="s">
        <v>12180</v>
      </c>
      <c r="M138" s="1738" t="s">
        <v>12181</v>
      </c>
      <c r="N138" s="1745" t="s">
        <v>40</v>
      </c>
      <c r="O138" s="1758" t="s">
        <v>380</v>
      </c>
    </row>
    <row r="139" spans="1:15" s="1742" customFormat="1" ht="21" x14ac:dyDescent="0.15">
      <c r="A139" s="1759"/>
      <c r="B139" s="1735"/>
      <c r="C139" s="1760"/>
      <c r="D139" s="1762"/>
      <c r="E139" s="1753"/>
      <c r="F139" s="1806"/>
      <c r="G139" s="1769"/>
      <c r="H139" s="1769"/>
      <c r="I139" s="1806"/>
      <c r="J139" s="1763"/>
      <c r="K139" s="1765"/>
      <c r="L139" s="1758" t="s">
        <v>12182</v>
      </c>
      <c r="M139" s="1738" t="s">
        <v>99</v>
      </c>
      <c r="N139" s="1745" t="s">
        <v>40</v>
      </c>
      <c r="O139" s="1758" t="s">
        <v>380</v>
      </c>
    </row>
    <row r="140" spans="1:15" s="1742" customFormat="1" ht="21" x14ac:dyDescent="0.15">
      <c r="A140" s="1759"/>
      <c r="B140" s="1735"/>
      <c r="C140" s="1760"/>
      <c r="D140" s="1762"/>
      <c r="E140" s="1753"/>
      <c r="F140" s="1806"/>
      <c r="G140" s="1769"/>
      <c r="H140" s="1769"/>
      <c r="I140" s="1806"/>
      <c r="J140" s="1763"/>
      <c r="K140" s="1765"/>
      <c r="L140" s="1758" t="s">
        <v>12183</v>
      </c>
      <c r="M140" s="1738" t="s">
        <v>155</v>
      </c>
      <c r="N140" s="1745" t="s">
        <v>40</v>
      </c>
      <c r="O140" s="1758" t="s">
        <v>380</v>
      </c>
    </row>
    <row r="141" spans="1:15" s="1742" customFormat="1" ht="21.75" customHeight="1" x14ac:dyDescent="0.15">
      <c r="A141" s="1759"/>
      <c r="B141" s="1735"/>
      <c r="C141" s="1760"/>
      <c r="D141" s="1762"/>
      <c r="E141" s="1753"/>
      <c r="F141" s="1806"/>
      <c r="G141" s="1769"/>
      <c r="H141" s="1769"/>
      <c r="I141" s="1806"/>
      <c r="J141" s="1763"/>
      <c r="K141" s="1765"/>
      <c r="L141" s="1758" t="s">
        <v>12184</v>
      </c>
      <c r="M141" s="1738" t="s">
        <v>155</v>
      </c>
      <c r="N141" s="1745" t="s">
        <v>40</v>
      </c>
      <c r="O141" s="1758" t="s">
        <v>380</v>
      </c>
    </row>
    <row r="142" spans="1:15" s="1742" customFormat="1" ht="21" x14ac:dyDescent="0.15">
      <c r="A142" s="1759"/>
      <c r="B142" s="1735"/>
      <c r="C142" s="1760"/>
      <c r="D142" s="1762"/>
      <c r="E142" s="1753"/>
      <c r="F142" s="1806"/>
      <c r="G142" s="1769"/>
      <c r="H142" s="1769"/>
      <c r="I142" s="1806"/>
      <c r="J142" s="1763"/>
      <c r="K142" s="1765"/>
      <c r="L142" s="1758" t="s">
        <v>12185</v>
      </c>
      <c r="M142" s="1825" t="s">
        <v>12186</v>
      </c>
      <c r="N142" s="1745" t="s">
        <v>40</v>
      </c>
      <c r="O142" s="1758" t="s">
        <v>380</v>
      </c>
    </row>
    <row r="143" spans="1:15" s="1742" customFormat="1" ht="18" customHeight="1" x14ac:dyDescent="0.15">
      <c r="A143" s="1759"/>
      <c r="B143" s="1735"/>
      <c r="C143" s="1760"/>
      <c r="D143" s="1762"/>
      <c r="E143" s="1753"/>
      <c r="F143" s="1806"/>
      <c r="G143" s="1769"/>
      <c r="H143" s="1769"/>
      <c r="I143" s="1806"/>
      <c r="J143" s="1763"/>
      <c r="K143" s="1765"/>
      <c r="L143" s="1758" t="s">
        <v>12187</v>
      </c>
      <c r="M143" s="1825" t="s">
        <v>12186</v>
      </c>
      <c r="N143" s="1745" t="s">
        <v>40</v>
      </c>
      <c r="O143" s="1758" t="s">
        <v>380</v>
      </c>
    </row>
    <row r="144" spans="1:15" s="1742" customFormat="1" ht="21" x14ac:dyDescent="0.15">
      <c r="A144" s="1759"/>
      <c r="B144" s="1735"/>
      <c r="C144" s="1760"/>
      <c r="D144" s="1762"/>
      <c r="E144" s="1753"/>
      <c r="F144" s="1806"/>
      <c r="G144" s="1769"/>
      <c r="H144" s="1769"/>
      <c r="I144" s="1806"/>
      <c r="J144" s="1763"/>
      <c r="K144" s="1765"/>
      <c r="L144" s="1758" t="s">
        <v>12188</v>
      </c>
      <c r="M144" s="1825" t="s">
        <v>12186</v>
      </c>
      <c r="N144" s="1745" t="s">
        <v>40</v>
      </c>
      <c r="O144" s="1758" t="s">
        <v>380</v>
      </c>
    </row>
    <row r="145" spans="1:16" s="1742" customFormat="1" x14ac:dyDescent="0.15">
      <c r="A145" s="1759"/>
      <c r="B145" s="1735"/>
      <c r="C145" s="1760"/>
      <c r="D145" s="1762"/>
      <c r="E145" s="1753"/>
      <c r="F145" s="1806"/>
      <c r="G145" s="1769"/>
      <c r="H145" s="1769"/>
      <c r="I145" s="1806"/>
      <c r="J145" s="1763"/>
      <c r="K145" s="1765"/>
      <c r="L145" s="1758" t="s">
        <v>12189</v>
      </c>
      <c r="M145" s="1738" t="s">
        <v>155</v>
      </c>
      <c r="N145" s="1745" t="s">
        <v>40</v>
      </c>
      <c r="O145" s="1758" t="s">
        <v>380</v>
      </c>
    </row>
    <row r="146" spans="1:16" s="1742" customFormat="1" ht="21" x14ac:dyDescent="0.15">
      <c r="A146" s="1759"/>
      <c r="B146" s="1735"/>
      <c r="C146" s="1760"/>
      <c r="D146" s="1762"/>
      <c r="E146" s="1753"/>
      <c r="F146" s="1806"/>
      <c r="G146" s="1768"/>
      <c r="H146" s="1769"/>
      <c r="I146" s="1806"/>
      <c r="J146" s="1763"/>
      <c r="K146" s="1765"/>
      <c r="L146" s="1758" t="s">
        <v>12190</v>
      </c>
      <c r="M146" s="1738" t="s">
        <v>263</v>
      </c>
      <c r="N146" s="1745" t="s">
        <v>40</v>
      </c>
      <c r="O146" s="1758" t="s">
        <v>380</v>
      </c>
    </row>
    <row r="147" spans="1:16" s="1742" customFormat="1" ht="21" customHeight="1" x14ac:dyDescent="0.15">
      <c r="A147" s="1759"/>
      <c r="B147" s="1735"/>
      <c r="C147" s="1760"/>
      <c r="D147" s="1762"/>
      <c r="E147" s="1783" t="s">
        <v>7389</v>
      </c>
      <c r="F147" s="1813" t="s">
        <v>12191</v>
      </c>
      <c r="G147" s="1770" t="s">
        <v>12192</v>
      </c>
      <c r="H147" s="1769"/>
      <c r="I147" s="1806"/>
      <c r="J147" s="1763"/>
      <c r="K147" s="1765"/>
      <c r="L147" s="1758" t="s">
        <v>12193</v>
      </c>
      <c r="M147" s="1738" t="s">
        <v>99</v>
      </c>
      <c r="N147" s="1745" t="s">
        <v>40</v>
      </c>
      <c r="O147" s="1758" t="s">
        <v>380</v>
      </c>
    </row>
    <row r="148" spans="1:16" s="1742" customFormat="1" ht="15.6" customHeight="1" x14ac:dyDescent="0.15">
      <c r="A148" s="1759"/>
      <c r="B148" s="1735"/>
      <c r="C148" s="1760"/>
      <c r="D148" s="1762"/>
      <c r="E148" s="1778"/>
      <c r="F148" s="1823"/>
      <c r="G148" s="1770" t="s">
        <v>12194</v>
      </c>
      <c r="H148" s="1769"/>
      <c r="I148" s="1806"/>
      <c r="J148" s="1763"/>
      <c r="K148" s="1765"/>
      <c r="L148" s="1758" t="s">
        <v>12195</v>
      </c>
      <c r="M148" s="1738" t="s">
        <v>155</v>
      </c>
      <c r="N148" s="1745" t="s">
        <v>40</v>
      </c>
      <c r="O148" s="1758" t="s">
        <v>380</v>
      </c>
    </row>
    <row r="149" spans="1:16" s="1742" customFormat="1" ht="21" customHeight="1" x14ac:dyDescent="0.15">
      <c r="A149" s="1759"/>
      <c r="B149" s="1735"/>
      <c r="C149" s="1760"/>
      <c r="D149" s="1762"/>
      <c r="E149" s="1784" t="s">
        <v>2162</v>
      </c>
      <c r="F149" s="1822" t="s">
        <v>12196</v>
      </c>
      <c r="G149" s="1770" t="s">
        <v>12197</v>
      </c>
      <c r="H149" s="1769"/>
      <c r="I149" s="1806"/>
      <c r="J149" s="1763"/>
      <c r="K149" s="1765"/>
      <c r="L149" s="1758" t="s">
        <v>12198</v>
      </c>
      <c r="M149" s="1738" t="s">
        <v>155</v>
      </c>
      <c r="N149" s="1745" t="s">
        <v>40</v>
      </c>
      <c r="O149" s="1758" t="s">
        <v>380</v>
      </c>
      <c r="P149" s="1835"/>
    </row>
    <row r="150" spans="1:16" s="1742" customFormat="1" ht="15" customHeight="1" x14ac:dyDescent="0.15">
      <c r="A150" s="1759"/>
      <c r="B150" s="1735"/>
      <c r="C150" s="1760"/>
      <c r="D150" s="1762"/>
      <c r="E150" s="1783" t="s">
        <v>253</v>
      </c>
      <c r="F150" s="1813" t="s">
        <v>12199</v>
      </c>
      <c r="G150" s="1770" t="s">
        <v>12200</v>
      </c>
      <c r="H150" s="1769"/>
      <c r="I150" s="1806"/>
      <c r="J150" s="1763"/>
      <c r="K150" s="1765"/>
      <c r="L150" s="1758" t="s">
        <v>12201</v>
      </c>
      <c r="M150" s="1738" t="s">
        <v>155</v>
      </c>
      <c r="N150" s="1745" t="s">
        <v>40</v>
      </c>
      <c r="O150" s="1758" t="s">
        <v>380</v>
      </c>
      <c r="P150" s="1835"/>
    </row>
    <row r="151" spans="1:16" s="1742" customFormat="1" ht="15" customHeight="1" x14ac:dyDescent="0.15">
      <c r="A151" s="1759"/>
      <c r="B151" s="1735"/>
      <c r="C151" s="1760"/>
      <c r="D151" s="1762"/>
      <c r="E151" s="1783" t="s">
        <v>5661</v>
      </c>
      <c r="F151" s="1813" t="s">
        <v>12202</v>
      </c>
      <c r="G151" s="1770" t="s">
        <v>12203</v>
      </c>
      <c r="H151" s="1769"/>
      <c r="I151" s="1806"/>
      <c r="J151" s="1763"/>
      <c r="K151" s="1765"/>
      <c r="L151" s="1758" t="s">
        <v>12204</v>
      </c>
      <c r="M151" s="1738" t="s">
        <v>155</v>
      </c>
      <c r="N151" s="1745" t="s">
        <v>40</v>
      </c>
      <c r="O151" s="1758" t="s">
        <v>380</v>
      </c>
      <c r="P151" s="1835"/>
    </row>
    <row r="152" spans="1:16" s="1742" customFormat="1" ht="15" customHeight="1" x14ac:dyDescent="0.15">
      <c r="A152" s="1759"/>
      <c r="B152" s="1735"/>
      <c r="C152" s="1751" t="s">
        <v>713</v>
      </c>
      <c r="D152" s="1754" t="s">
        <v>714</v>
      </c>
      <c r="E152" s="1783" t="s">
        <v>32</v>
      </c>
      <c r="F152" s="1813" t="s">
        <v>715</v>
      </c>
      <c r="G152" s="1755" t="s">
        <v>2422</v>
      </c>
      <c r="H152" s="1763"/>
      <c r="I152" s="1806"/>
      <c r="J152" s="1751" t="s">
        <v>713</v>
      </c>
      <c r="K152" s="1754" t="s">
        <v>714</v>
      </c>
      <c r="L152" s="1832" t="s">
        <v>12205</v>
      </c>
      <c r="M152" s="1789" t="s">
        <v>719</v>
      </c>
      <c r="N152" s="1745" t="s">
        <v>40</v>
      </c>
      <c r="O152" s="1738" t="s">
        <v>380</v>
      </c>
    </row>
    <row r="153" spans="1:16" s="1742" customFormat="1" ht="15" customHeight="1" x14ac:dyDescent="0.15">
      <c r="A153" s="1759"/>
      <c r="B153" s="1735"/>
      <c r="C153" s="1760"/>
      <c r="D153" s="1762"/>
      <c r="E153" s="1753"/>
      <c r="F153" s="1806"/>
      <c r="G153" s="1755" t="s">
        <v>12206</v>
      </c>
      <c r="H153" s="1763"/>
      <c r="I153" s="1806"/>
      <c r="J153" s="1763"/>
      <c r="K153" s="1762"/>
      <c r="L153" s="1755" t="s">
        <v>12207</v>
      </c>
      <c r="M153" s="1811" t="s">
        <v>719</v>
      </c>
      <c r="N153" s="1745" t="s">
        <v>40</v>
      </c>
      <c r="O153" s="1738" t="s">
        <v>380</v>
      </c>
    </row>
    <row r="154" spans="1:16" s="1742" customFormat="1" ht="22.5" customHeight="1" x14ac:dyDescent="0.15">
      <c r="A154" s="1759"/>
      <c r="B154" s="1735"/>
      <c r="C154" s="1760"/>
      <c r="D154" s="1762"/>
      <c r="E154" s="1831"/>
      <c r="F154" s="1765"/>
      <c r="G154" s="1755" t="s">
        <v>12208</v>
      </c>
      <c r="H154" s="1763"/>
      <c r="I154" s="1806"/>
      <c r="J154" s="1763"/>
      <c r="K154" s="1762"/>
      <c r="L154" s="1832" t="s">
        <v>12209</v>
      </c>
      <c r="M154" s="1836" t="s">
        <v>45</v>
      </c>
      <c r="N154" s="1745" t="s">
        <v>40</v>
      </c>
      <c r="O154" s="1758" t="s">
        <v>380</v>
      </c>
    </row>
    <row r="155" spans="1:16" s="1742" customFormat="1" ht="21" customHeight="1" x14ac:dyDescent="0.15">
      <c r="A155" s="1759"/>
      <c r="B155" s="1735"/>
      <c r="C155" s="1759"/>
      <c r="D155" s="1762"/>
      <c r="E155" s="2663" t="s">
        <v>739</v>
      </c>
      <c r="F155" s="2664" t="s">
        <v>12210</v>
      </c>
      <c r="G155" s="1771" t="s">
        <v>741</v>
      </c>
      <c r="H155" s="1763"/>
      <c r="I155" s="1806"/>
      <c r="J155" s="1763"/>
      <c r="K155" s="1765"/>
      <c r="L155" s="1832" t="s">
        <v>12211</v>
      </c>
      <c r="M155" s="2700" t="s">
        <v>525</v>
      </c>
      <c r="N155" s="2665" t="s">
        <v>40</v>
      </c>
      <c r="O155" s="2690" t="s">
        <v>380</v>
      </c>
    </row>
    <row r="156" spans="1:16" s="1742" customFormat="1" ht="21" customHeight="1" x14ac:dyDescent="0.15">
      <c r="A156" s="1759"/>
      <c r="B156" s="1735"/>
      <c r="C156" s="1759"/>
      <c r="D156" s="1762"/>
      <c r="E156" s="2673"/>
      <c r="F156" s="2674"/>
      <c r="G156" s="1837"/>
      <c r="H156" s="1763"/>
      <c r="I156" s="1806"/>
      <c r="J156" s="1763"/>
      <c r="K156" s="1765"/>
      <c r="L156" s="1832" t="s">
        <v>12212</v>
      </c>
      <c r="M156" s="2701"/>
      <c r="N156" s="2666"/>
      <c r="O156" s="2703"/>
    </row>
    <row r="157" spans="1:16" s="1742" customFormat="1" ht="21" customHeight="1" x14ac:dyDescent="0.15">
      <c r="A157" s="1759"/>
      <c r="B157" s="1735"/>
      <c r="C157" s="1759"/>
      <c r="D157" s="1762"/>
      <c r="E157" s="2673"/>
      <c r="F157" s="2674"/>
      <c r="G157" s="1780"/>
      <c r="H157" s="1763"/>
      <c r="I157" s="1806"/>
      <c r="J157" s="1763"/>
      <c r="K157" s="1765"/>
      <c r="L157" s="1832" t="s">
        <v>12213</v>
      </c>
      <c r="M157" s="2701"/>
      <c r="N157" s="2666"/>
      <c r="O157" s="2703"/>
    </row>
    <row r="158" spans="1:16" s="1742" customFormat="1" ht="15" customHeight="1" x14ac:dyDescent="0.15">
      <c r="A158" s="1759"/>
      <c r="B158" s="1735"/>
      <c r="C158" s="1759"/>
      <c r="D158" s="1762"/>
      <c r="E158" s="2673"/>
      <c r="F158" s="2674"/>
      <c r="G158" s="1755" t="s">
        <v>12214</v>
      </c>
      <c r="H158" s="1763"/>
      <c r="I158" s="1806"/>
      <c r="J158" s="1763"/>
      <c r="K158" s="1765"/>
      <c r="L158" s="1832" t="s">
        <v>10848</v>
      </c>
      <c r="M158" s="2701"/>
      <c r="N158" s="2666"/>
      <c r="O158" s="2703"/>
    </row>
    <row r="159" spans="1:16" s="1742" customFormat="1" ht="15" customHeight="1" x14ac:dyDescent="0.15">
      <c r="A159" s="1759"/>
      <c r="B159" s="1735"/>
      <c r="C159" s="1759"/>
      <c r="D159" s="1762"/>
      <c r="E159" s="2673"/>
      <c r="F159" s="2674"/>
      <c r="G159" s="1755" t="s">
        <v>12215</v>
      </c>
      <c r="H159" s="1763"/>
      <c r="I159" s="1806"/>
      <c r="J159" s="1763"/>
      <c r="K159" s="1765"/>
      <c r="L159" s="1832" t="s">
        <v>12216</v>
      </c>
      <c r="M159" s="2702"/>
      <c r="N159" s="2667"/>
      <c r="O159" s="2691"/>
    </row>
    <row r="160" spans="1:16" s="1742" customFormat="1" ht="15" customHeight="1" x14ac:dyDescent="0.15">
      <c r="A160" s="1759"/>
      <c r="B160" s="1735"/>
      <c r="C160" s="1759"/>
      <c r="D160" s="1762"/>
      <c r="E160" s="2673"/>
      <c r="F160" s="2674"/>
      <c r="G160" s="1755" t="s">
        <v>12217</v>
      </c>
      <c r="H160" s="1763"/>
      <c r="I160" s="1806"/>
      <c r="J160" s="1763"/>
      <c r="K160" s="1765"/>
      <c r="L160" s="1832" t="s">
        <v>12218</v>
      </c>
      <c r="M160" s="1789" t="s">
        <v>525</v>
      </c>
      <c r="N160" s="1745" t="s">
        <v>40</v>
      </c>
      <c r="O160" s="1758" t="s">
        <v>380</v>
      </c>
    </row>
    <row r="161" spans="1:45" s="1742" customFormat="1" ht="15" customHeight="1" x14ac:dyDescent="0.15">
      <c r="A161" s="1759"/>
      <c r="B161" s="1735"/>
      <c r="C161" s="1759"/>
      <c r="D161" s="1762"/>
      <c r="E161" s="2673"/>
      <c r="F161" s="2674"/>
      <c r="G161" s="1755" t="s">
        <v>12219</v>
      </c>
      <c r="H161" s="1763"/>
      <c r="I161" s="1806"/>
      <c r="J161" s="1763"/>
      <c r="K161" s="1765"/>
      <c r="L161" s="1755" t="s">
        <v>12219</v>
      </c>
      <c r="M161" s="1758" t="s">
        <v>327</v>
      </c>
      <c r="N161" s="1745" t="s">
        <v>40</v>
      </c>
      <c r="O161" s="1758" t="s">
        <v>380</v>
      </c>
    </row>
    <row r="162" spans="1:45" s="1742" customFormat="1" ht="21" customHeight="1" x14ac:dyDescent="0.15">
      <c r="A162" s="1759"/>
      <c r="B162" s="1735"/>
      <c r="C162" s="1759"/>
      <c r="D162" s="1762"/>
      <c r="E162" s="2675"/>
      <c r="F162" s="2676"/>
      <c r="G162" s="1755" t="s">
        <v>12220</v>
      </c>
      <c r="H162" s="1763"/>
      <c r="I162" s="1806"/>
      <c r="J162" s="1763"/>
      <c r="K162" s="1765"/>
      <c r="L162" s="1832" t="s">
        <v>12220</v>
      </c>
      <c r="M162" s="1789" t="s">
        <v>45</v>
      </c>
      <c r="N162" s="1745" t="s">
        <v>40</v>
      </c>
      <c r="O162" s="1838" t="s">
        <v>380</v>
      </c>
    </row>
    <row r="163" spans="1:45" s="1742" customFormat="1" ht="39.6" customHeight="1" x14ac:dyDescent="0.15">
      <c r="A163" s="1759"/>
      <c r="B163" s="1735"/>
      <c r="C163" s="1759"/>
      <c r="D163" s="1762"/>
      <c r="E163" s="1834" t="s">
        <v>187</v>
      </c>
      <c r="F163" s="1757" t="s">
        <v>12221</v>
      </c>
      <c r="G163" s="1756" t="s">
        <v>12222</v>
      </c>
      <c r="H163" s="1763"/>
      <c r="I163" s="1806"/>
      <c r="J163" s="1763"/>
      <c r="K163" s="1765"/>
      <c r="L163" s="1832" t="s">
        <v>12223</v>
      </c>
      <c r="M163" s="1738" t="s">
        <v>99</v>
      </c>
      <c r="N163" s="1745" t="s">
        <v>40</v>
      </c>
      <c r="O163" s="1838" t="s">
        <v>380</v>
      </c>
    </row>
    <row r="164" spans="1:45" s="1742" customFormat="1" ht="27.6" customHeight="1" x14ac:dyDescent="0.15">
      <c r="A164" s="1759"/>
      <c r="B164" s="1735"/>
      <c r="C164" s="1759"/>
      <c r="D164" s="1762"/>
      <c r="E164" s="1831"/>
      <c r="F164" s="1765"/>
      <c r="G164" s="1763"/>
      <c r="H164" s="1763"/>
      <c r="I164" s="1806"/>
      <c r="J164" s="1763"/>
      <c r="K164" s="1765"/>
      <c r="L164" s="1832" t="s">
        <v>12224</v>
      </c>
      <c r="M164" s="1738"/>
      <c r="N164" s="1745"/>
      <c r="O164" s="1838"/>
    </row>
    <row r="165" spans="1:45" s="1742" customFormat="1" ht="15" customHeight="1" x14ac:dyDescent="0.15">
      <c r="A165" s="1759"/>
      <c r="B165" s="1735"/>
      <c r="C165" s="1759"/>
      <c r="D165" s="1762"/>
      <c r="E165" s="1833"/>
      <c r="F165" s="1786"/>
      <c r="G165" s="1782"/>
      <c r="H165" s="1763"/>
      <c r="I165" s="1806"/>
      <c r="J165" s="1763"/>
      <c r="K165" s="1765"/>
      <c r="L165" s="1832" t="s">
        <v>12225</v>
      </c>
      <c r="M165" s="1738" t="s">
        <v>99</v>
      </c>
      <c r="N165" s="1781" t="s">
        <v>40</v>
      </c>
      <c r="O165" s="1838" t="s">
        <v>380</v>
      </c>
    </row>
    <row r="166" spans="1:45" s="1722" customFormat="1" ht="30.6" customHeight="1" x14ac:dyDescent="0.25">
      <c r="A166" s="1759"/>
      <c r="B166" s="1735"/>
      <c r="C166" s="1760"/>
      <c r="D166" s="1762"/>
      <c r="E166" s="1834" t="s">
        <v>194</v>
      </c>
      <c r="F166" s="1828" t="s">
        <v>12226</v>
      </c>
      <c r="G166" s="1771" t="s">
        <v>12227</v>
      </c>
      <c r="H166" s="1763"/>
      <c r="I166" s="1806"/>
      <c r="J166" s="1763"/>
      <c r="K166" s="1762"/>
      <c r="L166" s="1832" t="s">
        <v>12228</v>
      </c>
      <c r="M166" s="2700" t="s">
        <v>12229</v>
      </c>
      <c r="N166" s="1781" t="s">
        <v>40</v>
      </c>
      <c r="O166" s="1838" t="s">
        <v>380</v>
      </c>
      <c r="P166" s="1839"/>
    </row>
    <row r="167" spans="1:45" s="1722" customFormat="1" ht="30.6" customHeight="1" x14ac:dyDescent="0.25">
      <c r="A167" s="1759"/>
      <c r="B167" s="1735"/>
      <c r="C167" s="1760"/>
      <c r="D167" s="1762"/>
      <c r="E167" s="1831"/>
      <c r="F167" s="1829"/>
      <c r="G167" s="1780"/>
      <c r="H167" s="1763"/>
      <c r="I167" s="1806"/>
      <c r="J167" s="1763"/>
      <c r="K167" s="1762"/>
      <c r="L167" s="1832" t="s">
        <v>12230</v>
      </c>
      <c r="M167" s="2702"/>
      <c r="N167" s="1781"/>
      <c r="O167" s="1838"/>
      <c r="P167" s="1839"/>
    </row>
    <row r="168" spans="1:45" s="1722" customFormat="1" ht="21" customHeight="1" x14ac:dyDescent="0.25">
      <c r="A168" s="1759"/>
      <c r="B168" s="1735"/>
      <c r="C168" s="1760"/>
      <c r="D168" s="1762"/>
      <c r="E168" s="1831"/>
      <c r="F168" s="1829"/>
      <c r="G168" s="1771" t="s">
        <v>12231</v>
      </c>
      <c r="H168" s="1763"/>
      <c r="I168" s="1806"/>
      <c r="J168" s="1763"/>
      <c r="K168" s="1762"/>
      <c r="L168" s="1832" t="s">
        <v>12232</v>
      </c>
      <c r="M168" s="1774" t="s">
        <v>327</v>
      </c>
      <c r="N168" s="1745" t="s">
        <v>40</v>
      </c>
      <c r="O168" s="1840" t="s">
        <v>380</v>
      </c>
      <c r="P168" s="1839"/>
    </row>
    <row r="169" spans="1:45" s="1722" customFormat="1" ht="21" customHeight="1" x14ac:dyDescent="0.25">
      <c r="A169" s="1759"/>
      <c r="B169" s="1735"/>
      <c r="C169" s="1760"/>
      <c r="D169" s="1762"/>
      <c r="E169" s="1831"/>
      <c r="F169" s="1829"/>
      <c r="G169" s="1780"/>
      <c r="H169" s="1763"/>
      <c r="I169" s="1806"/>
      <c r="J169" s="1763"/>
      <c r="K169" s="1762"/>
      <c r="L169" s="1832" t="s">
        <v>12233</v>
      </c>
      <c r="M169" s="1776"/>
      <c r="N169" s="1777"/>
      <c r="O169" s="1841"/>
      <c r="P169" s="1839"/>
    </row>
    <row r="170" spans="1:45" s="1731" customFormat="1" ht="22.5" customHeight="1" x14ac:dyDescent="0.25">
      <c r="A170" s="1759"/>
      <c r="B170" s="1735"/>
      <c r="C170" s="1760"/>
      <c r="D170" s="1762"/>
      <c r="E170" s="1831"/>
      <c r="F170" s="1829"/>
      <c r="G170" s="1756" t="s">
        <v>12234</v>
      </c>
      <c r="H170" s="1763"/>
      <c r="I170" s="1806"/>
      <c r="J170" s="1763"/>
      <c r="K170" s="1762"/>
      <c r="L170" s="1832" t="s">
        <v>12235</v>
      </c>
      <c r="M170" s="1789" t="s">
        <v>97</v>
      </c>
      <c r="N170" s="1745" t="s">
        <v>40</v>
      </c>
      <c r="O170" s="1838" t="s">
        <v>380</v>
      </c>
      <c r="Q170" s="1722"/>
      <c r="R170" s="1722"/>
      <c r="S170" s="1722"/>
      <c r="T170" s="1722"/>
      <c r="U170" s="1722"/>
      <c r="V170" s="1722"/>
      <c r="W170" s="1722"/>
      <c r="X170" s="1722"/>
      <c r="Y170" s="1722"/>
      <c r="Z170" s="1722"/>
      <c r="AA170" s="1722"/>
      <c r="AB170" s="1722"/>
      <c r="AC170" s="1722"/>
      <c r="AD170" s="1722"/>
      <c r="AE170" s="1722"/>
      <c r="AF170" s="1722"/>
      <c r="AG170" s="1722"/>
      <c r="AH170" s="1722"/>
      <c r="AI170" s="1722"/>
      <c r="AJ170" s="1722"/>
      <c r="AK170" s="1722"/>
      <c r="AL170" s="1722"/>
      <c r="AM170" s="1722"/>
      <c r="AN170" s="1722"/>
      <c r="AO170" s="1722"/>
      <c r="AP170" s="1722"/>
      <c r="AQ170" s="1722"/>
      <c r="AR170" s="1722"/>
      <c r="AS170" s="1722"/>
    </row>
    <row r="171" spans="1:45" s="1731" customFormat="1" ht="22.5" customHeight="1" x14ac:dyDescent="0.25">
      <c r="A171" s="1759"/>
      <c r="B171" s="1735"/>
      <c r="C171" s="1760"/>
      <c r="D171" s="1762"/>
      <c r="E171" s="1831"/>
      <c r="F171" s="1829"/>
      <c r="G171" s="1782"/>
      <c r="H171" s="1763"/>
      <c r="I171" s="1806"/>
      <c r="J171" s="1763"/>
      <c r="K171" s="1762"/>
      <c r="L171" s="1755" t="s">
        <v>12236</v>
      </c>
      <c r="M171" s="1811" t="s">
        <v>97</v>
      </c>
      <c r="N171" s="1745" t="s">
        <v>40</v>
      </c>
      <c r="O171" s="1838" t="s">
        <v>380</v>
      </c>
      <c r="Q171" s="1722"/>
      <c r="R171" s="1722"/>
      <c r="S171" s="1722"/>
      <c r="T171" s="1722"/>
      <c r="U171" s="1722"/>
      <c r="V171" s="1722"/>
      <c r="W171" s="1722"/>
      <c r="X171" s="1722"/>
      <c r="Y171" s="1722"/>
      <c r="Z171" s="1722"/>
      <c r="AA171" s="1722"/>
      <c r="AB171" s="1722"/>
      <c r="AC171" s="1722"/>
      <c r="AD171" s="1722"/>
      <c r="AE171" s="1722"/>
      <c r="AF171" s="1722"/>
      <c r="AG171" s="1722"/>
      <c r="AH171" s="1722"/>
      <c r="AI171" s="1722"/>
      <c r="AJ171" s="1722"/>
      <c r="AK171" s="1722"/>
      <c r="AL171" s="1722"/>
      <c r="AM171" s="1722"/>
      <c r="AN171" s="1722"/>
      <c r="AO171" s="1722"/>
      <c r="AP171" s="1722"/>
      <c r="AQ171" s="1722"/>
      <c r="AR171" s="1722"/>
      <c r="AS171" s="1722"/>
    </row>
    <row r="172" spans="1:45" s="1731" customFormat="1" ht="22.5" customHeight="1" x14ac:dyDescent="0.25">
      <c r="A172" s="1759"/>
      <c r="B172" s="1735"/>
      <c r="C172" s="1760"/>
      <c r="D172" s="1762"/>
      <c r="E172" s="1831"/>
      <c r="F172" s="1765"/>
      <c r="G172" s="1755" t="s">
        <v>12237</v>
      </c>
      <c r="H172" s="1763"/>
      <c r="I172" s="1806"/>
      <c r="J172" s="1763"/>
      <c r="K172" s="1762"/>
      <c r="L172" s="1755" t="s">
        <v>12238</v>
      </c>
      <c r="M172" s="1758" t="s">
        <v>327</v>
      </c>
      <c r="N172" s="1745" t="s">
        <v>40</v>
      </c>
      <c r="O172" s="1758" t="s">
        <v>380</v>
      </c>
      <c r="Q172" s="1722"/>
      <c r="R172" s="1722"/>
      <c r="S172" s="1722"/>
      <c r="T172" s="1722"/>
      <c r="U172" s="1722"/>
      <c r="V172" s="1722"/>
      <c r="W172" s="1722"/>
      <c r="X172" s="1722"/>
      <c r="Y172" s="1722"/>
      <c r="Z172" s="1722"/>
      <c r="AA172" s="1722"/>
      <c r="AB172" s="1722"/>
      <c r="AC172" s="1722"/>
      <c r="AD172" s="1722"/>
      <c r="AE172" s="1722"/>
      <c r="AF172" s="1722"/>
      <c r="AG172" s="1722"/>
      <c r="AH172" s="1722"/>
      <c r="AI172" s="1722"/>
      <c r="AJ172" s="1722"/>
      <c r="AK172" s="1722"/>
      <c r="AL172" s="1722"/>
      <c r="AM172" s="1722"/>
      <c r="AN172" s="1722"/>
      <c r="AO172" s="1722"/>
      <c r="AP172" s="1722"/>
      <c r="AQ172" s="1722"/>
      <c r="AR172" s="1722"/>
      <c r="AS172" s="1722"/>
    </row>
    <row r="173" spans="1:45" s="1731" customFormat="1" ht="31.5" customHeight="1" x14ac:dyDescent="0.25">
      <c r="A173" s="1759"/>
      <c r="B173" s="1735"/>
      <c r="C173" s="1760"/>
      <c r="D173" s="1762"/>
      <c r="E173" s="1831"/>
      <c r="F173" s="1765"/>
      <c r="G173" s="1755" t="s">
        <v>12239</v>
      </c>
      <c r="H173" s="1763"/>
      <c r="I173" s="1806"/>
      <c r="J173" s="1763"/>
      <c r="K173" s="1762"/>
      <c r="L173" s="1755" t="s">
        <v>12239</v>
      </c>
      <c r="M173" s="1811" t="s">
        <v>12240</v>
      </c>
      <c r="N173" s="1745"/>
      <c r="O173" s="1758"/>
      <c r="Q173" s="1722"/>
      <c r="R173" s="1722"/>
      <c r="S173" s="1722"/>
      <c r="T173" s="1722"/>
      <c r="U173" s="1722"/>
      <c r="V173" s="1722"/>
      <c r="W173" s="1722"/>
      <c r="X173" s="1722"/>
      <c r="Y173" s="1722"/>
      <c r="Z173" s="1722"/>
      <c r="AA173" s="1722"/>
      <c r="AB173" s="1722"/>
      <c r="AC173" s="1722"/>
      <c r="AD173" s="1722"/>
      <c r="AE173" s="1722"/>
      <c r="AF173" s="1722"/>
      <c r="AG173" s="1722"/>
      <c r="AH173" s="1722"/>
      <c r="AI173" s="1722"/>
      <c r="AJ173" s="1722"/>
      <c r="AK173" s="1722"/>
      <c r="AL173" s="1722"/>
      <c r="AM173" s="1722"/>
      <c r="AN173" s="1722"/>
      <c r="AO173" s="1722"/>
      <c r="AP173" s="1722"/>
      <c r="AQ173" s="1722"/>
      <c r="AR173" s="1722"/>
      <c r="AS173" s="1722"/>
    </row>
    <row r="174" spans="1:45" s="1731" customFormat="1" ht="14.45" customHeight="1" x14ac:dyDescent="0.25">
      <c r="A174" s="1759"/>
      <c r="B174" s="1735"/>
      <c r="C174" s="1760"/>
      <c r="D174" s="1762"/>
      <c r="E174" s="1831"/>
      <c r="F174" s="1765"/>
      <c r="G174" s="1755" t="s">
        <v>12241</v>
      </c>
      <c r="H174" s="1763"/>
      <c r="I174" s="1806"/>
      <c r="J174" s="1763"/>
      <c r="K174" s="1762"/>
      <c r="L174" s="1755" t="s">
        <v>12242</v>
      </c>
      <c r="M174" s="1811" t="s">
        <v>97</v>
      </c>
      <c r="N174" s="1745" t="s">
        <v>40</v>
      </c>
      <c r="O174" s="1838" t="s">
        <v>380</v>
      </c>
      <c r="Q174" s="1722"/>
      <c r="R174" s="1722"/>
      <c r="S174" s="1722"/>
      <c r="T174" s="1722"/>
      <c r="U174" s="1722"/>
      <c r="V174" s="1722"/>
      <c r="W174" s="1722"/>
      <c r="X174" s="1722"/>
      <c r="Y174" s="1722"/>
      <c r="Z174" s="1722"/>
      <c r="AA174" s="1722"/>
      <c r="AB174" s="1722"/>
      <c r="AC174" s="1722"/>
      <c r="AD174" s="1722"/>
      <c r="AE174" s="1722"/>
      <c r="AF174" s="1722"/>
      <c r="AG174" s="1722"/>
      <c r="AH174" s="1722"/>
      <c r="AI174" s="1722"/>
      <c r="AJ174" s="1722"/>
      <c r="AK174" s="1722"/>
      <c r="AL174" s="1722"/>
      <c r="AM174" s="1722"/>
      <c r="AN174" s="1722"/>
      <c r="AO174" s="1722"/>
      <c r="AP174" s="1722"/>
      <c r="AQ174" s="1722"/>
      <c r="AR174" s="1722"/>
      <c r="AS174" s="1722"/>
    </row>
    <row r="175" spans="1:45" s="1731" customFormat="1" ht="14.45" customHeight="1" x14ac:dyDescent="0.25">
      <c r="A175" s="1759"/>
      <c r="B175" s="1735"/>
      <c r="C175" s="1760"/>
      <c r="D175" s="1762"/>
      <c r="E175" s="1831"/>
      <c r="F175" s="1765"/>
      <c r="G175" s="1755" t="s">
        <v>12243</v>
      </c>
      <c r="H175" s="1763"/>
      <c r="I175" s="1806"/>
      <c r="J175" s="1763"/>
      <c r="K175" s="1762"/>
      <c r="L175" s="1755" t="s">
        <v>12244</v>
      </c>
      <c r="M175" s="1811" t="s">
        <v>97</v>
      </c>
      <c r="N175" s="1745" t="s">
        <v>40</v>
      </c>
      <c r="O175" s="1838" t="s">
        <v>380</v>
      </c>
      <c r="Q175" s="1722"/>
      <c r="R175" s="1722"/>
      <c r="S175" s="1722"/>
      <c r="T175" s="1722"/>
      <c r="U175" s="1722"/>
      <c r="V175" s="1722"/>
      <c r="W175" s="1722"/>
      <c r="X175" s="1722"/>
      <c r="Y175" s="1722"/>
      <c r="Z175" s="1722"/>
      <c r="AA175" s="1722"/>
      <c r="AB175" s="1722"/>
      <c r="AC175" s="1722"/>
      <c r="AD175" s="1722"/>
      <c r="AE175" s="1722"/>
      <c r="AF175" s="1722"/>
      <c r="AG175" s="1722"/>
      <c r="AH175" s="1722"/>
      <c r="AI175" s="1722"/>
      <c r="AJ175" s="1722"/>
      <c r="AK175" s="1722"/>
      <c r="AL175" s="1722"/>
      <c r="AM175" s="1722"/>
      <c r="AN175" s="1722"/>
      <c r="AO175" s="1722"/>
      <c r="AP175" s="1722"/>
      <c r="AQ175" s="1722"/>
      <c r="AR175" s="1722"/>
      <c r="AS175" s="1722"/>
    </row>
    <row r="176" spans="1:45" s="1731" customFormat="1" ht="14.45" customHeight="1" x14ac:dyDescent="0.25">
      <c r="A176" s="1759"/>
      <c r="B176" s="1735"/>
      <c r="C176" s="1760"/>
      <c r="D176" s="1762"/>
      <c r="E176" s="1831"/>
      <c r="F176" s="1765"/>
      <c r="G176" s="1755" t="s">
        <v>12245</v>
      </c>
      <c r="H176" s="1763"/>
      <c r="I176" s="1806"/>
      <c r="J176" s="1763"/>
      <c r="K176" s="1762"/>
      <c r="L176" s="1755" t="s">
        <v>12246</v>
      </c>
      <c r="M176" s="1811" t="s">
        <v>97</v>
      </c>
      <c r="N176" s="1745" t="s">
        <v>40</v>
      </c>
      <c r="O176" s="1838" t="s">
        <v>380</v>
      </c>
      <c r="Q176" s="1722"/>
      <c r="R176" s="1722"/>
      <c r="S176" s="1722"/>
      <c r="T176" s="1722"/>
      <c r="U176" s="1722"/>
      <c r="V176" s="1722"/>
      <c r="W176" s="1722"/>
      <c r="X176" s="1722"/>
      <c r="Y176" s="1722"/>
      <c r="Z176" s="1722"/>
      <c r="AA176" s="1722"/>
      <c r="AB176" s="1722"/>
      <c r="AC176" s="1722"/>
      <c r="AD176" s="1722"/>
      <c r="AE176" s="1722"/>
      <c r="AF176" s="1722"/>
      <c r="AG176" s="1722"/>
      <c r="AH176" s="1722"/>
      <c r="AI176" s="1722"/>
      <c r="AJ176" s="1722"/>
      <c r="AK176" s="1722"/>
      <c r="AL176" s="1722"/>
      <c r="AM176" s="1722"/>
      <c r="AN176" s="1722"/>
      <c r="AO176" s="1722"/>
      <c r="AP176" s="1722"/>
      <c r="AQ176" s="1722"/>
      <c r="AR176" s="1722"/>
      <c r="AS176" s="1722"/>
    </row>
    <row r="177" spans="1:45" s="1731" customFormat="1" ht="15" customHeight="1" x14ac:dyDescent="0.25">
      <c r="A177" s="1759"/>
      <c r="B177" s="1735"/>
      <c r="C177" s="1760"/>
      <c r="D177" s="1762"/>
      <c r="E177" s="1831"/>
      <c r="F177" s="1765"/>
      <c r="G177" s="1755" t="s">
        <v>12247</v>
      </c>
      <c r="H177" s="1763"/>
      <c r="I177" s="1806"/>
      <c r="J177" s="1763"/>
      <c r="K177" s="1762"/>
      <c r="L177" s="1832" t="s">
        <v>12248</v>
      </c>
      <c r="M177" s="1789" t="s">
        <v>45</v>
      </c>
      <c r="N177" s="1745" t="s">
        <v>40</v>
      </c>
      <c r="O177" s="1838" t="s">
        <v>380</v>
      </c>
      <c r="Q177" s="1722"/>
      <c r="R177" s="1722"/>
      <c r="S177" s="1722"/>
      <c r="T177" s="1722"/>
      <c r="U177" s="1722"/>
      <c r="V177" s="1722"/>
      <c r="W177" s="1722"/>
      <c r="X177" s="1722"/>
      <c r="Y177" s="1722"/>
      <c r="Z177" s="1722"/>
      <c r="AA177" s="1722"/>
      <c r="AB177" s="1722"/>
      <c r="AC177" s="1722"/>
      <c r="AD177" s="1722"/>
      <c r="AE177" s="1722"/>
      <c r="AF177" s="1722"/>
      <c r="AG177" s="1722"/>
      <c r="AH177" s="1722"/>
      <c r="AI177" s="1722"/>
      <c r="AJ177" s="1722"/>
      <c r="AK177" s="1722"/>
      <c r="AL177" s="1722"/>
      <c r="AM177" s="1722"/>
      <c r="AN177" s="1722"/>
      <c r="AO177" s="1722"/>
      <c r="AP177" s="1722"/>
      <c r="AQ177" s="1722"/>
      <c r="AR177" s="1722"/>
      <c r="AS177" s="1722"/>
    </row>
    <row r="178" spans="1:45" s="1731" customFormat="1" ht="22.5" customHeight="1" x14ac:dyDescent="0.25">
      <c r="A178" s="1759"/>
      <c r="B178" s="1735"/>
      <c r="C178" s="1760"/>
      <c r="D178" s="1762"/>
      <c r="E178" s="2663" t="s">
        <v>755</v>
      </c>
      <c r="F178" s="2664" t="s">
        <v>12249</v>
      </c>
      <c r="G178" s="1755" t="s">
        <v>12250</v>
      </c>
      <c r="H178" s="1763"/>
      <c r="I178" s="1806"/>
      <c r="J178" s="1763"/>
      <c r="K178" s="1765"/>
      <c r="L178" s="1832" t="s">
        <v>12251</v>
      </c>
      <c r="M178" s="1811" t="s">
        <v>719</v>
      </c>
      <c r="N178" s="1745" t="s">
        <v>40</v>
      </c>
      <c r="O178" s="1838" t="s">
        <v>380</v>
      </c>
      <c r="Q178" s="1722"/>
      <c r="R178" s="1722"/>
      <c r="S178" s="1722"/>
      <c r="T178" s="1722"/>
      <c r="U178" s="1722"/>
      <c r="V178" s="1722"/>
      <c r="W178" s="1722"/>
      <c r="X178" s="1722"/>
      <c r="Y178" s="1722"/>
      <c r="Z178" s="1722"/>
      <c r="AA178" s="1722"/>
      <c r="AB178" s="1722"/>
      <c r="AC178" s="1722"/>
      <c r="AD178" s="1722"/>
      <c r="AE178" s="1722"/>
      <c r="AF178" s="1722"/>
      <c r="AG178" s="1722"/>
      <c r="AH178" s="1722"/>
      <c r="AI178" s="1722"/>
      <c r="AJ178" s="1722"/>
      <c r="AK178" s="1722"/>
      <c r="AL178" s="1722"/>
      <c r="AM178" s="1722"/>
      <c r="AN178" s="1722"/>
      <c r="AO178" s="1722"/>
      <c r="AP178" s="1722"/>
      <c r="AQ178" s="1722"/>
      <c r="AR178" s="1722"/>
      <c r="AS178" s="1722"/>
    </row>
    <row r="179" spans="1:45" s="1731" customFormat="1" ht="22.5" customHeight="1" x14ac:dyDescent="0.25">
      <c r="A179" s="1759"/>
      <c r="B179" s="1735"/>
      <c r="C179" s="1760"/>
      <c r="D179" s="1762"/>
      <c r="E179" s="2675"/>
      <c r="F179" s="2676"/>
      <c r="G179" s="1755" t="s">
        <v>12252</v>
      </c>
      <c r="H179" s="1763"/>
      <c r="I179" s="1806"/>
      <c r="J179" s="1763"/>
      <c r="K179" s="1765"/>
      <c r="L179" s="1832" t="s">
        <v>12253</v>
      </c>
      <c r="M179" s="1789" t="s">
        <v>89</v>
      </c>
      <c r="N179" s="1745" t="s">
        <v>40</v>
      </c>
      <c r="O179" s="1838" t="s">
        <v>380</v>
      </c>
      <c r="Q179" s="1722"/>
      <c r="R179" s="1722"/>
      <c r="S179" s="1722"/>
      <c r="T179" s="1722"/>
      <c r="U179" s="1722"/>
      <c r="V179" s="1722"/>
      <c r="W179" s="1722"/>
      <c r="X179" s="1722"/>
      <c r="Y179" s="1722"/>
      <c r="Z179" s="1722"/>
      <c r="AA179" s="1722"/>
      <c r="AB179" s="1722"/>
      <c r="AC179" s="1722"/>
      <c r="AD179" s="1722"/>
      <c r="AE179" s="1722"/>
      <c r="AF179" s="1722"/>
      <c r="AG179" s="1722"/>
      <c r="AH179" s="1722"/>
      <c r="AI179" s="1722"/>
      <c r="AJ179" s="1722"/>
      <c r="AK179" s="1722"/>
      <c r="AL179" s="1722"/>
      <c r="AM179" s="1722"/>
      <c r="AN179" s="1722"/>
      <c r="AO179" s="1722"/>
      <c r="AP179" s="1722"/>
      <c r="AQ179" s="1722"/>
      <c r="AR179" s="1722"/>
      <c r="AS179" s="1722"/>
    </row>
    <row r="180" spans="1:45" s="1731" customFormat="1" ht="33.6" customHeight="1" x14ac:dyDescent="0.25">
      <c r="A180" s="1759"/>
      <c r="B180" s="1735"/>
      <c r="C180" s="1760"/>
      <c r="D180" s="1762"/>
      <c r="E180" s="1842" t="s">
        <v>211</v>
      </c>
      <c r="F180" s="1813" t="s">
        <v>1581</v>
      </c>
      <c r="G180" s="1756" t="s">
        <v>12254</v>
      </c>
      <c r="H180" s="1763"/>
      <c r="I180" s="1806"/>
      <c r="J180" s="1763"/>
      <c r="K180" s="1765"/>
      <c r="L180" s="1832" t="s">
        <v>12255</v>
      </c>
      <c r="M180" s="1789" t="s">
        <v>12256</v>
      </c>
      <c r="N180" s="1745" t="s">
        <v>40</v>
      </c>
      <c r="O180" s="1838" t="s">
        <v>380</v>
      </c>
      <c r="Q180" s="1722"/>
      <c r="R180" s="1722"/>
      <c r="S180" s="1722"/>
      <c r="T180" s="1722"/>
      <c r="U180" s="1722"/>
      <c r="V180" s="1722"/>
      <c r="W180" s="1722"/>
      <c r="X180" s="1722"/>
      <c r="Y180" s="1722"/>
      <c r="Z180" s="1722"/>
      <c r="AA180" s="1722"/>
      <c r="AB180" s="1722"/>
      <c r="AC180" s="1722"/>
      <c r="AD180" s="1722"/>
      <c r="AE180" s="1722"/>
      <c r="AF180" s="1722"/>
      <c r="AG180" s="1722"/>
      <c r="AH180" s="1722"/>
      <c r="AI180" s="1722"/>
      <c r="AJ180" s="1722"/>
      <c r="AK180" s="1722"/>
      <c r="AL180" s="1722"/>
      <c r="AM180" s="1722"/>
      <c r="AN180" s="1722"/>
      <c r="AO180" s="1722"/>
      <c r="AP180" s="1722"/>
      <c r="AQ180" s="1722"/>
      <c r="AR180" s="1722"/>
      <c r="AS180" s="1722"/>
    </row>
    <row r="181" spans="1:45" s="1731" customFormat="1" ht="15" customHeight="1" x14ac:dyDescent="0.25">
      <c r="A181" s="1759"/>
      <c r="B181" s="1735"/>
      <c r="C181" s="1760"/>
      <c r="D181" s="1762"/>
      <c r="E181" s="1842"/>
      <c r="F181" s="1765"/>
      <c r="G181" s="1755" t="s">
        <v>8837</v>
      </c>
      <c r="H181" s="1763"/>
      <c r="I181" s="1806"/>
      <c r="J181" s="1763"/>
      <c r="K181" s="1765"/>
      <c r="L181" s="1832" t="s">
        <v>8837</v>
      </c>
      <c r="M181" s="1789" t="s">
        <v>29</v>
      </c>
      <c r="N181" s="1745" t="s">
        <v>545</v>
      </c>
      <c r="O181" s="1843" t="s">
        <v>380</v>
      </c>
      <c r="Q181" s="1722"/>
      <c r="R181" s="1722"/>
      <c r="S181" s="1722"/>
      <c r="T181" s="1722"/>
      <c r="U181" s="1722"/>
      <c r="V181" s="1722"/>
      <c r="W181" s="1722"/>
      <c r="X181" s="1722"/>
      <c r="Y181" s="1722"/>
      <c r="Z181" s="1722"/>
      <c r="AA181" s="1722"/>
      <c r="AB181" s="1722"/>
      <c r="AC181" s="1722"/>
      <c r="AD181" s="1722"/>
      <c r="AE181" s="1722"/>
      <c r="AF181" s="1722"/>
      <c r="AG181" s="1722"/>
      <c r="AH181" s="1722"/>
      <c r="AI181" s="1722"/>
      <c r="AJ181" s="1722"/>
      <c r="AK181" s="1722"/>
      <c r="AL181" s="1722"/>
      <c r="AM181" s="1722"/>
      <c r="AN181" s="1722"/>
      <c r="AO181" s="1722"/>
      <c r="AP181" s="1722"/>
      <c r="AQ181" s="1722"/>
      <c r="AR181" s="1722"/>
      <c r="AS181" s="1722"/>
    </row>
    <row r="182" spans="1:45" s="1731" customFormat="1" ht="32.1" customHeight="1" x14ac:dyDescent="0.25">
      <c r="A182" s="1759"/>
      <c r="B182" s="1735"/>
      <c r="C182" s="1760"/>
      <c r="D182" s="1762"/>
      <c r="E182" s="1844" t="s">
        <v>224</v>
      </c>
      <c r="F182" s="1757" t="s">
        <v>5233</v>
      </c>
      <c r="G182" s="1756" t="s">
        <v>12257</v>
      </c>
      <c r="H182" s="1763"/>
      <c r="I182" s="1806"/>
      <c r="J182" s="1763"/>
      <c r="K182" s="1765"/>
      <c r="L182" s="1832" t="s">
        <v>12258</v>
      </c>
      <c r="M182" s="1789" t="s">
        <v>12256</v>
      </c>
      <c r="N182" s="1745" t="s">
        <v>40</v>
      </c>
      <c r="O182" s="1838" t="s">
        <v>380</v>
      </c>
      <c r="Q182" s="1722"/>
      <c r="R182" s="1722"/>
      <c r="S182" s="1722"/>
      <c r="T182" s="1722"/>
      <c r="U182" s="1722"/>
      <c r="V182" s="1722"/>
      <c r="W182" s="1722"/>
      <c r="X182" s="1722"/>
      <c r="Y182" s="1722"/>
      <c r="Z182" s="1722"/>
      <c r="AA182" s="1722"/>
      <c r="AB182" s="1722"/>
      <c r="AC182" s="1722"/>
      <c r="AD182" s="1722"/>
      <c r="AE182" s="1722"/>
      <c r="AF182" s="1722"/>
      <c r="AG182" s="1722"/>
      <c r="AH182" s="1722"/>
      <c r="AI182" s="1722"/>
      <c r="AJ182" s="1722"/>
      <c r="AK182" s="1722"/>
      <c r="AL182" s="1722"/>
      <c r="AM182" s="1722"/>
      <c r="AN182" s="1722"/>
      <c r="AO182" s="1722"/>
      <c r="AP182" s="1722"/>
      <c r="AQ182" s="1722"/>
      <c r="AR182" s="1722"/>
      <c r="AS182" s="1722"/>
    </row>
    <row r="183" spans="1:45" s="1731" customFormat="1" ht="15" customHeight="1" x14ac:dyDescent="0.25">
      <c r="A183" s="1759"/>
      <c r="B183" s="1735"/>
      <c r="C183" s="1760"/>
      <c r="D183" s="1762"/>
      <c r="E183" s="1842"/>
      <c r="F183" s="1765"/>
      <c r="G183" s="1763"/>
      <c r="H183" s="1763"/>
      <c r="I183" s="1806"/>
      <c r="J183" s="1763"/>
      <c r="K183" s="1765"/>
      <c r="L183" s="1832" t="s">
        <v>12259</v>
      </c>
      <c r="M183" s="1789" t="s">
        <v>97</v>
      </c>
      <c r="N183" s="1745" t="s">
        <v>40</v>
      </c>
      <c r="O183" s="1838" t="s">
        <v>380</v>
      </c>
      <c r="Q183" s="1722"/>
      <c r="R183" s="1722"/>
      <c r="S183" s="1722"/>
      <c r="T183" s="1722"/>
      <c r="U183" s="1722"/>
      <c r="V183" s="1722"/>
      <c r="W183" s="1722"/>
      <c r="X183" s="1722"/>
      <c r="Y183" s="1722"/>
      <c r="Z183" s="1722"/>
      <c r="AA183" s="1722"/>
      <c r="AB183" s="1722"/>
      <c r="AC183" s="1722"/>
      <c r="AD183" s="1722"/>
      <c r="AE183" s="1722"/>
      <c r="AF183" s="1722"/>
      <c r="AG183" s="1722"/>
      <c r="AH183" s="1722"/>
      <c r="AI183" s="1722"/>
      <c r="AJ183" s="1722"/>
      <c r="AK183" s="1722"/>
      <c r="AL183" s="1722"/>
      <c r="AM183" s="1722"/>
      <c r="AN183" s="1722"/>
      <c r="AO183" s="1722"/>
      <c r="AP183" s="1722"/>
      <c r="AQ183" s="1722"/>
      <c r="AR183" s="1722"/>
      <c r="AS183" s="1722"/>
    </row>
    <row r="184" spans="1:45" s="1731" customFormat="1" ht="22.5" customHeight="1" x14ac:dyDescent="0.25">
      <c r="A184" s="1759"/>
      <c r="B184" s="1735"/>
      <c r="C184" s="1760"/>
      <c r="D184" s="1762"/>
      <c r="E184" s="1844" t="s">
        <v>7389</v>
      </c>
      <c r="F184" s="1822" t="s">
        <v>12260</v>
      </c>
      <c r="G184" s="1755" t="s">
        <v>12261</v>
      </c>
      <c r="H184" s="1763"/>
      <c r="I184" s="1806"/>
      <c r="J184" s="1763"/>
      <c r="K184" s="1765"/>
      <c r="L184" s="1832" t="s">
        <v>12262</v>
      </c>
      <c r="M184" s="1789" t="s">
        <v>97</v>
      </c>
      <c r="N184" s="1745" t="s">
        <v>40</v>
      </c>
      <c r="O184" s="1838" t="s">
        <v>380</v>
      </c>
      <c r="Q184" s="1722"/>
      <c r="R184" s="1722"/>
      <c r="S184" s="1722"/>
      <c r="T184" s="1722"/>
      <c r="U184" s="1722"/>
      <c r="V184" s="1722"/>
      <c r="W184" s="1722"/>
      <c r="X184" s="1722"/>
      <c r="Y184" s="1722"/>
      <c r="Z184" s="1722"/>
      <c r="AA184" s="1722"/>
      <c r="AB184" s="1722"/>
      <c r="AC184" s="1722"/>
      <c r="AD184" s="1722"/>
      <c r="AE184" s="1722"/>
      <c r="AF184" s="1722"/>
      <c r="AG184" s="1722"/>
      <c r="AH184" s="1722"/>
      <c r="AI184" s="1722"/>
      <c r="AJ184" s="1722"/>
      <c r="AK184" s="1722"/>
      <c r="AL184" s="1722"/>
      <c r="AM184" s="1722"/>
      <c r="AN184" s="1722"/>
      <c r="AO184" s="1722"/>
      <c r="AP184" s="1722"/>
      <c r="AQ184" s="1722"/>
      <c r="AR184" s="1722"/>
      <c r="AS184" s="1722"/>
    </row>
    <row r="185" spans="1:45" s="1731" customFormat="1" ht="21" x14ac:dyDescent="0.25">
      <c r="A185" s="1759"/>
      <c r="B185" s="1735"/>
      <c r="C185" s="1751" t="s">
        <v>539</v>
      </c>
      <c r="D185" s="1754" t="s">
        <v>8933</v>
      </c>
      <c r="E185" s="1783" t="s">
        <v>32</v>
      </c>
      <c r="F185" s="1813" t="s">
        <v>12263</v>
      </c>
      <c r="G185" s="1755" t="s">
        <v>12264</v>
      </c>
      <c r="H185" s="1763"/>
      <c r="I185" s="1806"/>
      <c r="J185" s="1751" t="s">
        <v>539</v>
      </c>
      <c r="K185" s="1757" t="s">
        <v>12265</v>
      </c>
      <c r="L185" s="1832" t="s">
        <v>12266</v>
      </c>
      <c r="M185" s="1789" t="s">
        <v>99</v>
      </c>
      <c r="N185" s="1745" t="s">
        <v>40</v>
      </c>
      <c r="O185" s="1738" t="s">
        <v>380</v>
      </c>
      <c r="Q185" s="1722"/>
      <c r="R185" s="1722"/>
      <c r="S185" s="1722"/>
      <c r="T185" s="1722"/>
      <c r="U185" s="1722"/>
      <c r="V185" s="1722"/>
      <c r="W185" s="1722"/>
      <c r="X185" s="1722"/>
      <c r="Y185" s="1722"/>
      <c r="Z185" s="1722"/>
      <c r="AA185" s="1722"/>
      <c r="AB185" s="1722"/>
      <c r="AC185" s="1722"/>
      <c r="AD185" s="1722"/>
      <c r="AE185" s="1722"/>
      <c r="AF185" s="1722"/>
      <c r="AG185" s="1722"/>
      <c r="AH185" s="1722"/>
      <c r="AI185" s="1722"/>
      <c r="AJ185" s="1722"/>
      <c r="AK185" s="1722"/>
      <c r="AL185" s="1722"/>
      <c r="AM185" s="1722"/>
      <c r="AN185" s="1722"/>
      <c r="AO185" s="1722"/>
      <c r="AP185" s="1722"/>
      <c r="AQ185" s="1722"/>
      <c r="AR185" s="1722"/>
      <c r="AS185" s="1722"/>
    </row>
    <row r="186" spans="1:45" s="1731" customFormat="1" ht="15" customHeight="1" x14ac:dyDescent="0.25">
      <c r="A186" s="1759"/>
      <c r="B186" s="1735"/>
      <c r="C186" s="1760"/>
      <c r="D186" s="1762"/>
      <c r="E186" s="1753"/>
      <c r="F186" s="1806"/>
      <c r="G186" s="1755" t="s">
        <v>12267</v>
      </c>
      <c r="H186" s="1763"/>
      <c r="I186" s="1806"/>
      <c r="J186" s="1760"/>
      <c r="K186" s="1765"/>
      <c r="L186" s="1832" t="s">
        <v>12268</v>
      </c>
      <c r="M186" s="1789" t="s">
        <v>327</v>
      </c>
      <c r="N186" s="1745" t="s">
        <v>40</v>
      </c>
      <c r="O186" s="1738" t="s">
        <v>380</v>
      </c>
      <c r="Q186" s="1722"/>
      <c r="R186" s="1722"/>
      <c r="S186" s="1722"/>
      <c r="T186" s="1722"/>
      <c r="U186" s="1722"/>
      <c r="V186" s="1722"/>
      <c r="W186" s="1722"/>
      <c r="X186" s="1722"/>
      <c r="Y186" s="1722"/>
      <c r="Z186" s="1722"/>
      <c r="AA186" s="1722"/>
      <c r="AB186" s="1722"/>
      <c r="AC186" s="1722"/>
      <c r="AD186" s="1722"/>
      <c r="AE186" s="1722"/>
      <c r="AF186" s="1722"/>
      <c r="AG186" s="1722"/>
      <c r="AH186" s="1722"/>
      <c r="AI186" s="1722"/>
      <c r="AJ186" s="1722"/>
      <c r="AK186" s="1722"/>
      <c r="AL186" s="1722"/>
      <c r="AM186" s="1722"/>
      <c r="AN186" s="1722"/>
      <c r="AO186" s="1722"/>
      <c r="AP186" s="1722"/>
      <c r="AQ186" s="1722"/>
      <c r="AR186" s="1722"/>
      <c r="AS186" s="1722"/>
    </row>
    <row r="187" spans="1:45" s="1731" customFormat="1" ht="15" customHeight="1" x14ac:dyDescent="0.25">
      <c r="A187" s="1759"/>
      <c r="B187" s="1735"/>
      <c r="C187" s="1751" t="s">
        <v>606</v>
      </c>
      <c r="D187" s="1754" t="s">
        <v>12269</v>
      </c>
      <c r="E187" s="1784" t="s">
        <v>608</v>
      </c>
      <c r="F187" s="1822" t="s">
        <v>12270</v>
      </c>
      <c r="G187" s="1755" t="s">
        <v>12271</v>
      </c>
      <c r="H187" s="1763"/>
      <c r="I187" s="1806"/>
      <c r="J187" s="1751" t="s">
        <v>606</v>
      </c>
      <c r="K187" s="1754" t="s">
        <v>12269</v>
      </c>
      <c r="L187" s="1755" t="s">
        <v>12272</v>
      </c>
      <c r="M187" s="1811" t="s">
        <v>525</v>
      </c>
      <c r="N187" s="1745" t="s">
        <v>40</v>
      </c>
      <c r="O187" s="1738" t="s">
        <v>380</v>
      </c>
      <c r="Q187" s="1722"/>
      <c r="R187" s="1722"/>
      <c r="S187" s="1722"/>
      <c r="T187" s="1722"/>
      <c r="U187" s="1722"/>
      <c r="V187" s="1722"/>
      <c r="W187" s="1722"/>
      <c r="X187" s="1722"/>
      <c r="Y187" s="1722"/>
      <c r="Z187" s="1722"/>
      <c r="AA187" s="1722"/>
      <c r="AB187" s="1722"/>
      <c r="AC187" s="1722"/>
      <c r="AD187" s="1722"/>
      <c r="AE187" s="1722"/>
      <c r="AF187" s="1722"/>
      <c r="AG187" s="1722"/>
      <c r="AH187" s="1722"/>
      <c r="AI187" s="1722"/>
      <c r="AJ187" s="1722"/>
      <c r="AK187" s="1722"/>
      <c r="AL187" s="1722"/>
      <c r="AM187" s="1722"/>
      <c r="AN187" s="1722"/>
      <c r="AO187" s="1722"/>
      <c r="AP187" s="1722"/>
      <c r="AQ187" s="1722"/>
      <c r="AR187" s="1722"/>
      <c r="AS187" s="1722"/>
    </row>
    <row r="188" spans="1:45" s="1731" customFormat="1" ht="42" x14ac:dyDescent="0.25">
      <c r="A188" s="1759"/>
      <c r="B188" s="1806"/>
      <c r="C188" s="1751" t="s">
        <v>662</v>
      </c>
      <c r="D188" s="1754" t="s">
        <v>12273</v>
      </c>
      <c r="E188" s="1753" t="s">
        <v>608</v>
      </c>
      <c r="F188" s="1806" t="s">
        <v>12274</v>
      </c>
      <c r="G188" s="1755" t="s">
        <v>12275</v>
      </c>
      <c r="H188" s="1763"/>
      <c r="I188" s="1806"/>
      <c r="J188" s="1751" t="s">
        <v>662</v>
      </c>
      <c r="K188" s="1754" t="s">
        <v>12273</v>
      </c>
      <c r="L188" s="1832" t="s">
        <v>12276</v>
      </c>
      <c r="M188" s="1811" t="s">
        <v>12277</v>
      </c>
      <c r="N188" s="1745" t="s">
        <v>40</v>
      </c>
      <c r="O188" s="1738" t="s">
        <v>380</v>
      </c>
      <c r="Q188" s="1722"/>
      <c r="R188" s="1722"/>
      <c r="S188" s="1722"/>
      <c r="T188" s="1722"/>
      <c r="U188" s="1722"/>
      <c r="V188" s="1722"/>
      <c r="W188" s="1722"/>
      <c r="X188" s="1722"/>
      <c r="Y188" s="1722"/>
      <c r="Z188" s="1722"/>
      <c r="AA188" s="1722"/>
      <c r="AB188" s="1722"/>
      <c r="AC188" s="1722"/>
      <c r="AD188" s="1722"/>
      <c r="AE188" s="1722"/>
      <c r="AF188" s="1722"/>
      <c r="AG188" s="1722"/>
      <c r="AH188" s="1722"/>
      <c r="AI188" s="1722"/>
      <c r="AJ188" s="1722"/>
      <c r="AK188" s="1722"/>
      <c r="AL188" s="1722"/>
      <c r="AM188" s="1722"/>
      <c r="AN188" s="1722"/>
      <c r="AO188" s="1722"/>
      <c r="AP188" s="1722"/>
      <c r="AQ188" s="1722"/>
      <c r="AR188" s="1722"/>
      <c r="AS188" s="1722"/>
    </row>
    <row r="189" spans="1:45" s="1731" customFormat="1" ht="21" x14ac:dyDescent="0.25">
      <c r="A189" s="1759"/>
      <c r="B189" s="1806"/>
      <c r="C189" s="1760"/>
      <c r="D189" s="1762"/>
      <c r="E189" s="1753"/>
      <c r="F189" s="1806"/>
      <c r="G189" s="1755" t="s">
        <v>12278</v>
      </c>
      <c r="H189" s="1763"/>
      <c r="I189" s="1806"/>
      <c r="J189" s="1760"/>
      <c r="K189" s="1762"/>
      <c r="L189" s="1755" t="s">
        <v>12279</v>
      </c>
      <c r="M189" s="1811" t="s">
        <v>97</v>
      </c>
      <c r="N189" s="1745" t="s">
        <v>40</v>
      </c>
      <c r="O189" s="1738" t="s">
        <v>380</v>
      </c>
      <c r="Q189" s="1722"/>
      <c r="R189" s="1722"/>
      <c r="S189" s="1722"/>
      <c r="T189" s="1722"/>
      <c r="U189" s="1722"/>
      <c r="V189" s="1722"/>
      <c r="W189" s="1722"/>
      <c r="X189" s="1722"/>
      <c r="Y189" s="1722"/>
      <c r="Z189" s="1722"/>
      <c r="AA189" s="1722"/>
      <c r="AB189" s="1722"/>
      <c r="AC189" s="1722"/>
      <c r="AD189" s="1722"/>
      <c r="AE189" s="1722"/>
      <c r="AF189" s="1722"/>
      <c r="AG189" s="1722"/>
      <c r="AH189" s="1722"/>
      <c r="AI189" s="1722"/>
      <c r="AJ189" s="1722"/>
      <c r="AK189" s="1722"/>
      <c r="AL189" s="1722"/>
      <c r="AM189" s="1722"/>
      <c r="AN189" s="1722"/>
      <c r="AO189" s="1722"/>
      <c r="AP189" s="1722"/>
      <c r="AQ189" s="1722"/>
      <c r="AR189" s="1722"/>
      <c r="AS189" s="1722"/>
    </row>
    <row r="190" spans="1:45" s="1731" customFormat="1" ht="15" customHeight="1" x14ac:dyDescent="0.25">
      <c r="A190" s="1759"/>
      <c r="B190" s="1806"/>
      <c r="C190" s="1760"/>
      <c r="D190" s="1762"/>
      <c r="E190" s="1753"/>
      <c r="F190" s="1806"/>
      <c r="G190" s="1755" t="s">
        <v>12280</v>
      </c>
      <c r="H190" s="1763"/>
      <c r="I190" s="1806"/>
      <c r="J190" s="1760"/>
      <c r="K190" s="1762"/>
      <c r="L190" s="1832" t="s">
        <v>12281</v>
      </c>
      <c r="M190" s="1789" t="s">
        <v>97</v>
      </c>
      <c r="N190" s="1745" t="s">
        <v>40</v>
      </c>
      <c r="O190" s="1738" t="s">
        <v>380</v>
      </c>
      <c r="Q190" s="1722"/>
      <c r="R190" s="1722"/>
      <c r="S190" s="1722"/>
      <c r="T190" s="1722"/>
      <c r="U190" s="1722"/>
      <c r="V190" s="1722"/>
      <c r="W190" s="1722"/>
      <c r="X190" s="1722"/>
      <c r="Y190" s="1722"/>
      <c r="Z190" s="1722"/>
      <c r="AA190" s="1722"/>
      <c r="AB190" s="1722"/>
      <c r="AC190" s="1722"/>
      <c r="AD190" s="1722"/>
      <c r="AE190" s="1722"/>
      <c r="AF190" s="1722"/>
      <c r="AG190" s="1722"/>
      <c r="AH190" s="1722"/>
      <c r="AI190" s="1722"/>
      <c r="AJ190" s="1722"/>
      <c r="AK190" s="1722"/>
      <c r="AL190" s="1722"/>
      <c r="AM190" s="1722"/>
      <c r="AN190" s="1722"/>
      <c r="AO190" s="1722"/>
      <c r="AP190" s="1722"/>
      <c r="AQ190" s="1722"/>
      <c r="AR190" s="1722"/>
      <c r="AS190" s="1722"/>
    </row>
    <row r="191" spans="1:45" s="1731" customFormat="1" ht="15" customHeight="1" x14ac:dyDescent="0.25">
      <c r="A191" s="1759"/>
      <c r="B191" s="1806"/>
      <c r="C191" s="1760"/>
      <c r="D191" s="1762"/>
      <c r="E191" s="1753"/>
      <c r="F191" s="1806"/>
      <c r="G191" s="1755" t="s">
        <v>12282</v>
      </c>
      <c r="H191" s="1763"/>
      <c r="I191" s="1806"/>
      <c r="J191" s="1760"/>
      <c r="K191" s="1762"/>
      <c r="L191" s="1832" t="s">
        <v>12283</v>
      </c>
      <c r="M191" s="1789" t="s">
        <v>97</v>
      </c>
      <c r="N191" s="1745" t="s">
        <v>40</v>
      </c>
      <c r="O191" s="1838" t="s">
        <v>380</v>
      </c>
      <c r="Q191" s="1722"/>
      <c r="R191" s="1722"/>
      <c r="S191" s="1722"/>
      <c r="T191" s="1722"/>
      <c r="U191" s="1722"/>
      <c r="V191" s="1722"/>
      <c r="W191" s="1722"/>
      <c r="X191" s="1722"/>
      <c r="Y191" s="1722"/>
      <c r="Z191" s="1722"/>
      <c r="AA191" s="1722"/>
      <c r="AB191" s="1722"/>
      <c r="AC191" s="1722"/>
      <c r="AD191" s="1722"/>
      <c r="AE191" s="1722"/>
      <c r="AF191" s="1722"/>
      <c r="AG191" s="1722"/>
      <c r="AH191" s="1722"/>
      <c r="AI191" s="1722"/>
      <c r="AJ191" s="1722"/>
      <c r="AK191" s="1722"/>
      <c r="AL191" s="1722"/>
      <c r="AM191" s="1722"/>
      <c r="AN191" s="1722"/>
      <c r="AO191" s="1722"/>
      <c r="AP191" s="1722"/>
      <c r="AQ191" s="1722"/>
      <c r="AR191" s="1722"/>
      <c r="AS191" s="1722"/>
    </row>
    <row r="192" spans="1:45" s="1731" customFormat="1" ht="22.5" customHeight="1" x14ac:dyDescent="0.25">
      <c r="A192" s="1759"/>
      <c r="B192" s="1806"/>
      <c r="C192" s="1760"/>
      <c r="D192" s="1762"/>
      <c r="E192" s="1753"/>
      <c r="F192" s="1806"/>
      <c r="G192" s="1755" t="s">
        <v>12284</v>
      </c>
      <c r="H192" s="1763"/>
      <c r="I192" s="1806"/>
      <c r="J192" s="1760"/>
      <c r="K192" s="1762"/>
      <c r="L192" s="1755" t="s">
        <v>12285</v>
      </c>
      <c r="M192" s="1811" t="s">
        <v>97</v>
      </c>
      <c r="N192" s="1745" t="s">
        <v>40</v>
      </c>
      <c r="O192" s="1838" t="s">
        <v>380</v>
      </c>
      <c r="Q192" s="1722"/>
      <c r="R192" s="1722"/>
      <c r="S192" s="1722"/>
      <c r="T192" s="1722"/>
      <c r="U192" s="1722"/>
      <c r="V192" s="1722"/>
      <c r="W192" s="1722"/>
      <c r="X192" s="1722"/>
      <c r="Y192" s="1722"/>
      <c r="Z192" s="1722"/>
      <c r="AA192" s="1722"/>
      <c r="AB192" s="1722"/>
      <c r="AC192" s="1722"/>
      <c r="AD192" s="1722"/>
      <c r="AE192" s="1722"/>
      <c r="AF192" s="1722"/>
      <c r="AG192" s="1722"/>
      <c r="AH192" s="1722"/>
      <c r="AI192" s="1722"/>
      <c r="AJ192" s="1722"/>
      <c r="AK192" s="1722"/>
      <c r="AL192" s="1722"/>
      <c r="AM192" s="1722"/>
      <c r="AN192" s="1722"/>
      <c r="AO192" s="1722"/>
      <c r="AP192" s="1722"/>
      <c r="AQ192" s="1722"/>
      <c r="AR192" s="1722"/>
      <c r="AS192" s="1722"/>
    </row>
    <row r="193" spans="1:45" s="1731" customFormat="1" ht="20.45" customHeight="1" x14ac:dyDescent="0.25">
      <c r="A193" s="1759"/>
      <c r="B193" s="1735"/>
      <c r="C193" s="1819"/>
      <c r="D193" s="1779"/>
      <c r="E193" s="1784" t="s">
        <v>623</v>
      </c>
      <c r="F193" s="1822" t="s">
        <v>12286</v>
      </c>
      <c r="G193" s="1755" t="s">
        <v>12287</v>
      </c>
      <c r="H193" s="1763"/>
      <c r="I193" s="1806"/>
      <c r="J193" s="1819"/>
      <c r="K193" s="1779"/>
      <c r="L193" s="1832" t="s">
        <v>12288</v>
      </c>
      <c r="M193" s="1789" t="s">
        <v>97</v>
      </c>
      <c r="N193" s="1745" t="s">
        <v>40</v>
      </c>
      <c r="O193" s="1738" t="s">
        <v>380</v>
      </c>
      <c r="Q193" s="1722"/>
      <c r="R193" s="1722"/>
      <c r="S193" s="1722"/>
      <c r="T193" s="1722"/>
      <c r="U193" s="1722"/>
      <c r="V193" s="1722"/>
      <c r="W193" s="1722"/>
      <c r="X193" s="1722"/>
      <c r="Y193" s="1722"/>
      <c r="Z193" s="1722"/>
      <c r="AA193" s="1722"/>
      <c r="AB193" s="1722"/>
      <c r="AC193" s="1722"/>
      <c r="AD193" s="1722"/>
      <c r="AE193" s="1722"/>
      <c r="AF193" s="1722"/>
      <c r="AG193" s="1722"/>
      <c r="AH193" s="1722"/>
      <c r="AI193" s="1722"/>
      <c r="AJ193" s="1722"/>
      <c r="AK193" s="1722"/>
      <c r="AL193" s="1722"/>
      <c r="AM193" s="1722"/>
      <c r="AN193" s="1722"/>
      <c r="AO193" s="1722"/>
      <c r="AP193" s="1722"/>
      <c r="AQ193" s="1722"/>
      <c r="AR193" s="1722"/>
      <c r="AS193" s="1722"/>
    </row>
    <row r="194" spans="1:45" s="1731" customFormat="1" ht="15" customHeight="1" x14ac:dyDescent="0.25">
      <c r="A194" s="1759"/>
      <c r="B194" s="1735"/>
      <c r="C194" s="2692" t="s">
        <v>634</v>
      </c>
      <c r="D194" s="2664" t="s">
        <v>12289</v>
      </c>
      <c r="E194" s="2655" t="s">
        <v>385</v>
      </c>
      <c r="F194" s="2687" t="s">
        <v>12290</v>
      </c>
      <c r="G194" s="2677" t="s">
        <v>12291</v>
      </c>
      <c r="H194" s="1763"/>
      <c r="I194" s="1806"/>
      <c r="J194" s="2692" t="s">
        <v>634</v>
      </c>
      <c r="K194" s="2656" t="s">
        <v>12292</v>
      </c>
      <c r="L194" s="1832" t="s">
        <v>12293</v>
      </c>
      <c r="M194" s="1789" t="s">
        <v>89</v>
      </c>
      <c r="N194" s="1745" t="s">
        <v>40</v>
      </c>
      <c r="O194" s="1738" t="s">
        <v>380</v>
      </c>
      <c r="Q194" s="1722"/>
      <c r="R194" s="1722"/>
      <c r="S194" s="1722"/>
      <c r="T194" s="1722"/>
      <c r="U194" s="1722"/>
      <c r="V194" s="1722"/>
      <c r="W194" s="1722"/>
      <c r="X194" s="1722"/>
      <c r="Y194" s="1722"/>
      <c r="Z194" s="1722"/>
      <c r="AA194" s="1722"/>
      <c r="AB194" s="1722"/>
      <c r="AC194" s="1722"/>
      <c r="AD194" s="1722"/>
      <c r="AE194" s="1722"/>
      <c r="AF194" s="1722"/>
      <c r="AG194" s="1722"/>
      <c r="AH194" s="1722"/>
      <c r="AI194" s="1722"/>
      <c r="AJ194" s="1722"/>
      <c r="AK194" s="1722"/>
      <c r="AL194" s="1722"/>
      <c r="AM194" s="1722"/>
      <c r="AN194" s="1722"/>
      <c r="AO194" s="1722"/>
      <c r="AP194" s="1722"/>
      <c r="AQ194" s="1722"/>
      <c r="AR194" s="1722"/>
      <c r="AS194" s="1722"/>
    </row>
    <row r="195" spans="1:45" s="1731" customFormat="1" ht="15" customHeight="1" x14ac:dyDescent="0.25">
      <c r="A195" s="1759"/>
      <c r="B195" s="1806"/>
      <c r="C195" s="2694"/>
      <c r="D195" s="2676"/>
      <c r="E195" s="2704"/>
      <c r="F195" s="2705"/>
      <c r="G195" s="2678"/>
      <c r="H195" s="1763"/>
      <c r="I195" s="1806"/>
      <c r="J195" s="2694"/>
      <c r="K195" s="2696"/>
      <c r="L195" s="1832" t="s">
        <v>12294</v>
      </c>
      <c r="M195" s="1789" t="s">
        <v>89</v>
      </c>
      <c r="N195" s="1745" t="s">
        <v>40</v>
      </c>
      <c r="O195" s="1738" t="s">
        <v>380</v>
      </c>
      <c r="Q195" s="1722"/>
      <c r="R195" s="1722"/>
      <c r="S195" s="1722"/>
      <c r="T195" s="1722"/>
      <c r="U195" s="1722"/>
      <c r="V195" s="1722"/>
      <c r="W195" s="1722"/>
      <c r="X195" s="1722"/>
      <c r="Y195" s="1722"/>
      <c r="Z195" s="1722"/>
      <c r="AA195" s="1722"/>
      <c r="AB195" s="1722"/>
      <c r="AC195" s="1722"/>
      <c r="AD195" s="1722"/>
      <c r="AE195" s="1722"/>
      <c r="AF195" s="1722"/>
      <c r="AG195" s="1722"/>
      <c r="AH195" s="1722"/>
      <c r="AI195" s="1722"/>
      <c r="AJ195" s="1722"/>
      <c r="AK195" s="1722"/>
      <c r="AL195" s="1722"/>
      <c r="AM195" s="1722"/>
      <c r="AN195" s="1722"/>
      <c r="AO195" s="1722"/>
      <c r="AP195" s="1722"/>
      <c r="AQ195" s="1722"/>
      <c r="AR195" s="1722"/>
      <c r="AS195" s="1722"/>
    </row>
    <row r="196" spans="1:45" s="1731" customFormat="1" ht="22.5" customHeight="1" x14ac:dyDescent="0.25">
      <c r="A196" s="1749">
        <v>34</v>
      </c>
      <c r="B196" s="1750" t="s">
        <v>761</v>
      </c>
      <c r="C196" s="1751" t="s">
        <v>2520</v>
      </c>
      <c r="D196" s="1845" t="s">
        <v>1910</v>
      </c>
      <c r="E196" s="1846" t="s">
        <v>789</v>
      </c>
      <c r="F196" s="1806" t="s">
        <v>12295</v>
      </c>
      <c r="G196" s="1755" t="s">
        <v>12296</v>
      </c>
      <c r="H196" s="1749">
        <v>34</v>
      </c>
      <c r="I196" s="1750" t="s">
        <v>761</v>
      </c>
      <c r="J196" s="1751" t="s">
        <v>2520</v>
      </c>
      <c r="K196" s="1762" t="s">
        <v>12297</v>
      </c>
      <c r="L196" s="1832" t="s">
        <v>12298</v>
      </c>
      <c r="M196" s="1789" t="s">
        <v>89</v>
      </c>
      <c r="N196" s="1745" t="s">
        <v>40</v>
      </c>
      <c r="O196" s="1738" t="s">
        <v>380</v>
      </c>
      <c r="Q196" s="1722"/>
      <c r="R196" s="1722"/>
      <c r="S196" s="1722"/>
      <c r="T196" s="1722"/>
      <c r="U196" s="1722"/>
      <c r="V196" s="1722"/>
      <c r="W196" s="1722"/>
      <c r="X196" s="1722"/>
      <c r="Y196" s="1722"/>
      <c r="Z196" s="1722"/>
      <c r="AA196" s="1722"/>
      <c r="AB196" s="1722"/>
      <c r="AC196" s="1722"/>
      <c r="AD196" s="1722"/>
      <c r="AE196" s="1722"/>
      <c r="AF196" s="1722"/>
      <c r="AG196" s="1722"/>
      <c r="AH196" s="1722"/>
      <c r="AI196" s="1722"/>
      <c r="AJ196" s="1722"/>
      <c r="AK196" s="1722"/>
      <c r="AL196" s="1722"/>
      <c r="AM196" s="1722"/>
      <c r="AN196" s="1722"/>
      <c r="AO196" s="1722"/>
      <c r="AP196" s="1722"/>
      <c r="AQ196" s="1722"/>
      <c r="AR196" s="1722"/>
      <c r="AS196" s="1722"/>
    </row>
    <row r="197" spans="1:45" s="1722" customFormat="1" ht="31.5" x14ac:dyDescent="0.25">
      <c r="A197" s="1759"/>
      <c r="B197" s="1735"/>
      <c r="C197" s="1751" t="s">
        <v>539</v>
      </c>
      <c r="D197" s="1752" t="s">
        <v>2455</v>
      </c>
      <c r="E197" s="1783" t="s">
        <v>608</v>
      </c>
      <c r="F197" s="1813" t="s">
        <v>12299</v>
      </c>
      <c r="G197" s="1756" t="s">
        <v>12300</v>
      </c>
      <c r="H197" s="1759"/>
      <c r="I197" s="1735"/>
      <c r="J197" s="1751" t="s">
        <v>539</v>
      </c>
      <c r="K197" s="1757" t="s">
        <v>2455</v>
      </c>
      <c r="L197" s="1832" t="s">
        <v>12300</v>
      </c>
      <c r="M197" s="1738" t="s">
        <v>12301</v>
      </c>
      <c r="N197" s="1781" t="s">
        <v>40</v>
      </c>
      <c r="O197" s="1738" t="s">
        <v>380</v>
      </c>
      <c r="P197" s="1731"/>
    </row>
    <row r="198" spans="1:45" s="1722" customFormat="1" ht="15" customHeight="1" x14ac:dyDescent="0.25">
      <c r="A198" s="1615"/>
      <c r="B198" s="1737"/>
      <c r="C198" s="1819"/>
      <c r="D198" s="1847"/>
      <c r="E198" s="1778"/>
      <c r="F198" s="1823"/>
      <c r="G198" s="1755" t="s">
        <v>12302</v>
      </c>
      <c r="H198" s="1615"/>
      <c r="I198" s="1737"/>
      <c r="J198" s="1848"/>
      <c r="K198" s="1786"/>
      <c r="L198" s="1832" t="s">
        <v>12303</v>
      </c>
      <c r="M198" s="1789" t="s">
        <v>89</v>
      </c>
      <c r="N198" s="1745" t="s">
        <v>40</v>
      </c>
      <c r="O198" s="1738" t="s">
        <v>380</v>
      </c>
      <c r="P198" s="1731"/>
    </row>
    <row r="199" spans="1:45" s="1731" customFormat="1" ht="15" customHeight="1" x14ac:dyDescent="0.25">
      <c r="A199" s="1751">
        <v>35</v>
      </c>
      <c r="B199" s="1750" t="s">
        <v>1930</v>
      </c>
      <c r="C199" s="2655" t="s">
        <v>1930</v>
      </c>
      <c r="D199" s="2656"/>
      <c r="E199" s="1783" t="s">
        <v>789</v>
      </c>
      <c r="F199" s="1813" t="s">
        <v>12304</v>
      </c>
      <c r="G199" s="1755" t="s">
        <v>12305</v>
      </c>
      <c r="H199" s="1751">
        <v>35</v>
      </c>
      <c r="I199" s="1813" t="s">
        <v>1930</v>
      </c>
      <c r="J199" s="1756"/>
      <c r="K199" s="1754" t="s">
        <v>1930</v>
      </c>
      <c r="L199" s="1832" t="s">
        <v>12306</v>
      </c>
      <c r="M199" s="1789" t="s">
        <v>418</v>
      </c>
      <c r="N199" s="1781" t="s">
        <v>40</v>
      </c>
      <c r="O199" s="1738" t="s">
        <v>380</v>
      </c>
      <c r="Q199" s="1722"/>
      <c r="R199" s="1722"/>
      <c r="S199" s="1722"/>
      <c r="T199" s="1722"/>
      <c r="U199" s="1722"/>
      <c r="V199" s="1722"/>
      <c r="W199" s="1722"/>
      <c r="X199" s="1722"/>
      <c r="Y199" s="1722"/>
      <c r="Z199" s="1722"/>
      <c r="AA199" s="1722"/>
      <c r="AB199" s="1722"/>
      <c r="AC199" s="1722"/>
      <c r="AD199" s="1722"/>
      <c r="AE199" s="1722"/>
      <c r="AF199" s="1722"/>
      <c r="AG199" s="1722"/>
      <c r="AH199" s="1722"/>
      <c r="AI199" s="1722"/>
      <c r="AJ199" s="1722"/>
      <c r="AK199" s="1722"/>
      <c r="AL199" s="1722"/>
      <c r="AM199" s="1722"/>
      <c r="AN199" s="1722"/>
      <c r="AO199" s="1722"/>
      <c r="AP199" s="1722"/>
      <c r="AQ199" s="1722"/>
      <c r="AR199" s="1722"/>
      <c r="AS199" s="1722"/>
    </row>
    <row r="200" spans="1:45" s="1731" customFormat="1" ht="15" customHeight="1" x14ac:dyDescent="0.25">
      <c r="A200" s="1760"/>
      <c r="B200" s="1735"/>
      <c r="C200" s="1760"/>
      <c r="D200" s="1762"/>
      <c r="E200" s="1778"/>
      <c r="F200" s="1823"/>
      <c r="G200" s="1755" t="s">
        <v>12307</v>
      </c>
      <c r="H200" s="1760"/>
      <c r="I200" s="1806"/>
      <c r="J200" s="1763"/>
      <c r="K200" s="1762"/>
      <c r="L200" s="1755" t="s">
        <v>12307</v>
      </c>
      <c r="M200" s="1811" t="s">
        <v>418</v>
      </c>
      <c r="N200" s="1781" t="s">
        <v>40</v>
      </c>
      <c r="O200" s="1738" t="s">
        <v>380</v>
      </c>
      <c r="Q200" s="1722"/>
      <c r="R200" s="1722"/>
      <c r="S200" s="1722"/>
      <c r="T200" s="1722"/>
      <c r="U200" s="1722"/>
      <c r="V200" s="1722"/>
      <c r="W200" s="1722"/>
      <c r="X200" s="1722"/>
      <c r="Y200" s="1722"/>
      <c r="Z200" s="1722"/>
      <c r="AA200" s="1722"/>
      <c r="AB200" s="1722"/>
      <c r="AC200" s="1722"/>
      <c r="AD200" s="1722"/>
      <c r="AE200" s="1722"/>
      <c r="AF200" s="1722"/>
      <c r="AG200" s="1722"/>
      <c r="AH200" s="1722"/>
      <c r="AI200" s="1722"/>
      <c r="AJ200" s="1722"/>
      <c r="AK200" s="1722"/>
      <c r="AL200" s="1722"/>
      <c r="AM200" s="1722"/>
      <c r="AN200" s="1722"/>
      <c r="AO200" s="1722"/>
      <c r="AP200" s="1722"/>
      <c r="AQ200" s="1722"/>
      <c r="AR200" s="1722"/>
      <c r="AS200" s="1722"/>
    </row>
    <row r="201" spans="1:45" s="1731" customFormat="1" ht="21.95" customHeight="1" x14ac:dyDescent="0.25">
      <c r="A201" s="1819"/>
      <c r="B201" s="1737"/>
      <c r="C201" s="1819"/>
      <c r="D201" s="1779"/>
      <c r="E201" s="1784" t="s">
        <v>1265</v>
      </c>
      <c r="F201" s="1822" t="s">
        <v>12308</v>
      </c>
      <c r="G201" s="1755" t="s">
        <v>12309</v>
      </c>
      <c r="H201" s="1819"/>
      <c r="I201" s="1823"/>
      <c r="J201" s="1782"/>
      <c r="K201" s="1779"/>
      <c r="L201" s="1832" t="s">
        <v>12309</v>
      </c>
      <c r="M201" s="1789" t="s">
        <v>357</v>
      </c>
      <c r="N201" s="1781" t="s">
        <v>40</v>
      </c>
      <c r="O201" s="1738" t="s">
        <v>380</v>
      </c>
      <c r="Q201" s="1722"/>
      <c r="R201" s="1722"/>
      <c r="S201" s="1722"/>
      <c r="T201" s="1722"/>
      <c r="U201" s="1722"/>
      <c r="V201" s="1722"/>
      <c r="W201" s="1722"/>
      <c r="X201" s="1722"/>
      <c r="Y201" s="1722"/>
      <c r="Z201" s="1722"/>
      <c r="AA201" s="1722"/>
      <c r="AB201" s="1722"/>
      <c r="AC201" s="1722"/>
      <c r="AD201" s="1722"/>
      <c r="AE201" s="1722"/>
      <c r="AF201" s="1722"/>
      <c r="AG201" s="1722"/>
      <c r="AH201" s="1722"/>
      <c r="AI201" s="1722"/>
      <c r="AJ201" s="1722"/>
      <c r="AK201" s="1722"/>
      <c r="AL201" s="1722"/>
      <c r="AM201" s="1722"/>
      <c r="AN201" s="1722"/>
      <c r="AO201" s="1722"/>
      <c r="AP201" s="1722"/>
      <c r="AQ201" s="1722"/>
      <c r="AR201" s="1722"/>
      <c r="AS201" s="1722"/>
    </row>
    <row r="202" spans="1:45" s="1731" customFormat="1" ht="15" customHeight="1" x14ac:dyDescent="0.25">
      <c r="A202" s="1749">
        <v>36</v>
      </c>
      <c r="B202" s="1750" t="s">
        <v>2463</v>
      </c>
      <c r="C202" s="1751" t="s">
        <v>73</v>
      </c>
      <c r="D202" s="1754" t="s">
        <v>778</v>
      </c>
      <c r="E202" s="1783" t="s">
        <v>24</v>
      </c>
      <c r="F202" s="1813" t="s">
        <v>5217</v>
      </c>
      <c r="G202" s="1770" t="s">
        <v>12310</v>
      </c>
      <c r="H202" s="1749">
        <v>36</v>
      </c>
      <c r="I202" s="1813" t="s">
        <v>12311</v>
      </c>
      <c r="J202" s="1751" t="s">
        <v>73</v>
      </c>
      <c r="K202" s="1757" t="s">
        <v>7467</v>
      </c>
      <c r="L202" s="1758" t="s">
        <v>12310</v>
      </c>
      <c r="M202" s="1789" t="s">
        <v>198</v>
      </c>
      <c r="N202" s="1781" t="s">
        <v>40</v>
      </c>
      <c r="O202" s="1738" t="s">
        <v>380</v>
      </c>
      <c r="Q202" s="1722"/>
      <c r="R202" s="1722"/>
      <c r="S202" s="1722"/>
      <c r="T202" s="1722"/>
      <c r="U202" s="1722"/>
      <c r="V202" s="1722"/>
      <c r="W202" s="1722"/>
      <c r="X202" s="1722"/>
      <c r="Y202" s="1722"/>
      <c r="Z202" s="1722"/>
      <c r="AA202" s="1722"/>
      <c r="AB202" s="1722"/>
      <c r="AC202" s="1722"/>
      <c r="AD202" s="1722"/>
      <c r="AE202" s="1722"/>
      <c r="AF202" s="1722"/>
      <c r="AG202" s="1722"/>
      <c r="AH202" s="1722"/>
      <c r="AI202" s="1722"/>
      <c r="AJ202" s="1722"/>
      <c r="AK202" s="1722"/>
      <c r="AL202" s="1722"/>
      <c r="AM202" s="1722"/>
      <c r="AN202" s="1722"/>
      <c r="AO202" s="1722"/>
      <c r="AP202" s="1722"/>
      <c r="AQ202" s="1722"/>
      <c r="AR202" s="1722"/>
      <c r="AS202" s="1722"/>
    </row>
    <row r="203" spans="1:45" s="1731" customFormat="1" ht="31.5" x14ac:dyDescent="0.25">
      <c r="A203" s="1759"/>
      <c r="B203" s="1735"/>
      <c r="C203" s="1760"/>
      <c r="D203" s="1762"/>
      <c r="E203" s="1753"/>
      <c r="F203" s="1806"/>
      <c r="G203" s="1770" t="s">
        <v>5214</v>
      </c>
      <c r="H203" s="1769"/>
      <c r="I203" s="1806"/>
      <c r="J203" s="1763"/>
      <c r="K203" s="1765"/>
      <c r="L203" s="1758" t="s">
        <v>5214</v>
      </c>
      <c r="M203" s="1789" t="s">
        <v>12312</v>
      </c>
      <c r="N203" s="1745" t="s">
        <v>80</v>
      </c>
      <c r="O203" s="1738" t="s">
        <v>4235</v>
      </c>
      <c r="Q203" s="1722"/>
      <c r="R203" s="1722"/>
      <c r="S203" s="1722"/>
      <c r="T203" s="1722"/>
      <c r="U203" s="1722"/>
      <c r="V203" s="1722"/>
      <c r="W203" s="1722"/>
      <c r="X203" s="1722"/>
      <c r="Y203" s="1722"/>
      <c r="Z203" s="1722"/>
      <c r="AA203" s="1722"/>
      <c r="AB203" s="1722"/>
      <c r="AC203" s="1722"/>
      <c r="AD203" s="1722"/>
      <c r="AE203" s="1722"/>
      <c r="AF203" s="1722"/>
      <c r="AG203" s="1722"/>
      <c r="AH203" s="1722"/>
      <c r="AI203" s="1722"/>
      <c r="AJ203" s="1722"/>
      <c r="AK203" s="1722"/>
      <c r="AL203" s="1722"/>
      <c r="AM203" s="1722"/>
      <c r="AN203" s="1722"/>
      <c r="AO203" s="1722"/>
      <c r="AP203" s="1722"/>
      <c r="AQ203" s="1722"/>
      <c r="AR203" s="1722"/>
      <c r="AS203" s="1722"/>
    </row>
    <row r="204" spans="1:45" s="1731" customFormat="1" ht="15" customHeight="1" x14ac:dyDescent="0.25">
      <c r="A204" s="1759"/>
      <c r="B204" s="1735"/>
      <c r="C204" s="1760"/>
      <c r="D204" s="1762"/>
      <c r="E204" s="1783" t="s">
        <v>32</v>
      </c>
      <c r="F204" s="1813" t="s">
        <v>8111</v>
      </c>
      <c r="G204" s="1770" t="s">
        <v>12313</v>
      </c>
      <c r="H204" s="1769"/>
      <c r="I204" s="1806"/>
      <c r="J204" s="1763"/>
      <c r="K204" s="1765"/>
      <c r="L204" s="1758" t="s">
        <v>12313</v>
      </c>
      <c r="M204" s="1789" t="s">
        <v>198</v>
      </c>
      <c r="N204" s="1745" t="s">
        <v>40</v>
      </c>
      <c r="O204" s="1738" t="s">
        <v>380</v>
      </c>
      <c r="Q204" s="1722"/>
      <c r="R204" s="1722"/>
      <c r="S204" s="1722"/>
      <c r="T204" s="1722"/>
      <c r="U204" s="1722"/>
      <c r="V204" s="1722"/>
      <c r="W204" s="1722"/>
      <c r="X204" s="1722"/>
      <c r="Y204" s="1722"/>
      <c r="Z204" s="1722"/>
      <c r="AA204" s="1722"/>
      <c r="AB204" s="1722"/>
      <c r="AC204" s="1722"/>
      <c r="AD204" s="1722"/>
      <c r="AE204" s="1722"/>
      <c r="AF204" s="1722"/>
      <c r="AG204" s="1722"/>
      <c r="AH204" s="1722"/>
      <c r="AI204" s="1722"/>
      <c r="AJ204" s="1722"/>
      <c r="AK204" s="1722"/>
      <c r="AL204" s="1722"/>
      <c r="AM204" s="1722"/>
      <c r="AN204" s="1722"/>
      <c r="AO204" s="1722"/>
      <c r="AP204" s="1722"/>
      <c r="AQ204" s="1722"/>
      <c r="AR204" s="1722"/>
      <c r="AS204" s="1722"/>
    </row>
    <row r="205" spans="1:45" s="1731" customFormat="1" ht="30" customHeight="1" x14ac:dyDescent="0.25">
      <c r="A205" s="1759"/>
      <c r="B205" s="1735"/>
      <c r="C205" s="1760"/>
      <c r="D205" s="1762"/>
      <c r="E205" s="1778"/>
      <c r="F205" s="1823"/>
      <c r="G205" s="1770" t="s">
        <v>5209</v>
      </c>
      <c r="H205" s="1769"/>
      <c r="I205" s="1806"/>
      <c r="J205" s="1763"/>
      <c r="K205" s="1765"/>
      <c r="L205" s="1758" t="s">
        <v>5209</v>
      </c>
      <c r="M205" s="1789" t="s">
        <v>12312</v>
      </c>
      <c r="N205" s="1745" t="s">
        <v>80</v>
      </c>
      <c r="O205" s="1738" t="s">
        <v>4235</v>
      </c>
      <c r="Q205" s="1722"/>
      <c r="R205" s="1722"/>
      <c r="S205" s="1722"/>
      <c r="T205" s="1722"/>
      <c r="U205" s="1722"/>
      <c r="V205" s="1722"/>
      <c r="W205" s="1722"/>
      <c r="X205" s="1722"/>
      <c r="Y205" s="1722"/>
      <c r="Z205" s="1722"/>
      <c r="AA205" s="1722"/>
      <c r="AB205" s="1722"/>
      <c r="AC205" s="1722"/>
      <c r="AD205" s="1722"/>
      <c r="AE205" s="1722"/>
      <c r="AF205" s="1722"/>
      <c r="AG205" s="1722"/>
      <c r="AH205" s="1722"/>
      <c r="AI205" s="1722"/>
      <c r="AJ205" s="1722"/>
      <c r="AK205" s="1722"/>
      <c r="AL205" s="1722"/>
      <c r="AM205" s="1722"/>
      <c r="AN205" s="1722"/>
      <c r="AO205" s="1722"/>
      <c r="AP205" s="1722"/>
      <c r="AQ205" s="1722"/>
      <c r="AR205" s="1722"/>
      <c r="AS205" s="1722"/>
    </row>
    <row r="206" spans="1:45" s="1731" customFormat="1" ht="15" customHeight="1" x14ac:dyDescent="0.25">
      <c r="A206" s="1759"/>
      <c r="B206" s="1735"/>
      <c r="C206" s="1760"/>
      <c r="D206" s="1762"/>
      <c r="E206" s="1753" t="s">
        <v>1265</v>
      </c>
      <c r="F206" s="1806" t="s">
        <v>12314</v>
      </c>
      <c r="G206" s="1756" t="s">
        <v>12315</v>
      </c>
      <c r="H206" s="1763"/>
      <c r="I206" s="1806"/>
      <c r="J206" s="1763"/>
      <c r="K206" s="1765"/>
      <c r="L206" s="1832" t="s">
        <v>12315</v>
      </c>
      <c r="M206" s="1789" t="s">
        <v>56</v>
      </c>
      <c r="N206" s="1745" t="s">
        <v>40</v>
      </c>
      <c r="O206" s="1738" t="s">
        <v>380</v>
      </c>
      <c r="Q206" s="1722"/>
      <c r="R206" s="1722"/>
      <c r="S206" s="1722"/>
      <c r="T206" s="1722"/>
      <c r="U206" s="1722"/>
      <c r="V206" s="1722"/>
      <c r="W206" s="1722"/>
      <c r="X206" s="1722"/>
      <c r="Y206" s="1722"/>
      <c r="Z206" s="1722"/>
      <c r="AA206" s="1722"/>
      <c r="AB206" s="1722"/>
      <c r="AC206" s="1722"/>
      <c r="AD206" s="1722"/>
      <c r="AE206" s="1722"/>
      <c r="AF206" s="1722"/>
      <c r="AG206" s="1722"/>
      <c r="AH206" s="1722"/>
      <c r="AI206" s="1722"/>
      <c r="AJ206" s="1722"/>
      <c r="AK206" s="1722"/>
      <c r="AL206" s="1722"/>
      <c r="AM206" s="1722"/>
      <c r="AN206" s="1722"/>
      <c r="AO206" s="1722"/>
      <c r="AP206" s="1722"/>
      <c r="AQ206" s="1722"/>
      <c r="AR206" s="1722"/>
      <c r="AS206" s="1722"/>
    </row>
    <row r="207" spans="1:45" s="1731" customFormat="1" ht="15" customHeight="1" x14ac:dyDescent="0.25">
      <c r="A207" s="1759"/>
      <c r="B207" s="1735"/>
      <c r="C207" s="1760"/>
      <c r="D207" s="1762"/>
      <c r="E207" s="1753"/>
      <c r="F207" s="1806"/>
      <c r="G207" s="1768"/>
      <c r="H207" s="1769"/>
      <c r="I207" s="1806"/>
      <c r="J207" s="1763"/>
      <c r="K207" s="1765"/>
      <c r="L207" s="1832" t="s">
        <v>12316</v>
      </c>
      <c r="M207" s="1789" t="s">
        <v>89</v>
      </c>
      <c r="N207" s="1745" t="s">
        <v>40</v>
      </c>
      <c r="O207" s="1738" t="s">
        <v>380</v>
      </c>
      <c r="Q207" s="1722"/>
      <c r="R207" s="1722"/>
      <c r="S207" s="1722"/>
      <c r="T207" s="1722"/>
      <c r="U207" s="1722"/>
      <c r="V207" s="1722"/>
      <c r="W207" s="1722"/>
      <c r="X207" s="1722"/>
      <c r="Y207" s="1722"/>
      <c r="Z207" s="1722"/>
      <c r="AA207" s="1722"/>
      <c r="AB207" s="1722"/>
      <c r="AC207" s="1722"/>
      <c r="AD207" s="1722"/>
      <c r="AE207" s="1722"/>
      <c r="AF207" s="1722"/>
      <c r="AG207" s="1722"/>
      <c r="AH207" s="1722"/>
      <c r="AI207" s="1722"/>
      <c r="AJ207" s="1722"/>
      <c r="AK207" s="1722"/>
      <c r="AL207" s="1722"/>
      <c r="AM207" s="1722"/>
      <c r="AN207" s="1722"/>
      <c r="AO207" s="1722"/>
      <c r="AP207" s="1722"/>
      <c r="AQ207" s="1722"/>
      <c r="AR207" s="1722"/>
      <c r="AS207" s="1722"/>
    </row>
    <row r="208" spans="1:45" s="1731" customFormat="1" ht="14.45" customHeight="1" x14ac:dyDescent="0.25">
      <c r="A208" s="1759"/>
      <c r="B208" s="1735"/>
      <c r="C208" s="1760"/>
      <c r="D208" s="1762"/>
      <c r="E208" s="1783" t="s">
        <v>755</v>
      </c>
      <c r="F208" s="1813" t="s">
        <v>5206</v>
      </c>
      <c r="G208" s="1755" t="s">
        <v>12317</v>
      </c>
      <c r="H208" s="1763"/>
      <c r="I208" s="1735"/>
      <c r="J208" s="1764"/>
      <c r="K208" s="1765"/>
      <c r="L208" s="1832" t="s">
        <v>12318</v>
      </c>
      <c r="M208" s="1738" t="s">
        <v>191</v>
      </c>
      <c r="N208" s="1745" t="s">
        <v>40</v>
      </c>
      <c r="O208" s="1738" t="s">
        <v>380</v>
      </c>
      <c r="Q208" s="1722"/>
      <c r="R208" s="1722"/>
      <c r="S208" s="1722"/>
      <c r="T208" s="1722"/>
      <c r="U208" s="1722"/>
      <c r="V208" s="1722"/>
      <c r="W208" s="1722"/>
      <c r="X208" s="1722"/>
      <c r="Y208" s="1722"/>
      <c r="Z208" s="1722"/>
      <c r="AA208" s="1722"/>
      <c r="AB208" s="1722"/>
      <c r="AC208" s="1722"/>
      <c r="AD208" s="1722"/>
      <c r="AE208" s="1722"/>
      <c r="AF208" s="1722"/>
      <c r="AG208" s="1722"/>
      <c r="AH208" s="1722"/>
      <c r="AI208" s="1722"/>
      <c r="AJ208" s="1722"/>
      <c r="AK208" s="1722"/>
      <c r="AL208" s="1722"/>
      <c r="AM208" s="1722"/>
      <c r="AN208" s="1722"/>
      <c r="AO208" s="1722"/>
      <c r="AP208" s="1722"/>
      <c r="AQ208" s="1722"/>
      <c r="AR208" s="1722"/>
      <c r="AS208" s="1722"/>
    </row>
    <row r="209" spans="1:45" s="1731" customFormat="1" ht="14.45" customHeight="1" x14ac:dyDescent="0.25">
      <c r="A209" s="1759"/>
      <c r="B209" s="1849"/>
      <c r="C209" s="1760"/>
      <c r="D209" s="1762"/>
      <c r="E209" s="1753"/>
      <c r="F209" s="1806"/>
      <c r="G209" s="1755" t="s">
        <v>1945</v>
      </c>
      <c r="H209" s="1763"/>
      <c r="I209" s="1735"/>
      <c r="J209" s="1764"/>
      <c r="K209" s="1765"/>
      <c r="L209" s="1832" t="s">
        <v>12319</v>
      </c>
      <c r="M209" s="1738" t="s">
        <v>191</v>
      </c>
      <c r="N209" s="1745" t="s">
        <v>40</v>
      </c>
      <c r="O209" s="1738" t="s">
        <v>380</v>
      </c>
      <c r="Q209" s="1722"/>
      <c r="R209" s="1722"/>
      <c r="S209" s="1722"/>
      <c r="T209" s="1722"/>
      <c r="U209" s="1722"/>
      <c r="V209" s="1722"/>
      <c r="W209" s="1722"/>
      <c r="X209" s="1722"/>
      <c r="Y209" s="1722"/>
      <c r="Z209" s="1722"/>
      <c r="AA209" s="1722"/>
      <c r="AB209" s="1722"/>
      <c r="AC209" s="1722"/>
      <c r="AD209" s="1722"/>
      <c r="AE209" s="1722"/>
      <c r="AF209" s="1722"/>
      <c r="AG209" s="1722"/>
      <c r="AH209" s="1722"/>
      <c r="AI209" s="1722"/>
      <c r="AJ209" s="1722"/>
      <c r="AK209" s="1722"/>
      <c r="AL209" s="1722"/>
      <c r="AM209" s="1722"/>
      <c r="AN209" s="1722"/>
      <c r="AO209" s="1722"/>
      <c r="AP209" s="1722"/>
      <c r="AQ209" s="1722"/>
      <c r="AR209" s="1722"/>
      <c r="AS209" s="1722"/>
    </row>
    <row r="210" spans="1:45" s="1731" customFormat="1" ht="14.45" customHeight="1" x14ac:dyDescent="0.25">
      <c r="A210" s="1759"/>
      <c r="B210" s="1849"/>
      <c r="C210" s="1760"/>
      <c r="D210" s="1762"/>
      <c r="E210" s="1753"/>
      <c r="F210" s="1806"/>
      <c r="G210" s="1755" t="s">
        <v>12320</v>
      </c>
      <c r="H210" s="1763"/>
      <c r="I210" s="1735"/>
      <c r="J210" s="1764"/>
      <c r="K210" s="1765"/>
      <c r="L210" s="1771" t="s">
        <v>12321</v>
      </c>
      <c r="M210" s="1767" t="s">
        <v>7274</v>
      </c>
      <c r="N210" s="1745" t="s">
        <v>40</v>
      </c>
      <c r="O210" s="1738" t="s">
        <v>380</v>
      </c>
      <c r="Q210" s="1722"/>
      <c r="R210" s="1722"/>
      <c r="S210" s="1722"/>
      <c r="T210" s="1722"/>
      <c r="U210" s="1722"/>
      <c r="V210" s="1722"/>
      <c r="W210" s="1722"/>
      <c r="X210" s="1722"/>
      <c r="Y210" s="1722"/>
      <c r="Z210" s="1722"/>
      <c r="AA210" s="1722"/>
      <c r="AB210" s="1722"/>
      <c r="AC210" s="1722"/>
      <c r="AD210" s="1722"/>
      <c r="AE210" s="1722"/>
      <c r="AF210" s="1722"/>
      <c r="AG210" s="1722"/>
      <c r="AH210" s="1722"/>
      <c r="AI210" s="1722"/>
      <c r="AJ210" s="1722"/>
      <c r="AK210" s="1722"/>
      <c r="AL210" s="1722"/>
      <c r="AM210" s="1722"/>
      <c r="AN210" s="1722"/>
      <c r="AO210" s="1722"/>
      <c r="AP210" s="1722"/>
      <c r="AQ210" s="1722"/>
      <c r="AR210" s="1722"/>
      <c r="AS210" s="1722"/>
    </row>
    <row r="211" spans="1:45" s="1731" customFormat="1" ht="21.6" customHeight="1" x14ac:dyDescent="0.25">
      <c r="A211" s="1759"/>
      <c r="B211" s="1849"/>
      <c r="C211" s="1760"/>
      <c r="D211" s="1761"/>
      <c r="E211" s="1753"/>
      <c r="F211" s="1806"/>
      <c r="G211" s="1770" t="s">
        <v>12322</v>
      </c>
      <c r="H211" s="1769"/>
      <c r="I211" s="1735"/>
      <c r="J211" s="1764"/>
      <c r="K211" s="1765"/>
      <c r="L211" s="1758" t="s">
        <v>12323</v>
      </c>
      <c r="M211" s="1738" t="s">
        <v>191</v>
      </c>
      <c r="N211" s="1745" t="s">
        <v>40</v>
      </c>
      <c r="O211" s="1738" t="s">
        <v>380</v>
      </c>
      <c r="Q211" s="1722"/>
      <c r="R211" s="1722"/>
      <c r="S211" s="1722"/>
      <c r="T211" s="1722"/>
      <c r="U211" s="1722"/>
      <c r="V211" s="1722"/>
      <c r="W211" s="1722"/>
      <c r="X211" s="1722"/>
      <c r="Y211" s="1722"/>
      <c r="Z211" s="1722"/>
      <c r="AA211" s="1722"/>
      <c r="AB211" s="1722"/>
      <c r="AC211" s="1722"/>
      <c r="AD211" s="1722"/>
      <c r="AE211" s="1722"/>
      <c r="AF211" s="1722"/>
      <c r="AG211" s="1722"/>
      <c r="AH211" s="1722"/>
      <c r="AI211" s="1722"/>
      <c r="AJ211" s="1722"/>
      <c r="AK211" s="1722"/>
      <c r="AL211" s="1722"/>
      <c r="AM211" s="1722"/>
      <c r="AN211" s="1722"/>
      <c r="AO211" s="1722"/>
      <c r="AP211" s="1722"/>
      <c r="AQ211" s="1722"/>
      <c r="AR211" s="1722"/>
      <c r="AS211" s="1722"/>
    </row>
    <row r="212" spans="1:45" s="1731" customFormat="1" ht="21.95" customHeight="1" x14ac:dyDescent="0.25">
      <c r="A212" s="1759"/>
      <c r="B212" s="1849"/>
      <c r="C212" s="1760"/>
      <c r="D212" s="1762"/>
      <c r="E212" s="1834" t="s">
        <v>12324</v>
      </c>
      <c r="F212" s="1828" t="s">
        <v>12325</v>
      </c>
      <c r="G212" s="1756" t="s">
        <v>12326</v>
      </c>
      <c r="H212" s="1763"/>
      <c r="I212" s="1735"/>
      <c r="J212" s="1764"/>
      <c r="K212" s="1765"/>
      <c r="L212" s="1832" t="s">
        <v>12327</v>
      </c>
      <c r="M212" s="1738" t="s">
        <v>191</v>
      </c>
      <c r="N212" s="1745" t="s">
        <v>40</v>
      </c>
      <c r="O212" s="1738" t="s">
        <v>380</v>
      </c>
      <c r="Q212" s="1722"/>
      <c r="R212" s="1722"/>
      <c r="S212" s="1722"/>
      <c r="T212" s="1722"/>
      <c r="U212" s="1722"/>
      <c r="V212" s="1722"/>
      <c r="W212" s="1722"/>
      <c r="X212" s="1722"/>
      <c r="Y212" s="1722"/>
      <c r="Z212" s="1722"/>
      <c r="AA212" s="1722"/>
      <c r="AB212" s="1722"/>
      <c r="AC212" s="1722"/>
      <c r="AD212" s="1722"/>
      <c r="AE212" s="1722"/>
      <c r="AF212" s="1722"/>
      <c r="AG212" s="1722"/>
      <c r="AH212" s="1722"/>
      <c r="AI212" s="1722"/>
      <c r="AJ212" s="1722"/>
      <c r="AK212" s="1722"/>
      <c r="AL212" s="1722"/>
      <c r="AM212" s="1722"/>
      <c r="AN212" s="1722"/>
      <c r="AO212" s="1722"/>
      <c r="AP212" s="1722"/>
      <c r="AQ212" s="1722"/>
      <c r="AR212" s="1722"/>
      <c r="AS212" s="1722"/>
    </row>
    <row r="213" spans="1:45" s="1731" customFormat="1" ht="21" customHeight="1" x14ac:dyDescent="0.25">
      <c r="A213" s="1759"/>
      <c r="B213" s="1849"/>
      <c r="C213" s="1760"/>
      <c r="D213" s="1762"/>
      <c r="E213" s="1831"/>
      <c r="F213" s="1829"/>
      <c r="G213" s="1763"/>
      <c r="H213" s="1763"/>
      <c r="I213" s="1735"/>
      <c r="J213" s="1764"/>
      <c r="K213" s="1765"/>
      <c r="L213" s="1780" t="s">
        <v>12328</v>
      </c>
      <c r="M213" s="1616" t="s">
        <v>89</v>
      </c>
      <c r="N213" s="1745" t="s">
        <v>40</v>
      </c>
      <c r="O213" s="1738" t="s">
        <v>380</v>
      </c>
      <c r="Q213" s="1722"/>
      <c r="R213" s="1722"/>
      <c r="S213" s="1722"/>
      <c r="T213" s="1722"/>
      <c r="U213" s="1722"/>
      <c r="V213" s="1722"/>
      <c r="W213" s="1722"/>
      <c r="X213" s="1722"/>
      <c r="Y213" s="1722"/>
      <c r="Z213" s="1722"/>
      <c r="AA213" s="1722"/>
      <c r="AB213" s="1722"/>
      <c r="AC213" s="1722"/>
      <c r="AD213" s="1722"/>
      <c r="AE213" s="1722"/>
      <c r="AF213" s="1722"/>
      <c r="AG213" s="1722"/>
      <c r="AH213" s="1722"/>
      <c r="AI213" s="1722"/>
      <c r="AJ213" s="1722"/>
      <c r="AK213" s="1722"/>
      <c r="AL213" s="1722"/>
      <c r="AM213" s="1722"/>
      <c r="AN213" s="1722"/>
      <c r="AO213" s="1722"/>
      <c r="AP213" s="1722"/>
      <c r="AQ213" s="1722"/>
      <c r="AR213" s="1722"/>
      <c r="AS213" s="1722"/>
    </row>
    <row r="214" spans="1:45" s="1731" customFormat="1" ht="30.6" customHeight="1" x14ac:dyDescent="0.25">
      <c r="A214" s="1759"/>
      <c r="B214" s="1849"/>
      <c r="C214" s="1760"/>
      <c r="D214" s="1762"/>
      <c r="E214" s="1833"/>
      <c r="F214" s="1850"/>
      <c r="G214" s="1782"/>
      <c r="H214" s="1763"/>
      <c r="I214" s="1735"/>
      <c r="J214" s="1764"/>
      <c r="K214" s="1765"/>
      <c r="L214" s="1758" t="s">
        <v>12329</v>
      </c>
      <c r="M214" s="1789" t="s">
        <v>12330</v>
      </c>
      <c r="N214" s="1745" t="s">
        <v>40</v>
      </c>
      <c r="O214" s="1738" t="s">
        <v>380</v>
      </c>
      <c r="Q214" s="1722"/>
      <c r="R214" s="1722"/>
      <c r="S214" s="1722"/>
      <c r="T214" s="1722"/>
      <c r="U214" s="1722"/>
      <c r="V214" s="1722"/>
      <c r="W214" s="1722"/>
      <c r="X214" s="1722"/>
      <c r="Y214" s="1722"/>
      <c r="Z214" s="1722"/>
      <c r="AA214" s="1722"/>
      <c r="AB214" s="1722"/>
      <c r="AC214" s="1722"/>
      <c r="AD214" s="1722"/>
      <c r="AE214" s="1722"/>
      <c r="AF214" s="1722"/>
      <c r="AG214" s="1722"/>
      <c r="AH214" s="1722"/>
      <c r="AI214" s="1722"/>
      <c r="AJ214" s="1722"/>
      <c r="AK214" s="1722"/>
      <c r="AL214" s="1722"/>
      <c r="AM214" s="1722"/>
      <c r="AN214" s="1722"/>
      <c r="AO214" s="1722"/>
      <c r="AP214" s="1722"/>
      <c r="AQ214" s="1722"/>
      <c r="AR214" s="1722"/>
      <c r="AS214" s="1722"/>
    </row>
    <row r="215" spans="1:45" s="1731" customFormat="1" ht="21.95" customHeight="1" x14ac:dyDescent="0.15">
      <c r="A215" s="1851"/>
      <c r="B215" s="1742"/>
      <c r="C215" s="1851"/>
      <c r="D215" s="1852"/>
      <c r="E215" s="1783" t="s">
        <v>323</v>
      </c>
      <c r="F215" s="1813" t="s">
        <v>12331</v>
      </c>
      <c r="G215" s="1771" t="s">
        <v>12332</v>
      </c>
      <c r="H215" s="1763"/>
      <c r="I215" s="1735"/>
      <c r="J215" s="1764"/>
      <c r="K215" s="1765"/>
      <c r="L215" s="1780" t="s">
        <v>12333</v>
      </c>
      <c r="M215" s="1774" t="s">
        <v>89</v>
      </c>
      <c r="N215" s="1745" t="s">
        <v>40</v>
      </c>
      <c r="O215" s="1738" t="s">
        <v>380</v>
      </c>
      <c r="Q215" s="1722"/>
      <c r="R215" s="1722"/>
      <c r="S215" s="1722"/>
      <c r="T215" s="1722"/>
      <c r="U215" s="1722"/>
      <c r="V215" s="1722"/>
      <c r="W215" s="1722"/>
      <c r="X215" s="1722"/>
      <c r="Y215" s="1722"/>
      <c r="Z215" s="1722"/>
      <c r="AA215" s="1722"/>
      <c r="AB215" s="1722"/>
      <c r="AC215" s="1722"/>
      <c r="AD215" s="1722"/>
      <c r="AE215" s="1722"/>
      <c r="AF215" s="1722"/>
      <c r="AG215" s="1722"/>
      <c r="AH215" s="1722"/>
      <c r="AI215" s="1722"/>
      <c r="AJ215" s="1722"/>
      <c r="AK215" s="1722"/>
      <c r="AL215" s="1722"/>
      <c r="AM215" s="1722"/>
      <c r="AN215" s="1722"/>
      <c r="AO215" s="1722"/>
      <c r="AP215" s="1722"/>
      <c r="AQ215" s="1722"/>
      <c r="AR215" s="1722"/>
      <c r="AS215" s="1722"/>
    </row>
    <row r="216" spans="1:45" s="1731" customFormat="1" ht="21.95" customHeight="1" x14ac:dyDescent="0.15">
      <c r="A216" s="1851"/>
      <c r="B216" s="1742"/>
      <c r="C216" s="1851"/>
      <c r="D216" s="1852"/>
      <c r="E216" s="1753"/>
      <c r="F216" s="1806"/>
      <c r="G216" s="1837"/>
      <c r="H216" s="1763"/>
      <c r="I216" s="1735"/>
      <c r="J216" s="1764"/>
      <c r="K216" s="1765"/>
      <c r="L216" s="1780" t="s">
        <v>12334</v>
      </c>
      <c r="M216" s="1776"/>
      <c r="N216" s="1745"/>
      <c r="O216" s="1738"/>
      <c r="Q216" s="1722"/>
      <c r="R216" s="1722"/>
      <c r="S216" s="1722"/>
      <c r="T216" s="1722"/>
      <c r="U216" s="1722"/>
      <c r="V216" s="1722"/>
      <c r="W216" s="1722"/>
      <c r="X216" s="1722"/>
      <c r="Y216" s="1722"/>
      <c r="Z216" s="1722"/>
      <c r="AA216" s="1722"/>
      <c r="AB216" s="1722"/>
      <c r="AC216" s="1722"/>
      <c r="AD216" s="1722"/>
      <c r="AE216" s="1722"/>
      <c r="AF216" s="1722"/>
      <c r="AG216" s="1722"/>
      <c r="AH216" s="1722"/>
      <c r="AI216" s="1722"/>
      <c r="AJ216" s="1722"/>
      <c r="AK216" s="1722"/>
      <c r="AL216" s="1722"/>
      <c r="AM216" s="1722"/>
      <c r="AN216" s="1722"/>
      <c r="AO216" s="1722"/>
      <c r="AP216" s="1722"/>
      <c r="AQ216" s="1722"/>
      <c r="AR216" s="1722"/>
      <c r="AS216" s="1722"/>
    </row>
    <row r="217" spans="1:45" s="1731" customFormat="1" ht="21.95" customHeight="1" x14ac:dyDescent="0.15">
      <c r="A217" s="1851"/>
      <c r="B217" s="1742"/>
      <c r="C217" s="1851"/>
      <c r="D217" s="1852"/>
      <c r="E217" s="1753"/>
      <c r="F217" s="1806"/>
      <c r="G217" s="1771" t="s">
        <v>12335</v>
      </c>
      <c r="H217" s="1763"/>
      <c r="I217" s="1735"/>
      <c r="J217" s="1764"/>
      <c r="K217" s="1765"/>
      <c r="L217" s="1780" t="s">
        <v>12336</v>
      </c>
      <c r="M217" s="1774" t="s">
        <v>97</v>
      </c>
      <c r="N217" s="1745"/>
      <c r="O217" s="1738"/>
      <c r="Q217" s="1722"/>
      <c r="R217" s="1722"/>
      <c r="S217" s="1722"/>
      <c r="T217" s="1722"/>
      <c r="U217" s="1722"/>
      <c r="V217" s="1722"/>
      <c r="W217" s="1722"/>
      <c r="X217" s="1722"/>
      <c r="Y217" s="1722"/>
      <c r="Z217" s="1722"/>
      <c r="AA217" s="1722"/>
      <c r="AB217" s="1722"/>
      <c r="AC217" s="1722"/>
      <c r="AD217" s="1722"/>
      <c r="AE217" s="1722"/>
      <c r="AF217" s="1722"/>
      <c r="AG217" s="1722"/>
      <c r="AH217" s="1722"/>
      <c r="AI217" s="1722"/>
      <c r="AJ217" s="1722"/>
      <c r="AK217" s="1722"/>
      <c r="AL217" s="1722"/>
      <c r="AM217" s="1722"/>
      <c r="AN217" s="1722"/>
      <c r="AO217" s="1722"/>
      <c r="AP217" s="1722"/>
      <c r="AQ217" s="1722"/>
      <c r="AR217" s="1722"/>
      <c r="AS217" s="1722"/>
    </row>
    <row r="218" spans="1:45" s="1731" customFormat="1" ht="22.5" customHeight="1" x14ac:dyDescent="0.25">
      <c r="A218" s="1759"/>
      <c r="B218" s="1735"/>
      <c r="C218" s="1760"/>
      <c r="D218" s="1762"/>
      <c r="E218" s="1753"/>
      <c r="F218" s="1806"/>
      <c r="G218" s="1763"/>
      <c r="H218" s="1763"/>
      <c r="I218" s="1806"/>
      <c r="J218" s="1763"/>
      <c r="K218" s="1765"/>
      <c r="L218" s="1832" t="s">
        <v>12337</v>
      </c>
      <c r="M218" s="1776"/>
      <c r="N218" s="1781" t="s">
        <v>40</v>
      </c>
      <c r="O218" s="1738" t="s">
        <v>380</v>
      </c>
      <c r="Q218" s="1722"/>
      <c r="R218" s="1722"/>
      <c r="S218" s="1722"/>
      <c r="T218" s="1722"/>
      <c r="U218" s="1722"/>
      <c r="V218" s="1722"/>
      <c r="W218" s="1722"/>
      <c r="X218" s="1722"/>
      <c r="Y218" s="1722"/>
      <c r="Z218" s="1722"/>
      <c r="AA218" s="1722"/>
      <c r="AB218" s="1722"/>
      <c r="AC218" s="1722"/>
      <c r="AD218" s="1722"/>
      <c r="AE218" s="1722"/>
      <c r="AF218" s="1722"/>
      <c r="AG218" s="1722"/>
      <c r="AH218" s="1722"/>
      <c r="AI218" s="1722"/>
      <c r="AJ218" s="1722"/>
      <c r="AK218" s="1722"/>
      <c r="AL218" s="1722"/>
      <c r="AM218" s="1722"/>
      <c r="AN218" s="1722"/>
      <c r="AO218" s="1722"/>
      <c r="AP218" s="1722"/>
      <c r="AQ218" s="1722"/>
      <c r="AR218" s="1722"/>
      <c r="AS218" s="1722"/>
    </row>
    <row r="219" spans="1:45" s="1731" customFormat="1" ht="34.35" customHeight="1" x14ac:dyDescent="0.25">
      <c r="A219" s="1759"/>
      <c r="B219" s="1735"/>
      <c r="C219" s="1760"/>
      <c r="D219" s="1762"/>
      <c r="E219" s="1753"/>
      <c r="F219" s="1806"/>
      <c r="G219" s="1782"/>
      <c r="H219" s="1763"/>
      <c r="I219" s="1735"/>
      <c r="J219" s="1764"/>
      <c r="K219" s="1765"/>
      <c r="L219" s="1832" t="s">
        <v>12338</v>
      </c>
      <c r="M219" s="1789" t="s">
        <v>12229</v>
      </c>
      <c r="N219" s="1781" t="s">
        <v>40</v>
      </c>
      <c r="O219" s="1738" t="s">
        <v>380</v>
      </c>
      <c r="Q219" s="1722"/>
      <c r="R219" s="1722"/>
      <c r="S219" s="1722"/>
      <c r="T219" s="1722"/>
      <c r="U219" s="1722"/>
      <c r="V219" s="1722"/>
      <c r="W219" s="1722"/>
      <c r="X219" s="1722"/>
      <c r="Y219" s="1722"/>
      <c r="Z219" s="1722"/>
      <c r="AA219" s="1722"/>
      <c r="AB219" s="1722"/>
      <c r="AC219" s="1722"/>
      <c r="AD219" s="1722"/>
      <c r="AE219" s="1722"/>
      <c r="AF219" s="1722"/>
      <c r="AG219" s="1722"/>
      <c r="AH219" s="1722"/>
      <c r="AI219" s="1722"/>
      <c r="AJ219" s="1722"/>
      <c r="AK219" s="1722"/>
      <c r="AL219" s="1722"/>
      <c r="AM219" s="1722"/>
      <c r="AN219" s="1722"/>
      <c r="AO219" s="1722"/>
      <c r="AP219" s="1722"/>
      <c r="AQ219" s="1722"/>
      <c r="AR219" s="1722"/>
      <c r="AS219" s="1722"/>
    </row>
    <row r="220" spans="1:45" s="1731" customFormat="1" ht="14.45" customHeight="1" x14ac:dyDescent="0.25">
      <c r="A220" s="1759"/>
      <c r="B220" s="1735"/>
      <c r="C220" s="1751" t="s">
        <v>2520</v>
      </c>
      <c r="D220" s="1754" t="s">
        <v>788</v>
      </c>
      <c r="E220" s="1784" t="s">
        <v>608</v>
      </c>
      <c r="F220" s="1813" t="s">
        <v>12339</v>
      </c>
      <c r="G220" s="1755" t="s">
        <v>12340</v>
      </c>
      <c r="H220" s="1763"/>
      <c r="I220" s="1806"/>
      <c r="J220" s="1751" t="s">
        <v>2520</v>
      </c>
      <c r="K220" s="1757" t="s">
        <v>788</v>
      </c>
      <c r="L220" s="1832" t="s">
        <v>12341</v>
      </c>
      <c r="M220" s="1738" t="s">
        <v>97</v>
      </c>
      <c r="N220" s="1745" t="s">
        <v>40</v>
      </c>
      <c r="O220" s="1738" t="s">
        <v>380</v>
      </c>
      <c r="Q220" s="1722"/>
      <c r="R220" s="1722"/>
      <c r="S220" s="1722"/>
      <c r="T220" s="1722"/>
      <c r="U220" s="1722"/>
      <c r="V220" s="1722"/>
      <c r="W220" s="1722"/>
      <c r="X220" s="1722"/>
      <c r="Y220" s="1722"/>
      <c r="Z220" s="1722"/>
      <c r="AA220" s="1722"/>
      <c r="AB220" s="1722"/>
      <c r="AC220" s="1722"/>
      <c r="AD220" s="1722"/>
      <c r="AE220" s="1722"/>
      <c r="AF220" s="1722"/>
      <c r="AG220" s="1722"/>
      <c r="AH220" s="1722"/>
      <c r="AI220" s="1722"/>
      <c r="AJ220" s="1722"/>
      <c r="AK220" s="1722"/>
      <c r="AL220" s="1722"/>
      <c r="AM220" s="1722"/>
      <c r="AN220" s="1722"/>
      <c r="AO220" s="1722"/>
      <c r="AP220" s="1722"/>
      <c r="AQ220" s="1722"/>
      <c r="AR220" s="1722"/>
      <c r="AS220" s="1722"/>
    </row>
    <row r="221" spans="1:45" s="1731" customFormat="1" ht="15" customHeight="1" x14ac:dyDescent="0.25">
      <c r="A221" s="1759"/>
      <c r="B221" s="1735"/>
      <c r="C221" s="1760"/>
      <c r="D221" s="1762"/>
      <c r="E221" s="1783" t="s">
        <v>385</v>
      </c>
      <c r="F221" s="1813" t="s">
        <v>11822</v>
      </c>
      <c r="G221" s="1755" t="s">
        <v>12342</v>
      </c>
      <c r="H221" s="1763"/>
      <c r="I221" s="1735"/>
      <c r="J221" s="1760"/>
      <c r="K221" s="1765"/>
      <c r="L221" s="1832" t="s">
        <v>12343</v>
      </c>
      <c r="M221" s="1738" t="s">
        <v>97</v>
      </c>
      <c r="N221" s="1745" t="s">
        <v>40</v>
      </c>
      <c r="O221" s="1738" t="s">
        <v>380</v>
      </c>
      <c r="Q221" s="1722"/>
      <c r="R221" s="1722"/>
      <c r="S221" s="1722"/>
      <c r="T221" s="1722"/>
      <c r="U221" s="1722"/>
      <c r="V221" s="1722"/>
      <c r="W221" s="1722"/>
      <c r="X221" s="1722"/>
      <c r="Y221" s="1722"/>
      <c r="Z221" s="1722"/>
      <c r="AA221" s="1722"/>
      <c r="AB221" s="1722"/>
      <c r="AC221" s="1722"/>
      <c r="AD221" s="1722"/>
      <c r="AE221" s="1722"/>
      <c r="AF221" s="1722"/>
      <c r="AG221" s="1722"/>
      <c r="AH221" s="1722"/>
      <c r="AI221" s="1722"/>
      <c r="AJ221" s="1722"/>
      <c r="AK221" s="1722"/>
      <c r="AL221" s="1722"/>
      <c r="AM221" s="1722"/>
      <c r="AN221" s="1722"/>
      <c r="AO221" s="1722"/>
      <c r="AP221" s="1722"/>
      <c r="AQ221" s="1722"/>
      <c r="AR221" s="1722"/>
      <c r="AS221" s="1722"/>
    </row>
    <row r="222" spans="1:45" s="1731" customFormat="1" ht="14.45" customHeight="1" x14ac:dyDescent="0.25">
      <c r="A222" s="1615"/>
      <c r="B222" s="1737"/>
      <c r="C222" s="1760"/>
      <c r="D222" s="1762"/>
      <c r="E222" s="1784" t="s">
        <v>1265</v>
      </c>
      <c r="F222" s="1853" t="s">
        <v>12344</v>
      </c>
      <c r="G222" s="1756" t="s">
        <v>12345</v>
      </c>
      <c r="H222" s="1763"/>
      <c r="I222" s="1737"/>
      <c r="J222" s="1760"/>
      <c r="K222" s="1765"/>
      <c r="L222" s="1771" t="s">
        <v>12346</v>
      </c>
      <c r="M222" s="1767" t="s">
        <v>97</v>
      </c>
      <c r="N222" s="1745" t="s">
        <v>40</v>
      </c>
      <c r="O222" s="1738" t="s">
        <v>380</v>
      </c>
      <c r="Q222" s="1722"/>
      <c r="R222" s="1722"/>
      <c r="S222" s="1722"/>
      <c r="T222" s="1722"/>
      <c r="U222" s="1722"/>
      <c r="V222" s="1722"/>
      <c r="W222" s="1722"/>
      <c r="X222" s="1722"/>
      <c r="Y222" s="1722"/>
      <c r="Z222" s="1722"/>
      <c r="AA222" s="1722"/>
      <c r="AB222" s="1722"/>
      <c r="AC222" s="1722"/>
      <c r="AD222" s="1722"/>
      <c r="AE222" s="1722"/>
      <c r="AF222" s="1722"/>
      <c r="AG222" s="1722"/>
      <c r="AH222" s="1722"/>
      <c r="AI222" s="1722"/>
      <c r="AJ222" s="1722"/>
      <c r="AK222" s="1722"/>
      <c r="AL222" s="1722"/>
      <c r="AM222" s="1722"/>
      <c r="AN222" s="1722"/>
      <c r="AO222" s="1722"/>
      <c r="AP222" s="1722"/>
      <c r="AQ222" s="1722"/>
      <c r="AR222" s="1722"/>
      <c r="AS222" s="1722"/>
    </row>
    <row r="223" spans="1:45" s="1742" customFormat="1" ht="18.600000000000001" customHeight="1" x14ac:dyDescent="0.15">
      <c r="A223" s="1749">
        <v>37</v>
      </c>
      <c r="B223" s="1750" t="s">
        <v>8144</v>
      </c>
      <c r="C223" s="1751" t="s">
        <v>73</v>
      </c>
      <c r="D223" s="1754" t="s">
        <v>10283</v>
      </c>
      <c r="E223" s="1783" t="s">
        <v>24</v>
      </c>
      <c r="F223" s="1813" t="s">
        <v>12347</v>
      </c>
      <c r="G223" s="1771" t="s">
        <v>12348</v>
      </c>
      <c r="H223" s="1749">
        <v>37</v>
      </c>
      <c r="I223" s="1750" t="s">
        <v>2059</v>
      </c>
      <c r="J223" s="1751" t="s">
        <v>73</v>
      </c>
      <c r="K223" s="1754" t="s">
        <v>10283</v>
      </c>
      <c r="L223" s="1832" t="s">
        <v>12349</v>
      </c>
      <c r="M223" s="1774" t="s">
        <v>45</v>
      </c>
      <c r="N223" s="1745" t="s">
        <v>80</v>
      </c>
      <c r="O223" s="2668" t="s">
        <v>12350</v>
      </c>
    </row>
    <row r="224" spans="1:45" s="1742" customFormat="1" ht="18.600000000000001" customHeight="1" x14ac:dyDescent="0.15">
      <c r="A224" s="1759"/>
      <c r="B224" s="1735"/>
      <c r="C224" s="1760"/>
      <c r="D224" s="1762"/>
      <c r="E224" s="1753"/>
      <c r="F224" s="1806"/>
      <c r="G224" s="1780"/>
      <c r="H224" s="1759"/>
      <c r="I224" s="1735"/>
      <c r="J224" s="1760"/>
      <c r="K224" s="1762"/>
      <c r="L224" s="1832" t="s">
        <v>12351</v>
      </c>
      <c r="M224" s="1776"/>
      <c r="N224" s="1854"/>
      <c r="O224" s="2669"/>
    </row>
    <row r="225" spans="1:45" s="1742" customFormat="1" ht="18" customHeight="1" x14ac:dyDescent="0.15">
      <c r="A225" s="1759"/>
      <c r="B225" s="1735"/>
      <c r="C225" s="1760"/>
      <c r="D225" s="1762"/>
      <c r="E225" s="1753"/>
      <c r="F225" s="1806"/>
      <c r="G225" s="1771" t="s">
        <v>12352</v>
      </c>
      <c r="H225" s="1759"/>
      <c r="I225" s="1735"/>
      <c r="J225" s="1760"/>
      <c r="K225" s="1762"/>
      <c r="L225" s="1832" t="s">
        <v>12353</v>
      </c>
      <c r="M225" s="1774" t="s">
        <v>7274</v>
      </c>
      <c r="N225" s="1854"/>
      <c r="O225" s="2669"/>
    </row>
    <row r="226" spans="1:45" s="1742" customFormat="1" ht="21" customHeight="1" x14ac:dyDescent="0.15">
      <c r="A226" s="1759"/>
      <c r="B226" s="1735"/>
      <c r="C226" s="1760"/>
      <c r="D226" s="1762"/>
      <c r="E226" s="1753"/>
      <c r="F226" s="1806"/>
      <c r="G226" s="1780"/>
      <c r="H226" s="1763"/>
      <c r="I226" s="1735"/>
      <c r="J226" s="1760"/>
      <c r="K226" s="1762"/>
      <c r="L226" s="1832" t="s">
        <v>12354</v>
      </c>
      <c r="M226" s="1776"/>
      <c r="N226" s="1777"/>
      <c r="O226" s="2670"/>
    </row>
    <row r="227" spans="1:45" s="1731" customFormat="1" ht="15" customHeight="1" x14ac:dyDescent="0.25">
      <c r="A227" s="1759"/>
      <c r="B227" s="1735"/>
      <c r="C227" s="1751" t="s">
        <v>375</v>
      </c>
      <c r="D227" s="1754" t="s">
        <v>3161</v>
      </c>
      <c r="E227" s="1783" t="s">
        <v>608</v>
      </c>
      <c r="F227" s="1813" t="s">
        <v>12355</v>
      </c>
      <c r="G227" s="2677" t="s">
        <v>12356</v>
      </c>
      <c r="H227" s="1763"/>
      <c r="I227" s="1735"/>
      <c r="J227" s="1751" t="s">
        <v>375</v>
      </c>
      <c r="K227" s="1754" t="s">
        <v>3161</v>
      </c>
      <c r="L227" s="1832" t="s">
        <v>12357</v>
      </c>
      <c r="M227" s="1738" t="s">
        <v>99</v>
      </c>
      <c r="N227" s="1745" t="s">
        <v>40</v>
      </c>
      <c r="O227" s="1738" t="s">
        <v>380</v>
      </c>
      <c r="Q227" s="1722"/>
      <c r="R227" s="1722"/>
      <c r="S227" s="1722"/>
      <c r="T227" s="1722"/>
      <c r="U227" s="1722"/>
      <c r="V227" s="1722"/>
      <c r="W227" s="1722"/>
      <c r="X227" s="1722"/>
      <c r="Y227" s="1722"/>
      <c r="Z227" s="1722"/>
      <c r="AA227" s="1722"/>
      <c r="AB227" s="1722"/>
      <c r="AC227" s="1722"/>
      <c r="AD227" s="1722"/>
      <c r="AE227" s="1722"/>
      <c r="AF227" s="1722"/>
      <c r="AG227" s="1722"/>
      <c r="AH227" s="1722"/>
      <c r="AI227" s="1722"/>
      <c r="AJ227" s="1722"/>
      <c r="AK227" s="1722"/>
      <c r="AL227" s="1722"/>
      <c r="AM227" s="1722"/>
      <c r="AN227" s="1722"/>
      <c r="AO227" s="1722"/>
      <c r="AP227" s="1722"/>
      <c r="AQ227" s="1722"/>
      <c r="AR227" s="1722"/>
      <c r="AS227" s="1722"/>
    </row>
    <row r="228" spans="1:45" s="1731" customFormat="1" ht="15" customHeight="1" x14ac:dyDescent="0.25">
      <c r="A228" s="1759"/>
      <c r="B228" s="1735"/>
      <c r="C228" s="1760"/>
      <c r="D228" s="1762"/>
      <c r="E228" s="1753"/>
      <c r="F228" s="1806"/>
      <c r="G228" s="2706"/>
      <c r="H228" s="1763"/>
      <c r="I228" s="1735"/>
      <c r="J228" s="1764"/>
      <c r="K228" s="1762"/>
      <c r="L228" s="1832" t="s">
        <v>12358</v>
      </c>
      <c r="M228" s="1738" t="s">
        <v>99</v>
      </c>
      <c r="N228" s="1745" t="s">
        <v>40</v>
      </c>
      <c r="O228" s="1738" t="s">
        <v>380</v>
      </c>
      <c r="Q228" s="1722"/>
      <c r="R228" s="1722"/>
      <c r="S228" s="1722"/>
      <c r="T228" s="1722"/>
      <c r="U228" s="1722"/>
      <c r="V228" s="1722"/>
      <c r="W228" s="1722"/>
      <c r="X228" s="1722"/>
      <c r="Y228" s="1722"/>
      <c r="Z228" s="1722"/>
      <c r="AA228" s="1722"/>
      <c r="AB228" s="1722"/>
      <c r="AC228" s="1722"/>
      <c r="AD228" s="1722"/>
      <c r="AE228" s="1722"/>
      <c r="AF228" s="1722"/>
      <c r="AG228" s="1722"/>
      <c r="AH228" s="1722"/>
      <c r="AI228" s="1722"/>
      <c r="AJ228" s="1722"/>
      <c r="AK228" s="1722"/>
      <c r="AL228" s="1722"/>
      <c r="AM228" s="1722"/>
      <c r="AN228" s="1722"/>
      <c r="AO228" s="1722"/>
      <c r="AP228" s="1722"/>
      <c r="AQ228" s="1722"/>
      <c r="AR228" s="1722"/>
      <c r="AS228" s="1722"/>
    </row>
    <row r="229" spans="1:45" s="1731" customFormat="1" ht="15" customHeight="1" x14ac:dyDescent="0.25">
      <c r="A229" s="1759"/>
      <c r="B229" s="1735"/>
      <c r="C229" s="1760"/>
      <c r="D229" s="1762"/>
      <c r="E229" s="1753"/>
      <c r="F229" s="1806"/>
      <c r="G229" s="2706"/>
      <c r="H229" s="1763"/>
      <c r="I229" s="1735"/>
      <c r="J229" s="1764"/>
      <c r="K229" s="1762"/>
      <c r="L229" s="2668" t="s">
        <v>12359</v>
      </c>
      <c r="M229" s="1738" t="s">
        <v>99</v>
      </c>
      <c r="N229" s="1745" t="s">
        <v>40</v>
      </c>
      <c r="O229" s="1738" t="s">
        <v>380</v>
      </c>
      <c r="Q229" s="1722"/>
      <c r="R229" s="1722"/>
      <c r="S229" s="1722"/>
      <c r="T229" s="1722"/>
      <c r="U229" s="1722"/>
      <c r="V229" s="1722"/>
      <c r="W229" s="1722"/>
      <c r="X229" s="1722"/>
      <c r="Y229" s="1722"/>
      <c r="Z229" s="1722"/>
      <c r="AA229" s="1722"/>
      <c r="AB229" s="1722"/>
      <c r="AC229" s="1722"/>
      <c r="AD229" s="1722"/>
      <c r="AE229" s="1722"/>
      <c r="AF229" s="1722"/>
      <c r="AG229" s="1722"/>
      <c r="AH229" s="1722"/>
      <c r="AI229" s="1722"/>
      <c r="AJ229" s="1722"/>
      <c r="AK229" s="1722"/>
      <c r="AL229" s="1722"/>
      <c r="AM229" s="1722"/>
      <c r="AN229" s="1722"/>
      <c r="AO229" s="1722"/>
      <c r="AP229" s="1722"/>
      <c r="AQ229" s="1722"/>
      <c r="AR229" s="1722"/>
      <c r="AS229" s="1722"/>
    </row>
    <row r="230" spans="1:45" s="1731" customFormat="1" ht="15" customHeight="1" x14ac:dyDescent="0.25">
      <c r="A230" s="1759"/>
      <c r="B230" s="1735"/>
      <c r="C230" s="1760"/>
      <c r="D230" s="1762"/>
      <c r="E230" s="1753"/>
      <c r="F230" s="1806"/>
      <c r="G230" s="2678"/>
      <c r="H230" s="1763"/>
      <c r="I230" s="1735"/>
      <c r="J230" s="1764"/>
      <c r="K230" s="1762"/>
      <c r="L230" s="2670"/>
      <c r="M230" s="1738" t="s">
        <v>89</v>
      </c>
      <c r="N230" s="1745" t="s">
        <v>40</v>
      </c>
      <c r="O230" s="1738" t="s">
        <v>380</v>
      </c>
      <c r="Q230" s="1722"/>
      <c r="R230" s="1722"/>
      <c r="S230" s="1722"/>
      <c r="T230" s="1722"/>
      <c r="U230" s="1722"/>
      <c r="V230" s="1722"/>
      <c r="W230" s="1722"/>
      <c r="X230" s="1722"/>
      <c r="Y230" s="1722"/>
      <c r="Z230" s="1722"/>
      <c r="AA230" s="1722"/>
      <c r="AB230" s="1722"/>
      <c r="AC230" s="1722"/>
      <c r="AD230" s="1722"/>
      <c r="AE230" s="1722"/>
      <c r="AF230" s="1722"/>
      <c r="AG230" s="1722"/>
      <c r="AH230" s="1722"/>
      <c r="AI230" s="1722"/>
      <c r="AJ230" s="1722"/>
      <c r="AK230" s="1722"/>
      <c r="AL230" s="1722"/>
      <c r="AM230" s="1722"/>
      <c r="AN230" s="1722"/>
      <c r="AO230" s="1722"/>
      <c r="AP230" s="1722"/>
      <c r="AQ230" s="1722"/>
      <c r="AR230" s="1722"/>
      <c r="AS230" s="1722"/>
    </row>
    <row r="231" spans="1:45" s="1731" customFormat="1" ht="15" customHeight="1" x14ac:dyDescent="0.25">
      <c r="A231" s="1759"/>
      <c r="B231" s="1735"/>
      <c r="C231" s="1760"/>
      <c r="D231" s="1762"/>
      <c r="E231" s="1753"/>
      <c r="F231" s="1806"/>
      <c r="G231" s="1763" t="s">
        <v>12360</v>
      </c>
      <c r="H231" s="1763"/>
      <c r="I231" s="1735"/>
      <c r="J231" s="1764"/>
      <c r="K231" s="1762"/>
      <c r="L231" s="1763" t="s">
        <v>12361</v>
      </c>
      <c r="M231" s="1758" t="s">
        <v>89</v>
      </c>
      <c r="N231" s="1745" t="s">
        <v>40</v>
      </c>
      <c r="O231" s="1738" t="s">
        <v>380</v>
      </c>
      <c r="Q231" s="1722"/>
      <c r="R231" s="1722"/>
      <c r="S231" s="1722"/>
      <c r="T231" s="1722"/>
      <c r="U231" s="1722"/>
      <c r="V231" s="1722"/>
      <c r="W231" s="1722"/>
      <c r="X231" s="1722"/>
      <c r="Y231" s="1722"/>
      <c r="Z231" s="1722"/>
      <c r="AA231" s="1722"/>
      <c r="AB231" s="1722"/>
      <c r="AC231" s="1722"/>
      <c r="AD231" s="1722"/>
      <c r="AE231" s="1722"/>
      <c r="AF231" s="1722"/>
      <c r="AG231" s="1722"/>
      <c r="AH231" s="1722"/>
      <c r="AI231" s="1722"/>
      <c r="AJ231" s="1722"/>
      <c r="AK231" s="1722"/>
      <c r="AL231" s="1722"/>
      <c r="AM231" s="1722"/>
      <c r="AN231" s="1722"/>
      <c r="AO231" s="1722"/>
      <c r="AP231" s="1722"/>
      <c r="AQ231" s="1722"/>
      <c r="AR231" s="1722"/>
      <c r="AS231" s="1722"/>
    </row>
    <row r="232" spans="1:45" s="1731" customFormat="1" ht="20.45" customHeight="1" x14ac:dyDescent="0.25">
      <c r="A232" s="1759"/>
      <c r="B232" s="1735"/>
      <c r="C232" s="1760"/>
      <c r="D232" s="1762"/>
      <c r="E232" s="1783" t="s">
        <v>32</v>
      </c>
      <c r="F232" s="1813" t="s">
        <v>10964</v>
      </c>
      <c r="G232" s="1756" t="s">
        <v>12362</v>
      </c>
      <c r="H232" s="1763"/>
      <c r="I232" s="1735"/>
      <c r="J232" s="1764"/>
      <c r="K232" s="1762"/>
      <c r="L232" s="1832" t="s">
        <v>12363</v>
      </c>
      <c r="M232" s="1738" t="s">
        <v>191</v>
      </c>
      <c r="N232" s="1745" t="s">
        <v>40</v>
      </c>
      <c r="O232" s="1738" t="s">
        <v>380</v>
      </c>
      <c r="Q232" s="1722"/>
      <c r="R232" s="1722"/>
      <c r="S232" s="1722"/>
      <c r="T232" s="1722"/>
      <c r="U232" s="1722"/>
      <c r="V232" s="1722"/>
      <c r="W232" s="1722"/>
      <c r="X232" s="1722"/>
      <c r="Y232" s="1722"/>
      <c r="Z232" s="1722"/>
      <c r="AA232" s="1722"/>
      <c r="AB232" s="1722"/>
      <c r="AC232" s="1722"/>
      <c r="AD232" s="1722"/>
      <c r="AE232" s="1722"/>
      <c r="AF232" s="1722"/>
      <c r="AG232" s="1722"/>
      <c r="AH232" s="1722"/>
      <c r="AI232" s="1722"/>
      <c r="AJ232" s="1722"/>
      <c r="AK232" s="1722"/>
      <c r="AL232" s="1722"/>
      <c r="AM232" s="1722"/>
      <c r="AN232" s="1722"/>
      <c r="AO232" s="1722"/>
      <c r="AP232" s="1722"/>
      <c r="AQ232" s="1722"/>
      <c r="AR232" s="1722"/>
      <c r="AS232" s="1722"/>
    </row>
    <row r="233" spans="1:45" s="1731" customFormat="1" ht="15" customHeight="1" x14ac:dyDescent="0.25">
      <c r="A233" s="1759"/>
      <c r="B233" s="1735"/>
      <c r="C233" s="1760"/>
      <c r="D233" s="1762"/>
      <c r="E233" s="1753"/>
      <c r="F233" s="1806"/>
      <c r="G233" s="1763"/>
      <c r="H233" s="1763"/>
      <c r="I233" s="1735"/>
      <c r="J233" s="1764"/>
      <c r="K233" s="1762"/>
      <c r="L233" s="1832" t="s">
        <v>12364</v>
      </c>
      <c r="M233" s="1738" t="s">
        <v>97</v>
      </c>
      <c r="N233" s="1745" t="s">
        <v>40</v>
      </c>
      <c r="O233" s="1738" t="s">
        <v>380</v>
      </c>
      <c r="Q233" s="1722"/>
      <c r="R233" s="1722"/>
      <c r="S233" s="1722"/>
      <c r="T233" s="1722"/>
      <c r="U233" s="1722"/>
      <c r="V233" s="1722"/>
      <c r="W233" s="1722"/>
      <c r="X233" s="1722"/>
      <c r="Y233" s="1722"/>
      <c r="Z233" s="1722"/>
      <c r="AA233" s="1722"/>
      <c r="AB233" s="1722"/>
      <c r="AC233" s="1722"/>
      <c r="AD233" s="1722"/>
      <c r="AE233" s="1722"/>
      <c r="AF233" s="1722"/>
      <c r="AG233" s="1722"/>
      <c r="AH233" s="1722"/>
      <c r="AI233" s="1722"/>
      <c r="AJ233" s="1722"/>
      <c r="AK233" s="1722"/>
      <c r="AL233" s="1722"/>
      <c r="AM233" s="1722"/>
      <c r="AN233" s="1722"/>
      <c r="AO233" s="1722"/>
      <c r="AP233" s="1722"/>
      <c r="AQ233" s="1722"/>
      <c r="AR233" s="1722"/>
      <c r="AS233" s="1722"/>
    </row>
    <row r="234" spans="1:45" s="1731" customFormat="1" ht="42" x14ac:dyDescent="0.25">
      <c r="A234" s="1759"/>
      <c r="B234" s="1735"/>
      <c r="C234" s="1760"/>
      <c r="D234" s="1762"/>
      <c r="E234" s="1753"/>
      <c r="F234" s="1806"/>
      <c r="G234" s="1763"/>
      <c r="H234" s="1763"/>
      <c r="I234" s="1735"/>
      <c r="J234" s="1764"/>
      <c r="K234" s="1762"/>
      <c r="L234" s="1832" t="s">
        <v>12365</v>
      </c>
      <c r="M234" s="1738" t="s">
        <v>12366</v>
      </c>
      <c r="N234" s="1745" t="s">
        <v>40</v>
      </c>
      <c r="O234" s="1738" t="s">
        <v>380</v>
      </c>
      <c r="Q234" s="1722"/>
      <c r="R234" s="1722"/>
      <c r="S234" s="1722"/>
      <c r="T234" s="1722"/>
      <c r="U234" s="1722"/>
      <c r="V234" s="1722"/>
      <c r="W234" s="1722"/>
      <c r="X234" s="1722"/>
      <c r="Y234" s="1722"/>
      <c r="Z234" s="1722"/>
      <c r="AA234" s="1722"/>
      <c r="AB234" s="1722"/>
      <c r="AC234" s="1722"/>
      <c r="AD234" s="1722"/>
      <c r="AE234" s="1722"/>
      <c r="AF234" s="1722"/>
      <c r="AG234" s="1722"/>
      <c r="AH234" s="1722"/>
      <c r="AI234" s="1722"/>
      <c r="AJ234" s="1722"/>
      <c r="AK234" s="1722"/>
      <c r="AL234" s="1722"/>
      <c r="AM234" s="1722"/>
      <c r="AN234" s="1722"/>
      <c r="AO234" s="1722"/>
      <c r="AP234" s="1722"/>
      <c r="AQ234" s="1722"/>
      <c r="AR234" s="1722"/>
      <c r="AS234" s="1722"/>
    </row>
    <row r="235" spans="1:45" s="1731" customFormat="1" ht="15" customHeight="1" x14ac:dyDescent="0.25">
      <c r="A235" s="1759"/>
      <c r="B235" s="1735"/>
      <c r="C235" s="1760"/>
      <c r="D235" s="1762"/>
      <c r="E235" s="1753"/>
      <c r="F235" s="1806"/>
      <c r="G235" s="1763"/>
      <c r="H235" s="1763"/>
      <c r="I235" s="1735"/>
      <c r="J235" s="1764"/>
      <c r="K235" s="1762"/>
      <c r="L235" s="1832" t="s">
        <v>12367</v>
      </c>
      <c r="M235" s="1738" t="s">
        <v>99</v>
      </c>
      <c r="N235" s="1745" t="s">
        <v>40</v>
      </c>
      <c r="O235" s="1738" t="s">
        <v>380</v>
      </c>
      <c r="Q235" s="1722"/>
      <c r="R235" s="1722"/>
      <c r="S235" s="1722"/>
      <c r="T235" s="1722"/>
      <c r="U235" s="1722"/>
      <c r="V235" s="1722"/>
      <c r="W235" s="1722"/>
      <c r="X235" s="1722"/>
      <c r="Y235" s="1722"/>
      <c r="Z235" s="1722"/>
      <c r="AA235" s="1722"/>
      <c r="AB235" s="1722"/>
      <c r="AC235" s="1722"/>
      <c r="AD235" s="1722"/>
      <c r="AE235" s="1722"/>
      <c r="AF235" s="1722"/>
      <c r="AG235" s="1722"/>
      <c r="AH235" s="1722"/>
      <c r="AI235" s="1722"/>
      <c r="AJ235" s="1722"/>
      <c r="AK235" s="1722"/>
      <c r="AL235" s="1722"/>
      <c r="AM235" s="1722"/>
      <c r="AN235" s="1722"/>
      <c r="AO235" s="1722"/>
      <c r="AP235" s="1722"/>
      <c r="AQ235" s="1722"/>
      <c r="AR235" s="1722"/>
      <c r="AS235" s="1722"/>
    </row>
    <row r="236" spans="1:45" s="1731" customFormat="1" ht="15" customHeight="1" x14ac:dyDescent="0.25">
      <c r="A236" s="1759"/>
      <c r="B236" s="1735"/>
      <c r="C236" s="1760"/>
      <c r="D236" s="1762"/>
      <c r="E236" s="1753"/>
      <c r="F236" s="1806"/>
      <c r="G236" s="1763"/>
      <c r="H236" s="1763"/>
      <c r="I236" s="1735"/>
      <c r="J236" s="1764"/>
      <c r="K236" s="1762"/>
      <c r="L236" s="1832" t="s">
        <v>12368</v>
      </c>
      <c r="M236" s="1738" t="s">
        <v>379</v>
      </c>
      <c r="N236" s="1745" t="s">
        <v>40</v>
      </c>
      <c r="O236" s="1738" t="s">
        <v>380</v>
      </c>
      <c r="Q236" s="1722"/>
      <c r="R236" s="1722"/>
      <c r="S236" s="1722"/>
      <c r="T236" s="1722"/>
      <c r="U236" s="1722"/>
      <c r="V236" s="1722"/>
      <c r="W236" s="1722"/>
      <c r="X236" s="1722"/>
      <c r="Y236" s="1722"/>
      <c r="Z236" s="1722"/>
      <c r="AA236" s="1722"/>
      <c r="AB236" s="1722"/>
      <c r="AC236" s="1722"/>
      <c r="AD236" s="1722"/>
      <c r="AE236" s="1722"/>
      <c r="AF236" s="1722"/>
      <c r="AG236" s="1722"/>
      <c r="AH236" s="1722"/>
      <c r="AI236" s="1722"/>
      <c r="AJ236" s="1722"/>
      <c r="AK236" s="1722"/>
      <c r="AL236" s="1722"/>
      <c r="AM236" s="1722"/>
      <c r="AN236" s="1722"/>
      <c r="AO236" s="1722"/>
      <c r="AP236" s="1722"/>
      <c r="AQ236" s="1722"/>
      <c r="AR236" s="1722"/>
      <c r="AS236" s="1722"/>
    </row>
    <row r="237" spans="1:45" s="1731" customFormat="1" ht="15" customHeight="1" x14ac:dyDescent="0.25">
      <c r="A237" s="1759"/>
      <c r="B237" s="1735"/>
      <c r="C237" s="1760"/>
      <c r="D237" s="1762"/>
      <c r="E237" s="1778"/>
      <c r="F237" s="1823"/>
      <c r="G237" s="1782"/>
      <c r="H237" s="1763"/>
      <c r="I237" s="1735"/>
      <c r="J237" s="1764"/>
      <c r="K237" s="1762"/>
      <c r="L237" s="1832" t="s">
        <v>12369</v>
      </c>
      <c r="M237" s="1738" t="s">
        <v>97</v>
      </c>
      <c r="N237" s="1745" t="s">
        <v>40</v>
      </c>
      <c r="O237" s="1738" t="s">
        <v>380</v>
      </c>
      <c r="Q237" s="1722"/>
      <c r="R237" s="1722"/>
      <c r="S237" s="1722"/>
      <c r="T237" s="1722"/>
      <c r="U237" s="1722"/>
      <c r="V237" s="1722"/>
      <c r="W237" s="1722"/>
      <c r="X237" s="1722"/>
      <c r="Y237" s="1722"/>
      <c r="Z237" s="1722"/>
      <c r="AA237" s="1722"/>
      <c r="AB237" s="1722"/>
      <c r="AC237" s="1722"/>
      <c r="AD237" s="1722"/>
      <c r="AE237" s="1722"/>
      <c r="AF237" s="1722"/>
      <c r="AG237" s="1722"/>
      <c r="AH237" s="1722"/>
      <c r="AI237" s="1722"/>
      <c r="AJ237" s="1722"/>
      <c r="AK237" s="1722"/>
      <c r="AL237" s="1722"/>
      <c r="AM237" s="1722"/>
      <c r="AN237" s="1722"/>
      <c r="AO237" s="1722"/>
      <c r="AP237" s="1722"/>
      <c r="AQ237" s="1722"/>
      <c r="AR237" s="1722"/>
      <c r="AS237" s="1722"/>
    </row>
    <row r="238" spans="1:45" s="1731" customFormat="1" ht="22.5" customHeight="1" x14ac:dyDescent="0.25">
      <c r="A238" s="2707">
        <v>38</v>
      </c>
      <c r="B238" s="2672" t="s">
        <v>10302</v>
      </c>
      <c r="C238" s="1751" t="s">
        <v>73</v>
      </c>
      <c r="D238" s="1754" t="s">
        <v>820</v>
      </c>
      <c r="E238" s="1783" t="s">
        <v>32</v>
      </c>
      <c r="F238" s="1806" t="s">
        <v>12370</v>
      </c>
      <c r="G238" s="1771" t="s">
        <v>12371</v>
      </c>
      <c r="H238" s="2707">
        <v>38</v>
      </c>
      <c r="I238" s="2672" t="s">
        <v>12372</v>
      </c>
      <c r="J238" s="1751" t="s">
        <v>73</v>
      </c>
      <c r="K238" s="1754" t="s">
        <v>12373</v>
      </c>
      <c r="L238" s="1832" t="s">
        <v>12374</v>
      </c>
      <c r="M238" s="1774" t="s">
        <v>99</v>
      </c>
      <c r="N238" s="1745" t="s">
        <v>40</v>
      </c>
      <c r="O238" s="1767" t="s">
        <v>380</v>
      </c>
      <c r="Q238" s="1722"/>
      <c r="R238" s="1722"/>
      <c r="S238" s="1722"/>
      <c r="T238" s="1722"/>
      <c r="U238" s="1722"/>
      <c r="V238" s="1722"/>
      <c r="W238" s="1722"/>
      <c r="X238" s="1722"/>
      <c r="Y238" s="1722"/>
      <c r="Z238" s="1722"/>
      <c r="AA238" s="1722"/>
      <c r="AB238" s="1722"/>
      <c r="AC238" s="1722"/>
      <c r="AD238" s="1722"/>
      <c r="AE238" s="1722"/>
      <c r="AF238" s="1722"/>
      <c r="AG238" s="1722"/>
      <c r="AH238" s="1722"/>
      <c r="AI238" s="1722"/>
      <c r="AJ238" s="1722"/>
      <c r="AK238" s="1722"/>
      <c r="AL238" s="1722"/>
      <c r="AM238" s="1722"/>
      <c r="AN238" s="1722"/>
      <c r="AO238" s="1722"/>
      <c r="AP238" s="1722"/>
      <c r="AQ238" s="1722"/>
      <c r="AR238" s="1722"/>
      <c r="AS238" s="1722"/>
    </row>
    <row r="239" spans="1:45" s="1731" customFormat="1" ht="29.1" customHeight="1" x14ac:dyDescent="0.25">
      <c r="A239" s="2708"/>
      <c r="B239" s="2710"/>
      <c r="C239" s="1760"/>
      <c r="D239" s="1762"/>
      <c r="E239" s="1753"/>
      <c r="F239" s="1806"/>
      <c r="G239" s="1837"/>
      <c r="H239" s="2708"/>
      <c r="I239" s="2710"/>
      <c r="J239" s="1760"/>
      <c r="K239" s="1762"/>
      <c r="L239" s="1780" t="s">
        <v>12375</v>
      </c>
      <c r="M239" s="1855"/>
      <c r="N239" s="1854"/>
      <c r="O239" s="1787"/>
      <c r="Q239" s="1722"/>
      <c r="R239" s="1722"/>
      <c r="S239" s="1722"/>
      <c r="T239" s="1722"/>
      <c r="U239" s="1722"/>
      <c r="V239" s="1722"/>
      <c r="W239" s="1722"/>
      <c r="X239" s="1722"/>
      <c r="Y239" s="1722"/>
      <c r="Z239" s="1722"/>
      <c r="AA239" s="1722"/>
      <c r="AB239" s="1722"/>
      <c r="AC239" s="1722"/>
      <c r="AD239" s="1722"/>
      <c r="AE239" s="1722"/>
      <c r="AF239" s="1722"/>
      <c r="AG239" s="1722"/>
      <c r="AH239" s="1722"/>
      <c r="AI239" s="1722"/>
      <c r="AJ239" s="1722"/>
      <c r="AK239" s="1722"/>
      <c r="AL239" s="1722"/>
      <c r="AM239" s="1722"/>
      <c r="AN239" s="1722"/>
      <c r="AO239" s="1722"/>
      <c r="AP239" s="1722"/>
      <c r="AQ239" s="1722"/>
      <c r="AR239" s="1722"/>
      <c r="AS239" s="1722"/>
    </row>
    <row r="240" spans="1:45" s="1731" customFormat="1" ht="21.95" customHeight="1" x14ac:dyDescent="0.25">
      <c r="A240" s="2708"/>
      <c r="B240" s="2710"/>
      <c r="C240" s="1760"/>
      <c r="D240" s="1762"/>
      <c r="E240" s="1753"/>
      <c r="F240" s="1806"/>
      <c r="G240" s="1837"/>
      <c r="H240" s="2708"/>
      <c r="I240" s="2710"/>
      <c r="J240" s="1760"/>
      <c r="K240" s="1762"/>
      <c r="L240" s="1780" t="s">
        <v>12376</v>
      </c>
      <c r="M240" s="1855"/>
      <c r="N240" s="1854"/>
      <c r="O240" s="1787"/>
      <c r="Q240" s="1722"/>
      <c r="R240" s="1722"/>
      <c r="S240" s="1722"/>
      <c r="T240" s="1722"/>
      <c r="U240" s="1722"/>
      <c r="V240" s="1722"/>
      <c r="W240" s="1722"/>
      <c r="X240" s="1722"/>
      <c r="Y240" s="1722"/>
      <c r="Z240" s="1722"/>
      <c r="AA240" s="1722"/>
      <c r="AB240" s="1722"/>
      <c r="AC240" s="1722"/>
      <c r="AD240" s="1722"/>
      <c r="AE240" s="1722"/>
      <c r="AF240" s="1722"/>
      <c r="AG240" s="1722"/>
      <c r="AH240" s="1722"/>
      <c r="AI240" s="1722"/>
      <c r="AJ240" s="1722"/>
      <c r="AK240" s="1722"/>
      <c r="AL240" s="1722"/>
      <c r="AM240" s="1722"/>
      <c r="AN240" s="1722"/>
      <c r="AO240" s="1722"/>
      <c r="AP240" s="1722"/>
      <c r="AQ240" s="1722"/>
      <c r="AR240" s="1722"/>
      <c r="AS240" s="1722"/>
    </row>
    <row r="241" spans="1:45" s="1731" customFormat="1" ht="23.45" customHeight="1" x14ac:dyDescent="0.25">
      <c r="A241" s="2708"/>
      <c r="B241" s="2710"/>
      <c r="C241" s="1760"/>
      <c r="D241" s="1762"/>
      <c r="E241" s="1753"/>
      <c r="F241" s="1806"/>
      <c r="G241" s="1780"/>
      <c r="H241" s="2708"/>
      <c r="I241" s="2710"/>
      <c r="J241" s="1760"/>
      <c r="K241" s="1762"/>
      <c r="L241" s="1780" t="s">
        <v>12377</v>
      </c>
      <c r="M241" s="1776"/>
      <c r="N241" s="1777"/>
      <c r="O241" s="1616"/>
      <c r="Q241" s="1722"/>
      <c r="R241" s="1722"/>
      <c r="S241" s="1722"/>
      <c r="T241" s="1722"/>
      <c r="U241" s="1722"/>
      <c r="V241" s="1722"/>
      <c r="W241" s="1722"/>
      <c r="X241" s="1722"/>
      <c r="Y241" s="1722"/>
      <c r="Z241" s="1722"/>
      <c r="AA241" s="1722"/>
      <c r="AB241" s="1722"/>
      <c r="AC241" s="1722"/>
      <c r="AD241" s="1722"/>
      <c r="AE241" s="1722"/>
      <c r="AF241" s="1722"/>
      <c r="AG241" s="1722"/>
      <c r="AH241" s="1722"/>
      <c r="AI241" s="1722"/>
      <c r="AJ241" s="1722"/>
      <c r="AK241" s="1722"/>
      <c r="AL241" s="1722"/>
      <c r="AM241" s="1722"/>
      <c r="AN241" s="1722"/>
      <c r="AO241" s="1722"/>
      <c r="AP241" s="1722"/>
      <c r="AQ241" s="1722"/>
      <c r="AR241" s="1722"/>
      <c r="AS241" s="1722"/>
    </row>
    <row r="242" spans="1:45" s="1731" customFormat="1" ht="15" customHeight="1" x14ac:dyDescent="0.25">
      <c r="A242" s="2708"/>
      <c r="B242" s="2710"/>
      <c r="C242" s="1760"/>
      <c r="D242" s="1762"/>
      <c r="E242" s="1753"/>
      <c r="F242" s="1806"/>
      <c r="G242" s="1755" t="s">
        <v>12378</v>
      </c>
      <c r="H242" s="2708"/>
      <c r="I242" s="2710"/>
      <c r="J242" s="1760"/>
      <c r="K242" s="1762"/>
      <c r="L242" s="1780" t="s">
        <v>12379</v>
      </c>
      <c r="M242" s="1738" t="s">
        <v>99</v>
      </c>
      <c r="N242" s="1745" t="s">
        <v>40</v>
      </c>
      <c r="O242" s="1738" t="s">
        <v>380</v>
      </c>
      <c r="Q242" s="1722"/>
      <c r="R242" s="1722"/>
      <c r="S242" s="1722"/>
      <c r="T242" s="1722"/>
      <c r="U242" s="1722"/>
      <c r="V242" s="1722"/>
      <c r="W242" s="1722"/>
      <c r="X242" s="1722"/>
      <c r="Y242" s="1722"/>
      <c r="Z242" s="1722"/>
      <c r="AA242" s="1722"/>
      <c r="AB242" s="1722"/>
      <c r="AC242" s="1722"/>
      <c r="AD242" s="1722"/>
      <c r="AE242" s="1722"/>
      <c r="AF242" s="1722"/>
      <c r="AG242" s="1722"/>
      <c r="AH242" s="1722"/>
      <c r="AI242" s="1722"/>
      <c r="AJ242" s="1722"/>
      <c r="AK242" s="1722"/>
      <c r="AL242" s="1722"/>
      <c r="AM242" s="1722"/>
      <c r="AN242" s="1722"/>
      <c r="AO242" s="1722"/>
      <c r="AP242" s="1722"/>
      <c r="AQ242" s="1722"/>
      <c r="AR242" s="1722"/>
      <c r="AS242" s="1722"/>
    </row>
    <row r="243" spans="1:45" s="1731" customFormat="1" ht="15" customHeight="1" x14ac:dyDescent="0.25">
      <c r="A243" s="2708"/>
      <c r="B243" s="2710"/>
      <c r="C243" s="1760"/>
      <c r="D243" s="1762"/>
      <c r="E243" s="1753"/>
      <c r="F243" s="1806"/>
      <c r="G243" s="1755" t="s">
        <v>12380</v>
      </c>
      <c r="H243" s="2708"/>
      <c r="I243" s="2710"/>
      <c r="J243" s="1760"/>
      <c r="K243" s="1762"/>
      <c r="L243" s="1832" t="s">
        <v>12381</v>
      </c>
      <c r="M243" s="1738" t="s">
        <v>71</v>
      </c>
      <c r="N243" s="1745" t="s">
        <v>40</v>
      </c>
      <c r="O243" s="1738" t="s">
        <v>380</v>
      </c>
      <c r="Q243" s="1722"/>
      <c r="R243" s="1722"/>
      <c r="S243" s="1722"/>
      <c r="T243" s="1722"/>
      <c r="U243" s="1722"/>
      <c r="V243" s="1722"/>
      <c r="W243" s="1722"/>
      <c r="X243" s="1722"/>
      <c r="Y243" s="1722"/>
      <c r="Z243" s="1722"/>
      <c r="AA243" s="1722"/>
      <c r="AB243" s="1722"/>
      <c r="AC243" s="1722"/>
      <c r="AD243" s="1722"/>
      <c r="AE243" s="1722"/>
      <c r="AF243" s="1722"/>
      <c r="AG243" s="1722"/>
      <c r="AH243" s="1722"/>
      <c r="AI243" s="1722"/>
      <c r="AJ243" s="1722"/>
      <c r="AK243" s="1722"/>
      <c r="AL243" s="1722"/>
      <c r="AM243" s="1722"/>
      <c r="AN243" s="1722"/>
      <c r="AO243" s="1722"/>
      <c r="AP243" s="1722"/>
      <c r="AQ243" s="1722"/>
      <c r="AR243" s="1722"/>
      <c r="AS243" s="1722"/>
    </row>
    <row r="244" spans="1:45" s="1731" customFormat="1" ht="15" customHeight="1" x14ac:dyDescent="0.25">
      <c r="A244" s="2708"/>
      <c r="B244" s="2710"/>
      <c r="C244" s="1760"/>
      <c r="D244" s="1762"/>
      <c r="E244" s="1783" t="s">
        <v>385</v>
      </c>
      <c r="F244" s="1856" t="s">
        <v>12382</v>
      </c>
      <c r="G244" s="1771" t="s">
        <v>12383</v>
      </c>
      <c r="H244" s="2708"/>
      <c r="I244" s="2710"/>
      <c r="J244" s="1760"/>
      <c r="K244" s="1762"/>
      <c r="L244" s="1832" t="s">
        <v>12384</v>
      </c>
      <c r="M244" s="1738" t="s">
        <v>97</v>
      </c>
      <c r="N244" s="1745" t="s">
        <v>40</v>
      </c>
      <c r="O244" s="1738" t="s">
        <v>380</v>
      </c>
      <c r="Q244" s="1722"/>
      <c r="R244" s="1722"/>
      <c r="S244" s="1722"/>
      <c r="T244" s="1722"/>
      <c r="U244" s="1722"/>
      <c r="V244" s="1722"/>
      <c r="W244" s="1722"/>
      <c r="X244" s="1722"/>
      <c r="Y244" s="1722"/>
      <c r="Z244" s="1722"/>
      <c r="AA244" s="1722"/>
      <c r="AB244" s="1722"/>
      <c r="AC244" s="1722"/>
      <c r="AD244" s="1722"/>
      <c r="AE244" s="1722"/>
      <c r="AF244" s="1722"/>
      <c r="AG244" s="1722"/>
      <c r="AH244" s="1722"/>
      <c r="AI244" s="1722"/>
      <c r="AJ244" s="1722"/>
      <c r="AK244" s="1722"/>
      <c r="AL244" s="1722"/>
      <c r="AM244" s="1722"/>
      <c r="AN244" s="1722"/>
      <c r="AO244" s="1722"/>
      <c r="AP244" s="1722"/>
      <c r="AQ244" s="1722"/>
      <c r="AR244" s="1722"/>
      <c r="AS244" s="1722"/>
    </row>
    <row r="245" spans="1:45" s="1731" customFormat="1" ht="22.5" customHeight="1" x14ac:dyDescent="0.25">
      <c r="A245" s="2708"/>
      <c r="B245" s="2710"/>
      <c r="C245" s="1760"/>
      <c r="D245" s="1762"/>
      <c r="E245" s="1778"/>
      <c r="F245" s="1857"/>
      <c r="G245" s="1780"/>
      <c r="H245" s="2708"/>
      <c r="I245" s="2710"/>
      <c r="J245" s="1760"/>
      <c r="K245" s="1762"/>
      <c r="L245" s="1832" t="s">
        <v>12385</v>
      </c>
      <c r="M245" s="1738" t="s">
        <v>97</v>
      </c>
      <c r="N245" s="1745" t="s">
        <v>40</v>
      </c>
      <c r="O245" s="1738" t="s">
        <v>380</v>
      </c>
      <c r="Q245" s="1722"/>
      <c r="R245" s="1722"/>
      <c r="S245" s="1722"/>
      <c r="T245" s="1722"/>
      <c r="U245" s="1722"/>
      <c r="V245" s="1722"/>
      <c r="W245" s="1722"/>
      <c r="X245" s="1722"/>
      <c r="Y245" s="1722"/>
      <c r="Z245" s="1722"/>
      <c r="AA245" s="1722"/>
      <c r="AB245" s="1722"/>
      <c r="AC245" s="1722"/>
      <c r="AD245" s="1722"/>
      <c r="AE245" s="1722"/>
      <c r="AF245" s="1722"/>
      <c r="AG245" s="1722"/>
      <c r="AH245" s="1722"/>
      <c r="AI245" s="1722"/>
      <c r="AJ245" s="1722"/>
      <c r="AK245" s="1722"/>
      <c r="AL245" s="1722"/>
      <c r="AM245" s="1722"/>
      <c r="AN245" s="1722"/>
      <c r="AO245" s="1722"/>
      <c r="AP245" s="1722"/>
      <c r="AQ245" s="1722"/>
      <c r="AR245" s="1722"/>
      <c r="AS245" s="1722"/>
    </row>
    <row r="246" spans="1:45" s="1731" customFormat="1" ht="15" customHeight="1" x14ac:dyDescent="0.25">
      <c r="A246" s="2708"/>
      <c r="B246" s="2710"/>
      <c r="C246" s="1760"/>
      <c r="D246" s="1762"/>
      <c r="E246" s="1784" t="s">
        <v>1265</v>
      </c>
      <c r="F246" s="1853" t="s">
        <v>12386</v>
      </c>
      <c r="G246" s="1782" t="s">
        <v>12387</v>
      </c>
      <c r="H246" s="2708"/>
      <c r="I246" s="2710"/>
      <c r="J246" s="1760"/>
      <c r="K246" s="1762"/>
      <c r="L246" s="1832" t="s">
        <v>12388</v>
      </c>
      <c r="M246" s="1738" t="s">
        <v>97</v>
      </c>
      <c r="N246" s="1745" t="s">
        <v>40</v>
      </c>
      <c r="O246" s="1738" t="s">
        <v>380</v>
      </c>
      <c r="Q246" s="1722"/>
      <c r="R246" s="1722"/>
      <c r="S246" s="1722"/>
      <c r="T246" s="1722"/>
      <c r="U246" s="1722"/>
      <c r="V246" s="1722"/>
      <c r="W246" s="1722"/>
      <c r="X246" s="1722"/>
      <c r="Y246" s="1722"/>
      <c r="Z246" s="1722"/>
      <c r="AA246" s="1722"/>
      <c r="AB246" s="1722"/>
      <c r="AC246" s="1722"/>
      <c r="AD246" s="1722"/>
      <c r="AE246" s="1722"/>
      <c r="AF246" s="1722"/>
      <c r="AG246" s="1722"/>
      <c r="AH246" s="1722"/>
      <c r="AI246" s="1722"/>
      <c r="AJ246" s="1722"/>
      <c r="AK246" s="1722"/>
      <c r="AL246" s="1722"/>
      <c r="AM246" s="1722"/>
      <c r="AN246" s="1722"/>
      <c r="AO246" s="1722"/>
      <c r="AP246" s="1722"/>
      <c r="AQ246" s="1722"/>
      <c r="AR246" s="1722"/>
      <c r="AS246" s="1722"/>
    </row>
    <row r="247" spans="1:45" s="1731" customFormat="1" ht="15" customHeight="1" x14ac:dyDescent="0.25">
      <c r="A247" s="2708"/>
      <c r="B247" s="2710"/>
      <c r="C247" s="1819"/>
      <c r="D247" s="1779"/>
      <c r="E247" s="1753" t="s">
        <v>187</v>
      </c>
      <c r="F247" s="1853" t="s">
        <v>12389</v>
      </c>
      <c r="G247" s="1782" t="s">
        <v>12390</v>
      </c>
      <c r="H247" s="2708"/>
      <c r="I247" s="2710"/>
      <c r="J247" s="1819"/>
      <c r="K247" s="1779"/>
      <c r="L247" s="1782" t="s">
        <v>12390</v>
      </c>
      <c r="M247" s="1758" t="s">
        <v>97</v>
      </c>
      <c r="N247" s="1745" t="s">
        <v>40</v>
      </c>
      <c r="O247" s="1738" t="s">
        <v>380</v>
      </c>
      <c r="Q247" s="1722"/>
      <c r="R247" s="1722"/>
      <c r="S247" s="1722"/>
      <c r="T247" s="1722"/>
      <c r="U247" s="1722"/>
      <c r="V247" s="1722"/>
      <c r="W247" s="1722"/>
      <c r="X247" s="1722"/>
      <c r="Y247" s="1722"/>
      <c r="Z247" s="1722"/>
      <c r="AA247" s="1722"/>
      <c r="AB247" s="1722"/>
      <c r="AC247" s="1722"/>
      <c r="AD247" s="1722"/>
      <c r="AE247" s="1722"/>
      <c r="AF247" s="1722"/>
      <c r="AG247" s="1722"/>
      <c r="AH247" s="1722"/>
      <c r="AI247" s="1722"/>
      <c r="AJ247" s="1722"/>
      <c r="AK247" s="1722"/>
      <c r="AL247" s="1722"/>
      <c r="AM247" s="1722"/>
      <c r="AN247" s="1722"/>
      <c r="AO247" s="1722"/>
      <c r="AP247" s="1722"/>
      <c r="AQ247" s="1722"/>
      <c r="AR247" s="1722"/>
      <c r="AS247" s="1722"/>
    </row>
    <row r="248" spans="1:45" s="1731" customFormat="1" ht="15" customHeight="1" x14ac:dyDescent="0.25">
      <c r="A248" s="2708"/>
      <c r="B248" s="2710"/>
      <c r="C248" s="1815" t="s">
        <v>830</v>
      </c>
      <c r="D248" s="1779" t="s">
        <v>2082</v>
      </c>
      <c r="E248" s="1784" t="s">
        <v>24</v>
      </c>
      <c r="F248" s="1853" t="s">
        <v>12391</v>
      </c>
      <c r="G248" s="1782" t="s">
        <v>12392</v>
      </c>
      <c r="H248" s="2708"/>
      <c r="I248" s="2710"/>
      <c r="J248" s="1815" t="s">
        <v>830</v>
      </c>
      <c r="K248" s="1779" t="s">
        <v>2082</v>
      </c>
      <c r="L248" s="1832" t="s">
        <v>12393</v>
      </c>
      <c r="M248" s="1738" t="s">
        <v>97</v>
      </c>
      <c r="N248" s="1745" t="s">
        <v>40</v>
      </c>
      <c r="O248" s="1738" t="s">
        <v>380</v>
      </c>
      <c r="Q248" s="1722"/>
      <c r="R248" s="1722"/>
      <c r="S248" s="1722"/>
      <c r="T248" s="1722"/>
      <c r="U248" s="1722"/>
      <c r="V248" s="1722"/>
      <c r="W248" s="1722"/>
      <c r="X248" s="1722"/>
      <c r="Y248" s="1722"/>
      <c r="Z248" s="1722"/>
      <c r="AA248" s="1722"/>
      <c r="AB248" s="1722"/>
      <c r="AC248" s="1722"/>
      <c r="AD248" s="1722"/>
      <c r="AE248" s="1722"/>
      <c r="AF248" s="1722"/>
      <c r="AG248" s="1722"/>
      <c r="AH248" s="1722"/>
      <c r="AI248" s="1722"/>
      <c r="AJ248" s="1722"/>
      <c r="AK248" s="1722"/>
      <c r="AL248" s="1722"/>
      <c r="AM248" s="1722"/>
      <c r="AN248" s="1722"/>
      <c r="AO248" s="1722"/>
      <c r="AP248" s="1722"/>
      <c r="AQ248" s="1722"/>
      <c r="AR248" s="1722"/>
      <c r="AS248" s="1722"/>
    </row>
    <row r="249" spans="1:45" s="1731" customFormat="1" ht="15" customHeight="1" x14ac:dyDescent="0.25">
      <c r="A249" s="2708"/>
      <c r="B249" s="2710"/>
      <c r="C249" s="1751" t="s">
        <v>767</v>
      </c>
      <c r="D249" s="1858" t="s">
        <v>9197</v>
      </c>
      <c r="E249" s="2655" t="s">
        <v>2248</v>
      </c>
      <c r="F249" s="1806" t="s">
        <v>12394</v>
      </c>
      <c r="G249" s="2677" t="s">
        <v>12395</v>
      </c>
      <c r="H249" s="2708"/>
      <c r="I249" s="2710"/>
      <c r="J249" s="1751" t="s">
        <v>767</v>
      </c>
      <c r="K249" s="1858" t="s">
        <v>12396</v>
      </c>
      <c r="L249" s="1832" t="s">
        <v>12397</v>
      </c>
      <c r="M249" s="1738" t="s">
        <v>99</v>
      </c>
      <c r="N249" s="1745" t="s">
        <v>40</v>
      </c>
      <c r="O249" s="1738" t="s">
        <v>380</v>
      </c>
      <c r="Q249" s="1722"/>
      <c r="R249" s="1722"/>
      <c r="S249" s="1722"/>
      <c r="T249" s="1722"/>
      <c r="U249" s="1722"/>
      <c r="V249" s="1722"/>
      <c r="W249" s="1722"/>
      <c r="X249" s="1722"/>
      <c r="Y249" s="1722"/>
      <c r="Z249" s="1722"/>
      <c r="AA249" s="1722"/>
      <c r="AB249" s="1722"/>
      <c r="AC249" s="1722"/>
      <c r="AD249" s="1722"/>
      <c r="AE249" s="1722"/>
      <c r="AF249" s="1722"/>
      <c r="AG249" s="1722"/>
      <c r="AH249" s="1722"/>
      <c r="AI249" s="1722"/>
      <c r="AJ249" s="1722"/>
      <c r="AK249" s="1722"/>
      <c r="AL249" s="1722"/>
      <c r="AM249" s="1722"/>
      <c r="AN249" s="1722"/>
      <c r="AO249" s="1722"/>
      <c r="AP249" s="1722"/>
      <c r="AQ249" s="1722"/>
      <c r="AR249" s="1722"/>
      <c r="AS249" s="1722"/>
    </row>
    <row r="250" spans="1:45" s="1731" customFormat="1" ht="15" customHeight="1" x14ac:dyDescent="0.25">
      <c r="A250" s="2709"/>
      <c r="B250" s="2711"/>
      <c r="C250" s="1859"/>
      <c r="D250" s="1860"/>
      <c r="E250" s="2704"/>
      <c r="F250" s="1806"/>
      <c r="G250" s="2678"/>
      <c r="H250" s="2709"/>
      <c r="I250" s="2711"/>
      <c r="J250" s="1848"/>
      <c r="K250" s="1860"/>
      <c r="L250" s="1832" t="s">
        <v>12398</v>
      </c>
      <c r="M250" s="1738" t="s">
        <v>99</v>
      </c>
      <c r="N250" s="1745" t="s">
        <v>40</v>
      </c>
      <c r="O250" s="1738" t="s">
        <v>380</v>
      </c>
      <c r="Q250" s="1722"/>
      <c r="R250" s="1722"/>
      <c r="S250" s="1722"/>
      <c r="T250" s="1722"/>
      <c r="U250" s="1722"/>
      <c r="V250" s="1722"/>
      <c r="W250" s="1722"/>
      <c r="X250" s="1722"/>
      <c r="Y250" s="1722"/>
      <c r="Z250" s="1722"/>
      <c r="AA250" s="1722"/>
      <c r="AB250" s="1722"/>
      <c r="AC250" s="1722"/>
      <c r="AD250" s="1722"/>
      <c r="AE250" s="1722"/>
      <c r="AF250" s="1722"/>
      <c r="AG250" s="1722"/>
      <c r="AH250" s="1722"/>
      <c r="AI250" s="1722"/>
      <c r="AJ250" s="1722"/>
      <c r="AK250" s="1722"/>
      <c r="AL250" s="1722"/>
      <c r="AM250" s="1722"/>
      <c r="AN250" s="1722"/>
      <c r="AO250" s="1722"/>
      <c r="AP250" s="1722"/>
      <c r="AQ250" s="1722"/>
      <c r="AR250" s="1722"/>
      <c r="AS250" s="1722"/>
    </row>
    <row r="251" spans="1:45" s="1731" customFormat="1" ht="15" customHeight="1" x14ac:dyDescent="0.25">
      <c r="A251" s="1749">
        <v>39</v>
      </c>
      <c r="B251" s="1750" t="s">
        <v>839</v>
      </c>
      <c r="C251" s="2671" t="s">
        <v>3181</v>
      </c>
      <c r="D251" s="2672"/>
      <c r="E251" s="1756" t="s">
        <v>32</v>
      </c>
      <c r="F251" s="1813" t="s">
        <v>2467</v>
      </c>
      <c r="G251" s="1770" t="s">
        <v>12399</v>
      </c>
      <c r="H251" s="1749">
        <v>39</v>
      </c>
      <c r="I251" s="1813" t="s">
        <v>3180</v>
      </c>
      <c r="J251" s="1756"/>
      <c r="K251" s="1757" t="s">
        <v>3180</v>
      </c>
      <c r="L251" s="1758" t="s">
        <v>12400</v>
      </c>
      <c r="M251" s="1738" t="s">
        <v>45</v>
      </c>
      <c r="N251" s="1745" t="s">
        <v>40</v>
      </c>
      <c r="O251" s="1738" t="s">
        <v>380</v>
      </c>
      <c r="Q251" s="1722"/>
      <c r="R251" s="1722"/>
      <c r="S251" s="1722"/>
      <c r="T251" s="1722"/>
      <c r="U251" s="1722"/>
      <c r="V251" s="1722"/>
      <c r="W251" s="1722"/>
      <c r="X251" s="1722"/>
      <c r="Y251" s="1722"/>
      <c r="Z251" s="1722"/>
      <c r="AA251" s="1722"/>
      <c r="AB251" s="1722"/>
      <c r="AC251" s="1722"/>
      <c r="AD251" s="1722"/>
      <c r="AE251" s="1722"/>
      <c r="AF251" s="1722"/>
      <c r="AG251" s="1722"/>
      <c r="AH251" s="1722"/>
      <c r="AI251" s="1722"/>
      <c r="AJ251" s="1722"/>
      <c r="AK251" s="1722"/>
      <c r="AL251" s="1722"/>
      <c r="AM251" s="1722"/>
      <c r="AN251" s="1722"/>
      <c r="AO251" s="1722"/>
      <c r="AP251" s="1722"/>
      <c r="AQ251" s="1722"/>
      <c r="AR251" s="1722"/>
      <c r="AS251" s="1722"/>
    </row>
    <row r="252" spans="1:45" s="1731" customFormat="1" ht="63" x14ac:dyDescent="0.25">
      <c r="A252" s="1759"/>
      <c r="B252" s="1735"/>
      <c r="C252" s="1760"/>
      <c r="D252" s="1861"/>
      <c r="E252" s="1763"/>
      <c r="F252" s="1806"/>
      <c r="G252" s="1756" t="s">
        <v>11825</v>
      </c>
      <c r="H252" s="1763"/>
      <c r="I252" s="1806"/>
      <c r="J252" s="1763"/>
      <c r="K252" s="1765"/>
      <c r="L252" s="1758" t="s">
        <v>845</v>
      </c>
      <c r="M252" s="1738" t="s">
        <v>12401</v>
      </c>
      <c r="N252" s="1745" t="s">
        <v>40</v>
      </c>
      <c r="O252" s="1738" t="s">
        <v>380</v>
      </c>
      <c r="Q252" s="1722"/>
      <c r="R252" s="1722"/>
      <c r="S252" s="1722"/>
      <c r="T252" s="1722"/>
      <c r="U252" s="1722"/>
      <c r="V252" s="1722"/>
      <c r="W252" s="1722"/>
      <c r="X252" s="1722"/>
      <c r="Y252" s="1722"/>
      <c r="Z252" s="1722"/>
      <c r="AA252" s="1722"/>
      <c r="AB252" s="1722"/>
      <c r="AC252" s="1722"/>
      <c r="AD252" s="1722"/>
      <c r="AE252" s="1722"/>
      <c r="AF252" s="1722"/>
      <c r="AG252" s="1722"/>
      <c r="AH252" s="1722"/>
      <c r="AI252" s="1722"/>
      <c r="AJ252" s="1722"/>
      <c r="AK252" s="1722"/>
      <c r="AL252" s="1722"/>
      <c r="AM252" s="1722"/>
      <c r="AN252" s="1722"/>
      <c r="AO252" s="1722"/>
      <c r="AP252" s="1722"/>
      <c r="AQ252" s="1722"/>
      <c r="AR252" s="1722"/>
      <c r="AS252" s="1722"/>
    </row>
    <row r="253" spans="1:45" s="1731" customFormat="1" ht="31.5" x14ac:dyDescent="0.25">
      <c r="A253" s="1759"/>
      <c r="B253" s="1735"/>
      <c r="C253" s="1760"/>
      <c r="D253" s="1861"/>
      <c r="E253" s="1812" t="s">
        <v>385</v>
      </c>
      <c r="F253" s="1813" t="s">
        <v>12402</v>
      </c>
      <c r="G253" s="1812" t="s">
        <v>853</v>
      </c>
      <c r="H253" s="1769"/>
      <c r="I253" s="1806"/>
      <c r="J253" s="1763"/>
      <c r="K253" s="1765"/>
      <c r="L253" s="1758" t="s">
        <v>12403</v>
      </c>
      <c r="M253" s="1738" t="s">
        <v>12404</v>
      </c>
      <c r="N253" s="1781" t="s">
        <v>40</v>
      </c>
      <c r="O253" s="1738" t="s">
        <v>380</v>
      </c>
      <c r="Q253" s="1722"/>
      <c r="R253" s="1722"/>
      <c r="S253" s="1722"/>
      <c r="T253" s="1722"/>
      <c r="U253" s="1722"/>
      <c r="V253" s="1722"/>
      <c r="W253" s="1722"/>
      <c r="X253" s="1722"/>
      <c r="Y253" s="1722"/>
      <c r="Z253" s="1722"/>
      <c r="AA253" s="1722"/>
      <c r="AB253" s="1722"/>
      <c r="AC253" s="1722"/>
      <c r="AD253" s="1722"/>
      <c r="AE253" s="1722"/>
      <c r="AF253" s="1722"/>
      <c r="AG253" s="1722"/>
      <c r="AH253" s="1722"/>
      <c r="AI253" s="1722"/>
      <c r="AJ253" s="1722"/>
      <c r="AK253" s="1722"/>
      <c r="AL253" s="1722"/>
      <c r="AM253" s="1722"/>
      <c r="AN253" s="1722"/>
      <c r="AO253" s="1722"/>
      <c r="AP253" s="1722"/>
      <c r="AQ253" s="1722"/>
      <c r="AR253" s="1722"/>
      <c r="AS253" s="1722"/>
    </row>
    <row r="254" spans="1:45" s="1731" customFormat="1" ht="42" x14ac:dyDescent="0.25">
      <c r="A254" s="1759"/>
      <c r="B254" s="1735"/>
      <c r="C254" s="1760"/>
      <c r="D254" s="1861"/>
      <c r="E254" s="1769"/>
      <c r="F254" s="1806"/>
      <c r="G254" s="1769"/>
      <c r="H254" s="1769"/>
      <c r="I254" s="1806"/>
      <c r="J254" s="1763"/>
      <c r="K254" s="1765"/>
      <c r="L254" s="1758" t="s">
        <v>12405</v>
      </c>
      <c r="M254" s="1738" t="s">
        <v>12406</v>
      </c>
      <c r="N254" s="1781" t="s">
        <v>40</v>
      </c>
      <c r="O254" s="1738" t="s">
        <v>380</v>
      </c>
      <c r="Q254" s="1722"/>
      <c r="R254" s="1722"/>
      <c r="S254" s="1722"/>
      <c r="T254" s="1722"/>
      <c r="U254" s="1722"/>
      <c r="V254" s="1722"/>
      <c r="W254" s="1722"/>
      <c r="X254" s="1722"/>
      <c r="Y254" s="1722"/>
      <c r="Z254" s="1722"/>
      <c r="AA254" s="1722"/>
      <c r="AB254" s="1722"/>
      <c r="AC254" s="1722"/>
      <c r="AD254" s="1722"/>
      <c r="AE254" s="1722"/>
      <c r="AF254" s="1722"/>
      <c r="AG254" s="1722"/>
      <c r="AH254" s="1722"/>
      <c r="AI254" s="1722"/>
      <c r="AJ254" s="1722"/>
      <c r="AK254" s="1722"/>
      <c r="AL254" s="1722"/>
      <c r="AM254" s="1722"/>
      <c r="AN254" s="1722"/>
      <c r="AO254" s="1722"/>
      <c r="AP254" s="1722"/>
      <c r="AQ254" s="1722"/>
      <c r="AR254" s="1722"/>
      <c r="AS254" s="1722"/>
    </row>
    <row r="255" spans="1:45" s="1731" customFormat="1" ht="15" customHeight="1" x14ac:dyDescent="0.25">
      <c r="A255" s="1759"/>
      <c r="B255" s="1735"/>
      <c r="C255" s="1763"/>
      <c r="D255" s="1862"/>
      <c r="E255" s="1769"/>
      <c r="F255" s="1806"/>
      <c r="G255" s="1769"/>
      <c r="H255" s="1769"/>
      <c r="I255" s="1806"/>
      <c r="J255" s="1763"/>
      <c r="K255" s="1765"/>
      <c r="L255" s="1758" t="s">
        <v>12407</v>
      </c>
      <c r="M255" s="1738" t="s">
        <v>45</v>
      </c>
      <c r="N255" s="1745" t="s">
        <v>40</v>
      </c>
      <c r="O255" s="1738" t="s">
        <v>380</v>
      </c>
      <c r="Q255" s="1722"/>
      <c r="R255" s="1722"/>
      <c r="S255" s="1722"/>
      <c r="T255" s="1722"/>
      <c r="U255" s="1722"/>
      <c r="V255" s="1722"/>
      <c r="W255" s="1722"/>
      <c r="X255" s="1722"/>
      <c r="Y255" s="1722"/>
      <c r="Z255" s="1722"/>
      <c r="AA255" s="1722"/>
      <c r="AB255" s="1722"/>
      <c r="AC255" s="1722"/>
      <c r="AD255" s="1722"/>
      <c r="AE255" s="1722"/>
      <c r="AF255" s="1722"/>
      <c r="AG255" s="1722"/>
      <c r="AH255" s="1722"/>
      <c r="AI255" s="1722"/>
      <c r="AJ255" s="1722"/>
      <c r="AK255" s="1722"/>
      <c r="AL255" s="1722"/>
      <c r="AM255" s="1722"/>
      <c r="AN255" s="1722"/>
      <c r="AO255" s="1722"/>
      <c r="AP255" s="1722"/>
      <c r="AQ255" s="1722"/>
      <c r="AR255" s="1722"/>
      <c r="AS255" s="1722"/>
    </row>
    <row r="256" spans="1:45" s="1731" customFormat="1" ht="31.5" x14ac:dyDescent="0.25">
      <c r="A256" s="1759"/>
      <c r="B256" s="1735"/>
      <c r="C256" s="1763"/>
      <c r="D256" s="1862"/>
      <c r="E256" s="1769"/>
      <c r="F256" s="1806"/>
      <c r="G256" s="1769"/>
      <c r="H256" s="1769"/>
      <c r="I256" s="1806"/>
      <c r="J256" s="1763"/>
      <c r="K256" s="1765"/>
      <c r="L256" s="2668" t="s">
        <v>12408</v>
      </c>
      <c r="M256" s="1738" t="s">
        <v>12409</v>
      </c>
      <c r="N256" s="1745" t="s">
        <v>40</v>
      </c>
      <c r="O256" s="1738" t="s">
        <v>380</v>
      </c>
      <c r="Q256" s="1722"/>
      <c r="R256" s="1722"/>
      <c r="S256" s="1722"/>
      <c r="T256" s="1722"/>
      <c r="U256" s="1722"/>
      <c r="V256" s="1722"/>
      <c r="W256" s="1722"/>
      <c r="X256" s="1722"/>
      <c r="Y256" s="1722"/>
      <c r="Z256" s="1722"/>
      <c r="AA256" s="1722"/>
      <c r="AB256" s="1722"/>
      <c r="AC256" s="1722"/>
      <c r="AD256" s="1722"/>
      <c r="AE256" s="1722"/>
      <c r="AF256" s="1722"/>
      <c r="AG256" s="1722"/>
      <c r="AH256" s="1722"/>
      <c r="AI256" s="1722"/>
      <c r="AJ256" s="1722"/>
      <c r="AK256" s="1722"/>
      <c r="AL256" s="1722"/>
      <c r="AM256" s="1722"/>
      <c r="AN256" s="1722"/>
      <c r="AO256" s="1722"/>
      <c r="AP256" s="1722"/>
      <c r="AQ256" s="1722"/>
      <c r="AR256" s="1722"/>
      <c r="AS256" s="1722"/>
    </row>
    <row r="257" spans="1:45" s="1731" customFormat="1" ht="22.5" customHeight="1" x14ac:dyDescent="0.25">
      <c r="A257" s="1759"/>
      <c r="B257" s="1735"/>
      <c r="C257" s="1763"/>
      <c r="D257" s="1862"/>
      <c r="E257" s="1769"/>
      <c r="F257" s="1806"/>
      <c r="G257" s="1769"/>
      <c r="H257" s="1769"/>
      <c r="I257" s="1806"/>
      <c r="J257" s="1763"/>
      <c r="K257" s="1765"/>
      <c r="L257" s="2670"/>
      <c r="M257" s="1738" t="s">
        <v>12410</v>
      </c>
      <c r="N257" s="1745" t="s">
        <v>40</v>
      </c>
      <c r="O257" s="1738" t="s">
        <v>380</v>
      </c>
      <c r="Q257" s="1722"/>
      <c r="R257" s="1722"/>
      <c r="S257" s="1722"/>
      <c r="T257" s="1722"/>
      <c r="U257" s="1722"/>
      <c r="V257" s="1722"/>
      <c r="W257" s="1722"/>
      <c r="X257" s="1722"/>
      <c r="Y257" s="1722"/>
      <c r="Z257" s="1722"/>
      <c r="AA257" s="1722"/>
      <c r="AB257" s="1722"/>
      <c r="AC257" s="1722"/>
      <c r="AD257" s="1722"/>
      <c r="AE257" s="1722"/>
      <c r="AF257" s="1722"/>
      <c r="AG257" s="1722"/>
      <c r="AH257" s="1722"/>
      <c r="AI257" s="1722"/>
      <c r="AJ257" s="1722"/>
      <c r="AK257" s="1722"/>
      <c r="AL257" s="1722"/>
      <c r="AM257" s="1722"/>
      <c r="AN257" s="1722"/>
      <c r="AO257" s="1722"/>
      <c r="AP257" s="1722"/>
      <c r="AQ257" s="1722"/>
      <c r="AR257" s="1722"/>
      <c r="AS257" s="1722"/>
    </row>
    <row r="258" spans="1:45" s="1731" customFormat="1" ht="31.5" x14ac:dyDescent="0.25">
      <c r="A258" s="1759"/>
      <c r="B258" s="1735"/>
      <c r="C258" s="1763"/>
      <c r="D258" s="1862"/>
      <c r="E258" s="1769"/>
      <c r="F258" s="1806"/>
      <c r="G258" s="1770" t="s">
        <v>864</v>
      </c>
      <c r="H258" s="1769"/>
      <c r="I258" s="1806"/>
      <c r="J258" s="1763"/>
      <c r="K258" s="1765"/>
      <c r="L258" s="1738" t="s">
        <v>864</v>
      </c>
      <c r="M258" s="1738" t="s">
        <v>12411</v>
      </c>
      <c r="N258" s="1745" t="s">
        <v>40</v>
      </c>
      <c r="O258" s="1738" t="s">
        <v>380</v>
      </c>
      <c r="Q258" s="1722"/>
      <c r="R258" s="1722"/>
      <c r="S258" s="1722"/>
      <c r="T258" s="1722"/>
      <c r="U258" s="1722"/>
      <c r="V258" s="1722"/>
      <c r="W258" s="1722"/>
      <c r="X258" s="1722"/>
      <c r="Y258" s="1722"/>
      <c r="Z258" s="1722"/>
      <c r="AA258" s="1722"/>
      <c r="AB258" s="1722"/>
      <c r="AC258" s="1722"/>
      <c r="AD258" s="1722"/>
      <c r="AE258" s="1722"/>
      <c r="AF258" s="1722"/>
      <c r="AG258" s="1722"/>
      <c r="AH258" s="1722"/>
      <c r="AI258" s="1722"/>
      <c r="AJ258" s="1722"/>
      <c r="AK258" s="1722"/>
      <c r="AL258" s="1722"/>
      <c r="AM258" s="1722"/>
      <c r="AN258" s="1722"/>
      <c r="AO258" s="1722"/>
      <c r="AP258" s="1722"/>
      <c r="AQ258" s="1722"/>
      <c r="AR258" s="1722"/>
      <c r="AS258" s="1722"/>
    </row>
    <row r="259" spans="1:45" s="1731" customFormat="1" ht="15" customHeight="1" x14ac:dyDescent="0.25">
      <c r="A259" s="1759"/>
      <c r="B259" s="1735"/>
      <c r="C259" s="1760"/>
      <c r="D259" s="1861"/>
      <c r="E259" s="1769"/>
      <c r="F259" s="1806"/>
      <c r="G259" s="1770" t="s">
        <v>12412</v>
      </c>
      <c r="H259" s="1769"/>
      <c r="I259" s="1806"/>
      <c r="J259" s="1763"/>
      <c r="K259" s="1765"/>
      <c r="L259" s="1788" t="s">
        <v>12413</v>
      </c>
      <c r="M259" s="1758" t="s">
        <v>155</v>
      </c>
      <c r="N259" s="1745" t="s">
        <v>40</v>
      </c>
      <c r="O259" s="1738" t="s">
        <v>380</v>
      </c>
      <c r="Q259" s="1722"/>
      <c r="R259" s="1722"/>
      <c r="S259" s="1722"/>
      <c r="T259" s="1722"/>
      <c r="U259" s="1722"/>
      <c r="V259" s="1722"/>
      <c r="W259" s="1722"/>
      <c r="X259" s="1722"/>
      <c r="Y259" s="1722"/>
      <c r="Z259" s="1722"/>
      <c r="AA259" s="1722"/>
      <c r="AB259" s="1722"/>
      <c r="AC259" s="1722"/>
      <c r="AD259" s="1722"/>
      <c r="AE259" s="1722"/>
      <c r="AF259" s="1722"/>
      <c r="AG259" s="1722"/>
      <c r="AH259" s="1722"/>
      <c r="AI259" s="1722"/>
      <c r="AJ259" s="1722"/>
      <c r="AK259" s="1722"/>
      <c r="AL259" s="1722"/>
      <c r="AM259" s="1722"/>
      <c r="AN259" s="1722"/>
      <c r="AO259" s="1722"/>
      <c r="AP259" s="1722"/>
      <c r="AQ259" s="1722"/>
      <c r="AR259" s="1722"/>
      <c r="AS259" s="1722"/>
    </row>
    <row r="260" spans="1:45" s="1731" customFormat="1" ht="15" customHeight="1" x14ac:dyDescent="0.25">
      <c r="A260" s="1759"/>
      <c r="B260" s="1735"/>
      <c r="C260" s="1760"/>
      <c r="D260" s="1861"/>
      <c r="E260" s="1769"/>
      <c r="F260" s="1806"/>
      <c r="G260" s="1770" t="s">
        <v>869</v>
      </c>
      <c r="H260" s="1769"/>
      <c r="I260" s="1806"/>
      <c r="J260" s="1763"/>
      <c r="K260" s="1765"/>
      <c r="L260" s="1788" t="s">
        <v>12414</v>
      </c>
      <c r="M260" s="1758" t="s">
        <v>155</v>
      </c>
      <c r="N260" s="1745" t="s">
        <v>40</v>
      </c>
      <c r="O260" s="1738" t="s">
        <v>380</v>
      </c>
      <c r="Q260" s="1722"/>
      <c r="R260" s="1722"/>
      <c r="S260" s="1722"/>
      <c r="T260" s="1722"/>
      <c r="U260" s="1722"/>
      <c r="V260" s="1722"/>
      <c r="W260" s="1722"/>
      <c r="X260" s="1722"/>
      <c r="Y260" s="1722"/>
      <c r="Z260" s="1722"/>
      <c r="AA260" s="1722"/>
      <c r="AB260" s="1722"/>
      <c r="AC260" s="1722"/>
      <c r="AD260" s="1722"/>
      <c r="AE260" s="1722"/>
      <c r="AF260" s="1722"/>
      <c r="AG260" s="1722"/>
      <c r="AH260" s="1722"/>
      <c r="AI260" s="1722"/>
      <c r="AJ260" s="1722"/>
      <c r="AK260" s="1722"/>
      <c r="AL260" s="1722"/>
      <c r="AM260" s="1722"/>
      <c r="AN260" s="1722"/>
      <c r="AO260" s="1722"/>
      <c r="AP260" s="1722"/>
      <c r="AQ260" s="1722"/>
      <c r="AR260" s="1722"/>
      <c r="AS260" s="1722"/>
    </row>
    <row r="261" spans="1:45" s="1731" customFormat="1" ht="15" customHeight="1" x14ac:dyDescent="0.25">
      <c r="A261" s="1759"/>
      <c r="B261" s="1735"/>
      <c r="C261" s="1760"/>
      <c r="D261" s="1861"/>
      <c r="E261" s="1769"/>
      <c r="F261" s="1806"/>
      <c r="G261" s="1770" t="s">
        <v>873</v>
      </c>
      <c r="H261" s="1769"/>
      <c r="I261" s="1806"/>
      <c r="J261" s="1763"/>
      <c r="K261" s="1765"/>
      <c r="L261" s="1788" t="s">
        <v>12415</v>
      </c>
      <c r="M261" s="1758" t="s">
        <v>155</v>
      </c>
      <c r="N261" s="1745" t="s">
        <v>40</v>
      </c>
      <c r="O261" s="1738" t="s">
        <v>380</v>
      </c>
      <c r="Q261" s="1722"/>
      <c r="R261" s="1722"/>
      <c r="S261" s="1722"/>
      <c r="T261" s="1722"/>
      <c r="U261" s="1722"/>
      <c r="V261" s="1722"/>
      <c r="W261" s="1722"/>
      <c r="X261" s="1722"/>
      <c r="Y261" s="1722"/>
      <c r="Z261" s="1722"/>
      <c r="AA261" s="1722"/>
      <c r="AB261" s="1722"/>
      <c r="AC261" s="1722"/>
      <c r="AD261" s="1722"/>
      <c r="AE261" s="1722"/>
      <c r="AF261" s="1722"/>
      <c r="AG261" s="1722"/>
      <c r="AH261" s="1722"/>
      <c r="AI261" s="1722"/>
      <c r="AJ261" s="1722"/>
      <c r="AK261" s="1722"/>
      <c r="AL261" s="1722"/>
      <c r="AM261" s="1722"/>
      <c r="AN261" s="1722"/>
      <c r="AO261" s="1722"/>
      <c r="AP261" s="1722"/>
      <c r="AQ261" s="1722"/>
      <c r="AR261" s="1722"/>
      <c r="AS261" s="1722"/>
    </row>
    <row r="262" spans="1:45" s="1731" customFormat="1" ht="15" customHeight="1" x14ac:dyDescent="0.25">
      <c r="A262" s="1759"/>
      <c r="B262" s="1735"/>
      <c r="C262" s="1760"/>
      <c r="D262" s="1861"/>
      <c r="E262" s="1769"/>
      <c r="F262" s="1806"/>
      <c r="G262" s="1770" t="s">
        <v>12416</v>
      </c>
      <c r="H262" s="1769"/>
      <c r="I262" s="1806"/>
      <c r="J262" s="1763"/>
      <c r="K262" s="1765"/>
      <c r="L262" s="1770" t="s">
        <v>12417</v>
      </c>
      <c r="M262" s="1758" t="s">
        <v>155</v>
      </c>
      <c r="N262" s="1745" t="s">
        <v>40</v>
      </c>
      <c r="O262" s="1738" t="s">
        <v>380</v>
      </c>
      <c r="Q262" s="1722"/>
      <c r="R262" s="1722"/>
      <c r="S262" s="1722"/>
      <c r="T262" s="1722"/>
      <c r="U262" s="1722"/>
      <c r="V262" s="1722"/>
      <c r="W262" s="1722"/>
      <c r="X262" s="1722"/>
      <c r="Y262" s="1722"/>
      <c r="Z262" s="1722"/>
      <c r="AA262" s="1722"/>
      <c r="AB262" s="1722"/>
      <c r="AC262" s="1722"/>
      <c r="AD262" s="1722"/>
      <c r="AE262" s="1722"/>
      <c r="AF262" s="1722"/>
      <c r="AG262" s="1722"/>
      <c r="AH262" s="1722"/>
      <c r="AI262" s="1722"/>
      <c r="AJ262" s="1722"/>
      <c r="AK262" s="1722"/>
      <c r="AL262" s="1722"/>
      <c r="AM262" s="1722"/>
      <c r="AN262" s="1722"/>
      <c r="AO262" s="1722"/>
      <c r="AP262" s="1722"/>
      <c r="AQ262" s="1722"/>
      <c r="AR262" s="1722"/>
      <c r="AS262" s="1722"/>
    </row>
    <row r="263" spans="1:45" s="1731" customFormat="1" ht="15" customHeight="1" x14ac:dyDescent="0.25">
      <c r="A263" s="1759"/>
      <c r="B263" s="1735"/>
      <c r="C263" s="1760"/>
      <c r="D263" s="1861"/>
      <c r="E263" s="1769"/>
      <c r="F263" s="1806"/>
      <c r="G263" s="1770" t="s">
        <v>12418</v>
      </c>
      <c r="H263" s="1769"/>
      <c r="I263" s="1806"/>
      <c r="J263" s="1763"/>
      <c r="K263" s="1765"/>
      <c r="L263" s="1770" t="s">
        <v>12419</v>
      </c>
      <c r="M263" s="1758" t="s">
        <v>155</v>
      </c>
      <c r="N263" s="1745" t="s">
        <v>40</v>
      </c>
      <c r="O263" s="1738" t="s">
        <v>380</v>
      </c>
      <c r="Q263" s="1722"/>
      <c r="R263" s="1722"/>
      <c r="S263" s="1722"/>
      <c r="T263" s="1722"/>
      <c r="U263" s="1722"/>
      <c r="V263" s="1722"/>
      <c r="W263" s="1722"/>
      <c r="X263" s="1722"/>
      <c r="Y263" s="1722"/>
      <c r="Z263" s="1722"/>
      <c r="AA263" s="1722"/>
      <c r="AB263" s="1722"/>
      <c r="AC263" s="1722"/>
      <c r="AD263" s="1722"/>
      <c r="AE263" s="1722"/>
      <c r="AF263" s="1722"/>
      <c r="AG263" s="1722"/>
      <c r="AH263" s="1722"/>
      <c r="AI263" s="1722"/>
      <c r="AJ263" s="1722"/>
      <c r="AK263" s="1722"/>
      <c r="AL263" s="1722"/>
      <c r="AM263" s="1722"/>
      <c r="AN263" s="1722"/>
      <c r="AO263" s="1722"/>
      <c r="AP263" s="1722"/>
      <c r="AQ263" s="1722"/>
      <c r="AR263" s="1722"/>
      <c r="AS263" s="1722"/>
    </row>
    <row r="264" spans="1:45" s="1731" customFormat="1" ht="15" customHeight="1" x14ac:dyDescent="0.25">
      <c r="A264" s="1759"/>
      <c r="B264" s="1735"/>
      <c r="C264" s="1760"/>
      <c r="D264" s="1861"/>
      <c r="E264" s="1769"/>
      <c r="F264" s="1806"/>
      <c r="G264" s="1770" t="s">
        <v>871</v>
      </c>
      <c r="H264" s="1769"/>
      <c r="I264" s="1806"/>
      <c r="J264" s="1763"/>
      <c r="K264" s="1765"/>
      <c r="L264" s="1788" t="s">
        <v>11041</v>
      </c>
      <c r="M264" s="1758" t="s">
        <v>155</v>
      </c>
      <c r="N264" s="1745" t="s">
        <v>40</v>
      </c>
      <c r="O264" s="1738" t="s">
        <v>380</v>
      </c>
      <c r="Q264" s="1722"/>
      <c r="R264" s="1722"/>
      <c r="S264" s="1722"/>
      <c r="T264" s="1722"/>
      <c r="U264" s="1722"/>
      <c r="V264" s="1722"/>
      <c r="W264" s="1722"/>
      <c r="X264" s="1722"/>
      <c r="Y264" s="1722"/>
      <c r="Z264" s="1722"/>
      <c r="AA264" s="1722"/>
      <c r="AB264" s="1722"/>
      <c r="AC264" s="1722"/>
      <c r="AD264" s="1722"/>
      <c r="AE264" s="1722"/>
      <c r="AF264" s="1722"/>
      <c r="AG264" s="1722"/>
      <c r="AH264" s="1722"/>
      <c r="AI264" s="1722"/>
      <c r="AJ264" s="1722"/>
      <c r="AK264" s="1722"/>
      <c r="AL264" s="1722"/>
      <c r="AM264" s="1722"/>
      <c r="AN264" s="1722"/>
      <c r="AO264" s="1722"/>
      <c r="AP264" s="1722"/>
      <c r="AQ264" s="1722"/>
      <c r="AR264" s="1722"/>
      <c r="AS264" s="1722"/>
    </row>
    <row r="265" spans="1:45" s="1731" customFormat="1" ht="15" customHeight="1" x14ac:dyDescent="0.25">
      <c r="A265" s="1759"/>
      <c r="B265" s="1735"/>
      <c r="C265" s="1760"/>
      <c r="D265" s="1861"/>
      <c r="E265" s="1769"/>
      <c r="F265" s="1806"/>
      <c r="G265" s="1770" t="s">
        <v>12420</v>
      </c>
      <c r="H265" s="1769"/>
      <c r="I265" s="1806"/>
      <c r="J265" s="1763"/>
      <c r="K265" s="1765"/>
      <c r="L265" s="1770" t="s">
        <v>12420</v>
      </c>
      <c r="M265" s="1758" t="s">
        <v>155</v>
      </c>
      <c r="N265" s="1745" t="s">
        <v>40</v>
      </c>
      <c r="O265" s="1738" t="s">
        <v>380</v>
      </c>
      <c r="Q265" s="1722"/>
      <c r="R265" s="1722"/>
      <c r="S265" s="1722"/>
      <c r="T265" s="1722"/>
      <c r="U265" s="1722"/>
      <c r="V265" s="1722"/>
      <c r="W265" s="1722"/>
      <c r="X265" s="1722"/>
      <c r="Y265" s="1722"/>
      <c r="Z265" s="1722"/>
      <c r="AA265" s="1722"/>
      <c r="AB265" s="1722"/>
      <c r="AC265" s="1722"/>
      <c r="AD265" s="1722"/>
      <c r="AE265" s="1722"/>
      <c r="AF265" s="1722"/>
      <c r="AG265" s="1722"/>
      <c r="AH265" s="1722"/>
      <c r="AI265" s="1722"/>
      <c r="AJ265" s="1722"/>
      <c r="AK265" s="1722"/>
      <c r="AL265" s="1722"/>
      <c r="AM265" s="1722"/>
      <c r="AN265" s="1722"/>
      <c r="AO265" s="1722"/>
      <c r="AP265" s="1722"/>
      <c r="AQ265" s="1722"/>
      <c r="AR265" s="1722"/>
      <c r="AS265" s="1722"/>
    </row>
    <row r="266" spans="1:45" s="1731" customFormat="1" ht="23.45" customHeight="1" x14ac:dyDescent="0.25">
      <c r="A266" s="1759"/>
      <c r="B266" s="1735"/>
      <c r="C266" s="1760"/>
      <c r="D266" s="1861"/>
      <c r="E266" s="1769"/>
      <c r="F266" s="1806"/>
      <c r="G266" s="1770" t="s">
        <v>12421</v>
      </c>
      <c r="H266" s="1769"/>
      <c r="I266" s="1806"/>
      <c r="J266" s="1763"/>
      <c r="K266" s="1765"/>
      <c r="L266" s="1788" t="s">
        <v>12422</v>
      </c>
      <c r="M266" s="1758" t="s">
        <v>155</v>
      </c>
      <c r="N266" s="1745" t="s">
        <v>40</v>
      </c>
      <c r="O266" s="1738" t="s">
        <v>380</v>
      </c>
      <c r="Q266" s="1722"/>
      <c r="R266" s="1722"/>
      <c r="S266" s="1722"/>
      <c r="T266" s="1722"/>
      <c r="U266" s="1722"/>
      <c r="V266" s="1722"/>
      <c r="W266" s="1722"/>
      <c r="X266" s="1722"/>
      <c r="Y266" s="1722"/>
      <c r="Z266" s="1722"/>
      <c r="AA266" s="1722"/>
      <c r="AB266" s="1722"/>
      <c r="AC266" s="1722"/>
      <c r="AD266" s="1722"/>
      <c r="AE266" s="1722"/>
      <c r="AF266" s="1722"/>
      <c r="AG266" s="1722"/>
      <c r="AH266" s="1722"/>
      <c r="AI266" s="1722"/>
      <c r="AJ266" s="1722"/>
      <c r="AK266" s="1722"/>
      <c r="AL266" s="1722"/>
      <c r="AM266" s="1722"/>
      <c r="AN266" s="1722"/>
      <c r="AO266" s="1722"/>
      <c r="AP266" s="1722"/>
      <c r="AQ266" s="1722"/>
      <c r="AR266" s="1722"/>
      <c r="AS266" s="1722"/>
    </row>
    <row r="267" spans="1:45" s="1731" customFormat="1" ht="31.5" x14ac:dyDescent="0.25">
      <c r="A267" s="1759"/>
      <c r="B267" s="1735"/>
      <c r="C267" s="1763"/>
      <c r="D267" s="1862"/>
      <c r="E267" s="1769"/>
      <c r="F267" s="1806"/>
      <c r="G267" s="1770" t="s">
        <v>4006</v>
      </c>
      <c r="H267" s="1769"/>
      <c r="I267" s="1806"/>
      <c r="J267" s="1763"/>
      <c r="K267" s="1765"/>
      <c r="L267" s="1738" t="s">
        <v>4006</v>
      </c>
      <c r="M267" s="1738" t="s">
        <v>12423</v>
      </c>
      <c r="N267" s="1745" t="s">
        <v>40</v>
      </c>
      <c r="O267" s="1738" t="s">
        <v>380</v>
      </c>
      <c r="Q267" s="1722"/>
      <c r="R267" s="1722"/>
      <c r="S267" s="1722"/>
      <c r="T267" s="1722"/>
      <c r="U267" s="1722"/>
      <c r="V267" s="1722"/>
      <c r="W267" s="1722"/>
      <c r="X267" s="1722"/>
      <c r="Y267" s="1722"/>
      <c r="Z267" s="1722"/>
      <c r="AA267" s="1722"/>
      <c r="AB267" s="1722"/>
      <c r="AC267" s="1722"/>
      <c r="AD267" s="1722"/>
      <c r="AE267" s="1722"/>
      <c r="AF267" s="1722"/>
      <c r="AG267" s="1722"/>
      <c r="AH267" s="1722"/>
      <c r="AI267" s="1722"/>
      <c r="AJ267" s="1722"/>
      <c r="AK267" s="1722"/>
      <c r="AL267" s="1722"/>
      <c r="AM267" s="1722"/>
      <c r="AN267" s="1722"/>
      <c r="AO267" s="1722"/>
      <c r="AP267" s="1722"/>
      <c r="AQ267" s="1722"/>
      <c r="AR267" s="1722"/>
      <c r="AS267" s="1722"/>
    </row>
    <row r="268" spans="1:45" s="1731" customFormat="1" ht="15" customHeight="1" x14ac:dyDescent="0.25">
      <c r="A268" s="1759"/>
      <c r="B268" s="1735"/>
      <c r="C268" s="1763"/>
      <c r="D268" s="1862"/>
      <c r="E268" s="1769"/>
      <c r="F268" s="1806"/>
      <c r="G268" s="1770" t="s">
        <v>12424</v>
      </c>
      <c r="H268" s="1769"/>
      <c r="I268" s="1806"/>
      <c r="J268" s="1763"/>
      <c r="K268" s="1765"/>
      <c r="L268" s="1758" t="s">
        <v>12424</v>
      </c>
      <c r="M268" s="1738" t="s">
        <v>45</v>
      </c>
      <c r="N268" s="1745" t="s">
        <v>40</v>
      </c>
      <c r="O268" s="1738" t="s">
        <v>380</v>
      </c>
      <c r="Q268" s="1722"/>
      <c r="R268" s="1722"/>
      <c r="S268" s="1722"/>
      <c r="T268" s="1722"/>
      <c r="U268" s="1722"/>
      <c r="V268" s="1722"/>
      <c r="W268" s="1722"/>
      <c r="X268" s="1722"/>
      <c r="Y268" s="1722"/>
      <c r="Z268" s="1722"/>
      <c r="AA268" s="1722"/>
      <c r="AB268" s="1722"/>
      <c r="AC268" s="1722"/>
      <c r="AD268" s="1722"/>
      <c r="AE268" s="1722"/>
      <c r="AF268" s="1722"/>
      <c r="AG268" s="1722"/>
      <c r="AH268" s="1722"/>
      <c r="AI268" s="1722"/>
      <c r="AJ268" s="1722"/>
      <c r="AK268" s="1722"/>
      <c r="AL268" s="1722"/>
      <c r="AM268" s="1722"/>
      <c r="AN268" s="1722"/>
      <c r="AO268" s="1722"/>
      <c r="AP268" s="1722"/>
      <c r="AQ268" s="1722"/>
      <c r="AR268" s="1722"/>
      <c r="AS268" s="1722"/>
    </row>
    <row r="269" spans="1:45" s="1731" customFormat="1" ht="42" x14ac:dyDescent="0.25">
      <c r="A269" s="1759"/>
      <c r="B269" s="1735"/>
      <c r="C269" s="1763"/>
      <c r="D269" s="1862"/>
      <c r="E269" s="1769"/>
      <c r="F269" s="1806"/>
      <c r="G269" s="1770" t="s">
        <v>12425</v>
      </c>
      <c r="H269" s="1769"/>
      <c r="I269" s="1806"/>
      <c r="J269" s="1763"/>
      <c r="K269" s="1765"/>
      <c r="L269" s="1770" t="s">
        <v>12425</v>
      </c>
      <c r="M269" s="1758" t="s">
        <v>12426</v>
      </c>
      <c r="N269" s="1745" t="s">
        <v>40</v>
      </c>
      <c r="O269" s="1738" t="s">
        <v>380</v>
      </c>
      <c r="Q269" s="1722"/>
      <c r="R269" s="1722"/>
      <c r="S269" s="1722"/>
      <c r="T269" s="1722"/>
      <c r="U269" s="1722"/>
      <c r="V269" s="1722"/>
      <c r="W269" s="1722"/>
      <c r="X269" s="1722"/>
      <c r="Y269" s="1722"/>
      <c r="Z269" s="1722"/>
      <c r="AA269" s="1722"/>
      <c r="AB269" s="1722"/>
      <c r="AC269" s="1722"/>
      <c r="AD269" s="1722"/>
      <c r="AE269" s="1722"/>
      <c r="AF269" s="1722"/>
      <c r="AG269" s="1722"/>
      <c r="AH269" s="1722"/>
      <c r="AI269" s="1722"/>
      <c r="AJ269" s="1722"/>
      <c r="AK269" s="1722"/>
      <c r="AL269" s="1722"/>
      <c r="AM269" s="1722"/>
      <c r="AN269" s="1722"/>
      <c r="AO269" s="1722"/>
      <c r="AP269" s="1722"/>
      <c r="AQ269" s="1722"/>
      <c r="AR269" s="1722"/>
      <c r="AS269" s="1722"/>
    </row>
    <row r="270" spans="1:45" s="1731" customFormat="1" ht="69.95" customHeight="1" x14ac:dyDescent="0.25">
      <c r="A270" s="1759"/>
      <c r="B270" s="1735"/>
      <c r="C270" s="1763"/>
      <c r="D270" s="1862"/>
      <c r="E270" s="1769"/>
      <c r="F270" s="1806"/>
      <c r="G270" s="1770" t="s">
        <v>12427</v>
      </c>
      <c r="H270" s="1769"/>
      <c r="I270" s="1806"/>
      <c r="J270" s="1763"/>
      <c r="K270" s="1765"/>
      <c r="L270" s="1770" t="s">
        <v>12427</v>
      </c>
      <c r="M270" s="1758" t="s">
        <v>12428</v>
      </c>
      <c r="N270" s="1745" t="s">
        <v>40</v>
      </c>
      <c r="O270" s="1738" t="s">
        <v>380</v>
      </c>
      <c r="Q270" s="1722"/>
      <c r="R270" s="1722"/>
      <c r="S270" s="1722"/>
      <c r="T270" s="1722"/>
      <c r="U270" s="1722"/>
      <c r="V270" s="1722"/>
      <c r="W270" s="1722"/>
      <c r="X270" s="1722"/>
      <c r="Y270" s="1722"/>
      <c r="Z270" s="1722"/>
      <c r="AA270" s="1722"/>
      <c r="AB270" s="1722"/>
      <c r="AC270" s="1722"/>
      <c r="AD270" s="1722"/>
      <c r="AE270" s="1722"/>
      <c r="AF270" s="1722"/>
      <c r="AG270" s="1722"/>
      <c r="AH270" s="1722"/>
      <c r="AI270" s="1722"/>
      <c r="AJ270" s="1722"/>
      <c r="AK270" s="1722"/>
      <c r="AL270" s="1722"/>
      <c r="AM270" s="1722"/>
      <c r="AN270" s="1722"/>
      <c r="AO270" s="1722"/>
      <c r="AP270" s="1722"/>
      <c r="AQ270" s="1722"/>
      <c r="AR270" s="1722"/>
      <c r="AS270" s="1722"/>
    </row>
    <row r="271" spans="1:45" s="1731" customFormat="1" ht="42" x14ac:dyDescent="0.25">
      <c r="A271" s="1759"/>
      <c r="B271" s="1735"/>
      <c r="C271" s="1763"/>
      <c r="D271" s="1862"/>
      <c r="E271" s="1812" t="s">
        <v>46</v>
      </c>
      <c r="F271" s="1813" t="s">
        <v>12429</v>
      </c>
      <c r="G271" s="1812" t="s">
        <v>12430</v>
      </c>
      <c r="H271" s="1769"/>
      <c r="I271" s="1787"/>
      <c r="J271" s="1769"/>
      <c r="K271" s="1806"/>
      <c r="L271" s="1812" t="s">
        <v>12430</v>
      </c>
      <c r="M271" s="1758" t="s">
        <v>12431</v>
      </c>
      <c r="N271" s="1745" t="s">
        <v>40</v>
      </c>
      <c r="O271" s="1738" t="s">
        <v>380</v>
      </c>
      <c r="Q271" s="1722"/>
      <c r="R271" s="1722"/>
      <c r="S271" s="1722"/>
      <c r="T271" s="1722"/>
      <c r="U271" s="1722"/>
      <c r="V271" s="1722"/>
      <c r="W271" s="1722"/>
      <c r="X271" s="1722"/>
      <c r="Y271" s="1722"/>
      <c r="Z271" s="1722"/>
      <c r="AA271" s="1722"/>
      <c r="AB271" s="1722"/>
      <c r="AC271" s="1722"/>
      <c r="AD271" s="1722"/>
      <c r="AE271" s="1722"/>
      <c r="AF271" s="1722"/>
      <c r="AG271" s="1722"/>
      <c r="AH271" s="1722"/>
      <c r="AI271" s="1722"/>
      <c r="AJ271" s="1722"/>
      <c r="AK271" s="1722"/>
      <c r="AL271" s="1722"/>
      <c r="AM271" s="1722"/>
      <c r="AN271" s="1722"/>
      <c r="AO271" s="1722"/>
      <c r="AP271" s="1722"/>
      <c r="AQ271" s="1722"/>
      <c r="AR271" s="1722"/>
      <c r="AS271" s="1722"/>
    </row>
    <row r="272" spans="1:45" s="1731" customFormat="1" ht="31.5" x14ac:dyDescent="0.25">
      <c r="A272" s="1759"/>
      <c r="B272" s="1735"/>
      <c r="C272" s="1763"/>
      <c r="D272" s="1862"/>
      <c r="E272" s="1769"/>
      <c r="F272" s="1806"/>
      <c r="G272" s="2677" t="s">
        <v>920</v>
      </c>
      <c r="H272" s="1763"/>
      <c r="I272" s="1787"/>
      <c r="J272" s="1769"/>
      <c r="K272" s="1806"/>
      <c r="L272" s="2668" t="s">
        <v>12432</v>
      </c>
      <c r="M272" s="1738" t="s">
        <v>12433</v>
      </c>
      <c r="N272" s="2665" t="s">
        <v>40</v>
      </c>
      <c r="O272" s="2668" t="s">
        <v>380</v>
      </c>
      <c r="Q272" s="1722"/>
      <c r="R272" s="1722"/>
      <c r="S272" s="1722"/>
      <c r="T272" s="1722"/>
      <c r="U272" s="1722"/>
      <c r="V272" s="1722"/>
      <c r="W272" s="1722"/>
      <c r="X272" s="1722"/>
      <c r="Y272" s="1722"/>
      <c r="Z272" s="1722"/>
      <c r="AA272" s="1722"/>
      <c r="AB272" s="1722"/>
      <c r="AC272" s="1722"/>
      <c r="AD272" s="1722"/>
      <c r="AE272" s="1722"/>
      <c r="AF272" s="1722"/>
      <c r="AG272" s="1722"/>
      <c r="AH272" s="1722"/>
      <c r="AI272" s="1722"/>
      <c r="AJ272" s="1722"/>
      <c r="AK272" s="1722"/>
      <c r="AL272" s="1722"/>
      <c r="AM272" s="1722"/>
      <c r="AN272" s="1722"/>
      <c r="AO272" s="1722"/>
      <c r="AP272" s="1722"/>
      <c r="AQ272" s="1722"/>
      <c r="AR272" s="1722"/>
      <c r="AS272" s="1722"/>
    </row>
    <row r="273" spans="1:45" s="1731" customFormat="1" ht="21" x14ac:dyDescent="0.25">
      <c r="A273" s="1759"/>
      <c r="B273" s="1735"/>
      <c r="C273" s="1763"/>
      <c r="D273" s="1862"/>
      <c r="E273" s="1769"/>
      <c r="F273" s="1806"/>
      <c r="G273" s="2678"/>
      <c r="H273" s="1763"/>
      <c r="I273" s="1787"/>
      <c r="J273" s="1769"/>
      <c r="K273" s="1806"/>
      <c r="L273" s="2670"/>
      <c r="M273" s="1738" t="s">
        <v>12434</v>
      </c>
      <c r="N273" s="2667"/>
      <c r="O273" s="2670"/>
      <c r="Q273" s="1722"/>
      <c r="R273" s="1722"/>
      <c r="S273" s="1722"/>
      <c r="T273" s="1722"/>
      <c r="U273" s="1722"/>
      <c r="V273" s="1722"/>
      <c r="W273" s="1722"/>
      <c r="X273" s="1722"/>
      <c r="Y273" s="1722"/>
      <c r="Z273" s="1722"/>
      <c r="AA273" s="1722"/>
      <c r="AB273" s="1722"/>
      <c r="AC273" s="1722"/>
      <c r="AD273" s="1722"/>
      <c r="AE273" s="1722"/>
      <c r="AF273" s="1722"/>
      <c r="AG273" s="1722"/>
      <c r="AH273" s="1722"/>
      <c r="AI273" s="1722"/>
      <c r="AJ273" s="1722"/>
      <c r="AK273" s="1722"/>
      <c r="AL273" s="1722"/>
      <c r="AM273" s="1722"/>
      <c r="AN273" s="1722"/>
      <c r="AO273" s="1722"/>
      <c r="AP273" s="1722"/>
      <c r="AQ273" s="1722"/>
      <c r="AR273" s="1722"/>
      <c r="AS273" s="1722"/>
    </row>
    <row r="274" spans="1:45" s="1731" customFormat="1" ht="15" customHeight="1" x14ac:dyDescent="0.25">
      <c r="A274" s="1759"/>
      <c r="B274" s="1735"/>
      <c r="C274" s="1763"/>
      <c r="D274" s="1862"/>
      <c r="E274" s="1769"/>
      <c r="F274" s="1806"/>
      <c r="G274" s="1812" t="s">
        <v>12435</v>
      </c>
      <c r="H274" s="1769"/>
      <c r="I274" s="1806"/>
      <c r="J274" s="1763"/>
      <c r="K274" s="1765"/>
      <c r="L274" s="1758" t="s">
        <v>12435</v>
      </c>
      <c r="M274" s="1789" t="s">
        <v>198</v>
      </c>
      <c r="N274" s="1745" t="s">
        <v>40</v>
      </c>
      <c r="O274" s="1738" t="s">
        <v>380</v>
      </c>
      <c r="Q274" s="1722"/>
      <c r="R274" s="1722"/>
      <c r="S274" s="1722"/>
      <c r="T274" s="1722"/>
      <c r="U274" s="1722"/>
      <c r="V274" s="1722"/>
      <c r="W274" s="1722"/>
      <c r="X274" s="1722"/>
      <c r="Y274" s="1722"/>
      <c r="Z274" s="1722"/>
      <c r="AA274" s="1722"/>
      <c r="AB274" s="1722"/>
      <c r="AC274" s="1722"/>
      <c r="AD274" s="1722"/>
      <c r="AE274" s="1722"/>
      <c r="AF274" s="1722"/>
      <c r="AG274" s="1722"/>
      <c r="AH274" s="1722"/>
      <c r="AI274" s="1722"/>
      <c r="AJ274" s="1722"/>
      <c r="AK274" s="1722"/>
      <c r="AL274" s="1722"/>
      <c r="AM274" s="1722"/>
      <c r="AN274" s="1722"/>
      <c r="AO274" s="1722"/>
      <c r="AP274" s="1722"/>
      <c r="AQ274" s="1722"/>
      <c r="AR274" s="1722"/>
      <c r="AS274" s="1722"/>
    </row>
    <row r="275" spans="1:45" s="1731" customFormat="1" ht="22.5" customHeight="1" x14ac:dyDescent="0.25">
      <c r="A275" s="1759"/>
      <c r="B275" s="1735"/>
      <c r="C275" s="1763"/>
      <c r="D275" s="1862"/>
      <c r="E275" s="1812" t="s">
        <v>187</v>
      </c>
      <c r="F275" s="1813" t="s">
        <v>924</v>
      </c>
      <c r="G275" s="2677" t="s">
        <v>12436</v>
      </c>
      <c r="H275" s="1763"/>
      <c r="I275" s="1787"/>
      <c r="J275" s="1769"/>
      <c r="K275" s="1806"/>
      <c r="L275" s="1758" t="s">
        <v>12437</v>
      </c>
      <c r="M275" s="1789" t="s">
        <v>12438</v>
      </c>
      <c r="N275" s="1745" t="s">
        <v>40</v>
      </c>
      <c r="O275" s="1738" t="s">
        <v>380</v>
      </c>
      <c r="Q275" s="1722"/>
      <c r="R275" s="1722"/>
      <c r="S275" s="1722"/>
      <c r="T275" s="1722"/>
      <c r="U275" s="1722"/>
      <c r="V275" s="1722"/>
      <c r="W275" s="1722"/>
      <c r="X275" s="1722"/>
      <c r="Y275" s="1722"/>
      <c r="Z275" s="1722"/>
      <c r="AA275" s="1722"/>
      <c r="AB275" s="1722"/>
      <c r="AC275" s="1722"/>
      <c r="AD275" s="1722"/>
      <c r="AE275" s="1722"/>
      <c r="AF275" s="1722"/>
      <c r="AG275" s="1722"/>
      <c r="AH275" s="1722"/>
      <c r="AI275" s="1722"/>
      <c r="AJ275" s="1722"/>
      <c r="AK275" s="1722"/>
      <c r="AL275" s="1722"/>
      <c r="AM275" s="1722"/>
      <c r="AN275" s="1722"/>
      <c r="AO275" s="1722"/>
      <c r="AP275" s="1722"/>
      <c r="AQ275" s="1722"/>
      <c r="AR275" s="1722"/>
      <c r="AS275" s="1722"/>
    </row>
    <row r="276" spans="1:45" s="1731" customFormat="1" ht="15" customHeight="1" x14ac:dyDescent="0.25">
      <c r="A276" s="1759"/>
      <c r="B276" s="1735"/>
      <c r="C276" s="1763"/>
      <c r="D276" s="1862"/>
      <c r="E276" s="1769"/>
      <c r="F276" s="1806"/>
      <c r="G276" s="2706"/>
      <c r="H276" s="1763"/>
      <c r="I276" s="1787"/>
      <c r="J276" s="1769"/>
      <c r="K276" s="1806"/>
      <c r="L276" s="1738" t="s">
        <v>12439</v>
      </c>
      <c r="M276" s="1738" t="s">
        <v>155</v>
      </c>
      <c r="N276" s="1745" t="s">
        <v>40</v>
      </c>
      <c r="O276" s="1738" t="s">
        <v>380</v>
      </c>
      <c r="Q276" s="1722"/>
      <c r="R276" s="1722"/>
      <c r="S276" s="1722"/>
      <c r="T276" s="1722"/>
      <c r="U276" s="1722"/>
      <c r="V276" s="1722"/>
      <c r="W276" s="1722"/>
      <c r="X276" s="1722"/>
      <c r="Y276" s="1722"/>
      <c r="Z276" s="1722"/>
      <c r="AA276" s="1722"/>
      <c r="AB276" s="1722"/>
      <c r="AC276" s="1722"/>
      <c r="AD276" s="1722"/>
      <c r="AE276" s="1722"/>
      <c r="AF276" s="1722"/>
      <c r="AG276" s="1722"/>
      <c r="AH276" s="1722"/>
      <c r="AI276" s="1722"/>
      <c r="AJ276" s="1722"/>
      <c r="AK276" s="1722"/>
      <c r="AL276" s="1722"/>
      <c r="AM276" s="1722"/>
      <c r="AN276" s="1722"/>
      <c r="AO276" s="1722"/>
      <c r="AP276" s="1722"/>
      <c r="AQ276" s="1722"/>
      <c r="AR276" s="1722"/>
      <c r="AS276" s="1722"/>
    </row>
    <row r="277" spans="1:45" s="1731" customFormat="1" ht="15" customHeight="1" x14ac:dyDescent="0.25">
      <c r="A277" s="1759"/>
      <c r="B277" s="1735"/>
      <c r="C277" s="1759"/>
      <c r="D277" s="1762"/>
      <c r="E277" s="1769"/>
      <c r="F277" s="1806"/>
      <c r="G277" s="1776"/>
      <c r="H277" s="1769"/>
      <c r="I277" s="1787"/>
      <c r="J277" s="1769"/>
      <c r="K277" s="1806"/>
      <c r="L277" s="1738" t="s">
        <v>12440</v>
      </c>
      <c r="M277" s="1738" t="s">
        <v>97</v>
      </c>
      <c r="N277" s="1745" t="s">
        <v>40</v>
      </c>
      <c r="O277" s="1738" t="s">
        <v>380</v>
      </c>
      <c r="Q277" s="1722"/>
      <c r="R277" s="1722"/>
      <c r="S277" s="1722"/>
      <c r="T277" s="1722"/>
      <c r="U277" s="1722"/>
      <c r="V277" s="1722"/>
      <c r="W277" s="1722"/>
      <c r="X277" s="1722"/>
      <c r="Y277" s="1722"/>
      <c r="Z277" s="1722"/>
      <c r="AA277" s="1722"/>
      <c r="AB277" s="1722"/>
      <c r="AC277" s="1722"/>
      <c r="AD277" s="1722"/>
      <c r="AE277" s="1722"/>
      <c r="AF277" s="1722"/>
      <c r="AG277" s="1722"/>
      <c r="AH277" s="1722"/>
      <c r="AI277" s="1722"/>
      <c r="AJ277" s="1722"/>
      <c r="AK277" s="1722"/>
      <c r="AL277" s="1722"/>
      <c r="AM277" s="1722"/>
      <c r="AN277" s="1722"/>
      <c r="AO277" s="1722"/>
      <c r="AP277" s="1722"/>
      <c r="AQ277" s="1722"/>
      <c r="AR277" s="1722"/>
      <c r="AS277" s="1722"/>
    </row>
    <row r="278" spans="1:45" s="1731" customFormat="1" ht="22.5" customHeight="1" x14ac:dyDescent="0.25">
      <c r="A278" s="1759"/>
      <c r="B278" s="1735"/>
      <c r="C278" s="1759"/>
      <c r="D278" s="1762"/>
      <c r="E278" s="1769"/>
      <c r="F278" s="1806"/>
      <c r="G278" s="1812" t="s">
        <v>12441</v>
      </c>
      <c r="H278" s="1769"/>
      <c r="I278" s="1787"/>
      <c r="J278" s="1769"/>
      <c r="K278" s="1806"/>
      <c r="L278" s="1738" t="s">
        <v>12441</v>
      </c>
      <c r="M278" s="1789" t="s">
        <v>12438</v>
      </c>
      <c r="N278" s="1745" t="s">
        <v>40</v>
      </c>
      <c r="O278" s="1738" t="s">
        <v>380</v>
      </c>
      <c r="Q278" s="1722"/>
      <c r="R278" s="1722"/>
      <c r="S278" s="1722"/>
      <c r="T278" s="1722"/>
      <c r="U278" s="1722"/>
      <c r="V278" s="1722"/>
      <c r="W278" s="1722"/>
      <c r="X278" s="1722"/>
      <c r="Y278" s="1722"/>
      <c r="Z278" s="1722"/>
      <c r="AA278" s="1722"/>
      <c r="AB278" s="1722"/>
      <c r="AC278" s="1722"/>
      <c r="AD278" s="1722"/>
      <c r="AE278" s="1722"/>
      <c r="AF278" s="1722"/>
      <c r="AG278" s="1722"/>
      <c r="AH278" s="1722"/>
      <c r="AI278" s="1722"/>
      <c r="AJ278" s="1722"/>
      <c r="AK278" s="1722"/>
      <c r="AL278" s="1722"/>
      <c r="AM278" s="1722"/>
      <c r="AN278" s="1722"/>
      <c r="AO278" s="1722"/>
      <c r="AP278" s="1722"/>
      <c r="AQ278" s="1722"/>
      <c r="AR278" s="1722"/>
      <c r="AS278" s="1722"/>
    </row>
    <row r="279" spans="1:45" s="1731" customFormat="1" ht="42" x14ac:dyDescent="0.25">
      <c r="A279" s="1759"/>
      <c r="B279" s="1735"/>
      <c r="C279" s="1760"/>
      <c r="D279" s="1861"/>
      <c r="E279" s="1770" t="s">
        <v>755</v>
      </c>
      <c r="F279" s="1822" t="s">
        <v>12442</v>
      </c>
      <c r="G279" s="1770" t="s">
        <v>12443</v>
      </c>
      <c r="H279" s="1769"/>
      <c r="I279" s="1735"/>
      <c r="J279" s="1764"/>
      <c r="K279" s="1735"/>
      <c r="L279" s="1758" t="s">
        <v>12444</v>
      </c>
      <c r="M279" s="1789" t="s">
        <v>12445</v>
      </c>
      <c r="N279" s="1781" t="s">
        <v>40</v>
      </c>
      <c r="O279" s="1738" t="s">
        <v>380</v>
      </c>
      <c r="Q279" s="1722"/>
      <c r="R279" s="1722"/>
      <c r="S279" s="1722"/>
      <c r="T279" s="1722"/>
      <c r="U279" s="1722"/>
      <c r="V279" s="1722"/>
      <c r="W279" s="1722"/>
      <c r="X279" s="1722"/>
      <c r="Y279" s="1722"/>
      <c r="Z279" s="1722"/>
      <c r="AA279" s="1722"/>
      <c r="AB279" s="1722"/>
      <c r="AC279" s="1722"/>
      <c r="AD279" s="1722"/>
      <c r="AE279" s="1722"/>
      <c r="AF279" s="1722"/>
      <c r="AG279" s="1722"/>
      <c r="AH279" s="1722"/>
      <c r="AI279" s="1722"/>
      <c r="AJ279" s="1722"/>
      <c r="AK279" s="1722"/>
      <c r="AL279" s="1722"/>
      <c r="AM279" s="1722"/>
      <c r="AN279" s="1722"/>
      <c r="AO279" s="1722"/>
      <c r="AP279" s="1722"/>
      <c r="AQ279" s="1722"/>
      <c r="AR279" s="1722"/>
      <c r="AS279" s="1722"/>
    </row>
    <row r="280" spans="1:45" s="1731" customFormat="1" ht="15" customHeight="1" x14ac:dyDescent="0.25">
      <c r="A280" s="1759"/>
      <c r="B280" s="1735"/>
      <c r="C280" s="1760"/>
      <c r="D280" s="1861"/>
      <c r="E280" s="1770" t="s">
        <v>211</v>
      </c>
      <c r="F280" s="1822" t="s">
        <v>12446</v>
      </c>
      <c r="G280" s="1770" t="s">
        <v>12447</v>
      </c>
      <c r="H280" s="1769"/>
      <c r="I280" s="1735"/>
      <c r="J280" s="1764"/>
      <c r="K280" s="1735"/>
      <c r="L280" s="1758" t="s">
        <v>12448</v>
      </c>
      <c r="M280" s="1738" t="s">
        <v>155</v>
      </c>
      <c r="N280" s="1745" t="s">
        <v>40</v>
      </c>
      <c r="O280" s="1738" t="s">
        <v>380</v>
      </c>
      <c r="Q280" s="1722"/>
      <c r="R280" s="1722"/>
      <c r="S280" s="1722"/>
      <c r="T280" s="1722"/>
      <c r="U280" s="1722"/>
      <c r="V280" s="1722"/>
      <c r="W280" s="1722"/>
      <c r="X280" s="1722"/>
      <c r="Y280" s="1722"/>
      <c r="Z280" s="1722"/>
      <c r="AA280" s="1722"/>
      <c r="AB280" s="1722"/>
      <c r="AC280" s="1722"/>
      <c r="AD280" s="1722"/>
      <c r="AE280" s="1722"/>
      <c r="AF280" s="1722"/>
      <c r="AG280" s="1722"/>
      <c r="AH280" s="1722"/>
      <c r="AI280" s="1722"/>
      <c r="AJ280" s="1722"/>
      <c r="AK280" s="1722"/>
      <c r="AL280" s="1722"/>
      <c r="AM280" s="1722"/>
      <c r="AN280" s="1722"/>
      <c r="AO280" s="1722"/>
      <c r="AP280" s="1722"/>
      <c r="AQ280" s="1722"/>
      <c r="AR280" s="1722"/>
      <c r="AS280" s="1722"/>
    </row>
    <row r="281" spans="1:45" s="1731" customFormat="1" ht="15" customHeight="1" x14ac:dyDescent="0.25">
      <c r="A281" s="1759"/>
      <c r="B281" s="1735"/>
      <c r="C281" s="1760"/>
      <c r="D281" s="1861"/>
      <c r="E281" s="1812" t="s">
        <v>1318</v>
      </c>
      <c r="F281" s="1813" t="s">
        <v>12449</v>
      </c>
      <c r="G281" s="1770" t="s">
        <v>12450</v>
      </c>
      <c r="H281" s="1769"/>
      <c r="I281" s="1735"/>
      <c r="J281" s="1764"/>
      <c r="K281" s="1735"/>
      <c r="L281" s="1770" t="s">
        <v>12451</v>
      </c>
      <c r="M281" s="1758" t="s">
        <v>155</v>
      </c>
      <c r="N281" s="1781" t="s">
        <v>40</v>
      </c>
      <c r="O281" s="1738" t="s">
        <v>380</v>
      </c>
      <c r="Q281" s="1722"/>
      <c r="R281" s="1722"/>
      <c r="S281" s="1722"/>
      <c r="T281" s="1722"/>
      <c r="U281" s="1722"/>
      <c r="V281" s="1722"/>
      <c r="W281" s="1722"/>
      <c r="X281" s="1722"/>
      <c r="Y281" s="1722"/>
      <c r="Z281" s="1722"/>
      <c r="AA281" s="1722"/>
      <c r="AB281" s="1722"/>
      <c r="AC281" s="1722"/>
      <c r="AD281" s="1722"/>
      <c r="AE281" s="1722"/>
      <c r="AF281" s="1722"/>
      <c r="AG281" s="1722"/>
      <c r="AH281" s="1722"/>
      <c r="AI281" s="1722"/>
      <c r="AJ281" s="1722"/>
      <c r="AK281" s="1722"/>
      <c r="AL281" s="1722"/>
      <c r="AM281" s="1722"/>
      <c r="AN281" s="1722"/>
      <c r="AO281" s="1722"/>
      <c r="AP281" s="1722"/>
      <c r="AQ281" s="1722"/>
      <c r="AR281" s="1722"/>
      <c r="AS281" s="1722"/>
    </row>
    <row r="282" spans="1:45" s="1731" customFormat="1" ht="15" customHeight="1" x14ac:dyDescent="0.25">
      <c r="A282" s="1751">
        <v>40</v>
      </c>
      <c r="B282" s="1750" t="s">
        <v>952</v>
      </c>
      <c r="C282" s="1751" t="s">
        <v>73</v>
      </c>
      <c r="D282" s="1754" t="s">
        <v>3924</v>
      </c>
      <c r="E282" s="1812" t="s">
        <v>755</v>
      </c>
      <c r="F282" s="1813" t="s">
        <v>12452</v>
      </c>
      <c r="G282" s="1770" t="s">
        <v>12453</v>
      </c>
      <c r="H282" s="1751">
        <v>40</v>
      </c>
      <c r="I282" s="1767" t="s">
        <v>2126</v>
      </c>
      <c r="J282" s="1812"/>
      <c r="K282" s="1813" t="s">
        <v>2127</v>
      </c>
      <c r="L282" s="1758" t="s">
        <v>12454</v>
      </c>
      <c r="M282" s="1789" t="s">
        <v>89</v>
      </c>
      <c r="N282" s="1781" t="s">
        <v>40</v>
      </c>
      <c r="O282" s="1738" t="s">
        <v>380</v>
      </c>
      <c r="Q282" s="1722"/>
      <c r="R282" s="1722"/>
      <c r="S282" s="1722"/>
      <c r="T282" s="1722"/>
      <c r="U282" s="1722"/>
      <c r="V282" s="1722"/>
      <c r="W282" s="1722"/>
      <c r="X282" s="1722"/>
      <c r="Y282" s="1722"/>
      <c r="Z282" s="1722"/>
      <c r="AA282" s="1722"/>
      <c r="AB282" s="1722"/>
      <c r="AC282" s="1722"/>
      <c r="AD282" s="1722"/>
      <c r="AE282" s="1722"/>
      <c r="AF282" s="1722"/>
      <c r="AG282" s="1722"/>
      <c r="AH282" s="1722"/>
      <c r="AI282" s="1722"/>
      <c r="AJ282" s="1722"/>
      <c r="AK282" s="1722"/>
      <c r="AL282" s="1722"/>
      <c r="AM282" s="1722"/>
      <c r="AN282" s="1722"/>
      <c r="AO282" s="1722"/>
      <c r="AP282" s="1722"/>
      <c r="AQ282" s="1722"/>
      <c r="AR282" s="1722"/>
      <c r="AS282" s="1722"/>
    </row>
    <row r="283" spans="1:45" s="1731" customFormat="1" ht="21" x14ac:dyDescent="0.25">
      <c r="A283" s="1819"/>
      <c r="B283" s="1737"/>
      <c r="C283" s="1819"/>
      <c r="D283" s="1779"/>
      <c r="E283" s="1768"/>
      <c r="F283" s="1823"/>
      <c r="G283" s="1770" t="s">
        <v>12455</v>
      </c>
      <c r="H283" s="1819"/>
      <c r="I283" s="1616"/>
      <c r="J283" s="1768"/>
      <c r="K283" s="1823"/>
      <c r="L283" s="1758" t="s">
        <v>12456</v>
      </c>
      <c r="M283" s="1789" t="s">
        <v>97</v>
      </c>
      <c r="N283" s="1745" t="s">
        <v>40</v>
      </c>
      <c r="O283" s="1738" t="s">
        <v>380</v>
      </c>
      <c r="Q283" s="1722"/>
      <c r="R283" s="1722"/>
      <c r="S283" s="1722"/>
      <c r="T283" s="1722"/>
      <c r="U283" s="1722"/>
      <c r="V283" s="1722"/>
      <c r="W283" s="1722"/>
      <c r="X283" s="1722"/>
      <c r="Y283" s="1722"/>
      <c r="Z283" s="1722"/>
      <c r="AA283" s="1722"/>
      <c r="AB283" s="1722"/>
      <c r="AC283" s="1722"/>
      <c r="AD283" s="1722"/>
      <c r="AE283" s="1722"/>
      <c r="AF283" s="1722"/>
      <c r="AG283" s="1722"/>
      <c r="AH283" s="1722"/>
      <c r="AI283" s="1722"/>
      <c r="AJ283" s="1722"/>
      <c r="AK283" s="1722"/>
      <c r="AL283" s="1722"/>
      <c r="AM283" s="1722"/>
      <c r="AN283" s="1722"/>
      <c r="AO283" s="1722"/>
      <c r="AP283" s="1722"/>
      <c r="AQ283" s="1722"/>
      <c r="AR283" s="1722"/>
      <c r="AS283" s="1722"/>
    </row>
    <row r="284" spans="1:45" s="1731" customFormat="1" ht="15" customHeight="1" x14ac:dyDescent="0.25">
      <c r="A284" s="1749">
        <v>41</v>
      </c>
      <c r="B284" s="1750" t="s">
        <v>967</v>
      </c>
      <c r="C284" s="2655" t="s">
        <v>2132</v>
      </c>
      <c r="D284" s="2656"/>
      <c r="E284" s="1812" t="s">
        <v>24</v>
      </c>
      <c r="F284" s="1813" t="s">
        <v>12457</v>
      </c>
      <c r="G284" s="1812" t="s">
        <v>12458</v>
      </c>
      <c r="H284" s="1749">
        <v>41</v>
      </c>
      <c r="I284" s="1750" t="s">
        <v>967</v>
      </c>
      <c r="J284" s="1863"/>
      <c r="K284" s="1754" t="s">
        <v>2132</v>
      </c>
      <c r="L284" s="1758" t="s">
        <v>12459</v>
      </c>
      <c r="M284" s="1864" t="s">
        <v>12460</v>
      </c>
      <c r="N284" s="1745" t="s">
        <v>40</v>
      </c>
      <c r="O284" s="1738" t="s">
        <v>380</v>
      </c>
      <c r="Q284" s="1722"/>
      <c r="R284" s="1722"/>
      <c r="S284" s="1722"/>
      <c r="T284" s="1722"/>
      <c r="U284" s="1722"/>
      <c r="V284" s="1722"/>
      <c r="W284" s="1722"/>
      <c r="X284" s="1722"/>
      <c r="Y284" s="1722"/>
      <c r="Z284" s="1722"/>
      <c r="AA284" s="1722"/>
      <c r="AB284" s="1722"/>
      <c r="AC284" s="1722"/>
      <c r="AD284" s="1722"/>
      <c r="AE284" s="1722"/>
      <c r="AF284" s="1722"/>
      <c r="AG284" s="1722"/>
      <c r="AH284" s="1722"/>
      <c r="AI284" s="1722"/>
      <c r="AJ284" s="1722"/>
      <c r="AK284" s="1722"/>
      <c r="AL284" s="1722"/>
      <c r="AM284" s="1722"/>
      <c r="AN284" s="1722"/>
      <c r="AO284" s="1722"/>
      <c r="AP284" s="1722"/>
      <c r="AQ284" s="1722"/>
      <c r="AR284" s="1722"/>
      <c r="AS284" s="1722"/>
    </row>
    <row r="285" spans="1:45" s="1731" customFormat="1" ht="21" customHeight="1" x14ac:dyDescent="0.25">
      <c r="A285" s="1760"/>
      <c r="B285" s="1735"/>
      <c r="C285" s="1760"/>
      <c r="D285" s="1762"/>
      <c r="E285" s="1812" t="s">
        <v>623</v>
      </c>
      <c r="F285" s="1813" t="s">
        <v>12461</v>
      </c>
      <c r="G285" s="1812" t="s">
        <v>12462</v>
      </c>
      <c r="H285" s="1769"/>
      <c r="I285" s="1787"/>
      <c r="J285" s="1769"/>
      <c r="K285" s="1806"/>
      <c r="L285" s="1758" t="s">
        <v>12463</v>
      </c>
      <c r="M285" s="1789" t="s">
        <v>99</v>
      </c>
      <c r="N285" s="1745" t="s">
        <v>40</v>
      </c>
      <c r="O285" s="1738" t="s">
        <v>380</v>
      </c>
      <c r="Q285" s="1722"/>
      <c r="R285" s="1722"/>
      <c r="S285" s="1722"/>
      <c r="T285" s="1722"/>
      <c r="U285" s="1722"/>
      <c r="V285" s="1722"/>
      <c r="W285" s="1722"/>
      <c r="X285" s="1722"/>
      <c r="Y285" s="1722"/>
      <c r="Z285" s="1722"/>
      <c r="AA285" s="1722"/>
      <c r="AB285" s="1722"/>
      <c r="AC285" s="1722"/>
      <c r="AD285" s="1722"/>
      <c r="AE285" s="1722"/>
      <c r="AF285" s="1722"/>
      <c r="AG285" s="1722"/>
      <c r="AH285" s="1722"/>
      <c r="AI285" s="1722"/>
      <c r="AJ285" s="1722"/>
      <c r="AK285" s="1722"/>
      <c r="AL285" s="1722"/>
      <c r="AM285" s="1722"/>
      <c r="AN285" s="1722"/>
      <c r="AO285" s="1722"/>
      <c r="AP285" s="1722"/>
      <c r="AQ285" s="1722"/>
      <c r="AR285" s="1722"/>
      <c r="AS285" s="1722"/>
    </row>
    <row r="286" spans="1:45" s="1731" customFormat="1" ht="31.5" x14ac:dyDescent="0.25">
      <c r="A286" s="1760"/>
      <c r="B286" s="1735"/>
      <c r="C286" s="1760"/>
      <c r="D286" s="1762"/>
      <c r="E286" s="1769"/>
      <c r="F286" s="1806"/>
      <c r="G286" s="1812" t="s">
        <v>12464</v>
      </c>
      <c r="H286" s="1769"/>
      <c r="I286" s="1787"/>
      <c r="J286" s="1769"/>
      <c r="K286" s="1806"/>
      <c r="L286" s="1774" t="s">
        <v>12464</v>
      </c>
      <c r="M286" s="1789" t="s">
        <v>12465</v>
      </c>
      <c r="N286" s="1745" t="s">
        <v>40</v>
      </c>
      <c r="O286" s="1738" t="s">
        <v>380</v>
      </c>
      <c r="Q286" s="1722"/>
      <c r="R286" s="1722"/>
      <c r="S286" s="1722"/>
      <c r="T286" s="1722"/>
      <c r="U286" s="1722"/>
      <c r="V286" s="1722"/>
      <c r="W286" s="1722"/>
      <c r="X286" s="1722"/>
      <c r="Y286" s="1722"/>
      <c r="Z286" s="1722"/>
      <c r="AA286" s="1722"/>
      <c r="AB286" s="1722"/>
      <c r="AC286" s="1722"/>
      <c r="AD286" s="1722"/>
      <c r="AE286" s="1722"/>
      <c r="AF286" s="1722"/>
      <c r="AG286" s="1722"/>
      <c r="AH286" s="1722"/>
      <c r="AI286" s="1722"/>
      <c r="AJ286" s="1722"/>
      <c r="AK286" s="1722"/>
      <c r="AL286" s="1722"/>
      <c r="AM286" s="1722"/>
      <c r="AN286" s="1722"/>
      <c r="AO286" s="1722"/>
      <c r="AP286" s="1722"/>
      <c r="AQ286" s="1722"/>
      <c r="AR286" s="1722"/>
      <c r="AS286" s="1722"/>
    </row>
    <row r="287" spans="1:45" s="1731" customFormat="1" ht="22.5" customHeight="1" x14ac:dyDescent="0.25">
      <c r="A287" s="1760"/>
      <c r="B287" s="1735"/>
      <c r="C287" s="1760"/>
      <c r="D287" s="1762"/>
      <c r="E287" s="1769"/>
      <c r="F287" s="1806"/>
      <c r="G287" s="1812" t="s">
        <v>12466</v>
      </c>
      <c r="H287" s="1769"/>
      <c r="I287" s="1787"/>
      <c r="J287" s="1769"/>
      <c r="K287" s="1806"/>
      <c r="L287" s="1774" t="s">
        <v>12467</v>
      </c>
      <c r="M287" s="1789" t="s">
        <v>99</v>
      </c>
      <c r="N287" s="1745" t="s">
        <v>40</v>
      </c>
      <c r="O287" s="1738" t="s">
        <v>380</v>
      </c>
      <c r="Q287" s="1722"/>
      <c r="R287" s="1722"/>
      <c r="S287" s="1722"/>
      <c r="T287" s="1722"/>
      <c r="U287" s="1722"/>
      <c r="V287" s="1722"/>
      <c r="W287" s="1722"/>
      <c r="X287" s="1722"/>
      <c r="Y287" s="1722"/>
      <c r="Z287" s="1722"/>
      <c r="AA287" s="1722"/>
      <c r="AB287" s="1722"/>
      <c r="AC287" s="1722"/>
      <c r="AD287" s="1722"/>
      <c r="AE287" s="1722"/>
      <c r="AF287" s="1722"/>
      <c r="AG287" s="1722"/>
      <c r="AH287" s="1722"/>
      <c r="AI287" s="1722"/>
      <c r="AJ287" s="1722"/>
      <c r="AK287" s="1722"/>
      <c r="AL287" s="1722"/>
      <c r="AM287" s="1722"/>
      <c r="AN287" s="1722"/>
      <c r="AO287" s="1722"/>
      <c r="AP287" s="1722"/>
      <c r="AQ287" s="1722"/>
      <c r="AR287" s="1722"/>
      <c r="AS287" s="1722"/>
    </row>
    <row r="288" spans="1:45" s="1731" customFormat="1" ht="21" x14ac:dyDescent="0.25">
      <c r="A288" s="1760"/>
      <c r="B288" s="1735"/>
      <c r="C288" s="1760"/>
      <c r="D288" s="1762"/>
      <c r="E288" s="1769"/>
      <c r="F288" s="1806"/>
      <c r="G288" s="1812" t="s">
        <v>12468</v>
      </c>
      <c r="H288" s="1769"/>
      <c r="I288" s="1787"/>
      <c r="J288" s="1769"/>
      <c r="K288" s="1806"/>
      <c r="L288" s="1774" t="s">
        <v>12468</v>
      </c>
      <c r="M288" s="1789" t="s">
        <v>99</v>
      </c>
      <c r="N288" s="1745" t="s">
        <v>40</v>
      </c>
      <c r="O288" s="1738" t="s">
        <v>380</v>
      </c>
      <c r="Q288" s="1722"/>
      <c r="R288" s="1722"/>
      <c r="S288" s="1722"/>
      <c r="T288" s="1722"/>
      <c r="U288" s="1722"/>
      <c r="V288" s="1722"/>
      <c r="W288" s="1722"/>
      <c r="X288" s="1722"/>
      <c r="Y288" s="1722"/>
      <c r="Z288" s="1722"/>
      <c r="AA288" s="1722"/>
      <c r="AB288" s="1722"/>
      <c r="AC288" s="1722"/>
      <c r="AD288" s="1722"/>
      <c r="AE288" s="1722"/>
      <c r="AF288" s="1722"/>
      <c r="AG288" s="1722"/>
      <c r="AH288" s="1722"/>
      <c r="AI288" s="1722"/>
      <c r="AJ288" s="1722"/>
      <c r="AK288" s="1722"/>
      <c r="AL288" s="1722"/>
      <c r="AM288" s="1722"/>
      <c r="AN288" s="1722"/>
      <c r="AO288" s="1722"/>
      <c r="AP288" s="1722"/>
      <c r="AQ288" s="1722"/>
      <c r="AR288" s="1722"/>
      <c r="AS288" s="1722"/>
    </row>
    <row r="289" spans="1:45" s="1731" customFormat="1" ht="15" customHeight="1" x14ac:dyDescent="0.25">
      <c r="A289" s="1760"/>
      <c r="B289" s="1735"/>
      <c r="C289" s="1760"/>
      <c r="D289" s="1762"/>
      <c r="E289" s="1769"/>
      <c r="F289" s="1806"/>
      <c r="G289" s="1770" t="s">
        <v>12469</v>
      </c>
      <c r="H289" s="1769"/>
      <c r="I289" s="1787"/>
      <c r="J289" s="1769"/>
      <c r="K289" s="1806"/>
      <c r="L289" s="1758" t="s">
        <v>12470</v>
      </c>
      <c r="M289" s="1789" t="s">
        <v>45</v>
      </c>
      <c r="N289" s="1781" t="s">
        <v>40</v>
      </c>
      <c r="O289" s="1738" t="s">
        <v>380</v>
      </c>
      <c r="Q289" s="1722"/>
      <c r="R289" s="1722"/>
      <c r="S289" s="1722"/>
      <c r="T289" s="1722"/>
      <c r="U289" s="1722"/>
      <c r="V289" s="1722"/>
      <c r="W289" s="1722"/>
      <c r="X289" s="1722"/>
      <c r="Y289" s="1722"/>
      <c r="Z289" s="1722"/>
      <c r="AA289" s="1722"/>
      <c r="AB289" s="1722"/>
      <c r="AC289" s="1722"/>
      <c r="AD289" s="1722"/>
      <c r="AE289" s="1722"/>
      <c r="AF289" s="1722"/>
      <c r="AG289" s="1722"/>
      <c r="AH289" s="1722"/>
      <c r="AI289" s="1722"/>
      <c r="AJ289" s="1722"/>
      <c r="AK289" s="1722"/>
      <c r="AL289" s="1722"/>
      <c r="AM289" s="1722"/>
      <c r="AN289" s="1722"/>
      <c r="AO289" s="1722"/>
      <c r="AP289" s="1722"/>
      <c r="AQ289" s="1722"/>
      <c r="AR289" s="1722"/>
      <c r="AS289" s="1722"/>
    </row>
    <row r="290" spans="1:45" s="1731" customFormat="1" ht="31.5" x14ac:dyDescent="0.25">
      <c r="A290" s="1760"/>
      <c r="B290" s="1735"/>
      <c r="C290" s="1760"/>
      <c r="D290" s="1762"/>
      <c r="E290" s="1768"/>
      <c r="F290" s="1823"/>
      <c r="G290" s="1812" t="s">
        <v>12471</v>
      </c>
      <c r="H290" s="1769"/>
      <c r="I290" s="1787"/>
      <c r="J290" s="1769"/>
      <c r="K290" s="1806"/>
      <c r="L290" s="1774" t="s">
        <v>12471</v>
      </c>
      <c r="M290" s="1789" t="s">
        <v>97</v>
      </c>
      <c r="N290" s="1745" t="s">
        <v>40</v>
      </c>
      <c r="O290" s="1738" t="s">
        <v>380</v>
      </c>
      <c r="Q290" s="1722"/>
      <c r="R290" s="1722"/>
      <c r="S290" s="1722"/>
      <c r="T290" s="1722"/>
      <c r="U290" s="1722"/>
      <c r="V290" s="1722"/>
      <c r="W290" s="1722"/>
      <c r="X290" s="1722"/>
      <c r="Y290" s="1722"/>
      <c r="Z290" s="1722"/>
      <c r="AA290" s="1722"/>
      <c r="AB290" s="1722"/>
      <c r="AC290" s="1722"/>
      <c r="AD290" s="1722"/>
      <c r="AE290" s="1722"/>
      <c r="AF290" s="1722"/>
      <c r="AG290" s="1722"/>
      <c r="AH290" s="1722"/>
      <c r="AI290" s="1722"/>
      <c r="AJ290" s="1722"/>
      <c r="AK290" s="1722"/>
      <c r="AL290" s="1722"/>
      <c r="AM290" s="1722"/>
      <c r="AN290" s="1722"/>
      <c r="AO290" s="1722"/>
      <c r="AP290" s="1722"/>
      <c r="AQ290" s="1722"/>
      <c r="AR290" s="1722"/>
      <c r="AS290" s="1722"/>
    </row>
    <row r="291" spans="1:45" s="1731" customFormat="1" ht="50.25" customHeight="1" x14ac:dyDescent="0.25">
      <c r="A291" s="1759"/>
      <c r="B291" s="1735"/>
      <c r="C291" s="1760"/>
      <c r="D291" s="1762"/>
      <c r="E291" s="1812" t="s">
        <v>385</v>
      </c>
      <c r="F291" s="1813" t="s">
        <v>12472</v>
      </c>
      <c r="G291" s="1812" t="s">
        <v>12473</v>
      </c>
      <c r="H291" s="1769"/>
      <c r="I291" s="1735"/>
      <c r="J291" s="1764"/>
      <c r="K291" s="1762"/>
      <c r="L291" s="1758" t="s">
        <v>12474</v>
      </c>
      <c r="M291" s="2700" t="s">
        <v>9325</v>
      </c>
      <c r="N291" s="2665" t="s">
        <v>40</v>
      </c>
      <c r="O291" s="2668" t="s">
        <v>380</v>
      </c>
      <c r="Q291" s="1722"/>
      <c r="R291" s="1722"/>
      <c r="S291" s="1722"/>
      <c r="T291" s="1722"/>
      <c r="U291" s="1722"/>
      <c r="V291" s="1722"/>
      <c r="W291" s="1722"/>
      <c r="X291" s="1722"/>
      <c r="Y291" s="1722"/>
      <c r="Z291" s="1722"/>
      <c r="AA291" s="1722"/>
      <c r="AB291" s="1722"/>
      <c r="AC291" s="1722"/>
      <c r="AD291" s="1722"/>
      <c r="AE291" s="1722"/>
      <c r="AF291" s="1722"/>
      <c r="AG291" s="1722"/>
      <c r="AH291" s="1722"/>
      <c r="AI291" s="1722"/>
      <c r="AJ291" s="1722"/>
      <c r="AK291" s="1722"/>
      <c r="AL291" s="1722"/>
      <c r="AM291" s="1722"/>
      <c r="AN291" s="1722"/>
      <c r="AO291" s="1722"/>
      <c r="AP291" s="1722"/>
      <c r="AQ291" s="1722"/>
      <c r="AR291" s="1722"/>
      <c r="AS291" s="1722"/>
    </row>
    <row r="292" spans="1:45" s="1731" customFormat="1" ht="50.25" customHeight="1" x14ac:dyDescent="0.25">
      <c r="A292" s="1759"/>
      <c r="B292" s="1735"/>
      <c r="C292" s="1760"/>
      <c r="D292" s="1762"/>
      <c r="E292" s="1769"/>
      <c r="F292" s="1806"/>
      <c r="G292" s="1812" t="s">
        <v>970</v>
      </c>
      <c r="H292" s="1769"/>
      <c r="I292" s="1735"/>
      <c r="J292" s="1764"/>
      <c r="K292" s="1762"/>
      <c r="L292" s="1758" t="s">
        <v>12475</v>
      </c>
      <c r="M292" s="2701"/>
      <c r="N292" s="2666"/>
      <c r="O292" s="2669"/>
      <c r="Q292" s="1722"/>
      <c r="R292" s="1722"/>
      <c r="S292" s="1722"/>
      <c r="T292" s="1722"/>
      <c r="U292" s="1722"/>
      <c r="V292" s="1722"/>
      <c r="W292" s="1722"/>
      <c r="X292" s="1722"/>
      <c r="Y292" s="1722"/>
      <c r="Z292" s="1722"/>
      <c r="AA292" s="1722"/>
      <c r="AB292" s="1722"/>
      <c r="AC292" s="1722"/>
      <c r="AD292" s="1722"/>
      <c r="AE292" s="1722"/>
      <c r="AF292" s="1722"/>
      <c r="AG292" s="1722"/>
      <c r="AH292" s="1722"/>
      <c r="AI292" s="1722"/>
      <c r="AJ292" s="1722"/>
      <c r="AK292" s="1722"/>
      <c r="AL292" s="1722"/>
      <c r="AM292" s="1722"/>
      <c r="AN292" s="1722"/>
      <c r="AO292" s="1722"/>
      <c r="AP292" s="1722"/>
      <c r="AQ292" s="1722"/>
      <c r="AR292" s="1722"/>
      <c r="AS292" s="1722"/>
    </row>
    <row r="293" spans="1:45" s="1731" customFormat="1" ht="31.5" x14ac:dyDescent="0.25">
      <c r="A293" s="1759"/>
      <c r="B293" s="1735"/>
      <c r="C293" s="1760"/>
      <c r="D293" s="1762"/>
      <c r="E293" s="1769"/>
      <c r="F293" s="1806"/>
      <c r="G293" s="2677" t="s">
        <v>12476</v>
      </c>
      <c r="H293" s="1763"/>
      <c r="I293" s="1735"/>
      <c r="J293" s="1764"/>
      <c r="K293" s="1762"/>
      <c r="L293" s="2668" t="s">
        <v>12477</v>
      </c>
      <c r="M293" s="1811" t="s">
        <v>12478</v>
      </c>
      <c r="N293" s="1745" t="s">
        <v>40</v>
      </c>
      <c r="O293" s="1738" t="s">
        <v>380</v>
      </c>
      <c r="Q293" s="1722"/>
      <c r="R293" s="1722"/>
      <c r="S293" s="1722"/>
      <c r="T293" s="1722"/>
      <c r="U293" s="1722"/>
      <c r="V293" s="1722"/>
      <c r="W293" s="1722"/>
      <c r="X293" s="1722"/>
      <c r="Y293" s="1722"/>
      <c r="Z293" s="1722"/>
      <c r="AA293" s="1722"/>
      <c r="AB293" s="1722"/>
      <c r="AC293" s="1722"/>
      <c r="AD293" s="1722"/>
      <c r="AE293" s="1722"/>
      <c r="AF293" s="1722"/>
      <c r="AG293" s="1722"/>
      <c r="AH293" s="1722"/>
      <c r="AI293" s="1722"/>
      <c r="AJ293" s="1722"/>
      <c r="AK293" s="1722"/>
      <c r="AL293" s="1722"/>
      <c r="AM293" s="1722"/>
      <c r="AN293" s="1722"/>
      <c r="AO293" s="1722"/>
      <c r="AP293" s="1722"/>
      <c r="AQ293" s="1722"/>
      <c r="AR293" s="1722"/>
      <c r="AS293" s="1722"/>
    </row>
    <row r="294" spans="1:45" s="1731" customFormat="1" ht="21" x14ac:dyDescent="0.25">
      <c r="A294" s="1760"/>
      <c r="B294" s="1735"/>
      <c r="C294" s="1760"/>
      <c r="D294" s="1762"/>
      <c r="E294" s="1769"/>
      <c r="F294" s="1806"/>
      <c r="G294" s="2678"/>
      <c r="H294" s="1763"/>
      <c r="I294" s="1787"/>
      <c r="J294" s="1769"/>
      <c r="K294" s="1806"/>
      <c r="L294" s="2670"/>
      <c r="M294" s="1789" t="s">
        <v>12479</v>
      </c>
      <c r="N294" s="1745" t="s">
        <v>40</v>
      </c>
      <c r="O294" s="1738" t="s">
        <v>380</v>
      </c>
      <c r="Q294" s="1722"/>
      <c r="R294" s="1722"/>
      <c r="S294" s="1722"/>
      <c r="T294" s="1722"/>
      <c r="U294" s="1722"/>
      <c r="V294" s="1722"/>
      <c r="W294" s="1722"/>
      <c r="X294" s="1722"/>
      <c r="Y294" s="1722"/>
      <c r="Z294" s="1722"/>
      <c r="AA294" s="1722"/>
      <c r="AB294" s="1722"/>
      <c r="AC294" s="1722"/>
      <c r="AD294" s="1722"/>
      <c r="AE294" s="1722"/>
      <c r="AF294" s="1722"/>
      <c r="AG294" s="1722"/>
      <c r="AH294" s="1722"/>
      <c r="AI294" s="1722"/>
      <c r="AJ294" s="1722"/>
      <c r="AK294" s="1722"/>
      <c r="AL294" s="1722"/>
      <c r="AM294" s="1722"/>
      <c r="AN294" s="1722"/>
      <c r="AO294" s="1722"/>
      <c r="AP294" s="1722"/>
      <c r="AQ294" s="1722"/>
      <c r="AR294" s="1722"/>
      <c r="AS294" s="1722"/>
    </row>
    <row r="295" spans="1:45" s="1731" customFormat="1" ht="15" customHeight="1" x14ac:dyDescent="0.25">
      <c r="A295" s="1760"/>
      <c r="B295" s="1735"/>
      <c r="C295" s="1760"/>
      <c r="D295" s="1762"/>
      <c r="E295" s="1769"/>
      <c r="F295" s="1806"/>
      <c r="G295" s="1812" t="s">
        <v>12480</v>
      </c>
      <c r="H295" s="1769"/>
      <c r="I295" s="1787"/>
      <c r="J295" s="1769"/>
      <c r="K295" s="1806"/>
      <c r="L295" s="1774" t="s">
        <v>12480</v>
      </c>
      <c r="M295" s="1757" t="s">
        <v>357</v>
      </c>
      <c r="N295" s="1745" t="s">
        <v>40</v>
      </c>
      <c r="O295" s="1738" t="s">
        <v>380</v>
      </c>
      <c r="Q295" s="1722"/>
      <c r="R295" s="1722"/>
      <c r="S295" s="1722"/>
      <c r="T295" s="1722"/>
      <c r="U295" s="1722"/>
      <c r="V295" s="1722"/>
      <c r="W295" s="1722"/>
      <c r="X295" s="1722"/>
      <c r="Y295" s="1722"/>
      <c r="Z295" s="1722"/>
      <c r="AA295" s="1722"/>
      <c r="AB295" s="1722"/>
      <c r="AC295" s="1722"/>
      <c r="AD295" s="1722"/>
      <c r="AE295" s="1722"/>
      <c r="AF295" s="1722"/>
      <c r="AG295" s="1722"/>
      <c r="AH295" s="1722"/>
      <c r="AI295" s="1722"/>
      <c r="AJ295" s="1722"/>
      <c r="AK295" s="1722"/>
      <c r="AL295" s="1722"/>
      <c r="AM295" s="1722"/>
      <c r="AN295" s="1722"/>
      <c r="AO295" s="1722"/>
      <c r="AP295" s="1722"/>
      <c r="AQ295" s="1722"/>
      <c r="AR295" s="1722"/>
      <c r="AS295" s="1722"/>
    </row>
    <row r="296" spans="1:45" s="1731" customFormat="1" ht="15.6" customHeight="1" x14ac:dyDescent="0.25">
      <c r="A296" s="1760"/>
      <c r="B296" s="1735"/>
      <c r="C296" s="1760"/>
      <c r="D296" s="1762"/>
      <c r="E296" s="1769"/>
      <c r="F296" s="1806"/>
      <c r="G296" s="1812" t="s">
        <v>12481</v>
      </c>
      <c r="H296" s="1769"/>
      <c r="I296" s="1787"/>
      <c r="J296" s="1769"/>
      <c r="K296" s="1806"/>
      <c r="L296" s="1758" t="s">
        <v>12482</v>
      </c>
      <c r="M296" s="2700" t="s">
        <v>97</v>
      </c>
      <c r="N296" s="2665" t="s">
        <v>40</v>
      </c>
      <c r="O296" s="2668" t="s">
        <v>380</v>
      </c>
      <c r="Q296" s="1722"/>
      <c r="R296" s="1722"/>
      <c r="S296" s="1722"/>
      <c r="T296" s="1722"/>
      <c r="U296" s="1722"/>
      <c r="V296" s="1722"/>
      <c r="W296" s="1722"/>
      <c r="X296" s="1722"/>
      <c r="Y296" s="1722"/>
      <c r="Z296" s="1722"/>
      <c r="AA296" s="1722"/>
      <c r="AB296" s="1722"/>
      <c r="AC296" s="1722"/>
      <c r="AD296" s="1722"/>
      <c r="AE296" s="1722"/>
      <c r="AF296" s="1722"/>
      <c r="AG296" s="1722"/>
      <c r="AH296" s="1722"/>
      <c r="AI296" s="1722"/>
      <c r="AJ296" s="1722"/>
      <c r="AK296" s="1722"/>
      <c r="AL296" s="1722"/>
      <c r="AM296" s="1722"/>
      <c r="AN296" s="1722"/>
      <c r="AO296" s="1722"/>
      <c r="AP296" s="1722"/>
      <c r="AQ296" s="1722"/>
      <c r="AR296" s="1722"/>
      <c r="AS296" s="1722"/>
    </row>
    <row r="297" spans="1:45" s="1731" customFormat="1" ht="15.6" customHeight="1" x14ac:dyDescent="0.25">
      <c r="A297" s="1760"/>
      <c r="B297" s="1735"/>
      <c r="C297" s="1760"/>
      <c r="D297" s="1762"/>
      <c r="E297" s="1769"/>
      <c r="F297" s="1806"/>
      <c r="G297" s="1812" t="s">
        <v>12483</v>
      </c>
      <c r="H297" s="1769"/>
      <c r="I297" s="1787"/>
      <c r="J297" s="1769"/>
      <c r="K297" s="1806"/>
      <c r="L297" s="1774" t="s">
        <v>12484</v>
      </c>
      <c r="M297" s="2701"/>
      <c r="N297" s="2666"/>
      <c r="O297" s="2669"/>
      <c r="Q297" s="1722"/>
      <c r="R297" s="1722"/>
      <c r="S297" s="1722"/>
      <c r="T297" s="1722"/>
      <c r="U297" s="1722"/>
      <c r="V297" s="1722"/>
      <c r="W297" s="1722"/>
      <c r="X297" s="1722"/>
      <c r="Y297" s="1722"/>
      <c r="Z297" s="1722"/>
      <c r="AA297" s="1722"/>
      <c r="AB297" s="1722"/>
      <c r="AC297" s="1722"/>
      <c r="AD297" s="1722"/>
      <c r="AE297" s="1722"/>
      <c r="AF297" s="1722"/>
      <c r="AG297" s="1722"/>
      <c r="AH297" s="1722"/>
      <c r="AI297" s="1722"/>
      <c r="AJ297" s="1722"/>
      <c r="AK297" s="1722"/>
      <c r="AL297" s="1722"/>
      <c r="AM297" s="1722"/>
      <c r="AN297" s="1722"/>
      <c r="AO297" s="1722"/>
      <c r="AP297" s="1722"/>
      <c r="AQ297" s="1722"/>
      <c r="AR297" s="1722"/>
      <c r="AS297" s="1722"/>
    </row>
    <row r="298" spans="1:45" s="1731" customFormat="1" ht="15.6" customHeight="1" x14ac:dyDescent="0.25">
      <c r="A298" s="1760"/>
      <c r="B298" s="1735"/>
      <c r="C298" s="1760"/>
      <c r="D298" s="1762"/>
      <c r="E298" s="1769"/>
      <c r="F298" s="1806"/>
      <c r="G298" s="1812" t="s">
        <v>12485</v>
      </c>
      <c r="H298" s="1769"/>
      <c r="I298" s="1787"/>
      <c r="J298" s="1769"/>
      <c r="K298" s="1806"/>
      <c r="L298" s="1758" t="s">
        <v>12486</v>
      </c>
      <c r="M298" s="2701"/>
      <c r="N298" s="2666"/>
      <c r="O298" s="2669"/>
      <c r="Q298" s="1722"/>
      <c r="R298" s="1722"/>
      <c r="S298" s="1722"/>
      <c r="T298" s="1722"/>
      <c r="U298" s="1722"/>
      <c r="V298" s="1722"/>
      <c r="W298" s="1722"/>
      <c r="X298" s="1722"/>
      <c r="Y298" s="1722"/>
      <c r="Z298" s="1722"/>
      <c r="AA298" s="1722"/>
      <c r="AB298" s="1722"/>
      <c r="AC298" s="1722"/>
      <c r="AD298" s="1722"/>
      <c r="AE298" s="1722"/>
      <c r="AF298" s="1722"/>
      <c r="AG298" s="1722"/>
      <c r="AH298" s="1722"/>
      <c r="AI298" s="1722"/>
      <c r="AJ298" s="1722"/>
      <c r="AK298" s="1722"/>
      <c r="AL298" s="1722"/>
      <c r="AM298" s="1722"/>
      <c r="AN298" s="1722"/>
      <c r="AO298" s="1722"/>
      <c r="AP298" s="1722"/>
      <c r="AQ298" s="1722"/>
      <c r="AR298" s="1722"/>
      <c r="AS298" s="1722"/>
    </row>
    <row r="299" spans="1:45" s="1731" customFormat="1" ht="15.6" customHeight="1" x14ac:dyDescent="0.25">
      <c r="A299" s="1760"/>
      <c r="B299" s="1735"/>
      <c r="C299" s="1760"/>
      <c r="D299" s="1762"/>
      <c r="E299" s="1769"/>
      <c r="F299" s="1806"/>
      <c r="G299" s="1812" t="s">
        <v>12487</v>
      </c>
      <c r="H299" s="1769"/>
      <c r="I299" s="1787"/>
      <c r="J299" s="1769"/>
      <c r="K299" s="1806"/>
      <c r="L299" s="1758" t="s">
        <v>12488</v>
      </c>
      <c r="M299" s="2701"/>
      <c r="N299" s="2666"/>
      <c r="O299" s="2669"/>
      <c r="Q299" s="1722"/>
      <c r="R299" s="1722"/>
      <c r="S299" s="1722"/>
      <c r="T299" s="1722"/>
      <c r="U299" s="1722"/>
      <c r="V299" s="1722"/>
      <c r="W299" s="1722"/>
      <c r="X299" s="1722"/>
      <c r="Y299" s="1722"/>
      <c r="Z299" s="1722"/>
      <c r="AA299" s="1722"/>
      <c r="AB299" s="1722"/>
      <c r="AC299" s="1722"/>
      <c r="AD299" s="1722"/>
      <c r="AE299" s="1722"/>
      <c r="AF299" s="1722"/>
      <c r="AG299" s="1722"/>
      <c r="AH299" s="1722"/>
      <c r="AI299" s="1722"/>
      <c r="AJ299" s="1722"/>
      <c r="AK299" s="1722"/>
      <c r="AL299" s="1722"/>
      <c r="AM299" s="1722"/>
      <c r="AN299" s="1722"/>
      <c r="AO299" s="1722"/>
      <c r="AP299" s="1722"/>
      <c r="AQ299" s="1722"/>
      <c r="AR299" s="1722"/>
      <c r="AS299" s="1722"/>
    </row>
    <row r="300" spans="1:45" s="1731" customFormat="1" ht="21" x14ac:dyDescent="0.25">
      <c r="A300" s="1760"/>
      <c r="B300" s="1735"/>
      <c r="C300" s="1760"/>
      <c r="D300" s="1762"/>
      <c r="E300" s="1769"/>
      <c r="F300" s="1806"/>
      <c r="G300" s="1812" t="s">
        <v>12489</v>
      </c>
      <c r="H300" s="1769"/>
      <c r="I300" s="1787"/>
      <c r="J300" s="1769"/>
      <c r="K300" s="1806"/>
      <c r="L300" s="1758" t="s">
        <v>12490</v>
      </c>
      <c r="M300" s="2702"/>
      <c r="N300" s="2667"/>
      <c r="O300" s="2670"/>
      <c r="Q300" s="1722"/>
      <c r="R300" s="1722"/>
      <c r="S300" s="1722"/>
      <c r="T300" s="1722"/>
      <c r="U300" s="1722"/>
      <c r="V300" s="1722"/>
      <c r="W300" s="1722"/>
      <c r="X300" s="1722"/>
      <c r="Y300" s="1722"/>
      <c r="Z300" s="1722"/>
      <c r="AA300" s="1722"/>
      <c r="AB300" s="1722"/>
      <c r="AC300" s="1722"/>
      <c r="AD300" s="1722"/>
      <c r="AE300" s="1722"/>
      <c r="AF300" s="1722"/>
      <c r="AG300" s="1722"/>
      <c r="AH300" s="1722"/>
      <c r="AI300" s="1722"/>
      <c r="AJ300" s="1722"/>
      <c r="AK300" s="1722"/>
      <c r="AL300" s="1722"/>
      <c r="AM300" s="1722"/>
      <c r="AN300" s="1722"/>
      <c r="AO300" s="1722"/>
      <c r="AP300" s="1722"/>
      <c r="AQ300" s="1722"/>
      <c r="AR300" s="1722"/>
      <c r="AS300" s="1722"/>
    </row>
    <row r="301" spans="1:45" s="1731" customFormat="1" ht="23.1" customHeight="1" x14ac:dyDescent="0.25">
      <c r="A301" s="1760"/>
      <c r="B301" s="1735"/>
      <c r="C301" s="1760"/>
      <c r="D301" s="1762"/>
      <c r="E301" s="1812" t="s">
        <v>46</v>
      </c>
      <c r="F301" s="1767" t="s">
        <v>12491</v>
      </c>
      <c r="G301" s="2668" t="s">
        <v>12492</v>
      </c>
      <c r="H301" s="1763"/>
      <c r="I301" s="1787"/>
      <c r="J301" s="1769"/>
      <c r="K301" s="1806"/>
      <c r="L301" s="1758" t="s">
        <v>12493</v>
      </c>
      <c r="M301" s="2700" t="s">
        <v>998</v>
      </c>
      <c r="N301" s="1745" t="s">
        <v>40</v>
      </c>
      <c r="O301" s="1767" t="s">
        <v>380</v>
      </c>
      <c r="Q301" s="1722"/>
      <c r="R301" s="1722"/>
      <c r="S301" s="1722"/>
      <c r="T301" s="1722"/>
      <c r="U301" s="1722"/>
      <c r="V301" s="1722"/>
      <c r="W301" s="1722"/>
      <c r="X301" s="1722"/>
      <c r="Y301" s="1722"/>
      <c r="Z301" s="1722"/>
      <c r="AA301" s="1722"/>
      <c r="AB301" s="1722"/>
      <c r="AC301" s="1722"/>
      <c r="AD301" s="1722"/>
      <c r="AE301" s="1722"/>
      <c r="AF301" s="1722"/>
      <c r="AG301" s="1722"/>
      <c r="AH301" s="1722"/>
      <c r="AI301" s="1722"/>
      <c r="AJ301" s="1722"/>
      <c r="AK301" s="1722"/>
      <c r="AL301" s="1722"/>
      <c r="AM301" s="1722"/>
      <c r="AN301" s="1722"/>
      <c r="AO301" s="1722"/>
      <c r="AP301" s="1722"/>
      <c r="AQ301" s="1722"/>
      <c r="AR301" s="1722"/>
      <c r="AS301" s="1722"/>
    </row>
    <row r="302" spans="1:45" s="1731" customFormat="1" ht="26.1" customHeight="1" x14ac:dyDescent="0.25">
      <c r="A302" s="1760"/>
      <c r="B302" s="1735"/>
      <c r="C302" s="1760"/>
      <c r="D302" s="1762"/>
      <c r="E302" s="1769"/>
      <c r="F302" s="1787"/>
      <c r="G302" s="2669"/>
      <c r="H302" s="1763"/>
      <c r="I302" s="1787"/>
      <c r="J302" s="1769"/>
      <c r="K302" s="1806"/>
      <c r="L302" s="1758" t="s">
        <v>12494</v>
      </c>
      <c r="M302" s="2702"/>
      <c r="N302" s="1777"/>
      <c r="O302" s="1616"/>
      <c r="Q302" s="1722"/>
      <c r="R302" s="1722"/>
      <c r="S302" s="1722"/>
      <c r="T302" s="1722"/>
      <c r="U302" s="1722"/>
      <c r="V302" s="1722"/>
      <c r="W302" s="1722"/>
      <c r="X302" s="1722"/>
      <c r="Y302" s="1722"/>
      <c r="Z302" s="1722"/>
      <c r="AA302" s="1722"/>
      <c r="AB302" s="1722"/>
      <c r="AC302" s="1722"/>
      <c r="AD302" s="1722"/>
      <c r="AE302" s="1722"/>
      <c r="AF302" s="1722"/>
      <c r="AG302" s="1722"/>
      <c r="AH302" s="1722"/>
      <c r="AI302" s="1722"/>
      <c r="AJ302" s="1722"/>
      <c r="AK302" s="1722"/>
      <c r="AL302" s="1722"/>
      <c r="AM302" s="1722"/>
      <c r="AN302" s="1722"/>
      <c r="AO302" s="1722"/>
      <c r="AP302" s="1722"/>
      <c r="AQ302" s="1722"/>
      <c r="AR302" s="1722"/>
      <c r="AS302" s="1722"/>
    </row>
    <row r="303" spans="1:45" s="1731" customFormat="1" ht="28.5" customHeight="1" x14ac:dyDescent="0.25">
      <c r="A303" s="1760"/>
      <c r="B303" s="1735"/>
      <c r="C303" s="1760"/>
      <c r="D303" s="1762"/>
      <c r="E303" s="1769"/>
      <c r="F303" s="1787"/>
      <c r="G303" s="2669"/>
      <c r="H303" s="1763"/>
      <c r="I303" s="1787"/>
      <c r="J303" s="1769"/>
      <c r="K303" s="1806"/>
      <c r="L303" s="1758" t="s">
        <v>12890</v>
      </c>
      <c r="M303" s="2700" t="s">
        <v>12495</v>
      </c>
      <c r="N303" s="1745" t="s">
        <v>40</v>
      </c>
      <c r="O303" s="1767" t="s">
        <v>380</v>
      </c>
      <c r="Q303" s="1722"/>
      <c r="R303" s="1722"/>
      <c r="S303" s="1722"/>
      <c r="T303" s="1722"/>
      <c r="U303" s="1722"/>
      <c r="V303" s="1722"/>
      <c r="W303" s="1722"/>
      <c r="X303" s="1722"/>
      <c r="Y303" s="1722"/>
      <c r="Z303" s="1722"/>
      <c r="AA303" s="1722"/>
      <c r="AB303" s="1722"/>
      <c r="AC303" s="1722"/>
      <c r="AD303" s="1722"/>
      <c r="AE303" s="1722"/>
      <c r="AF303" s="1722"/>
      <c r="AG303" s="1722"/>
      <c r="AH303" s="1722"/>
      <c r="AI303" s="1722"/>
      <c r="AJ303" s="1722"/>
      <c r="AK303" s="1722"/>
      <c r="AL303" s="1722"/>
      <c r="AM303" s="1722"/>
      <c r="AN303" s="1722"/>
      <c r="AO303" s="1722"/>
      <c r="AP303" s="1722"/>
      <c r="AQ303" s="1722"/>
      <c r="AR303" s="1722"/>
      <c r="AS303" s="1722"/>
    </row>
    <row r="304" spans="1:45" s="1731" customFormat="1" ht="28.5" customHeight="1" x14ac:dyDescent="0.25">
      <c r="A304" s="1760"/>
      <c r="B304" s="1735"/>
      <c r="C304" s="1760"/>
      <c r="D304" s="1762"/>
      <c r="E304" s="1769"/>
      <c r="F304" s="1787"/>
      <c r="G304" s="1780"/>
      <c r="H304" s="1763"/>
      <c r="I304" s="1787"/>
      <c r="J304" s="1769"/>
      <c r="K304" s="1806"/>
      <c r="L304" s="1758" t="s">
        <v>12496</v>
      </c>
      <c r="M304" s="2702"/>
      <c r="N304" s="1777"/>
      <c r="O304" s="1616"/>
      <c r="Q304" s="1722"/>
      <c r="R304" s="1722"/>
      <c r="S304" s="1722"/>
      <c r="T304" s="1722"/>
      <c r="U304" s="1722"/>
      <c r="V304" s="1722"/>
      <c r="W304" s="1722"/>
      <c r="X304" s="1722"/>
      <c r="Y304" s="1722"/>
      <c r="Z304" s="1722"/>
      <c r="AA304" s="1722"/>
      <c r="AB304" s="1722"/>
      <c r="AC304" s="1722"/>
      <c r="AD304" s="1722"/>
      <c r="AE304" s="1722"/>
      <c r="AF304" s="1722"/>
      <c r="AG304" s="1722"/>
      <c r="AH304" s="1722"/>
      <c r="AI304" s="1722"/>
      <c r="AJ304" s="1722"/>
      <c r="AK304" s="1722"/>
      <c r="AL304" s="1722"/>
      <c r="AM304" s="1722"/>
      <c r="AN304" s="1722"/>
      <c r="AO304" s="1722"/>
      <c r="AP304" s="1722"/>
      <c r="AQ304" s="1722"/>
      <c r="AR304" s="1722"/>
      <c r="AS304" s="1722"/>
    </row>
    <row r="305" spans="1:45" s="1731" customFormat="1" ht="22.5" customHeight="1" x14ac:dyDescent="0.25">
      <c r="A305" s="1760"/>
      <c r="B305" s="1735"/>
      <c r="C305" s="1760"/>
      <c r="D305" s="1762"/>
      <c r="E305" s="1769"/>
      <c r="F305" s="1806"/>
      <c r="G305" s="2677" t="s">
        <v>1003</v>
      </c>
      <c r="H305" s="1763"/>
      <c r="I305" s="1787"/>
      <c r="J305" s="1769"/>
      <c r="K305" s="1806"/>
      <c r="L305" s="1758" t="s">
        <v>12497</v>
      </c>
      <c r="M305" s="2700" t="s">
        <v>12498</v>
      </c>
      <c r="N305" s="1781" t="s">
        <v>40</v>
      </c>
      <c r="O305" s="1738" t="s">
        <v>380</v>
      </c>
      <c r="Q305" s="1722"/>
      <c r="R305" s="1722"/>
      <c r="S305" s="1722"/>
      <c r="T305" s="1722"/>
      <c r="U305" s="1722"/>
      <c r="V305" s="1722"/>
      <c r="W305" s="1722"/>
      <c r="X305" s="1722"/>
      <c r="Y305" s="1722"/>
      <c r="Z305" s="1722"/>
      <c r="AA305" s="1722"/>
      <c r="AB305" s="1722"/>
      <c r="AC305" s="1722"/>
      <c r="AD305" s="1722"/>
      <c r="AE305" s="1722"/>
      <c r="AF305" s="1722"/>
      <c r="AG305" s="1722"/>
      <c r="AH305" s="1722"/>
      <c r="AI305" s="1722"/>
      <c r="AJ305" s="1722"/>
      <c r="AK305" s="1722"/>
      <c r="AL305" s="1722"/>
      <c r="AM305" s="1722"/>
      <c r="AN305" s="1722"/>
      <c r="AO305" s="1722"/>
      <c r="AP305" s="1722"/>
      <c r="AQ305" s="1722"/>
      <c r="AR305" s="1722"/>
      <c r="AS305" s="1722"/>
    </row>
    <row r="306" spans="1:45" s="1731" customFormat="1" ht="22.5" customHeight="1" x14ac:dyDescent="0.25">
      <c r="A306" s="1760"/>
      <c r="B306" s="1735"/>
      <c r="C306" s="1760"/>
      <c r="D306" s="1762"/>
      <c r="E306" s="1769"/>
      <c r="F306" s="1806"/>
      <c r="G306" s="2706"/>
      <c r="H306" s="1763"/>
      <c r="I306" s="1787"/>
      <c r="J306" s="1769"/>
      <c r="K306" s="1806"/>
      <c r="L306" s="1758" t="s">
        <v>12499</v>
      </c>
      <c r="M306" s="2702"/>
      <c r="N306" s="1781"/>
      <c r="O306" s="1738"/>
      <c r="Q306" s="1722"/>
      <c r="R306" s="1722"/>
      <c r="S306" s="1722"/>
      <c r="T306" s="1722"/>
      <c r="U306" s="1722"/>
      <c r="V306" s="1722"/>
      <c r="W306" s="1722"/>
      <c r="X306" s="1722"/>
      <c r="Y306" s="1722"/>
      <c r="Z306" s="1722"/>
      <c r="AA306" s="1722"/>
      <c r="AB306" s="1722"/>
      <c r="AC306" s="1722"/>
      <c r="AD306" s="1722"/>
      <c r="AE306" s="1722"/>
      <c r="AF306" s="1722"/>
      <c r="AG306" s="1722"/>
      <c r="AH306" s="1722"/>
      <c r="AI306" s="1722"/>
      <c r="AJ306" s="1722"/>
      <c r="AK306" s="1722"/>
      <c r="AL306" s="1722"/>
      <c r="AM306" s="1722"/>
      <c r="AN306" s="1722"/>
      <c r="AO306" s="1722"/>
      <c r="AP306" s="1722"/>
      <c r="AQ306" s="1722"/>
      <c r="AR306" s="1722"/>
      <c r="AS306" s="1722"/>
    </row>
    <row r="307" spans="1:45" s="1731" customFormat="1" ht="31.5" x14ac:dyDescent="0.25">
      <c r="A307" s="1760"/>
      <c r="B307" s="1735"/>
      <c r="C307" s="1760"/>
      <c r="D307" s="1762"/>
      <c r="E307" s="1769"/>
      <c r="F307" s="1806"/>
      <c r="G307" s="2678"/>
      <c r="H307" s="1763"/>
      <c r="I307" s="1787"/>
      <c r="J307" s="1769"/>
      <c r="K307" s="1806"/>
      <c r="L307" s="1758" t="s">
        <v>12500</v>
      </c>
      <c r="M307" s="1789" t="s">
        <v>12501</v>
      </c>
      <c r="N307" s="1781" t="s">
        <v>40</v>
      </c>
      <c r="O307" s="1738" t="s">
        <v>380</v>
      </c>
      <c r="Q307" s="1722"/>
      <c r="R307" s="1722"/>
      <c r="S307" s="1722"/>
      <c r="T307" s="1722"/>
      <c r="U307" s="1722"/>
      <c r="V307" s="1722"/>
      <c r="W307" s="1722"/>
      <c r="X307" s="1722"/>
      <c r="Y307" s="1722"/>
      <c r="Z307" s="1722"/>
      <c r="AA307" s="1722"/>
      <c r="AB307" s="1722"/>
      <c r="AC307" s="1722"/>
      <c r="AD307" s="1722"/>
      <c r="AE307" s="1722"/>
      <c r="AF307" s="1722"/>
      <c r="AG307" s="1722"/>
      <c r="AH307" s="1722"/>
      <c r="AI307" s="1722"/>
      <c r="AJ307" s="1722"/>
      <c r="AK307" s="1722"/>
      <c r="AL307" s="1722"/>
      <c r="AM307" s="1722"/>
      <c r="AN307" s="1722"/>
      <c r="AO307" s="1722"/>
      <c r="AP307" s="1722"/>
      <c r="AQ307" s="1722"/>
      <c r="AR307" s="1722"/>
      <c r="AS307" s="1722"/>
    </row>
    <row r="308" spans="1:45" s="1731" customFormat="1" ht="15.6" customHeight="1" x14ac:dyDescent="0.25">
      <c r="A308" s="1759"/>
      <c r="B308" s="1735"/>
      <c r="C308" s="1760"/>
      <c r="D308" s="1762"/>
      <c r="E308" s="1769"/>
      <c r="F308" s="1787"/>
      <c r="G308" s="1770" t="s">
        <v>8276</v>
      </c>
      <c r="H308" s="1769"/>
      <c r="I308" s="1735"/>
      <c r="J308" s="1764"/>
      <c r="K308" s="1762"/>
      <c r="L308" s="1758" t="s">
        <v>12502</v>
      </c>
      <c r="M308" s="1865" t="s">
        <v>45</v>
      </c>
      <c r="N308" s="2665" t="s">
        <v>40</v>
      </c>
      <c r="O308" s="2668" t="s">
        <v>380</v>
      </c>
      <c r="Q308" s="1722"/>
      <c r="R308" s="1722"/>
      <c r="S308" s="1722"/>
      <c r="T308" s="1722"/>
      <c r="U308" s="1722"/>
      <c r="V308" s="1722"/>
      <c r="W308" s="1722"/>
      <c r="X308" s="1722"/>
      <c r="Y308" s="1722"/>
      <c r="Z308" s="1722"/>
      <c r="AA308" s="1722"/>
      <c r="AB308" s="1722"/>
      <c r="AC308" s="1722"/>
      <c r="AD308" s="1722"/>
      <c r="AE308" s="1722"/>
      <c r="AF308" s="1722"/>
      <c r="AG308" s="1722"/>
      <c r="AH308" s="1722"/>
      <c r="AI308" s="1722"/>
      <c r="AJ308" s="1722"/>
      <c r="AK308" s="1722"/>
      <c r="AL308" s="1722"/>
      <c r="AM308" s="1722"/>
      <c r="AN308" s="1722"/>
      <c r="AO308" s="1722"/>
      <c r="AP308" s="1722"/>
      <c r="AQ308" s="1722"/>
      <c r="AR308" s="1722"/>
      <c r="AS308" s="1722"/>
    </row>
    <row r="309" spans="1:45" s="1731" customFormat="1" ht="15.6" customHeight="1" x14ac:dyDescent="0.25">
      <c r="A309" s="1759"/>
      <c r="B309" s="1735"/>
      <c r="C309" s="1760"/>
      <c r="D309" s="1762"/>
      <c r="E309" s="1769"/>
      <c r="F309" s="1787"/>
      <c r="G309" s="1770" t="s">
        <v>12503</v>
      </c>
      <c r="H309" s="1769"/>
      <c r="I309" s="1735"/>
      <c r="J309" s="1764"/>
      <c r="K309" s="1762"/>
      <c r="L309" s="1758" t="s">
        <v>12504</v>
      </c>
      <c r="M309" s="1865" t="s">
        <v>45</v>
      </c>
      <c r="N309" s="2667"/>
      <c r="O309" s="2670"/>
      <c r="Q309" s="1722"/>
      <c r="R309" s="1722"/>
      <c r="S309" s="1722"/>
      <c r="T309" s="1722"/>
      <c r="U309" s="1722"/>
      <c r="V309" s="1722"/>
      <c r="W309" s="1722"/>
      <c r="X309" s="1722"/>
      <c r="Y309" s="1722"/>
      <c r="Z309" s="1722"/>
      <c r="AA309" s="1722"/>
      <c r="AB309" s="1722"/>
      <c r="AC309" s="1722"/>
      <c r="AD309" s="1722"/>
      <c r="AE309" s="1722"/>
      <c r="AF309" s="1722"/>
      <c r="AG309" s="1722"/>
      <c r="AH309" s="1722"/>
      <c r="AI309" s="1722"/>
      <c r="AJ309" s="1722"/>
      <c r="AK309" s="1722"/>
      <c r="AL309" s="1722"/>
      <c r="AM309" s="1722"/>
      <c r="AN309" s="1722"/>
      <c r="AO309" s="1722"/>
      <c r="AP309" s="1722"/>
      <c r="AQ309" s="1722"/>
      <c r="AR309" s="1722"/>
      <c r="AS309" s="1722"/>
    </row>
    <row r="310" spans="1:45" s="1731" customFormat="1" ht="63" x14ac:dyDescent="0.25">
      <c r="A310" s="1759"/>
      <c r="B310" s="1735"/>
      <c r="C310" s="1760"/>
      <c r="D310" s="1762"/>
      <c r="E310" s="1769"/>
      <c r="F310" s="1787"/>
      <c r="G310" s="1770" t="s">
        <v>12505</v>
      </c>
      <c r="H310" s="1769"/>
      <c r="I310" s="1735"/>
      <c r="J310" s="1764"/>
      <c r="K310" s="1762"/>
      <c r="L310" s="1758" t="s">
        <v>12506</v>
      </c>
      <c r="M310" s="1866" t="s">
        <v>7213</v>
      </c>
      <c r="N310" s="1736" t="s">
        <v>1315</v>
      </c>
      <c r="O310" s="1780" t="s">
        <v>380</v>
      </c>
      <c r="Q310" s="1722"/>
      <c r="R310" s="1722"/>
      <c r="S310" s="1722"/>
      <c r="T310" s="1722"/>
      <c r="U310" s="1722"/>
      <c r="V310" s="1722"/>
      <c r="W310" s="1722"/>
      <c r="X310" s="1722"/>
      <c r="Y310" s="1722"/>
      <c r="Z310" s="1722"/>
      <c r="AA310" s="1722"/>
      <c r="AB310" s="1722"/>
      <c r="AC310" s="1722"/>
      <c r="AD310" s="1722"/>
      <c r="AE310" s="1722"/>
      <c r="AF310" s="1722"/>
      <c r="AG310" s="1722"/>
      <c r="AH310" s="1722"/>
      <c r="AI310" s="1722"/>
      <c r="AJ310" s="1722"/>
      <c r="AK310" s="1722"/>
      <c r="AL310" s="1722"/>
      <c r="AM310" s="1722"/>
      <c r="AN310" s="1722"/>
      <c r="AO310" s="1722"/>
      <c r="AP310" s="1722"/>
      <c r="AQ310" s="1722"/>
      <c r="AR310" s="1722"/>
      <c r="AS310" s="1722"/>
    </row>
    <row r="311" spans="1:45" s="1731" customFormat="1" ht="22.5" customHeight="1" x14ac:dyDescent="0.25">
      <c r="A311" s="1759"/>
      <c r="B311" s="1735"/>
      <c r="C311" s="1760"/>
      <c r="D311" s="1762"/>
      <c r="E311" s="1769"/>
      <c r="F311" s="1787"/>
      <c r="G311" s="1770" t="s">
        <v>982</v>
      </c>
      <c r="H311" s="1769"/>
      <c r="I311" s="1735"/>
      <c r="J311" s="1764"/>
      <c r="K311" s="1762"/>
      <c r="L311" s="1758" t="s">
        <v>12507</v>
      </c>
      <c r="M311" s="1789" t="s">
        <v>45</v>
      </c>
      <c r="N311" s="1781" t="s">
        <v>40</v>
      </c>
      <c r="O311" s="1738" t="s">
        <v>380</v>
      </c>
      <c r="Q311" s="1722"/>
      <c r="R311" s="1722"/>
      <c r="S311" s="1722"/>
      <c r="T311" s="1722"/>
      <c r="U311" s="1722"/>
      <c r="V311" s="1722"/>
      <c r="W311" s="1722"/>
      <c r="X311" s="1722"/>
      <c r="Y311" s="1722"/>
      <c r="Z311" s="1722"/>
      <c r="AA311" s="1722"/>
      <c r="AB311" s="1722"/>
      <c r="AC311" s="1722"/>
      <c r="AD311" s="1722"/>
      <c r="AE311" s="1722"/>
      <c r="AF311" s="1722"/>
      <c r="AG311" s="1722"/>
      <c r="AH311" s="1722"/>
      <c r="AI311" s="1722"/>
      <c r="AJ311" s="1722"/>
      <c r="AK311" s="1722"/>
      <c r="AL311" s="1722"/>
      <c r="AM311" s="1722"/>
      <c r="AN311" s="1722"/>
      <c r="AO311" s="1722"/>
      <c r="AP311" s="1722"/>
      <c r="AQ311" s="1722"/>
      <c r="AR311" s="1722"/>
      <c r="AS311" s="1722"/>
    </row>
    <row r="312" spans="1:45" s="1731" customFormat="1" ht="15.6" customHeight="1" x14ac:dyDescent="0.25">
      <c r="A312" s="1760"/>
      <c r="B312" s="1735"/>
      <c r="C312" s="1760"/>
      <c r="D312" s="1762"/>
      <c r="E312" s="1769"/>
      <c r="F312" s="1806"/>
      <c r="G312" s="1768" t="s">
        <v>12508</v>
      </c>
      <c r="H312" s="1769"/>
      <c r="I312" s="1787"/>
      <c r="J312" s="1769"/>
      <c r="K312" s="1806"/>
      <c r="L312" s="1758" t="s">
        <v>12509</v>
      </c>
      <c r="M312" s="1789" t="s">
        <v>45</v>
      </c>
      <c r="N312" s="1781" t="s">
        <v>40</v>
      </c>
      <c r="O312" s="1738" t="s">
        <v>380</v>
      </c>
      <c r="Q312" s="1722"/>
      <c r="R312" s="1722"/>
      <c r="S312" s="1722"/>
      <c r="T312" s="1722"/>
      <c r="U312" s="1722"/>
      <c r="V312" s="1722"/>
      <c r="W312" s="1722"/>
      <c r="X312" s="1722"/>
      <c r="Y312" s="1722"/>
      <c r="Z312" s="1722"/>
      <c r="AA312" s="1722"/>
      <c r="AB312" s="1722"/>
      <c r="AC312" s="1722"/>
      <c r="AD312" s="1722"/>
      <c r="AE312" s="1722"/>
      <c r="AF312" s="1722"/>
      <c r="AG312" s="1722"/>
      <c r="AH312" s="1722"/>
      <c r="AI312" s="1722"/>
      <c r="AJ312" s="1722"/>
      <c r="AK312" s="1722"/>
      <c r="AL312" s="1722"/>
      <c r="AM312" s="1722"/>
      <c r="AN312" s="1722"/>
      <c r="AO312" s="1722"/>
      <c r="AP312" s="1722"/>
      <c r="AQ312" s="1722"/>
      <c r="AR312" s="1722"/>
      <c r="AS312" s="1722"/>
    </row>
    <row r="313" spans="1:45" s="1731" customFormat="1" ht="21" x14ac:dyDescent="0.25">
      <c r="A313" s="1760"/>
      <c r="B313" s="1735"/>
      <c r="C313" s="1760"/>
      <c r="D313" s="1762"/>
      <c r="E313" s="1769"/>
      <c r="F313" s="1806"/>
      <c r="G313" s="1769" t="s">
        <v>12510</v>
      </c>
      <c r="H313" s="1769"/>
      <c r="I313" s="1787"/>
      <c r="J313" s="1769"/>
      <c r="K313" s="1806"/>
      <c r="L313" s="1758" t="s">
        <v>12511</v>
      </c>
      <c r="M313" s="1789" t="s">
        <v>155</v>
      </c>
      <c r="N313" s="1781" t="s">
        <v>40</v>
      </c>
      <c r="O313" s="1738" t="s">
        <v>380</v>
      </c>
      <c r="Q313" s="1722"/>
      <c r="R313" s="1722"/>
      <c r="S313" s="1722"/>
      <c r="T313" s="1722"/>
      <c r="U313" s="1722"/>
      <c r="V313" s="1722"/>
      <c r="W313" s="1722"/>
      <c r="X313" s="1722"/>
      <c r="Y313" s="1722"/>
      <c r="Z313" s="1722"/>
      <c r="AA313" s="1722"/>
      <c r="AB313" s="1722"/>
      <c r="AC313" s="1722"/>
      <c r="AD313" s="1722"/>
      <c r="AE313" s="1722"/>
      <c r="AF313" s="1722"/>
      <c r="AG313" s="1722"/>
      <c r="AH313" s="1722"/>
      <c r="AI313" s="1722"/>
      <c r="AJ313" s="1722"/>
      <c r="AK313" s="1722"/>
      <c r="AL313" s="1722"/>
      <c r="AM313" s="1722"/>
      <c r="AN313" s="1722"/>
      <c r="AO313" s="1722"/>
      <c r="AP313" s="1722"/>
      <c r="AQ313" s="1722"/>
      <c r="AR313" s="1722"/>
      <c r="AS313" s="1722"/>
    </row>
    <row r="314" spans="1:45" s="1731" customFormat="1" ht="15.6" customHeight="1" x14ac:dyDescent="0.25">
      <c r="A314" s="1760"/>
      <c r="B314" s="1735"/>
      <c r="C314" s="1760"/>
      <c r="D314" s="1762"/>
      <c r="E314" s="1769"/>
      <c r="F314" s="1806"/>
      <c r="G314" s="1770" t="s">
        <v>12512</v>
      </c>
      <c r="H314" s="1769"/>
      <c r="I314" s="1787"/>
      <c r="J314" s="1769"/>
      <c r="K314" s="1806"/>
      <c r="L314" s="1758" t="s">
        <v>8390</v>
      </c>
      <c r="M314" s="1789" t="s">
        <v>97</v>
      </c>
      <c r="N314" s="1781" t="s">
        <v>40</v>
      </c>
      <c r="O314" s="1738" t="s">
        <v>380</v>
      </c>
      <c r="Q314" s="1722"/>
      <c r="R314" s="1722"/>
      <c r="S314" s="1722"/>
      <c r="T314" s="1722"/>
      <c r="U314" s="1722"/>
      <c r="V314" s="1722"/>
      <c r="W314" s="1722"/>
      <c r="X314" s="1722"/>
      <c r="Y314" s="1722"/>
      <c r="Z314" s="1722"/>
      <c r="AA314" s="1722"/>
      <c r="AB314" s="1722"/>
      <c r="AC314" s="1722"/>
      <c r="AD314" s="1722"/>
      <c r="AE314" s="1722"/>
      <c r="AF314" s="1722"/>
      <c r="AG314" s="1722"/>
      <c r="AH314" s="1722"/>
      <c r="AI314" s="1722"/>
      <c r="AJ314" s="1722"/>
      <c r="AK314" s="1722"/>
      <c r="AL314" s="1722"/>
      <c r="AM314" s="1722"/>
      <c r="AN314" s="1722"/>
      <c r="AO314" s="1722"/>
      <c r="AP314" s="1722"/>
      <c r="AQ314" s="1722"/>
      <c r="AR314" s="1722"/>
      <c r="AS314" s="1722"/>
    </row>
    <row r="315" spans="1:45" s="1731" customFormat="1" ht="23.1" customHeight="1" x14ac:dyDescent="0.25">
      <c r="A315" s="1760"/>
      <c r="B315" s="1735"/>
      <c r="C315" s="1760"/>
      <c r="D315" s="1762"/>
      <c r="E315" s="1769"/>
      <c r="F315" s="1806"/>
      <c r="G315" s="1770" t="s">
        <v>12513</v>
      </c>
      <c r="H315" s="1769"/>
      <c r="I315" s="1787"/>
      <c r="J315" s="1769"/>
      <c r="K315" s="1806"/>
      <c r="L315" s="1758" t="s">
        <v>12514</v>
      </c>
      <c r="M315" s="1789" t="s">
        <v>71</v>
      </c>
      <c r="N315" s="1781" t="s">
        <v>40</v>
      </c>
      <c r="O315" s="1738" t="s">
        <v>380</v>
      </c>
      <c r="Q315" s="1722"/>
      <c r="R315" s="1722"/>
      <c r="S315" s="1722"/>
      <c r="T315" s="1722"/>
      <c r="U315" s="1722"/>
      <c r="V315" s="1722"/>
      <c r="W315" s="1722"/>
      <c r="X315" s="1722"/>
      <c r="Y315" s="1722"/>
      <c r="Z315" s="1722"/>
      <c r="AA315" s="1722"/>
      <c r="AB315" s="1722"/>
      <c r="AC315" s="1722"/>
      <c r="AD315" s="1722"/>
      <c r="AE315" s="1722"/>
      <c r="AF315" s="1722"/>
      <c r="AG315" s="1722"/>
      <c r="AH315" s="1722"/>
      <c r="AI315" s="1722"/>
      <c r="AJ315" s="1722"/>
      <c r="AK315" s="1722"/>
      <c r="AL315" s="1722"/>
      <c r="AM315" s="1722"/>
      <c r="AN315" s="1722"/>
      <c r="AO315" s="1722"/>
      <c r="AP315" s="1722"/>
      <c r="AQ315" s="1722"/>
      <c r="AR315" s="1722"/>
      <c r="AS315" s="1722"/>
    </row>
    <row r="316" spans="1:45" s="1731" customFormat="1" ht="15.6" customHeight="1" x14ac:dyDescent="0.25">
      <c r="A316" s="1760"/>
      <c r="B316" s="1735"/>
      <c r="C316" s="1760"/>
      <c r="D316" s="1762"/>
      <c r="E316" s="1769"/>
      <c r="F316" s="1806"/>
      <c r="G316" s="1770" t="s">
        <v>12469</v>
      </c>
      <c r="H316" s="1769"/>
      <c r="I316" s="1787"/>
      <c r="J316" s="1769"/>
      <c r="K316" s="1806"/>
      <c r="L316" s="1758" t="s">
        <v>12470</v>
      </c>
      <c r="M316" s="1789" t="s">
        <v>45</v>
      </c>
      <c r="N316" s="1781" t="s">
        <v>40</v>
      </c>
      <c r="O316" s="1738" t="s">
        <v>380</v>
      </c>
      <c r="Q316" s="1722"/>
      <c r="R316" s="1722"/>
      <c r="S316" s="1722"/>
      <c r="T316" s="1722"/>
      <c r="U316" s="1722"/>
      <c r="V316" s="1722"/>
      <c r="W316" s="1722"/>
      <c r="X316" s="1722"/>
      <c r="Y316" s="1722"/>
      <c r="Z316" s="1722"/>
      <c r="AA316" s="1722"/>
      <c r="AB316" s="1722"/>
      <c r="AC316" s="1722"/>
      <c r="AD316" s="1722"/>
      <c r="AE316" s="1722"/>
      <c r="AF316" s="1722"/>
      <c r="AG316" s="1722"/>
      <c r="AH316" s="1722"/>
      <c r="AI316" s="1722"/>
      <c r="AJ316" s="1722"/>
      <c r="AK316" s="1722"/>
      <c r="AL316" s="1722"/>
      <c r="AM316" s="1722"/>
      <c r="AN316" s="1722"/>
      <c r="AO316" s="1722"/>
      <c r="AP316" s="1722"/>
      <c r="AQ316" s="1722"/>
      <c r="AR316" s="1722"/>
      <c r="AS316" s="1722"/>
    </row>
    <row r="317" spans="1:45" s="1731" customFormat="1" ht="21" customHeight="1" x14ac:dyDescent="0.25">
      <c r="A317" s="1760"/>
      <c r="B317" s="1735"/>
      <c r="C317" s="1760"/>
      <c r="D317" s="1762"/>
      <c r="E317" s="1769"/>
      <c r="F317" s="1806"/>
      <c r="G317" s="1768" t="s">
        <v>12515</v>
      </c>
      <c r="H317" s="1769"/>
      <c r="I317" s="1787"/>
      <c r="J317" s="1769"/>
      <c r="K317" s="1806"/>
      <c r="L317" s="1758" t="s">
        <v>12516</v>
      </c>
      <c r="M317" s="1789" t="s">
        <v>155</v>
      </c>
      <c r="N317" s="1781" t="s">
        <v>40</v>
      </c>
      <c r="O317" s="1738" t="s">
        <v>380</v>
      </c>
      <c r="Q317" s="1722"/>
      <c r="R317" s="1722"/>
      <c r="S317" s="1722"/>
      <c r="T317" s="1722"/>
      <c r="U317" s="1722"/>
      <c r="V317" s="1722"/>
      <c r="W317" s="1722"/>
      <c r="X317" s="1722"/>
      <c r="Y317" s="1722"/>
      <c r="Z317" s="1722"/>
      <c r="AA317" s="1722"/>
      <c r="AB317" s="1722"/>
      <c r="AC317" s="1722"/>
      <c r="AD317" s="1722"/>
      <c r="AE317" s="1722"/>
      <c r="AF317" s="1722"/>
      <c r="AG317" s="1722"/>
      <c r="AH317" s="1722"/>
      <c r="AI317" s="1722"/>
      <c r="AJ317" s="1722"/>
      <c r="AK317" s="1722"/>
      <c r="AL317" s="1722"/>
      <c r="AM317" s="1722"/>
      <c r="AN317" s="1722"/>
      <c r="AO317" s="1722"/>
      <c r="AP317" s="1722"/>
      <c r="AQ317" s="1722"/>
      <c r="AR317" s="1722"/>
      <c r="AS317" s="1722"/>
    </row>
    <row r="318" spans="1:45" s="1722" customFormat="1" ht="22.5" customHeight="1" x14ac:dyDescent="0.25">
      <c r="A318" s="1749">
        <v>42</v>
      </c>
      <c r="B318" s="1867" t="s">
        <v>3268</v>
      </c>
      <c r="C318" s="1751" t="s">
        <v>73</v>
      </c>
      <c r="D318" s="1754" t="s">
        <v>1043</v>
      </c>
      <c r="E318" s="1804" t="s">
        <v>385</v>
      </c>
      <c r="F318" s="1868" t="s">
        <v>12517</v>
      </c>
      <c r="G318" s="2668" t="s">
        <v>12518</v>
      </c>
      <c r="H318" s="1749">
        <v>42</v>
      </c>
      <c r="I318" s="2672" t="s">
        <v>3571</v>
      </c>
      <c r="J318" s="1751" t="s">
        <v>73</v>
      </c>
      <c r="K318" s="1757" t="s">
        <v>1043</v>
      </c>
      <c r="L318" s="1804" t="s">
        <v>12519</v>
      </c>
      <c r="M318" s="1758" t="s">
        <v>99</v>
      </c>
      <c r="N318" s="1745" t="s">
        <v>40</v>
      </c>
      <c r="O318" s="1738" t="s">
        <v>380</v>
      </c>
      <c r="P318" s="1731"/>
    </row>
    <row r="319" spans="1:45" s="1722" customFormat="1" ht="42" x14ac:dyDescent="0.25">
      <c r="A319" s="1759"/>
      <c r="B319" s="1849"/>
      <c r="C319" s="1760"/>
      <c r="D319" s="1762"/>
      <c r="E319" s="1839"/>
      <c r="F319" s="1808"/>
      <c r="G319" s="2670"/>
      <c r="H319" s="1759"/>
      <c r="I319" s="2710"/>
      <c r="J319" s="1760"/>
      <c r="K319" s="1765"/>
      <c r="L319" s="1804" t="s">
        <v>12520</v>
      </c>
      <c r="M319" s="1758" t="s">
        <v>99</v>
      </c>
      <c r="N319" s="1745" t="s">
        <v>40</v>
      </c>
      <c r="O319" s="1738" t="s">
        <v>380</v>
      </c>
      <c r="P319" s="1731"/>
    </row>
    <row r="320" spans="1:45" s="1722" customFormat="1" ht="15.6" customHeight="1" x14ac:dyDescent="0.25">
      <c r="A320" s="1759"/>
      <c r="B320" s="1849"/>
      <c r="C320" s="1760"/>
      <c r="D320" s="1762"/>
      <c r="E320" s="1768"/>
      <c r="F320" s="1809"/>
      <c r="G320" s="1869" t="s">
        <v>12521</v>
      </c>
      <c r="H320" s="1870"/>
      <c r="I320" s="2710"/>
      <c r="J320" s="1760"/>
      <c r="K320" s="1765"/>
      <c r="L320" s="1804" t="s">
        <v>12522</v>
      </c>
      <c r="M320" s="1774" t="s">
        <v>89</v>
      </c>
      <c r="N320" s="1745" t="s">
        <v>40</v>
      </c>
      <c r="O320" s="1738" t="s">
        <v>380</v>
      </c>
      <c r="P320" s="1731"/>
    </row>
    <row r="321" spans="1:45" s="1731" customFormat="1" ht="15.6" customHeight="1" x14ac:dyDescent="0.25">
      <c r="A321" s="1759"/>
      <c r="B321" s="1735"/>
      <c r="C321" s="1751" t="s">
        <v>375</v>
      </c>
      <c r="D321" s="1754" t="s">
        <v>3568</v>
      </c>
      <c r="E321" s="1812" t="s">
        <v>32</v>
      </c>
      <c r="F321" s="1813" t="s">
        <v>12523</v>
      </c>
      <c r="G321" s="1770" t="s">
        <v>12524</v>
      </c>
      <c r="H321" s="1769"/>
      <c r="I321" s="2710"/>
      <c r="J321" s="1751" t="s">
        <v>375</v>
      </c>
      <c r="K321" s="2664" t="s">
        <v>2181</v>
      </c>
      <c r="L321" s="1758" t="s">
        <v>12525</v>
      </c>
      <c r="M321" s="1774" t="s">
        <v>89</v>
      </c>
      <c r="N321" s="1745" t="s">
        <v>40</v>
      </c>
      <c r="O321" s="1738" t="s">
        <v>380</v>
      </c>
      <c r="Q321" s="1722"/>
      <c r="R321" s="1722"/>
      <c r="S321" s="1722"/>
      <c r="T321" s="1722"/>
      <c r="U321" s="1722"/>
      <c r="V321" s="1722"/>
      <c r="W321" s="1722"/>
      <c r="X321" s="1722"/>
      <c r="Y321" s="1722"/>
      <c r="Z321" s="1722"/>
      <c r="AA321" s="1722"/>
      <c r="AB321" s="1722"/>
      <c r="AC321" s="1722"/>
      <c r="AD321" s="1722"/>
      <c r="AE321" s="1722"/>
      <c r="AF321" s="1722"/>
      <c r="AG321" s="1722"/>
      <c r="AH321" s="1722"/>
      <c r="AI321" s="1722"/>
      <c r="AJ321" s="1722"/>
      <c r="AK321" s="1722"/>
      <c r="AL321" s="1722"/>
      <c r="AM321" s="1722"/>
      <c r="AN321" s="1722"/>
      <c r="AO321" s="1722"/>
      <c r="AP321" s="1722"/>
      <c r="AQ321" s="1722"/>
      <c r="AR321" s="1722"/>
      <c r="AS321" s="1722"/>
    </row>
    <row r="322" spans="1:45" s="1731" customFormat="1" ht="15.6" customHeight="1" x14ac:dyDescent="0.25">
      <c r="A322" s="1759"/>
      <c r="B322" s="1735"/>
      <c r="C322" s="1760"/>
      <c r="D322" s="1762"/>
      <c r="E322" s="1769"/>
      <c r="F322" s="1806"/>
      <c r="G322" s="1770" t="s">
        <v>2180</v>
      </c>
      <c r="H322" s="1769"/>
      <c r="I322" s="2710"/>
      <c r="J322" s="1760"/>
      <c r="K322" s="2674"/>
      <c r="L322" s="1758" t="s">
        <v>12526</v>
      </c>
      <c r="M322" s="1774" t="s">
        <v>89</v>
      </c>
      <c r="N322" s="1745" t="s">
        <v>40</v>
      </c>
      <c r="O322" s="1738" t="s">
        <v>380</v>
      </c>
      <c r="Q322" s="1722"/>
      <c r="R322" s="1722"/>
      <c r="S322" s="1722"/>
      <c r="T322" s="1722"/>
      <c r="U322" s="1722"/>
      <c r="V322" s="1722"/>
      <c r="W322" s="1722"/>
      <c r="X322" s="1722"/>
      <c r="Y322" s="1722"/>
      <c r="Z322" s="1722"/>
      <c r="AA322" s="1722"/>
      <c r="AB322" s="1722"/>
      <c r="AC322" s="1722"/>
      <c r="AD322" s="1722"/>
      <c r="AE322" s="1722"/>
      <c r="AF322" s="1722"/>
      <c r="AG322" s="1722"/>
      <c r="AH322" s="1722"/>
      <c r="AI322" s="1722"/>
      <c r="AJ322" s="1722"/>
      <c r="AK322" s="1722"/>
      <c r="AL322" s="1722"/>
      <c r="AM322" s="1722"/>
      <c r="AN322" s="1722"/>
      <c r="AO322" s="1722"/>
      <c r="AP322" s="1722"/>
      <c r="AQ322" s="1722"/>
      <c r="AR322" s="1722"/>
      <c r="AS322" s="1722"/>
    </row>
    <row r="323" spans="1:45" s="1731" customFormat="1" ht="15.6" customHeight="1" x14ac:dyDescent="0.25">
      <c r="A323" s="1759"/>
      <c r="B323" s="1735"/>
      <c r="C323" s="1760"/>
      <c r="D323" s="1762"/>
      <c r="E323" s="1769"/>
      <c r="F323" s="1806"/>
      <c r="G323" s="1770" t="s">
        <v>12527</v>
      </c>
      <c r="H323" s="1769"/>
      <c r="I323" s="2710"/>
      <c r="J323" s="1760"/>
      <c r="K323" s="2674"/>
      <c r="L323" s="1758" t="s">
        <v>12528</v>
      </c>
      <c r="M323" s="1774" t="s">
        <v>89</v>
      </c>
      <c r="N323" s="1745" t="s">
        <v>40</v>
      </c>
      <c r="O323" s="1738" t="s">
        <v>380</v>
      </c>
      <c r="Q323" s="1722"/>
      <c r="R323" s="1722"/>
      <c r="S323" s="1722"/>
      <c r="T323" s="1722"/>
      <c r="U323" s="1722"/>
      <c r="V323" s="1722"/>
      <c r="W323" s="1722"/>
      <c r="X323" s="1722"/>
      <c r="Y323" s="1722"/>
      <c r="Z323" s="1722"/>
      <c r="AA323" s="1722"/>
      <c r="AB323" s="1722"/>
      <c r="AC323" s="1722"/>
      <c r="AD323" s="1722"/>
      <c r="AE323" s="1722"/>
      <c r="AF323" s="1722"/>
      <c r="AG323" s="1722"/>
      <c r="AH323" s="1722"/>
      <c r="AI323" s="1722"/>
      <c r="AJ323" s="1722"/>
      <c r="AK323" s="1722"/>
      <c r="AL323" s="1722"/>
      <c r="AM323" s="1722"/>
      <c r="AN323" s="1722"/>
      <c r="AO323" s="1722"/>
      <c r="AP323" s="1722"/>
      <c r="AQ323" s="1722"/>
      <c r="AR323" s="1722"/>
      <c r="AS323" s="1722"/>
    </row>
    <row r="324" spans="1:45" s="1731" customFormat="1" ht="15.6" customHeight="1" x14ac:dyDescent="0.25">
      <c r="A324" s="1759"/>
      <c r="B324" s="1735"/>
      <c r="C324" s="1760"/>
      <c r="D324" s="1762"/>
      <c r="E324" s="1768"/>
      <c r="F324" s="1823"/>
      <c r="G324" s="1755" t="s">
        <v>12529</v>
      </c>
      <c r="H324" s="1763"/>
      <c r="I324" s="2710"/>
      <c r="J324" s="1760"/>
      <c r="K324" s="2674"/>
      <c r="L324" s="1832" t="s">
        <v>12530</v>
      </c>
      <c r="M324" s="1738" t="s">
        <v>38</v>
      </c>
      <c r="N324" s="1745" t="s">
        <v>40</v>
      </c>
      <c r="O324" s="1738" t="s">
        <v>380</v>
      </c>
      <c r="Q324" s="1722"/>
      <c r="R324" s="1722"/>
      <c r="S324" s="1722"/>
      <c r="T324" s="1722"/>
      <c r="U324" s="1722"/>
      <c r="V324" s="1722"/>
      <c r="W324" s="1722"/>
      <c r="X324" s="1722"/>
      <c r="Y324" s="1722"/>
      <c r="Z324" s="1722"/>
      <c r="AA324" s="1722"/>
      <c r="AB324" s="1722"/>
      <c r="AC324" s="1722"/>
      <c r="AD324" s="1722"/>
      <c r="AE324" s="1722"/>
      <c r="AF324" s="1722"/>
      <c r="AG324" s="1722"/>
      <c r="AH324" s="1722"/>
      <c r="AI324" s="1722"/>
      <c r="AJ324" s="1722"/>
      <c r="AK324" s="1722"/>
      <c r="AL324" s="1722"/>
      <c r="AM324" s="1722"/>
      <c r="AN324" s="1722"/>
      <c r="AO324" s="1722"/>
      <c r="AP324" s="1722"/>
      <c r="AQ324" s="1722"/>
      <c r="AR324" s="1722"/>
      <c r="AS324" s="1722"/>
    </row>
    <row r="325" spans="1:45" s="1731" customFormat="1" ht="15.6" customHeight="1" x14ac:dyDescent="0.25">
      <c r="A325" s="1759"/>
      <c r="B325" s="1735"/>
      <c r="C325" s="1819"/>
      <c r="D325" s="1779"/>
      <c r="E325" s="1769" t="s">
        <v>385</v>
      </c>
      <c r="F325" s="1806" t="s">
        <v>12531</v>
      </c>
      <c r="G325" s="1755" t="s">
        <v>12532</v>
      </c>
      <c r="H325" s="1763"/>
      <c r="I325" s="2710"/>
      <c r="J325" s="1819"/>
      <c r="K325" s="1786"/>
      <c r="L325" s="1755" t="s">
        <v>12533</v>
      </c>
      <c r="M325" s="1774" t="s">
        <v>89</v>
      </c>
      <c r="N325" s="1745" t="s">
        <v>40</v>
      </c>
      <c r="O325" s="1738" t="s">
        <v>380</v>
      </c>
      <c r="Q325" s="1722"/>
      <c r="R325" s="1722"/>
      <c r="S325" s="1722"/>
      <c r="T325" s="1722"/>
      <c r="U325" s="1722"/>
      <c r="V325" s="1722"/>
      <c r="W325" s="1722"/>
      <c r="X325" s="1722"/>
      <c r="Y325" s="1722"/>
      <c r="Z325" s="1722"/>
      <c r="AA325" s="1722"/>
      <c r="AB325" s="1722"/>
      <c r="AC325" s="1722"/>
      <c r="AD325" s="1722"/>
      <c r="AE325" s="1722"/>
      <c r="AF325" s="1722"/>
      <c r="AG325" s="1722"/>
      <c r="AH325" s="1722"/>
      <c r="AI325" s="1722"/>
      <c r="AJ325" s="1722"/>
      <c r="AK325" s="1722"/>
      <c r="AL325" s="1722"/>
      <c r="AM325" s="1722"/>
      <c r="AN325" s="1722"/>
      <c r="AO325" s="1722"/>
      <c r="AP325" s="1722"/>
      <c r="AQ325" s="1722"/>
      <c r="AR325" s="1722"/>
      <c r="AS325" s="1722"/>
    </row>
    <row r="326" spans="1:45" s="1722" customFormat="1" ht="15.6" customHeight="1" x14ac:dyDescent="0.25">
      <c r="A326" s="1759"/>
      <c r="B326" s="1735"/>
      <c r="C326" s="1751" t="s">
        <v>539</v>
      </c>
      <c r="D326" s="1754" t="s">
        <v>1077</v>
      </c>
      <c r="E326" s="1794" t="s">
        <v>385</v>
      </c>
      <c r="F326" s="1813" t="s">
        <v>12534</v>
      </c>
      <c r="G326" s="1770" t="s">
        <v>12535</v>
      </c>
      <c r="H326" s="1769"/>
      <c r="I326" s="2710"/>
      <c r="J326" s="1751" t="s">
        <v>539</v>
      </c>
      <c r="K326" s="1813" t="s">
        <v>1077</v>
      </c>
      <c r="L326" s="1758" t="s">
        <v>12536</v>
      </c>
      <c r="M326" s="1738" t="s">
        <v>45</v>
      </c>
      <c r="N326" s="1745" t="s">
        <v>40</v>
      </c>
      <c r="O326" s="1738" t="s">
        <v>380</v>
      </c>
      <c r="P326" s="1731"/>
    </row>
    <row r="327" spans="1:45" s="1722" customFormat="1" ht="23.1" customHeight="1" x14ac:dyDescent="0.25">
      <c r="A327" s="1759"/>
      <c r="B327" s="1849"/>
      <c r="C327" s="1760"/>
      <c r="D327" s="1762"/>
      <c r="E327" s="1792"/>
      <c r="F327" s="1806"/>
      <c r="G327" s="1770" t="s">
        <v>12537</v>
      </c>
      <c r="H327" s="1769"/>
      <c r="I327" s="2710"/>
      <c r="J327" s="1760"/>
      <c r="K327" s="1806"/>
      <c r="L327" s="1770" t="s">
        <v>12538</v>
      </c>
      <c r="M327" s="1811" t="s">
        <v>110</v>
      </c>
      <c r="N327" s="1745" t="s">
        <v>40</v>
      </c>
      <c r="O327" s="1738" t="s">
        <v>380</v>
      </c>
      <c r="P327" s="1731"/>
    </row>
    <row r="328" spans="1:45" s="1722" customFormat="1" ht="15.6" customHeight="1" x14ac:dyDescent="0.25">
      <c r="A328" s="1759"/>
      <c r="B328" s="1735"/>
      <c r="C328" s="1760"/>
      <c r="D328" s="1762"/>
      <c r="E328" s="1783" t="s">
        <v>755</v>
      </c>
      <c r="F328" s="1813" t="s">
        <v>12539</v>
      </c>
      <c r="G328" s="1770" t="s">
        <v>12540</v>
      </c>
      <c r="H328" s="1769"/>
      <c r="I328" s="2710"/>
      <c r="J328" s="1760"/>
      <c r="K328" s="1806"/>
      <c r="L328" s="1758" t="s">
        <v>12540</v>
      </c>
      <c r="M328" s="1758" t="s">
        <v>379</v>
      </c>
      <c r="N328" s="1745" t="s">
        <v>40</v>
      </c>
      <c r="O328" s="1738" t="s">
        <v>380</v>
      </c>
      <c r="P328" s="1731"/>
    </row>
    <row r="329" spans="1:45" s="1722" customFormat="1" ht="33" customHeight="1" x14ac:dyDescent="0.25">
      <c r="A329" s="1759"/>
      <c r="B329" s="1735"/>
      <c r="C329" s="1760"/>
      <c r="D329" s="1762"/>
      <c r="E329" s="1753"/>
      <c r="F329" s="1806"/>
      <c r="G329" s="1770" t="s">
        <v>12541</v>
      </c>
      <c r="H329" s="1769"/>
      <c r="I329" s="2710"/>
      <c r="J329" s="1760"/>
      <c r="K329" s="1806"/>
      <c r="L329" s="1758" t="s">
        <v>12541</v>
      </c>
      <c r="M329" s="1758" t="s">
        <v>12542</v>
      </c>
      <c r="N329" s="1745" t="s">
        <v>40</v>
      </c>
      <c r="O329" s="1738" t="s">
        <v>380</v>
      </c>
      <c r="P329" s="1731"/>
    </row>
    <row r="330" spans="1:45" s="1722" customFormat="1" ht="15" customHeight="1" x14ac:dyDescent="0.25">
      <c r="A330" s="1759"/>
      <c r="B330" s="1735"/>
      <c r="C330" s="1819"/>
      <c r="D330" s="1779"/>
      <c r="E330" s="1778"/>
      <c r="F330" s="1823"/>
      <c r="G330" s="1770" t="s">
        <v>12543</v>
      </c>
      <c r="H330" s="1769"/>
      <c r="I330" s="2710"/>
      <c r="J330" s="1819"/>
      <c r="K330" s="1823"/>
      <c r="L330" s="1770" t="s">
        <v>12544</v>
      </c>
      <c r="M330" s="1758" t="s">
        <v>263</v>
      </c>
      <c r="N330" s="1745" t="s">
        <v>40</v>
      </c>
      <c r="O330" s="1738" t="s">
        <v>380</v>
      </c>
      <c r="P330" s="1731"/>
    </row>
    <row r="331" spans="1:45" s="1722" customFormat="1" ht="21" x14ac:dyDescent="0.25">
      <c r="A331" s="1759"/>
      <c r="B331" s="1735"/>
      <c r="C331" s="1751" t="s">
        <v>606</v>
      </c>
      <c r="D331" s="1762" t="s">
        <v>12545</v>
      </c>
      <c r="E331" s="1778" t="s">
        <v>24</v>
      </c>
      <c r="F331" s="1823" t="s">
        <v>12546</v>
      </c>
      <c r="G331" s="1770" t="s">
        <v>12547</v>
      </c>
      <c r="H331" s="1769"/>
      <c r="I331" s="2710"/>
      <c r="J331" s="1751" t="s">
        <v>606</v>
      </c>
      <c r="K331" s="1762" t="s">
        <v>12545</v>
      </c>
      <c r="L331" s="1770" t="s">
        <v>12548</v>
      </c>
      <c r="M331" s="1758" t="s">
        <v>263</v>
      </c>
      <c r="N331" s="1745" t="s">
        <v>40</v>
      </c>
      <c r="O331" s="1738" t="s">
        <v>380</v>
      </c>
      <c r="P331" s="1731"/>
    </row>
    <row r="332" spans="1:45" s="1722" customFormat="1" ht="15" customHeight="1" x14ac:dyDescent="0.25">
      <c r="A332" s="1759"/>
      <c r="B332" s="1735"/>
      <c r="C332" s="1751" t="s">
        <v>12549</v>
      </c>
      <c r="D332" s="1754" t="s">
        <v>1109</v>
      </c>
      <c r="E332" s="1784" t="s">
        <v>608</v>
      </c>
      <c r="F332" s="1822" t="s">
        <v>12550</v>
      </c>
      <c r="G332" s="1770" t="s">
        <v>12551</v>
      </c>
      <c r="H332" s="1769"/>
      <c r="I332" s="1787"/>
      <c r="J332" s="1751" t="s">
        <v>12549</v>
      </c>
      <c r="K332" s="1813" t="s">
        <v>12552</v>
      </c>
      <c r="L332" s="1770" t="s">
        <v>12551</v>
      </c>
      <c r="M332" s="1758" t="s">
        <v>379</v>
      </c>
      <c r="N332" s="1745" t="s">
        <v>40</v>
      </c>
      <c r="O332" s="1738" t="s">
        <v>380</v>
      </c>
      <c r="P332" s="1731"/>
    </row>
    <row r="333" spans="1:45" s="1722" customFormat="1" ht="32.450000000000003" customHeight="1" x14ac:dyDescent="0.25">
      <c r="A333" s="1759"/>
      <c r="B333" s="1735"/>
      <c r="C333" s="1760"/>
      <c r="D333" s="1762"/>
      <c r="E333" s="1783" t="s">
        <v>623</v>
      </c>
      <c r="F333" s="1813" t="s">
        <v>12553</v>
      </c>
      <c r="G333" s="1812" t="s">
        <v>12554</v>
      </c>
      <c r="H333" s="1769"/>
      <c r="I333" s="1787"/>
      <c r="J333" s="1769"/>
      <c r="K333" s="1806"/>
      <c r="L333" s="1770" t="s">
        <v>12555</v>
      </c>
      <c r="M333" s="1811" t="s">
        <v>12556</v>
      </c>
      <c r="N333" s="1745" t="s">
        <v>40</v>
      </c>
      <c r="O333" s="1738" t="s">
        <v>380</v>
      </c>
      <c r="P333" s="1731"/>
    </row>
    <row r="334" spans="1:45" s="1722" customFormat="1" ht="32.450000000000003" customHeight="1" x14ac:dyDescent="0.25">
      <c r="A334" s="1759"/>
      <c r="B334" s="1735"/>
      <c r="C334" s="1760"/>
      <c r="D334" s="1762"/>
      <c r="E334" s="1753"/>
      <c r="F334" s="1806"/>
      <c r="G334" s="1855"/>
      <c r="H334" s="1769"/>
      <c r="I334" s="1787"/>
      <c r="J334" s="1769"/>
      <c r="K334" s="1806"/>
      <c r="L334" s="1770" t="s">
        <v>12557</v>
      </c>
      <c r="M334" s="1811" t="s">
        <v>71</v>
      </c>
      <c r="N334" s="1745" t="s">
        <v>40</v>
      </c>
      <c r="O334" s="1738" t="s">
        <v>380</v>
      </c>
      <c r="P334" s="1731"/>
    </row>
    <row r="335" spans="1:45" s="1722" customFormat="1" ht="23.1" customHeight="1" x14ac:dyDescent="0.25">
      <c r="A335" s="1759"/>
      <c r="B335" s="1735"/>
      <c r="C335" s="1760"/>
      <c r="D335" s="1762"/>
      <c r="E335" s="1753"/>
      <c r="F335" s="1806"/>
      <c r="G335" s="1855"/>
      <c r="H335" s="1769"/>
      <c r="I335" s="1787"/>
      <c r="J335" s="1769"/>
      <c r="K335" s="1806"/>
      <c r="L335" s="1770" t="s">
        <v>12558</v>
      </c>
      <c r="M335" s="1811" t="s">
        <v>71</v>
      </c>
      <c r="N335" s="1745" t="s">
        <v>40</v>
      </c>
      <c r="O335" s="1738" t="s">
        <v>380</v>
      </c>
      <c r="P335" s="1731"/>
    </row>
    <row r="336" spans="1:45" s="1722" customFormat="1" ht="23.1" customHeight="1" x14ac:dyDescent="0.25">
      <c r="A336" s="1759"/>
      <c r="B336" s="1735"/>
      <c r="C336" s="1760"/>
      <c r="D336" s="1762"/>
      <c r="E336" s="1753"/>
      <c r="F336" s="1806"/>
      <c r="G336" s="1812" t="s">
        <v>12559</v>
      </c>
      <c r="H336" s="1769"/>
      <c r="I336" s="1787"/>
      <c r="J336" s="1769"/>
      <c r="K336" s="1806"/>
      <c r="L336" s="1770" t="s">
        <v>12560</v>
      </c>
      <c r="M336" s="1811" t="s">
        <v>12556</v>
      </c>
      <c r="N336" s="1745" t="s">
        <v>40</v>
      </c>
      <c r="O336" s="1738" t="s">
        <v>380</v>
      </c>
      <c r="P336" s="1731"/>
    </row>
    <row r="337" spans="1:16" s="1722" customFormat="1" ht="23.1" customHeight="1" x14ac:dyDescent="0.25">
      <c r="A337" s="1759"/>
      <c r="B337" s="1735"/>
      <c r="C337" s="1760"/>
      <c r="D337" s="1762"/>
      <c r="E337" s="1753"/>
      <c r="F337" s="1806"/>
      <c r="G337" s="1774" t="s">
        <v>12561</v>
      </c>
      <c r="H337" s="1769"/>
      <c r="I337" s="1787"/>
      <c r="J337" s="1769"/>
      <c r="K337" s="1806"/>
      <c r="L337" s="1758" t="s">
        <v>12562</v>
      </c>
      <c r="M337" s="1811" t="s">
        <v>1136</v>
      </c>
      <c r="N337" s="1745" t="s">
        <v>40</v>
      </c>
      <c r="O337" s="1738" t="s">
        <v>380</v>
      </c>
      <c r="P337" s="1731"/>
    </row>
    <row r="338" spans="1:16" s="1722" customFormat="1" ht="23.1" customHeight="1" x14ac:dyDescent="0.25">
      <c r="A338" s="1759"/>
      <c r="B338" s="1735"/>
      <c r="C338" s="1760"/>
      <c r="D338" s="1762"/>
      <c r="E338" s="1753"/>
      <c r="F338" s="1806"/>
      <c r="G338" s="1776"/>
      <c r="H338" s="1769"/>
      <c r="I338" s="1787"/>
      <c r="J338" s="1769"/>
      <c r="K338" s="1806"/>
      <c r="L338" s="1758" t="s">
        <v>12563</v>
      </c>
      <c r="M338" s="1811" t="s">
        <v>1136</v>
      </c>
      <c r="N338" s="1745" t="s">
        <v>40</v>
      </c>
      <c r="O338" s="1738" t="s">
        <v>380</v>
      </c>
      <c r="P338" s="1731"/>
    </row>
    <row r="339" spans="1:16" s="1722" customFormat="1" ht="23.1" customHeight="1" x14ac:dyDescent="0.25">
      <c r="A339" s="1759"/>
      <c r="B339" s="1735"/>
      <c r="C339" s="1760"/>
      <c r="D339" s="1762"/>
      <c r="E339" s="1753"/>
      <c r="F339" s="1806"/>
      <c r="G339" s="1758" t="s">
        <v>12564</v>
      </c>
      <c r="H339" s="1769"/>
      <c r="I339" s="1787"/>
      <c r="J339" s="1769"/>
      <c r="K339" s="1806"/>
      <c r="L339" s="1758" t="s">
        <v>12565</v>
      </c>
      <c r="M339" s="1811" t="s">
        <v>1136</v>
      </c>
      <c r="N339" s="1745" t="s">
        <v>40</v>
      </c>
      <c r="O339" s="1738" t="s">
        <v>380</v>
      </c>
      <c r="P339" s="1731"/>
    </row>
    <row r="340" spans="1:16" s="1722" customFormat="1" ht="23.1" customHeight="1" x14ac:dyDescent="0.25">
      <c r="A340" s="1759"/>
      <c r="B340" s="1735"/>
      <c r="C340" s="1760"/>
      <c r="D340" s="1762"/>
      <c r="E340" s="1753"/>
      <c r="F340" s="1806"/>
      <c r="G340" s="2668" t="s">
        <v>12566</v>
      </c>
      <c r="H340" s="1769"/>
      <c r="I340" s="1787"/>
      <c r="J340" s="1769"/>
      <c r="K340" s="1806"/>
      <c r="L340" s="1770" t="s">
        <v>12567</v>
      </c>
      <c r="M340" s="1811" t="s">
        <v>45</v>
      </c>
      <c r="N340" s="1745" t="s">
        <v>40</v>
      </c>
      <c r="O340" s="1738" t="s">
        <v>380</v>
      </c>
      <c r="P340" s="1731"/>
    </row>
    <row r="341" spans="1:16" s="1722" customFormat="1" ht="23.1" customHeight="1" x14ac:dyDescent="0.25">
      <c r="A341" s="1759"/>
      <c r="B341" s="1735"/>
      <c r="C341" s="1760"/>
      <c r="D341" s="1762"/>
      <c r="E341" s="1753"/>
      <c r="F341" s="1806"/>
      <c r="G341" s="2670"/>
      <c r="H341" s="1769"/>
      <c r="I341" s="1787"/>
      <c r="J341" s="1769"/>
      <c r="K341" s="1806"/>
      <c r="L341" s="1770" t="s">
        <v>12568</v>
      </c>
      <c r="M341" s="1811" t="s">
        <v>45</v>
      </c>
      <c r="N341" s="1745" t="s">
        <v>40</v>
      </c>
      <c r="O341" s="1738" t="s">
        <v>380</v>
      </c>
      <c r="P341" s="1731"/>
    </row>
    <row r="342" spans="1:16" s="1722" customFormat="1" ht="31.5" x14ac:dyDescent="0.25">
      <c r="A342" s="1759"/>
      <c r="B342" s="1735"/>
      <c r="C342" s="1760"/>
      <c r="D342" s="1762"/>
      <c r="E342" s="1753"/>
      <c r="F342" s="1806"/>
      <c r="G342" s="2668" t="s">
        <v>12569</v>
      </c>
      <c r="H342" s="1769"/>
      <c r="I342" s="1787"/>
      <c r="J342" s="1769"/>
      <c r="K342" s="1806"/>
      <c r="L342" s="1758" t="s">
        <v>12570</v>
      </c>
      <c r="M342" s="1738" t="s">
        <v>12571</v>
      </c>
      <c r="N342" s="1745" t="s">
        <v>40</v>
      </c>
      <c r="O342" s="1738" t="s">
        <v>380</v>
      </c>
      <c r="P342" s="1731"/>
    </row>
    <row r="343" spans="1:16" s="1722" customFormat="1" ht="31.5" x14ac:dyDescent="0.25">
      <c r="A343" s="1759"/>
      <c r="B343" s="1735"/>
      <c r="C343" s="1760"/>
      <c r="D343" s="1762"/>
      <c r="E343" s="1753"/>
      <c r="F343" s="1806"/>
      <c r="G343" s="2669"/>
      <c r="H343" s="1769"/>
      <c r="I343" s="1787"/>
      <c r="J343" s="1769"/>
      <c r="K343" s="1806"/>
      <c r="L343" s="1758" t="s">
        <v>12572</v>
      </c>
      <c r="M343" s="1738" t="s">
        <v>12571</v>
      </c>
      <c r="N343" s="1745" t="s">
        <v>40</v>
      </c>
      <c r="O343" s="1738" t="s">
        <v>380</v>
      </c>
      <c r="P343" s="1731"/>
    </row>
    <row r="344" spans="1:16" s="1722" customFormat="1" ht="31.5" x14ac:dyDescent="0.25">
      <c r="A344" s="1759"/>
      <c r="B344" s="1735"/>
      <c r="C344" s="1760"/>
      <c r="D344" s="1762"/>
      <c r="E344" s="1753"/>
      <c r="F344" s="1806"/>
      <c r="G344" s="2670"/>
      <c r="H344" s="1769"/>
      <c r="I344" s="1787"/>
      <c r="J344" s="1769"/>
      <c r="K344" s="1806"/>
      <c r="L344" s="1758" t="s">
        <v>12573</v>
      </c>
      <c r="M344" s="1738" t="s">
        <v>12571</v>
      </c>
      <c r="N344" s="1745" t="s">
        <v>40</v>
      </c>
      <c r="O344" s="1738" t="s">
        <v>380</v>
      </c>
      <c r="P344" s="1731"/>
    </row>
    <row r="345" spans="1:16" s="1722" customFormat="1" ht="16.350000000000001" customHeight="1" x14ac:dyDescent="0.25">
      <c r="A345" s="1759"/>
      <c r="B345" s="1735"/>
      <c r="C345" s="1760"/>
      <c r="D345" s="1762"/>
      <c r="E345" s="1753"/>
      <c r="F345" s="1806"/>
      <c r="G345" s="1812" t="s">
        <v>12574</v>
      </c>
      <c r="H345" s="1769"/>
      <c r="I345" s="1787"/>
      <c r="J345" s="1769"/>
      <c r="K345" s="1806"/>
      <c r="L345" s="1758" t="s">
        <v>12575</v>
      </c>
      <c r="M345" s="1758" t="s">
        <v>191</v>
      </c>
      <c r="N345" s="1745" t="s">
        <v>40</v>
      </c>
      <c r="O345" s="1738" t="s">
        <v>380</v>
      </c>
      <c r="P345" s="1731"/>
    </row>
    <row r="346" spans="1:16" s="1722" customFormat="1" ht="15" customHeight="1" x14ac:dyDescent="0.25">
      <c r="A346" s="1759"/>
      <c r="B346" s="1735"/>
      <c r="C346" s="1819"/>
      <c r="D346" s="1762"/>
      <c r="E346" s="1753"/>
      <c r="F346" s="1806"/>
      <c r="G346" s="1812" t="s">
        <v>12576</v>
      </c>
      <c r="H346" s="1769"/>
      <c r="I346" s="1737"/>
      <c r="J346" s="1848"/>
      <c r="K346" s="1779"/>
      <c r="L346" s="1758" t="s">
        <v>12577</v>
      </c>
      <c r="M346" s="1758" t="s">
        <v>191</v>
      </c>
      <c r="N346" s="1745" t="s">
        <v>40</v>
      </c>
      <c r="O346" s="1738" t="s">
        <v>380</v>
      </c>
      <c r="P346" s="1731"/>
    </row>
    <row r="347" spans="1:16" s="1722" customFormat="1" ht="15" customHeight="1" x14ac:dyDescent="0.25">
      <c r="A347" s="1871">
        <v>43</v>
      </c>
      <c r="B347" s="1872" t="s">
        <v>1120</v>
      </c>
      <c r="C347" s="1751" t="s">
        <v>8084</v>
      </c>
      <c r="D347" s="1785" t="s">
        <v>3684</v>
      </c>
      <c r="E347" s="1784" t="s">
        <v>608</v>
      </c>
      <c r="F347" s="1822" t="s">
        <v>12578</v>
      </c>
      <c r="G347" s="1812" t="s">
        <v>12579</v>
      </c>
      <c r="H347" s="1871">
        <v>43</v>
      </c>
      <c r="I347" s="1872" t="s">
        <v>1120</v>
      </c>
      <c r="J347" s="1751" t="s">
        <v>8084</v>
      </c>
      <c r="K347" s="1785" t="s">
        <v>3684</v>
      </c>
      <c r="L347" s="1758" t="s">
        <v>12579</v>
      </c>
      <c r="M347" s="1758" t="s">
        <v>99</v>
      </c>
      <c r="N347" s="1745" t="s">
        <v>40</v>
      </c>
      <c r="O347" s="1738" t="s">
        <v>380</v>
      </c>
      <c r="P347" s="1731"/>
    </row>
    <row r="348" spans="1:16" s="1722" customFormat="1" ht="15" customHeight="1" x14ac:dyDescent="0.25">
      <c r="A348" s="1749">
        <v>44</v>
      </c>
      <c r="B348" s="1754" t="s">
        <v>1123</v>
      </c>
      <c r="C348" s="2655" t="s">
        <v>1123</v>
      </c>
      <c r="D348" s="2656"/>
      <c r="E348" s="1812" t="s">
        <v>32</v>
      </c>
      <c r="F348" s="1813" t="s">
        <v>12580</v>
      </c>
      <c r="G348" s="1755" t="s">
        <v>12581</v>
      </c>
      <c r="H348" s="1749">
        <v>44</v>
      </c>
      <c r="I348" s="1787" t="s">
        <v>12582</v>
      </c>
      <c r="J348" s="1812"/>
      <c r="K348" s="1806" t="s">
        <v>1123</v>
      </c>
      <c r="L348" s="1758" t="s">
        <v>12583</v>
      </c>
      <c r="M348" s="1811" t="s">
        <v>110</v>
      </c>
      <c r="N348" s="1745" t="s">
        <v>40</v>
      </c>
      <c r="O348" s="1738" t="s">
        <v>380</v>
      </c>
      <c r="P348" s="1731"/>
    </row>
    <row r="349" spans="1:16" s="1722" customFormat="1" ht="15" customHeight="1" x14ac:dyDescent="0.25">
      <c r="A349" s="1759"/>
      <c r="B349" s="1762"/>
      <c r="C349" s="1760"/>
      <c r="D349" s="1762"/>
      <c r="E349" s="1769"/>
      <c r="F349" s="1806"/>
      <c r="G349" s="1755" t="s">
        <v>12584</v>
      </c>
      <c r="H349" s="1763"/>
      <c r="I349" s="1787"/>
      <c r="J349" s="1769"/>
      <c r="K349" s="1806"/>
      <c r="L349" s="1758" t="s">
        <v>12585</v>
      </c>
      <c r="M349" s="1811" t="s">
        <v>110</v>
      </c>
      <c r="N349" s="1745" t="s">
        <v>40</v>
      </c>
      <c r="O349" s="1738" t="s">
        <v>380</v>
      </c>
      <c r="P349" s="1731"/>
    </row>
    <row r="350" spans="1:16" s="1722" customFormat="1" ht="22.5" customHeight="1" x14ac:dyDescent="0.25">
      <c r="A350" s="1759"/>
      <c r="B350" s="1762"/>
      <c r="C350" s="1760"/>
      <c r="D350" s="1762"/>
      <c r="E350" s="1769"/>
      <c r="F350" s="1806"/>
      <c r="G350" s="1755" t="s">
        <v>12586</v>
      </c>
      <c r="H350" s="1763"/>
      <c r="I350" s="1787"/>
      <c r="J350" s="1769"/>
      <c r="K350" s="1806"/>
      <c r="L350" s="1832" t="s">
        <v>12587</v>
      </c>
      <c r="M350" s="1811" t="s">
        <v>1136</v>
      </c>
      <c r="N350" s="1745" t="s">
        <v>40</v>
      </c>
      <c r="O350" s="1738" t="s">
        <v>380</v>
      </c>
      <c r="P350" s="1731"/>
    </row>
    <row r="351" spans="1:16" s="1722" customFormat="1" ht="15" customHeight="1" x14ac:dyDescent="0.25">
      <c r="A351" s="1759"/>
      <c r="B351" s="1762"/>
      <c r="C351" s="1760"/>
      <c r="D351" s="1762"/>
      <c r="E351" s="1769"/>
      <c r="F351" s="1806"/>
      <c r="G351" s="1755" t="s">
        <v>12588</v>
      </c>
      <c r="H351" s="1763"/>
      <c r="I351" s="1787"/>
      <c r="J351" s="1769"/>
      <c r="K351" s="1806"/>
      <c r="L351" s="1837" t="s">
        <v>12589</v>
      </c>
      <c r="M351" s="1811" t="s">
        <v>89</v>
      </c>
      <c r="N351" s="1745" t="s">
        <v>40</v>
      </c>
      <c r="O351" s="1738" t="s">
        <v>380</v>
      </c>
      <c r="P351" s="1731"/>
    </row>
    <row r="352" spans="1:16" s="1722" customFormat="1" ht="22.5" customHeight="1" x14ac:dyDescent="0.25">
      <c r="A352" s="1759"/>
      <c r="B352" s="1762"/>
      <c r="C352" s="1760"/>
      <c r="D352" s="1762"/>
      <c r="E352" s="1769"/>
      <c r="F352" s="1806"/>
      <c r="G352" s="1770" t="s">
        <v>12590</v>
      </c>
      <c r="H352" s="1769"/>
      <c r="I352" s="1787"/>
      <c r="J352" s="1769"/>
      <c r="K352" s="1806"/>
      <c r="L352" s="1770" t="s">
        <v>12591</v>
      </c>
      <c r="M352" s="1811" t="s">
        <v>45</v>
      </c>
      <c r="N352" s="1745" t="s">
        <v>40</v>
      </c>
      <c r="O352" s="1738" t="s">
        <v>380</v>
      </c>
      <c r="P352" s="1731"/>
    </row>
    <row r="353" spans="1:16" s="1722" customFormat="1" ht="15" customHeight="1" x14ac:dyDescent="0.25">
      <c r="A353" s="1759"/>
      <c r="B353" s="1762"/>
      <c r="C353" s="1760"/>
      <c r="D353" s="1762"/>
      <c r="E353" s="1769"/>
      <c r="F353" s="1806"/>
      <c r="G353" s="1755" t="s">
        <v>12592</v>
      </c>
      <c r="H353" s="1763"/>
      <c r="I353" s="1787"/>
      <c r="J353" s="1769"/>
      <c r="K353" s="1806"/>
      <c r="L353" s="1770" t="s">
        <v>12592</v>
      </c>
      <c r="M353" s="1811" t="s">
        <v>327</v>
      </c>
      <c r="N353" s="1745" t="s">
        <v>40</v>
      </c>
      <c r="O353" s="1738" t="s">
        <v>380</v>
      </c>
      <c r="P353" s="1731"/>
    </row>
    <row r="354" spans="1:16" s="1722" customFormat="1" ht="21" x14ac:dyDescent="0.25">
      <c r="A354" s="1759"/>
      <c r="B354" s="1762"/>
      <c r="C354" s="1760"/>
      <c r="D354" s="1762"/>
      <c r="E354" s="1769"/>
      <c r="F354" s="1806"/>
      <c r="G354" s="1755" t="s">
        <v>12593</v>
      </c>
      <c r="H354" s="1763"/>
      <c r="I354" s="1787"/>
      <c r="J354" s="1769"/>
      <c r="K354" s="1806"/>
      <c r="L354" s="1770" t="s">
        <v>12594</v>
      </c>
      <c r="M354" s="1811" t="s">
        <v>56</v>
      </c>
      <c r="N354" s="1745" t="s">
        <v>40</v>
      </c>
      <c r="O354" s="1738" t="s">
        <v>380</v>
      </c>
      <c r="P354" s="1731"/>
    </row>
    <row r="355" spans="1:16" s="1722" customFormat="1" ht="15" customHeight="1" x14ac:dyDescent="0.25">
      <c r="A355" s="1759"/>
      <c r="B355" s="1762"/>
      <c r="C355" s="1760"/>
      <c r="D355" s="1762"/>
      <c r="E355" s="1769"/>
      <c r="F355" s="1806"/>
      <c r="G355" s="1755" t="s">
        <v>12595</v>
      </c>
      <c r="H355" s="1763"/>
      <c r="I355" s="1787"/>
      <c r="J355" s="1769"/>
      <c r="K355" s="1806"/>
      <c r="L355" s="1770" t="s">
        <v>12596</v>
      </c>
      <c r="M355" s="1811" t="s">
        <v>327</v>
      </c>
      <c r="N355" s="1745" t="s">
        <v>40</v>
      </c>
      <c r="O355" s="1738" t="s">
        <v>380</v>
      </c>
      <c r="P355" s="1731"/>
    </row>
    <row r="356" spans="1:16" s="1722" customFormat="1" ht="24.95" customHeight="1" x14ac:dyDescent="0.25">
      <c r="A356" s="1759"/>
      <c r="B356" s="1762"/>
      <c r="C356" s="1760"/>
      <c r="D356" s="1762"/>
      <c r="E356" s="1769"/>
      <c r="F356" s="1806"/>
      <c r="G356" s="1755" t="s">
        <v>12597</v>
      </c>
      <c r="H356" s="1763"/>
      <c r="I356" s="1787"/>
      <c r="J356" s="1769"/>
      <c r="K356" s="1806"/>
      <c r="L356" s="1770" t="s">
        <v>12598</v>
      </c>
      <c r="M356" s="1811" t="s">
        <v>327</v>
      </c>
      <c r="N356" s="1745" t="s">
        <v>40</v>
      </c>
      <c r="O356" s="1738" t="s">
        <v>380</v>
      </c>
      <c r="P356" s="1731"/>
    </row>
    <row r="357" spans="1:16" s="1722" customFormat="1" ht="21.95" customHeight="1" x14ac:dyDescent="0.25">
      <c r="A357" s="1759"/>
      <c r="B357" s="1762"/>
      <c r="C357" s="1760"/>
      <c r="D357" s="1762"/>
      <c r="E357" s="1769"/>
      <c r="F357" s="1806"/>
      <c r="G357" s="1755" t="s">
        <v>12599</v>
      </c>
      <c r="H357" s="1763"/>
      <c r="I357" s="1787"/>
      <c r="J357" s="1769"/>
      <c r="K357" s="1806"/>
      <c r="L357" s="1832" t="s">
        <v>12599</v>
      </c>
      <c r="M357" s="1822" t="s">
        <v>191</v>
      </c>
      <c r="N357" s="1781" t="s">
        <v>40</v>
      </c>
      <c r="O357" s="1738" t="s">
        <v>380</v>
      </c>
      <c r="P357" s="1731"/>
    </row>
    <row r="358" spans="1:16" s="1722" customFormat="1" ht="22.5" customHeight="1" x14ac:dyDescent="0.25">
      <c r="A358" s="1759"/>
      <c r="B358" s="1762"/>
      <c r="C358" s="1760"/>
      <c r="D358" s="1762"/>
      <c r="E358" s="1769"/>
      <c r="F358" s="1806"/>
      <c r="G358" s="1755" t="s">
        <v>12600</v>
      </c>
      <c r="H358" s="1763"/>
      <c r="I358" s="1787"/>
      <c r="J358" s="1769"/>
      <c r="K358" s="1806"/>
      <c r="L358" s="1832" t="s">
        <v>12601</v>
      </c>
      <c r="M358" s="1822" t="s">
        <v>191</v>
      </c>
      <c r="N358" s="1781" t="s">
        <v>40</v>
      </c>
      <c r="O358" s="1738" t="s">
        <v>380</v>
      </c>
      <c r="P358" s="1731"/>
    </row>
    <row r="359" spans="1:16" s="1722" customFormat="1" ht="15" customHeight="1" x14ac:dyDescent="0.25">
      <c r="A359" s="1759"/>
      <c r="B359" s="1762"/>
      <c r="C359" s="1760"/>
      <c r="D359" s="1762"/>
      <c r="E359" s="1769"/>
      <c r="F359" s="1806"/>
      <c r="G359" s="1755" t="s">
        <v>12602</v>
      </c>
      <c r="H359" s="1763"/>
      <c r="I359" s="1787"/>
      <c r="J359" s="1769"/>
      <c r="K359" s="1806"/>
      <c r="L359" s="1770" t="s">
        <v>12603</v>
      </c>
      <c r="M359" s="1811" t="s">
        <v>134</v>
      </c>
      <c r="N359" s="1745" t="s">
        <v>40</v>
      </c>
      <c r="O359" s="1738" t="s">
        <v>380</v>
      </c>
      <c r="P359" s="1731"/>
    </row>
    <row r="360" spans="1:16" s="1722" customFormat="1" ht="15" customHeight="1" x14ac:dyDescent="0.25">
      <c r="A360" s="1759"/>
      <c r="B360" s="1762"/>
      <c r="C360" s="1760"/>
      <c r="D360" s="1762"/>
      <c r="E360" s="1769"/>
      <c r="F360" s="1806"/>
      <c r="G360" s="1755" t="s">
        <v>12604</v>
      </c>
      <c r="H360" s="1763"/>
      <c r="I360" s="1787"/>
      <c r="J360" s="1769"/>
      <c r="K360" s="1806"/>
      <c r="L360" s="1770" t="s">
        <v>12605</v>
      </c>
      <c r="M360" s="1811" t="s">
        <v>134</v>
      </c>
      <c r="N360" s="1745" t="s">
        <v>40</v>
      </c>
      <c r="O360" s="1738" t="s">
        <v>380</v>
      </c>
      <c r="P360" s="1731"/>
    </row>
    <row r="361" spans="1:16" s="1722" customFormat="1" ht="27.95" customHeight="1" x14ac:dyDescent="0.25">
      <c r="A361" s="1759"/>
      <c r="B361" s="1762"/>
      <c r="C361" s="1760"/>
      <c r="D361" s="1762"/>
      <c r="E361" s="1812" t="s">
        <v>41</v>
      </c>
      <c r="F361" s="1813" t="s">
        <v>12606</v>
      </c>
      <c r="G361" s="1771" t="s">
        <v>12607</v>
      </c>
      <c r="H361" s="1763"/>
      <c r="I361" s="1765"/>
      <c r="J361" s="1842"/>
      <c r="K361" s="1765"/>
      <c r="L361" s="1771" t="s">
        <v>12608</v>
      </c>
      <c r="M361" s="1771" t="s">
        <v>191</v>
      </c>
      <c r="N361" s="1745" t="s">
        <v>40</v>
      </c>
      <c r="O361" s="1767" t="s">
        <v>380</v>
      </c>
      <c r="P361" s="1731"/>
    </row>
    <row r="362" spans="1:16" s="1722" customFormat="1" ht="26.45" customHeight="1" x14ac:dyDescent="0.25">
      <c r="A362" s="1759"/>
      <c r="B362" s="1762"/>
      <c r="C362" s="1760"/>
      <c r="D362" s="1762"/>
      <c r="E362" s="1769"/>
      <c r="F362" s="1806"/>
      <c r="G362" s="1837"/>
      <c r="H362" s="1763"/>
      <c r="I362" s="1765"/>
      <c r="J362" s="1842"/>
      <c r="K362" s="1765"/>
      <c r="L362" s="1771" t="s">
        <v>12609</v>
      </c>
      <c r="M362" s="1837"/>
      <c r="N362" s="1854"/>
      <c r="O362" s="1787"/>
      <c r="P362" s="1731"/>
    </row>
    <row r="363" spans="1:16" s="1722" customFormat="1" ht="28.5" customHeight="1" x14ac:dyDescent="0.25">
      <c r="A363" s="1759"/>
      <c r="B363" s="1762"/>
      <c r="C363" s="1760"/>
      <c r="D363" s="1762"/>
      <c r="E363" s="1769"/>
      <c r="F363" s="1806"/>
      <c r="G363" s="1780"/>
      <c r="H363" s="1763"/>
      <c r="I363" s="1765"/>
      <c r="J363" s="1842"/>
      <c r="K363" s="1765"/>
      <c r="L363" s="1771" t="s">
        <v>12610</v>
      </c>
      <c r="M363" s="1780"/>
      <c r="N363" s="1777"/>
      <c r="O363" s="1616"/>
      <c r="P363" s="1731"/>
    </row>
    <row r="364" spans="1:16" s="1722" customFormat="1" ht="15" customHeight="1" x14ac:dyDescent="0.25">
      <c r="A364" s="1759"/>
      <c r="B364" s="1762"/>
      <c r="C364" s="1760"/>
      <c r="D364" s="1762"/>
      <c r="E364" s="1769"/>
      <c r="F364" s="1806"/>
      <c r="G364" s="1770" t="s">
        <v>12611</v>
      </c>
      <c r="H364" s="1769"/>
      <c r="I364" s="1765"/>
      <c r="J364" s="1842"/>
      <c r="K364" s="1765"/>
      <c r="L364" s="1758" t="s">
        <v>12612</v>
      </c>
      <c r="M364" s="1822" t="s">
        <v>191</v>
      </c>
      <c r="N364" s="1781" t="s">
        <v>40</v>
      </c>
      <c r="O364" s="1738" t="s">
        <v>380</v>
      </c>
      <c r="P364" s="1731"/>
    </row>
    <row r="365" spans="1:16" s="1722" customFormat="1" ht="15" customHeight="1" x14ac:dyDescent="0.25">
      <c r="A365" s="1759"/>
      <c r="B365" s="1762"/>
      <c r="C365" s="1760"/>
      <c r="D365" s="1762"/>
      <c r="E365" s="1769"/>
      <c r="F365" s="1806"/>
      <c r="G365" s="1770" t="s">
        <v>12613</v>
      </c>
      <c r="H365" s="1769"/>
      <c r="I365" s="1765"/>
      <c r="J365" s="1842"/>
      <c r="K365" s="1765"/>
      <c r="L365" s="1758" t="s">
        <v>12614</v>
      </c>
      <c r="M365" s="1822" t="s">
        <v>191</v>
      </c>
      <c r="N365" s="1781" t="s">
        <v>40</v>
      </c>
      <c r="O365" s="1738" t="s">
        <v>380</v>
      </c>
      <c r="P365" s="1731"/>
    </row>
    <row r="366" spans="1:16" s="1722" customFormat="1" ht="15" customHeight="1" x14ac:dyDescent="0.25">
      <c r="A366" s="1759"/>
      <c r="B366" s="1762"/>
      <c r="C366" s="1760"/>
      <c r="D366" s="1762"/>
      <c r="E366" s="1769"/>
      <c r="F366" s="1806"/>
      <c r="G366" s="1770" t="s">
        <v>12615</v>
      </c>
      <c r="H366" s="1769"/>
      <c r="I366" s="1765"/>
      <c r="J366" s="1842"/>
      <c r="K366" s="1765"/>
      <c r="L366" s="1758" t="s">
        <v>12616</v>
      </c>
      <c r="M366" s="1822" t="s">
        <v>191</v>
      </c>
      <c r="N366" s="1781" t="s">
        <v>40</v>
      </c>
      <c r="O366" s="1738" t="s">
        <v>380</v>
      </c>
      <c r="P366" s="1731"/>
    </row>
    <row r="367" spans="1:16" s="1722" customFormat="1" ht="21" x14ac:dyDescent="0.25">
      <c r="A367" s="1759"/>
      <c r="B367" s="1762"/>
      <c r="C367" s="1760"/>
      <c r="D367" s="1762"/>
      <c r="E367" s="1769"/>
      <c r="F367" s="1806"/>
      <c r="G367" s="1770" t="s">
        <v>12617</v>
      </c>
      <c r="H367" s="1769"/>
      <c r="I367" s="1765"/>
      <c r="J367" s="1842"/>
      <c r="K367" s="1765"/>
      <c r="L367" s="1758" t="s">
        <v>12618</v>
      </c>
      <c r="M367" s="1822" t="s">
        <v>191</v>
      </c>
      <c r="N367" s="1781" t="s">
        <v>40</v>
      </c>
      <c r="O367" s="1738" t="s">
        <v>380</v>
      </c>
      <c r="P367" s="1731"/>
    </row>
    <row r="368" spans="1:16" s="1722" customFormat="1" ht="15" customHeight="1" x14ac:dyDescent="0.25">
      <c r="A368" s="1759"/>
      <c r="B368" s="1762"/>
      <c r="C368" s="1760"/>
      <c r="D368" s="1762"/>
      <c r="E368" s="1769"/>
      <c r="F368" s="1806"/>
      <c r="G368" s="1770" t="s">
        <v>12619</v>
      </c>
      <c r="H368" s="1769"/>
      <c r="I368" s="1765"/>
      <c r="J368" s="1842"/>
      <c r="K368" s="1765"/>
      <c r="L368" s="1758" t="s">
        <v>12620</v>
      </c>
      <c r="M368" s="1822" t="s">
        <v>110</v>
      </c>
      <c r="N368" s="1781" t="s">
        <v>40</v>
      </c>
      <c r="O368" s="1738" t="s">
        <v>380</v>
      </c>
      <c r="P368" s="1731"/>
    </row>
    <row r="369" spans="1:16" s="1722" customFormat="1" ht="15" customHeight="1" x14ac:dyDescent="0.25">
      <c r="A369" s="1759"/>
      <c r="B369" s="1762"/>
      <c r="C369" s="1760"/>
      <c r="D369" s="1762"/>
      <c r="E369" s="1769"/>
      <c r="F369" s="1806"/>
      <c r="G369" s="1770" t="s">
        <v>12621</v>
      </c>
      <c r="H369" s="1769"/>
      <c r="I369" s="1765"/>
      <c r="J369" s="1842"/>
      <c r="K369" s="1765"/>
      <c r="L369" s="1758" t="s">
        <v>12622</v>
      </c>
      <c r="M369" s="1822" t="s">
        <v>110</v>
      </c>
      <c r="N369" s="1781" t="s">
        <v>40</v>
      </c>
      <c r="O369" s="1738" t="s">
        <v>380</v>
      </c>
      <c r="P369" s="1731"/>
    </row>
    <row r="370" spans="1:16" s="1722" customFormat="1" ht="15" customHeight="1" x14ac:dyDescent="0.25">
      <c r="A370" s="1759"/>
      <c r="B370" s="1762"/>
      <c r="C370" s="1760"/>
      <c r="D370" s="1762"/>
      <c r="E370" s="1769"/>
      <c r="F370" s="1806"/>
      <c r="G370" s="1770" t="s">
        <v>12623</v>
      </c>
      <c r="H370" s="1769"/>
      <c r="I370" s="1765"/>
      <c r="J370" s="1842"/>
      <c r="K370" s="1765"/>
      <c r="L370" s="1758" t="s">
        <v>12624</v>
      </c>
      <c r="M370" s="1822" t="s">
        <v>191</v>
      </c>
      <c r="N370" s="1781" t="s">
        <v>40</v>
      </c>
      <c r="O370" s="1738" t="s">
        <v>380</v>
      </c>
      <c r="P370" s="1731"/>
    </row>
    <row r="371" spans="1:16" s="1722" customFormat="1" ht="15" customHeight="1" x14ac:dyDescent="0.25">
      <c r="A371" s="1759"/>
      <c r="B371" s="1762"/>
      <c r="C371" s="1760"/>
      <c r="D371" s="1762"/>
      <c r="E371" s="1769"/>
      <c r="F371" s="1806"/>
      <c r="G371" s="1770" t="s">
        <v>12625</v>
      </c>
      <c r="H371" s="1769"/>
      <c r="I371" s="1765"/>
      <c r="J371" s="1842"/>
      <c r="K371" s="1765"/>
      <c r="L371" s="1758" t="s">
        <v>12626</v>
      </c>
      <c r="M371" s="1822" t="s">
        <v>191</v>
      </c>
      <c r="N371" s="1745" t="s">
        <v>40</v>
      </c>
      <c r="O371" s="1738" t="s">
        <v>380</v>
      </c>
      <c r="P371" s="1731"/>
    </row>
    <row r="372" spans="1:16" s="1722" customFormat="1" ht="15" customHeight="1" x14ac:dyDescent="0.25">
      <c r="A372" s="1759"/>
      <c r="B372" s="1762"/>
      <c r="C372" s="1760"/>
      <c r="D372" s="1762"/>
      <c r="E372" s="1769"/>
      <c r="F372" s="1806"/>
      <c r="G372" s="1770" t="s">
        <v>12627</v>
      </c>
      <c r="H372" s="1769"/>
      <c r="I372" s="1765"/>
      <c r="J372" s="1842"/>
      <c r="K372" s="1765"/>
      <c r="L372" s="1758" t="s">
        <v>12628</v>
      </c>
      <c r="M372" s="1822" t="s">
        <v>191</v>
      </c>
      <c r="N372" s="1745" t="s">
        <v>40</v>
      </c>
      <c r="O372" s="1738" t="s">
        <v>380</v>
      </c>
      <c r="P372" s="1731"/>
    </row>
    <row r="373" spans="1:16" s="1722" customFormat="1" ht="15" customHeight="1" x14ac:dyDescent="0.25">
      <c r="A373" s="1759"/>
      <c r="B373" s="1762"/>
      <c r="C373" s="1760"/>
      <c r="D373" s="1762"/>
      <c r="E373" s="1769"/>
      <c r="F373" s="1806"/>
      <c r="G373" s="1770" t="s">
        <v>12629</v>
      </c>
      <c r="H373" s="1769"/>
      <c r="I373" s="1765"/>
      <c r="J373" s="1842"/>
      <c r="K373" s="1765"/>
      <c r="L373" s="1758" t="s">
        <v>12630</v>
      </c>
      <c r="M373" s="1822" t="s">
        <v>191</v>
      </c>
      <c r="N373" s="1781" t="s">
        <v>40</v>
      </c>
      <c r="O373" s="1738" t="s">
        <v>380</v>
      </c>
      <c r="P373" s="1731"/>
    </row>
    <row r="374" spans="1:16" s="1722" customFormat="1" ht="15" customHeight="1" x14ac:dyDescent="0.25">
      <c r="A374" s="1759"/>
      <c r="B374" s="1762"/>
      <c r="C374" s="1760"/>
      <c r="D374" s="1762"/>
      <c r="E374" s="1769"/>
      <c r="F374" s="1806"/>
      <c r="G374" s="1770" t="s">
        <v>12631</v>
      </c>
      <c r="H374" s="1769"/>
      <c r="I374" s="1765"/>
      <c r="J374" s="1842"/>
      <c r="K374" s="1765"/>
      <c r="L374" s="1758" t="s">
        <v>12632</v>
      </c>
      <c r="M374" s="1822" t="s">
        <v>191</v>
      </c>
      <c r="N374" s="1745" t="s">
        <v>40</v>
      </c>
      <c r="O374" s="1738" t="s">
        <v>380</v>
      </c>
      <c r="P374" s="1731"/>
    </row>
    <row r="375" spans="1:16" s="1722" customFormat="1" ht="15" customHeight="1" x14ac:dyDescent="0.25">
      <c r="A375" s="1759"/>
      <c r="B375" s="1762"/>
      <c r="C375" s="1760"/>
      <c r="D375" s="1762"/>
      <c r="E375" s="1769"/>
      <c r="F375" s="1806"/>
      <c r="G375" s="1770" t="s">
        <v>12633</v>
      </c>
      <c r="H375" s="1769"/>
      <c r="I375" s="1765"/>
      <c r="J375" s="1842"/>
      <c r="K375" s="1765"/>
      <c r="L375" s="1758" t="s">
        <v>12634</v>
      </c>
      <c r="M375" s="1822" t="s">
        <v>191</v>
      </c>
      <c r="N375" s="1745" t="s">
        <v>40</v>
      </c>
      <c r="O375" s="1738" t="s">
        <v>380</v>
      </c>
      <c r="P375" s="1731"/>
    </row>
    <row r="376" spans="1:16" s="1722" customFormat="1" ht="22.5" customHeight="1" x14ac:dyDescent="0.25">
      <c r="A376" s="1759"/>
      <c r="B376" s="1762"/>
      <c r="C376" s="1760"/>
      <c r="D376" s="1762"/>
      <c r="E376" s="1769"/>
      <c r="F376" s="1806"/>
      <c r="G376" s="1770" t="s">
        <v>12635</v>
      </c>
      <c r="H376" s="1769"/>
      <c r="I376" s="1765"/>
      <c r="J376" s="1842"/>
      <c r="K376" s="1765"/>
      <c r="L376" s="1758" t="s">
        <v>12636</v>
      </c>
      <c r="M376" s="1822" t="s">
        <v>155</v>
      </c>
      <c r="N376" s="1745" t="s">
        <v>40</v>
      </c>
      <c r="O376" s="1738" t="s">
        <v>380</v>
      </c>
      <c r="P376" s="1731"/>
    </row>
    <row r="377" spans="1:16" s="1722" customFormat="1" ht="15" customHeight="1" x14ac:dyDescent="0.25">
      <c r="A377" s="1759"/>
      <c r="B377" s="1762"/>
      <c r="C377" s="1760"/>
      <c r="D377" s="1762"/>
      <c r="E377" s="1769"/>
      <c r="F377" s="1806"/>
      <c r="G377" s="1770" t="s">
        <v>12637</v>
      </c>
      <c r="H377" s="1769"/>
      <c r="I377" s="1787"/>
      <c r="J377" s="1769"/>
      <c r="K377" s="1765"/>
      <c r="L377" s="1758" t="s">
        <v>12638</v>
      </c>
      <c r="M377" s="1822" t="s">
        <v>89</v>
      </c>
      <c r="N377" s="1745" t="s">
        <v>40</v>
      </c>
      <c r="O377" s="1738" t="s">
        <v>380</v>
      </c>
      <c r="P377" s="1731"/>
    </row>
    <row r="378" spans="1:16" s="1722" customFormat="1" ht="15" customHeight="1" x14ac:dyDescent="0.25">
      <c r="A378" s="1759"/>
      <c r="B378" s="1762"/>
      <c r="C378" s="1760"/>
      <c r="D378" s="1762"/>
      <c r="E378" s="1769"/>
      <c r="F378" s="1806"/>
      <c r="G378" s="1770" t="s">
        <v>12639</v>
      </c>
      <c r="H378" s="1769"/>
      <c r="I378" s="1787"/>
      <c r="J378" s="1769"/>
      <c r="K378" s="1765"/>
      <c r="L378" s="1758" t="s">
        <v>12640</v>
      </c>
      <c r="M378" s="1822" t="s">
        <v>89</v>
      </c>
      <c r="N378" s="1745" t="s">
        <v>40</v>
      </c>
      <c r="O378" s="1738" t="s">
        <v>380</v>
      </c>
      <c r="P378" s="1731"/>
    </row>
    <row r="379" spans="1:16" s="1722" customFormat="1" ht="15" customHeight="1" x14ac:dyDescent="0.25">
      <c r="A379" s="1759"/>
      <c r="B379" s="1762"/>
      <c r="C379" s="1760"/>
      <c r="D379" s="1762"/>
      <c r="E379" s="1769"/>
      <c r="F379" s="1806"/>
      <c r="G379" s="1769" t="s">
        <v>12641</v>
      </c>
      <c r="H379" s="1769"/>
      <c r="I379" s="1787"/>
      <c r="J379" s="1769"/>
      <c r="K379" s="1765"/>
      <c r="L379" s="1855" t="s">
        <v>12641</v>
      </c>
      <c r="M379" s="1822" t="s">
        <v>56</v>
      </c>
      <c r="N379" s="1745" t="s">
        <v>40</v>
      </c>
      <c r="O379" s="1738" t="s">
        <v>380</v>
      </c>
      <c r="P379" s="1731"/>
    </row>
    <row r="380" spans="1:16" s="1722" customFormat="1" ht="15" customHeight="1" x14ac:dyDescent="0.25">
      <c r="A380" s="1759"/>
      <c r="B380" s="1762"/>
      <c r="C380" s="1760"/>
      <c r="D380" s="1762"/>
      <c r="E380" s="1769"/>
      <c r="F380" s="1806"/>
      <c r="G380" s="1758" t="s">
        <v>12642</v>
      </c>
      <c r="H380" s="1769"/>
      <c r="I380" s="1787"/>
      <c r="J380" s="1769"/>
      <c r="K380" s="1765"/>
      <c r="L380" s="1758" t="s">
        <v>12643</v>
      </c>
      <c r="M380" s="1822" t="s">
        <v>191</v>
      </c>
      <c r="N380" s="1745" t="s">
        <v>40</v>
      </c>
      <c r="O380" s="1738" t="s">
        <v>380</v>
      </c>
      <c r="P380" s="1731"/>
    </row>
    <row r="381" spans="1:16" s="1722" customFormat="1" ht="22.5" customHeight="1" x14ac:dyDescent="0.25">
      <c r="A381" s="1759"/>
      <c r="B381" s="1762"/>
      <c r="C381" s="1760"/>
      <c r="D381" s="1762"/>
      <c r="E381" s="1768"/>
      <c r="F381" s="1823"/>
      <c r="G381" s="1770" t="s">
        <v>12644</v>
      </c>
      <c r="H381" s="1769"/>
      <c r="I381" s="1765"/>
      <c r="J381" s="1842"/>
      <c r="K381" s="1765"/>
      <c r="L381" s="1758" t="s">
        <v>12645</v>
      </c>
      <c r="M381" s="1822" t="s">
        <v>89</v>
      </c>
      <c r="N381" s="1745" t="s">
        <v>40</v>
      </c>
      <c r="O381" s="1738" t="s">
        <v>380</v>
      </c>
      <c r="P381" s="1731"/>
    </row>
    <row r="382" spans="1:16" s="1722" customFormat="1" ht="15" customHeight="1" x14ac:dyDescent="0.25">
      <c r="A382" s="1759"/>
      <c r="B382" s="1762"/>
      <c r="C382" s="1760"/>
      <c r="D382" s="1762"/>
      <c r="E382" s="1812" t="s">
        <v>187</v>
      </c>
      <c r="F382" s="1813" t="s">
        <v>12646</v>
      </c>
      <c r="G382" s="1812" t="s">
        <v>12647</v>
      </c>
      <c r="H382" s="1769"/>
      <c r="I382" s="1787"/>
      <c r="J382" s="1769"/>
      <c r="K382" s="1765"/>
      <c r="L382" s="1758" t="s">
        <v>12648</v>
      </c>
      <c r="M382" s="1822" t="s">
        <v>12649</v>
      </c>
      <c r="N382" s="1745" t="s">
        <v>40</v>
      </c>
      <c r="O382" s="1738" t="s">
        <v>380</v>
      </c>
      <c r="P382" s="1731"/>
    </row>
    <row r="383" spans="1:16" s="1722" customFormat="1" ht="22.5" customHeight="1" x14ac:dyDescent="0.25">
      <c r="A383" s="1749">
        <v>45</v>
      </c>
      <c r="B383" s="1754" t="s">
        <v>1128</v>
      </c>
      <c r="C383" s="1751" t="s">
        <v>692</v>
      </c>
      <c r="D383" s="1754" t="s">
        <v>1128</v>
      </c>
      <c r="E383" s="1812" t="s">
        <v>608</v>
      </c>
      <c r="F383" s="1868" t="s">
        <v>12650</v>
      </c>
      <c r="G383" s="1756" t="s">
        <v>12651</v>
      </c>
      <c r="H383" s="1749">
        <v>45</v>
      </c>
      <c r="I383" s="1757" t="s">
        <v>1128</v>
      </c>
      <c r="J383" s="1751" t="s">
        <v>692</v>
      </c>
      <c r="K383" s="1757" t="s">
        <v>1128</v>
      </c>
      <c r="L383" s="1758" t="s">
        <v>12652</v>
      </c>
      <c r="M383" s="1738" t="s">
        <v>71</v>
      </c>
      <c r="N383" s="1745" t="s">
        <v>40</v>
      </c>
      <c r="O383" s="1738" t="s">
        <v>380</v>
      </c>
      <c r="P383" s="1731"/>
    </row>
    <row r="384" spans="1:16" s="1722" customFormat="1" ht="15" customHeight="1" x14ac:dyDescent="0.25">
      <c r="A384" s="1759"/>
      <c r="B384" s="1762"/>
      <c r="C384" s="1760"/>
      <c r="D384" s="1762"/>
      <c r="E384" s="1769"/>
      <c r="F384" s="1808"/>
      <c r="G384" s="2677" t="s">
        <v>12653</v>
      </c>
      <c r="H384" s="1763"/>
      <c r="I384" s="1765"/>
      <c r="J384" s="1842"/>
      <c r="K384" s="1765"/>
      <c r="L384" s="1758" t="s">
        <v>12654</v>
      </c>
      <c r="M384" s="1738" t="s">
        <v>71</v>
      </c>
      <c r="N384" s="1745" t="s">
        <v>40</v>
      </c>
      <c r="O384" s="1738" t="s">
        <v>380</v>
      </c>
      <c r="P384" s="1731"/>
    </row>
    <row r="385" spans="1:16" s="1722" customFormat="1" ht="45" customHeight="1" x14ac:dyDescent="0.25">
      <c r="A385" s="1759"/>
      <c r="B385" s="1762"/>
      <c r="C385" s="1760"/>
      <c r="D385" s="1762"/>
      <c r="E385" s="1769"/>
      <c r="F385" s="1808"/>
      <c r="G385" s="2678"/>
      <c r="H385" s="1763"/>
      <c r="I385" s="1765"/>
      <c r="J385" s="1842"/>
      <c r="K385" s="1765"/>
      <c r="L385" s="1758" t="s">
        <v>12655</v>
      </c>
      <c r="M385" s="1738" t="s">
        <v>191</v>
      </c>
      <c r="N385" s="1745" t="s">
        <v>12005</v>
      </c>
      <c r="O385" s="1738" t="s">
        <v>12656</v>
      </c>
      <c r="P385" s="1731"/>
    </row>
    <row r="386" spans="1:16" s="1722" customFormat="1" ht="21" customHeight="1" x14ac:dyDescent="0.25">
      <c r="A386" s="1759"/>
      <c r="B386" s="1762"/>
      <c r="C386" s="1760"/>
      <c r="D386" s="1762"/>
      <c r="E386" s="1769"/>
      <c r="F386" s="1808"/>
      <c r="G386" s="1763" t="s">
        <v>12657</v>
      </c>
      <c r="H386" s="1763"/>
      <c r="I386" s="1765"/>
      <c r="J386" s="1842"/>
      <c r="K386" s="1765"/>
      <c r="L386" s="1758" t="s">
        <v>12658</v>
      </c>
      <c r="M386" s="1822" t="s">
        <v>89</v>
      </c>
      <c r="N386" s="1745" t="s">
        <v>40</v>
      </c>
      <c r="O386" s="1738" t="s">
        <v>380</v>
      </c>
      <c r="P386" s="1731"/>
    </row>
    <row r="387" spans="1:16" s="1722" customFormat="1" ht="21" customHeight="1" x14ac:dyDescent="0.25">
      <c r="A387" s="1759"/>
      <c r="B387" s="1762"/>
      <c r="C387" s="1760"/>
      <c r="D387" s="1762"/>
      <c r="E387" s="1769"/>
      <c r="F387" s="1808"/>
      <c r="G387" s="1755" t="s">
        <v>12659</v>
      </c>
      <c r="H387" s="1763"/>
      <c r="I387" s="1765"/>
      <c r="J387" s="1842"/>
      <c r="K387" s="1765"/>
      <c r="L387" s="1758" t="s">
        <v>12660</v>
      </c>
      <c r="M387" s="1738" t="s">
        <v>191</v>
      </c>
      <c r="N387" s="1745" t="s">
        <v>40</v>
      </c>
      <c r="O387" s="1738" t="s">
        <v>380</v>
      </c>
      <c r="P387" s="1731"/>
    </row>
    <row r="388" spans="1:16" s="1722" customFormat="1" ht="15" customHeight="1" x14ac:dyDescent="0.25">
      <c r="A388" s="1759"/>
      <c r="B388" s="1762"/>
      <c r="C388" s="1760"/>
      <c r="D388" s="1762"/>
      <c r="E388" s="1769"/>
      <c r="F388" s="1808"/>
      <c r="G388" s="1756" t="s">
        <v>12661</v>
      </c>
      <c r="H388" s="1763"/>
      <c r="I388" s="1765"/>
      <c r="J388" s="1842"/>
      <c r="K388" s="1765"/>
      <c r="L388" s="1758" t="s">
        <v>12662</v>
      </c>
      <c r="M388" s="1822" t="s">
        <v>155</v>
      </c>
      <c r="N388" s="1745" t="s">
        <v>40</v>
      </c>
      <c r="O388" s="1738" t="s">
        <v>380</v>
      </c>
      <c r="P388" s="1731"/>
    </row>
    <row r="389" spans="1:16" s="1722" customFormat="1" ht="31.5" x14ac:dyDescent="0.25">
      <c r="A389" s="1759"/>
      <c r="B389" s="1762"/>
      <c r="C389" s="1760"/>
      <c r="D389" s="1762"/>
      <c r="E389" s="1769"/>
      <c r="F389" s="1808"/>
      <c r="G389" s="1763"/>
      <c r="H389" s="1763"/>
      <c r="I389" s="1765"/>
      <c r="J389" s="1842"/>
      <c r="K389" s="1765"/>
      <c r="L389" s="1873" t="s">
        <v>12663</v>
      </c>
      <c r="M389" s="1822" t="s">
        <v>12433</v>
      </c>
      <c r="N389" s="1745" t="s">
        <v>40</v>
      </c>
      <c r="O389" s="1738" t="s">
        <v>380</v>
      </c>
      <c r="P389" s="1731"/>
    </row>
    <row r="390" spans="1:16" s="1722" customFormat="1" ht="22.5" customHeight="1" x14ac:dyDescent="0.25">
      <c r="A390" s="1759"/>
      <c r="B390" s="1762"/>
      <c r="C390" s="1760"/>
      <c r="D390" s="1762"/>
      <c r="E390" s="1769"/>
      <c r="F390" s="1808"/>
      <c r="G390" s="1763"/>
      <c r="H390" s="1763"/>
      <c r="I390" s="1765"/>
      <c r="J390" s="1842"/>
      <c r="K390" s="1765"/>
      <c r="L390" s="1874"/>
      <c r="M390" s="1822" t="s">
        <v>12434</v>
      </c>
      <c r="N390" s="1745" t="s">
        <v>40</v>
      </c>
      <c r="O390" s="1738" t="s">
        <v>380</v>
      </c>
      <c r="P390" s="1731"/>
    </row>
    <row r="391" spans="1:16" s="1722" customFormat="1" ht="22.5" customHeight="1" x14ac:dyDescent="0.25">
      <c r="A391" s="1759"/>
      <c r="B391" s="1762"/>
      <c r="C391" s="1760"/>
      <c r="D391" s="1762"/>
      <c r="E391" s="1769"/>
      <c r="F391" s="1808"/>
      <c r="G391" s="1763"/>
      <c r="H391" s="1763"/>
      <c r="I391" s="1765"/>
      <c r="J391" s="1842"/>
      <c r="K391" s="1765"/>
      <c r="L391" s="1875"/>
      <c r="M391" s="1822" t="s">
        <v>12664</v>
      </c>
      <c r="N391" s="1745" t="s">
        <v>40</v>
      </c>
      <c r="O391" s="1738" t="s">
        <v>380</v>
      </c>
      <c r="P391" s="1731"/>
    </row>
    <row r="392" spans="1:16" s="1722" customFormat="1" ht="31.5" x14ac:dyDescent="0.25">
      <c r="A392" s="1759"/>
      <c r="B392" s="1762"/>
      <c r="C392" s="1760"/>
      <c r="D392" s="1762"/>
      <c r="E392" s="1769"/>
      <c r="F392" s="1808"/>
      <c r="G392" s="1837"/>
      <c r="H392" s="1763"/>
      <c r="I392" s="1765"/>
      <c r="J392" s="1842"/>
      <c r="K392" s="1765"/>
      <c r="L392" s="2712" t="s">
        <v>12665</v>
      </c>
      <c r="M392" s="1822" t="s">
        <v>12433</v>
      </c>
      <c r="N392" s="1745" t="s">
        <v>40</v>
      </c>
      <c r="O392" s="1738" t="s">
        <v>380</v>
      </c>
      <c r="P392" s="1731"/>
    </row>
    <row r="393" spans="1:16" s="1722" customFormat="1" ht="21" x14ac:dyDescent="0.25">
      <c r="A393" s="1759"/>
      <c r="B393" s="1762"/>
      <c r="C393" s="1760"/>
      <c r="D393" s="1762"/>
      <c r="E393" s="1769"/>
      <c r="F393" s="1808"/>
      <c r="G393" s="1837"/>
      <c r="H393" s="1763"/>
      <c r="I393" s="1765"/>
      <c r="J393" s="1842"/>
      <c r="K393" s="1765"/>
      <c r="L393" s="2713"/>
      <c r="M393" s="1822" t="s">
        <v>12434</v>
      </c>
      <c r="N393" s="1745" t="s">
        <v>40</v>
      </c>
      <c r="O393" s="1738" t="s">
        <v>380</v>
      </c>
      <c r="P393" s="1731"/>
    </row>
    <row r="394" spans="1:16" s="1722" customFormat="1" ht="22.5" customHeight="1" x14ac:dyDescent="0.25">
      <c r="A394" s="1759"/>
      <c r="B394" s="1762"/>
      <c r="C394" s="1760"/>
      <c r="D394" s="1762"/>
      <c r="E394" s="1769"/>
      <c r="F394" s="1808"/>
      <c r="G394" s="1780"/>
      <c r="H394" s="1763"/>
      <c r="I394" s="1765"/>
      <c r="J394" s="1842"/>
      <c r="K394" s="1765"/>
      <c r="L394" s="2714"/>
      <c r="M394" s="1822" t="s">
        <v>12664</v>
      </c>
      <c r="N394" s="1745" t="s">
        <v>40</v>
      </c>
      <c r="O394" s="1738" t="s">
        <v>380</v>
      </c>
      <c r="P394" s="1731"/>
    </row>
    <row r="395" spans="1:16" s="1722" customFormat="1" ht="15" customHeight="1" x14ac:dyDescent="0.25">
      <c r="A395" s="1759"/>
      <c r="B395" s="1762"/>
      <c r="C395" s="1760"/>
      <c r="D395" s="1762"/>
      <c r="E395" s="1769"/>
      <c r="F395" s="1808"/>
      <c r="G395" s="1755" t="s">
        <v>12666</v>
      </c>
      <c r="H395" s="1763"/>
      <c r="I395" s="1765"/>
      <c r="J395" s="1842"/>
      <c r="K395" s="1765"/>
      <c r="L395" s="1758" t="s">
        <v>12667</v>
      </c>
      <c r="M395" s="1822" t="s">
        <v>89</v>
      </c>
      <c r="N395" s="1745" t="s">
        <v>40</v>
      </c>
      <c r="O395" s="1738" t="s">
        <v>380</v>
      </c>
      <c r="P395" s="1731"/>
    </row>
    <row r="396" spans="1:16" s="1722" customFormat="1" ht="23.45" customHeight="1" x14ac:dyDescent="0.25">
      <c r="A396" s="1759"/>
      <c r="B396" s="1762"/>
      <c r="C396" s="1760"/>
      <c r="D396" s="1762"/>
      <c r="E396" s="1769"/>
      <c r="F396" s="1808"/>
      <c r="G396" s="1756" t="s">
        <v>12668</v>
      </c>
      <c r="H396" s="1763"/>
      <c r="I396" s="1765"/>
      <c r="J396" s="1842"/>
      <c r="K396" s="1765"/>
      <c r="L396" s="1774" t="s">
        <v>12669</v>
      </c>
      <c r="M396" s="1822" t="s">
        <v>89</v>
      </c>
      <c r="N396" s="1745" t="s">
        <v>40</v>
      </c>
      <c r="O396" s="1738" t="s">
        <v>380</v>
      </c>
      <c r="P396" s="1731"/>
    </row>
    <row r="397" spans="1:16" s="1722" customFormat="1" ht="23.45" customHeight="1" x14ac:dyDescent="0.25">
      <c r="A397" s="1759"/>
      <c r="B397" s="1762"/>
      <c r="C397" s="1760"/>
      <c r="D397" s="1762"/>
      <c r="E397" s="1769"/>
      <c r="F397" s="1808"/>
      <c r="G397" s="1780"/>
      <c r="H397" s="1763"/>
      <c r="I397" s="1765"/>
      <c r="J397" s="1842"/>
      <c r="K397" s="1765"/>
      <c r="L397" s="1774" t="s">
        <v>12670</v>
      </c>
      <c r="M397" s="1822" t="s">
        <v>89</v>
      </c>
      <c r="N397" s="1745" t="s">
        <v>40</v>
      </c>
      <c r="O397" s="1738" t="s">
        <v>380</v>
      </c>
      <c r="P397" s="1731"/>
    </row>
    <row r="398" spans="1:16" s="1722" customFormat="1" ht="15" customHeight="1" x14ac:dyDescent="0.25">
      <c r="A398" s="1759"/>
      <c r="B398" s="1762"/>
      <c r="C398" s="1760"/>
      <c r="D398" s="1762"/>
      <c r="E398" s="1769"/>
      <c r="F398" s="1808"/>
      <c r="G398" s="1755" t="s">
        <v>12671</v>
      </c>
      <c r="H398" s="1763"/>
      <c r="I398" s="1765"/>
      <c r="J398" s="1842"/>
      <c r="K398" s="1765"/>
      <c r="L398" s="1774" t="s">
        <v>12672</v>
      </c>
      <c r="M398" s="1822" t="s">
        <v>89</v>
      </c>
      <c r="N398" s="1745" t="s">
        <v>40</v>
      </c>
      <c r="O398" s="1738" t="s">
        <v>380</v>
      </c>
      <c r="P398" s="1731"/>
    </row>
    <row r="399" spans="1:16" s="1722" customFormat="1" ht="15" customHeight="1" x14ac:dyDescent="0.25">
      <c r="A399" s="1759"/>
      <c r="B399" s="1762"/>
      <c r="C399" s="1760"/>
      <c r="D399" s="1762"/>
      <c r="E399" s="1769"/>
      <c r="F399" s="1808"/>
      <c r="G399" s="1755" t="s">
        <v>12673</v>
      </c>
      <c r="H399" s="1763"/>
      <c r="I399" s="1765"/>
      <c r="J399" s="1842"/>
      <c r="K399" s="1765"/>
      <c r="L399" s="1774" t="s">
        <v>12674</v>
      </c>
      <c r="M399" s="1822" t="s">
        <v>89</v>
      </c>
      <c r="N399" s="1745" t="s">
        <v>40</v>
      </c>
      <c r="O399" s="1738" t="s">
        <v>380</v>
      </c>
      <c r="P399" s="1731"/>
    </row>
    <row r="400" spans="1:16" s="1722" customFormat="1" ht="21" x14ac:dyDescent="0.25">
      <c r="A400" s="1759"/>
      <c r="B400" s="1762"/>
      <c r="C400" s="1760"/>
      <c r="D400" s="1762"/>
      <c r="E400" s="1769"/>
      <c r="F400" s="1791"/>
      <c r="G400" s="1770" t="s">
        <v>12675</v>
      </c>
      <c r="H400" s="1769"/>
      <c r="I400" s="1765"/>
      <c r="J400" s="1842"/>
      <c r="K400" s="1765"/>
      <c r="L400" s="1758" t="s">
        <v>12676</v>
      </c>
      <c r="M400" s="1758" t="s">
        <v>45</v>
      </c>
      <c r="N400" s="1745" t="s">
        <v>40</v>
      </c>
      <c r="O400" s="1738" t="s">
        <v>380</v>
      </c>
      <c r="P400" s="1731"/>
    </row>
    <row r="401" spans="1:16" s="1722" customFormat="1" ht="21" customHeight="1" x14ac:dyDescent="0.25">
      <c r="A401" s="1759"/>
      <c r="B401" s="1762"/>
      <c r="C401" s="1760"/>
      <c r="D401" s="1762"/>
      <c r="E401" s="1769"/>
      <c r="F401" s="1791"/>
      <c r="G401" s="1770" t="s">
        <v>12677</v>
      </c>
      <c r="H401" s="1769"/>
      <c r="I401" s="1765"/>
      <c r="J401" s="1842"/>
      <c r="K401" s="1765"/>
      <c r="L401" s="1758" t="s">
        <v>12678</v>
      </c>
      <c r="M401" s="1822" t="s">
        <v>89</v>
      </c>
      <c r="N401" s="1745" t="s">
        <v>40</v>
      </c>
      <c r="O401" s="1738" t="s">
        <v>380</v>
      </c>
      <c r="P401" s="1731"/>
    </row>
    <row r="402" spans="1:16" s="1722" customFormat="1" ht="31.5" x14ac:dyDescent="0.25">
      <c r="A402" s="1759"/>
      <c r="B402" s="1762"/>
      <c r="C402" s="1760"/>
      <c r="D402" s="1762"/>
      <c r="E402" s="1769"/>
      <c r="F402" s="1791"/>
      <c r="G402" s="1770" t="s">
        <v>12679</v>
      </c>
      <c r="H402" s="1769"/>
      <c r="I402" s="1765"/>
      <c r="J402" s="1842"/>
      <c r="K402" s="1765"/>
      <c r="L402" s="1758" t="s">
        <v>12680</v>
      </c>
      <c r="M402" s="1822" t="s">
        <v>12681</v>
      </c>
      <c r="N402" s="1745" t="s">
        <v>40</v>
      </c>
      <c r="O402" s="1738" t="s">
        <v>380</v>
      </c>
      <c r="P402" s="1731"/>
    </row>
    <row r="403" spans="1:16" s="1722" customFormat="1" ht="15" customHeight="1" x14ac:dyDescent="0.25">
      <c r="A403" s="1759"/>
      <c r="B403" s="1762"/>
      <c r="C403" s="1760"/>
      <c r="D403" s="1762"/>
      <c r="E403" s="1769"/>
      <c r="F403" s="1791"/>
      <c r="G403" s="1812" t="s">
        <v>12682</v>
      </c>
      <c r="H403" s="1769"/>
      <c r="I403" s="1765"/>
      <c r="J403" s="1842"/>
      <c r="K403" s="1765"/>
      <c r="L403" s="1774" t="s">
        <v>12683</v>
      </c>
      <c r="M403" s="1822" t="s">
        <v>89</v>
      </c>
      <c r="N403" s="1745" t="s">
        <v>40</v>
      </c>
      <c r="O403" s="1738" t="s">
        <v>380</v>
      </c>
      <c r="P403" s="1731"/>
    </row>
    <row r="404" spans="1:16" s="1722" customFormat="1" ht="15" customHeight="1" x14ac:dyDescent="0.25">
      <c r="A404" s="1759"/>
      <c r="B404" s="1762"/>
      <c r="C404" s="1760"/>
      <c r="D404" s="1762"/>
      <c r="E404" s="1769"/>
      <c r="F404" s="1791"/>
      <c r="G404" s="1768"/>
      <c r="H404" s="1769"/>
      <c r="I404" s="1765"/>
      <c r="J404" s="1842"/>
      <c r="K404" s="1765"/>
      <c r="L404" s="1776"/>
      <c r="M404" s="1738" t="s">
        <v>327</v>
      </c>
      <c r="N404" s="1745" t="s">
        <v>40</v>
      </c>
      <c r="O404" s="1738" t="s">
        <v>380</v>
      </c>
      <c r="P404" s="1731"/>
    </row>
    <row r="405" spans="1:16" s="1722" customFormat="1" ht="15" customHeight="1" x14ac:dyDescent="0.25">
      <c r="A405" s="1759"/>
      <c r="B405" s="1762"/>
      <c r="C405" s="1760"/>
      <c r="D405" s="1762"/>
      <c r="E405" s="1769"/>
      <c r="F405" s="1791"/>
      <c r="G405" s="2677" t="s">
        <v>12684</v>
      </c>
      <c r="H405" s="1763"/>
      <c r="I405" s="1765"/>
      <c r="J405" s="1842"/>
      <c r="K405" s="1765"/>
      <c r="L405" s="1758" t="s">
        <v>12685</v>
      </c>
      <c r="M405" s="1738" t="s">
        <v>89</v>
      </c>
      <c r="N405" s="1745" t="s">
        <v>40</v>
      </c>
      <c r="O405" s="1738" t="s">
        <v>380</v>
      </c>
      <c r="P405" s="1731"/>
    </row>
    <row r="406" spans="1:16" s="1722" customFormat="1" ht="15" customHeight="1" x14ac:dyDescent="0.25">
      <c r="A406" s="1759"/>
      <c r="B406" s="1762"/>
      <c r="C406" s="1760"/>
      <c r="D406" s="1762"/>
      <c r="E406" s="1769"/>
      <c r="F406" s="1791"/>
      <c r="G406" s="2678"/>
      <c r="H406" s="1763"/>
      <c r="I406" s="1765"/>
      <c r="J406" s="1842"/>
      <c r="K406" s="1765"/>
      <c r="L406" s="1758" t="s">
        <v>12685</v>
      </c>
      <c r="M406" s="1738" t="s">
        <v>327</v>
      </c>
      <c r="N406" s="1745" t="s">
        <v>40</v>
      </c>
      <c r="O406" s="1738" t="s">
        <v>380</v>
      </c>
      <c r="P406" s="1731"/>
    </row>
    <row r="407" spans="1:16" s="1722" customFormat="1" ht="15" customHeight="1" x14ac:dyDescent="0.25">
      <c r="A407" s="1759"/>
      <c r="B407" s="1762"/>
      <c r="C407" s="1760"/>
      <c r="D407" s="1762"/>
      <c r="E407" s="1769"/>
      <c r="F407" s="1791"/>
      <c r="G407" s="1770" t="s">
        <v>12686</v>
      </c>
      <c r="H407" s="1769"/>
      <c r="I407" s="1765"/>
      <c r="J407" s="1842"/>
      <c r="K407" s="1765"/>
      <c r="L407" s="1758" t="s">
        <v>12687</v>
      </c>
      <c r="M407" s="1822" t="s">
        <v>155</v>
      </c>
      <c r="N407" s="1745" t="s">
        <v>40</v>
      </c>
      <c r="O407" s="1738" t="s">
        <v>380</v>
      </c>
      <c r="P407" s="1731"/>
    </row>
    <row r="408" spans="1:16" s="1722" customFormat="1" ht="15" customHeight="1" x14ac:dyDescent="0.25">
      <c r="A408" s="1759"/>
      <c r="B408" s="1762"/>
      <c r="C408" s="1760"/>
      <c r="D408" s="1762"/>
      <c r="E408" s="1769"/>
      <c r="F408" s="1791"/>
      <c r="G408" s="1770" t="s">
        <v>12688</v>
      </c>
      <c r="H408" s="1769"/>
      <c r="I408" s="1765"/>
      <c r="J408" s="1842"/>
      <c r="K408" s="1765"/>
      <c r="L408" s="1758" t="s">
        <v>12689</v>
      </c>
      <c r="M408" s="1822" t="s">
        <v>155</v>
      </c>
      <c r="N408" s="1745" t="s">
        <v>40</v>
      </c>
      <c r="O408" s="1738" t="s">
        <v>380</v>
      </c>
      <c r="P408" s="1731"/>
    </row>
    <row r="409" spans="1:16" s="1722" customFormat="1" ht="15" customHeight="1" x14ac:dyDescent="0.25">
      <c r="A409" s="1759"/>
      <c r="B409" s="1762"/>
      <c r="C409" s="1760"/>
      <c r="D409" s="1762"/>
      <c r="E409" s="1769"/>
      <c r="F409" s="1791"/>
      <c r="G409" s="1770" t="s">
        <v>12690</v>
      </c>
      <c r="H409" s="1769"/>
      <c r="I409" s="1765"/>
      <c r="J409" s="1842"/>
      <c r="K409" s="1765"/>
      <c r="L409" s="1758" t="s">
        <v>12691</v>
      </c>
      <c r="M409" s="1738" t="s">
        <v>327</v>
      </c>
      <c r="N409" s="1745" t="s">
        <v>40</v>
      </c>
      <c r="O409" s="1738" t="s">
        <v>380</v>
      </c>
      <c r="P409" s="1731"/>
    </row>
    <row r="410" spans="1:16" s="1722" customFormat="1" ht="24" customHeight="1" x14ac:dyDescent="0.25">
      <c r="A410" s="1759"/>
      <c r="B410" s="1762"/>
      <c r="C410" s="1760"/>
      <c r="D410" s="1762"/>
      <c r="E410" s="1769"/>
      <c r="F410" s="1791"/>
      <c r="G410" s="1770" t="s">
        <v>12692</v>
      </c>
      <c r="H410" s="1769"/>
      <c r="I410" s="1765"/>
      <c r="J410" s="1842"/>
      <c r="K410" s="1765"/>
      <c r="L410" s="1758" t="s">
        <v>12693</v>
      </c>
      <c r="M410" s="1822" t="s">
        <v>155</v>
      </c>
      <c r="N410" s="1745" t="s">
        <v>40</v>
      </c>
      <c r="O410" s="1738" t="s">
        <v>380</v>
      </c>
      <c r="P410" s="1731"/>
    </row>
    <row r="411" spans="1:16" s="1722" customFormat="1" ht="31.5" x14ac:dyDescent="0.25">
      <c r="A411" s="1759"/>
      <c r="B411" s="1762"/>
      <c r="C411" s="1760"/>
      <c r="D411" s="1762"/>
      <c r="E411" s="1769"/>
      <c r="F411" s="1806"/>
      <c r="G411" s="1770" t="s">
        <v>12694</v>
      </c>
      <c r="H411" s="1769"/>
      <c r="I411" s="1765"/>
      <c r="J411" s="1842"/>
      <c r="K411" s="1765"/>
      <c r="L411" s="1758" t="s">
        <v>12695</v>
      </c>
      <c r="M411" s="1774" t="s">
        <v>155</v>
      </c>
      <c r="N411" s="1745" t="s">
        <v>40</v>
      </c>
      <c r="O411" s="1774" t="s">
        <v>380</v>
      </c>
      <c r="P411" s="1731"/>
    </row>
    <row r="412" spans="1:16" s="1722" customFormat="1" ht="15" customHeight="1" x14ac:dyDescent="0.25">
      <c r="A412" s="1759"/>
      <c r="B412" s="1762"/>
      <c r="C412" s="1760"/>
      <c r="D412" s="1762"/>
      <c r="E412" s="1769"/>
      <c r="F412" s="1806"/>
      <c r="G412" s="1770" t="s">
        <v>12696</v>
      </c>
      <c r="H412" s="1769"/>
      <c r="I412" s="1765"/>
      <c r="J412" s="1842"/>
      <c r="K412" s="1765"/>
      <c r="L412" s="1758" t="s">
        <v>12696</v>
      </c>
      <c r="M412" s="1822" t="s">
        <v>89</v>
      </c>
      <c r="N412" s="1745" t="s">
        <v>40</v>
      </c>
      <c r="O412" s="1738" t="s">
        <v>380</v>
      </c>
      <c r="P412" s="1731"/>
    </row>
    <row r="413" spans="1:16" s="1722" customFormat="1" ht="15" customHeight="1" x14ac:dyDescent="0.25">
      <c r="A413" s="1759"/>
      <c r="B413" s="1762"/>
      <c r="C413" s="1760"/>
      <c r="D413" s="1762"/>
      <c r="E413" s="1769"/>
      <c r="F413" s="1806"/>
      <c r="G413" s="1812" t="s">
        <v>12697</v>
      </c>
      <c r="H413" s="1769"/>
      <c r="I413" s="1765"/>
      <c r="J413" s="1842"/>
      <c r="K413" s="1765"/>
      <c r="L413" s="1758" t="s">
        <v>12698</v>
      </c>
      <c r="M413" s="1822" t="s">
        <v>110</v>
      </c>
      <c r="N413" s="1745" t="s">
        <v>40</v>
      </c>
      <c r="O413" s="1738" t="s">
        <v>380</v>
      </c>
      <c r="P413" s="1731"/>
    </row>
    <row r="414" spans="1:16" s="1722" customFormat="1" ht="15" customHeight="1" x14ac:dyDescent="0.25">
      <c r="A414" s="1759"/>
      <c r="B414" s="1762"/>
      <c r="C414" s="1760"/>
      <c r="D414" s="1762"/>
      <c r="E414" s="1769"/>
      <c r="F414" s="1806"/>
      <c r="G414" s="1768"/>
      <c r="H414" s="1769"/>
      <c r="I414" s="1765"/>
      <c r="J414" s="1842"/>
      <c r="K414" s="1765"/>
      <c r="L414" s="1758" t="s">
        <v>12699</v>
      </c>
      <c r="M414" s="1822" t="s">
        <v>89</v>
      </c>
      <c r="N414" s="1745" t="s">
        <v>40</v>
      </c>
      <c r="O414" s="1738" t="s">
        <v>380</v>
      </c>
      <c r="P414" s="1731"/>
    </row>
    <row r="415" spans="1:16" s="1722" customFormat="1" ht="15" customHeight="1" x14ac:dyDescent="0.25">
      <c r="A415" s="1759"/>
      <c r="B415" s="1762"/>
      <c r="C415" s="1760"/>
      <c r="D415" s="1762"/>
      <c r="E415" s="1769"/>
      <c r="F415" s="1806"/>
      <c r="G415" s="1769" t="s">
        <v>12700</v>
      </c>
      <c r="H415" s="1769"/>
      <c r="I415" s="1765"/>
      <c r="J415" s="1842"/>
      <c r="K415" s="1765"/>
      <c r="L415" s="1769" t="s">
        <v>12701</v>
      </c>
      <c r="M415" s="1832" t="s">
        <v>169</v>
      </c>
      <c r="N415" s="1745" t="s">
        <v>40</v>
      </c>
      <c r="O415" s="1738" t="s">
        <v>380</v>
      </c>
      <c r="P415" s="1731"/>
    </row>
    <row r="416" spans="1:16" s="1722" customFormat="1" ht="31.5" x14ac:dyDescent="0.25">
      <c r="A416" s="1759"/>
      <c r="B416" s="1762"/>
      <c r="C416" s="1760"/>
      <c r="D416" s="1762"/>
      <c r="E416" s="1769"/>
      <c r="F416" s="1806"/>
      <c r="G416" s="1770" t="s">
        <v>12702</v>
      </c>
      <c r="H416" s="1769"/>
      <c r="I416" s="1765"/>
      <c r="J416" s="1842"/>
      <c r="K416" s="1765"/>
      <c r="L416" s="1758" t="s">
        <v>12702</v>
      </c>
      <c r="M416" s="1771" t="s">
        <v>12703</v>
      </c>
      <c r="N416" s="1745" t="s">
        <v>40</v>
      </c>
      <c r="O416" s="1738" t="s">
        <v>380</v>
      </c>
      <c r="P416" s="1731"/>
    </row>
    <row r="417" spans="1:16" s="1722" customFormat="1" ht="31.5" x14ac:dyDescent="0.25">
      <c r="A417" s="1759"/>
      <c r="B417" s="1762"/>
      <c r="C417" s="1760"/>
      <c r="D417" s="1762"/>
      <c r="E417" s="1769"/>
      <c r="F417" s="1806"/>
      <c r="G417" s="1812" t="s">
        <v>12704</v>
      </c>
      <c r="H417" s="1769"/>
      <c r="I417" s="1765"/>
      <c r="J417" s="1842"/>
      <c r="K417" s="1765"/>
      <c r="L417" s="1812" t="s">
        <v>12705</v>
      </c>
      <c r="M417" s="1832" t="s">
        <v>89</v>
      </c>
      <c r="N417" s="1745" t="s">
        <v>40</v>
      </c>
      <c r="O417" s="1738" t="s">
        <v>380</v>
      </c>
      <c r="P417" s="1731"/>
    </row>
    <row r="418" spans="1:16" s="1722" customFormat="1" ht="22.5" customHeight="1" x14ac:dyDescent="0.25">
      <c r="A418" s="1759"/>
      <c r="B418" s="1762"/>
      <c r="C418" s="1760"/>
      <c r="D418" s="1762"/>
      <c r="E418" s="1769"/>
      <c r="F418" s="1806"/>
      <c r="G418" s="1768"/>
      <c r="H418" s="1769"/>
      <c r="I418" s="1765"/>
      <c r="J418" s="1842"/>
      <c r="K418" s="1765"/>
      <c r="L418" s="1812" t="s">
        <v>12706</v>
      </c>
      <c r="M418" s="1832" t="s">
        <v>89</v>
      </c>
      <c r="N418" s="1745" t="s">
        <v>40</v>
      </c>
      <c r="O418" s="1738" t="s">
        <v>380</v>
      </c>
      <c r="P418" s="1731"/>
    </row>
    <row r="419" spans="1:16" s="1722" customFormat="1" ht="15" customHeight="1" x14ac:dyDescent="0.25">
      <c r="A419" s="1759"/>
      <c r="B419" s="1762"/>
      <c r="C419" s="1760"/>
      <c r="D419" s="1762"/>
      <c r="E419" s="1769"/>
      <c r="F419" s="1806"/>
      <c r="G419" s="1812" t="s">
        <v>12707</v>
      </c>
      <c r="H419" s="1769"/>
      <c r="I419" s="1765"/>
      <c r="J419" s="1842"/>
      <c r="K419" s="1765"/>
      <c r="L419" s="1812" t="s">
        <v>12707</v>
      </c>
      <c r="M419" s="1832" t="s">
        <v>89</v>
      </c>
      <c r="N419" s="1745" t="s">
        <v>40</v>
      </c>
      <c r="O419" s="1738" t="s">
        <v>380</v>
      </c>
      <c r="P419" s="1731"/>
    </row>
    <row r="420" spans="1:16" s="1722" customFormat="1" ht="15" customHeight="1" x14ac:dyDescent="0.25">
      <c r="A420" s="1759"/>
      <c r="B420" s="1762"/>
      <c r="C420" s="1760"/>
      <c r="D420" s="1762"/>
      <c r="E420" s="1768"/>
      <c r="F420" s="1823"/>
      <c r="G420" s="1812" t="s">
        <v>12708</v>
      </c>
      <c r="H420" s="1769"/>
      <c r="I420" s="1765"/>
      <c r="J420" s="1842"/>
      <c r="K420" s="1765"/>
      <c r="L420" s="1758" t="s">
        <v>12709</v>
      </c>
      <c r="M420" s="1774" t="s">
        <v>155</v>
      </c>
      <c r="N420" s="1745" t="s">
        <v>40</v>
      </c>
      <c r="O420" s="1774" t="s">
        <v>380</v>
      </c>
      <c r="P420" s="1731"/>
    </row>
    <row r="421" spans="1:16" s="1722" customFormat="1" ht="14.45" customHeight="1" x14ac:dyDescent="0.25">
      <c r="A421" s="1759"/>
      <c r="B421" s="1762"/>
      <c r="C421" s="1760"/>
      <c r="D421" s="1762"/>
      <c r="E421" s="1812" t="s">
        <v>32</v>
      </c>
      <c r="F421" s="1813" t="s">
        <v>12710</v>
      </c>
      <c r="G421" s="1812" t="s">
        <v>12711</v>
      </c>
      <c r="H421" s="1769"/>
      <c r="I421" s="1765"/>
      <c r="J421" s="1842"/>
      <c r="K421" s="1765"/>
      <c r="L421" s="1758" t="s">
        <v>12712</v>
      </c>
      <c r="M421" s="1822" t="s">
        <v>1136</v>
      </c>
      <c r="N421" s="1745" t="s">
        <v>40</v>
      </c>
      <c r="O421" s="1738" t="s">
        <v>380</v>
      </c>
      <c r="P421" s="1731"/>
    </row>
    <row r="422" spans="1:16" s="1722" customFormat="1" ht="15" customHeight="1" x14ac:dyDescent="0.25">
      <c r="A422" s="1759"/>
      <c r="B422" s="1762"/>
      <c r="C422" s="1760"/>
      <c r="D422" s="1761"/>
      <c r="E422" s="1769"/>
      <c r="F422" s="1808"/>
      <c r="G422" s="1756" t="s">
        <v>12713</v>
      </c>
      <c r="H422" s="1763"/>
      <c r="I422" s="1765"/>
      <c r="J422" s="1842"/>
      <c r="K422" s="1765"/>
      <c r="L422" s="1771" t="s">
        <v>12714</v>
      </c>
      <c r="M422" s="1774" t="s">
        <v>155</v>
      </c>
      <c r="N422" s="1745" t="s">
        <v>40</v>
      </c>
      <c r="O422" s="1774" t="s">
        <v>380</v>
      </c>
      <c r="P422" s="1731"/>
    </row>
    <row r="423" spans="1:16" s="1722" customFormat="1" ht="15" customHeight="1" x14ac:dyDescent="0.25">
      <c r="A423" s="1759"/>
      <c r="B423" s="1762"/>
      <c r="C423" s="1760"/>
      <c r="D423" s="1761"/>
      <c r="E423" s="1769"/>
      <c r="F423" s="1808"/>
      <c r="G423" s="1756" t="s">
        <v>12715</v>
      </c>
      <c r="H423" s="1763"/>
      <c r="I423" s="1765"/>
      <c r="J423" s="1842"/>
      <c r="K423" s="1765"/>
      <c r="L423" s="1771" t="s">
        <v>12716</v>
      </c>
      <c r="M423" s="1758" t="s">
        <v>155</v>
      </c>
      <c r="N423" s="1745" t="s">
        <v>40</v>
      </c>
      <c r="O423" s="1774" t="s">
        <v>380</v>
      </c>
      <c r="P423" s="1731"/>
    </row>
    <row r="424" spans="1:16" s="1722" customFormat="1" ht="31.5" x14ac:dyDescent="0.25">
      <c r="A424" s="1759"/>
      <c r="B424" s="1762"/>
      <c r="C424" s="1760"/>
      <c r="D424" s="1761"/>
      <c r="E424" s="1769"/>
      <c r="F424" s="1808"/>
      <c r="G424" s="1756" t="s">
        <v>12717</v>
      </c>
      <c r="H424" s="1763"/>
      <c r="I424" s="1765"/>
      <c r="J424" s="1842"/>
      <c r="K424" s="1765"/>
      <c r="L424" s="1771" t="s">
        <v>12718</v>
      </c>
      <c r="M424" s="1774" t="s">
        <v>12719</v>
      </c>
      <c r="N424" s="1745" t="s">
        <v>40</v>
      </c>
      <c r="O424" s="1774" t="s">
        <v>380</v>
      </c>
      <c r="P424" s="1731"/>
    </row>
    <row r="425" spans="1:16" s="1722" customFormat="1" ht="22.5" customHeight="1" x14ac:dyDescent="0.25">
      <c r="A425" s="1759"/>
      <c r="B425" s="1762"/>
      <c r="C425" s="1760"/>
      <c r="D425" s="1762"/>
      <c r="E425" s="1769"/>
      <c r="F425" s="1806"/>
      <c r="G425" s="1782"/>
      <c r="H425" s="1763"/>
      <c r="I425" s="1765"/>
      <c r="J425" s="1842"/>
      <c r="K425" s="1765"/>
      <c r="L425" s="1780"/>
      <c r="M425" s="1758" t="s">
        <v>11962</v>
      </c>
      <c r="N425" s="1745" t="s">
        <v>40</v>
      </c>
      <c r="O425" s="1774" t="s">
        <v>380</v>
      </c>
      <c r="P425" s="1731"/>
    </row>
    <row r="426" spans="1:16" s="1722" customFormat="1" ht="42" x14ac:dyDescent="0.25">
      <c r="A426" s="1759"/>
      <c r="B426" s="1735"/>
      <c r="C426" s="1751" t="s">
        <v>713</v>
      </c>
      <c r="D426" s="1752" t="s">
        <v>12720</v>
      </c>
      <c r="E426" s="1756" t="s">
        <v>24</v>
      </c>
      <c r="F426" s="1813" t="s">
        <v>12721</v>
      </c>
      <c r="G426" s="1812" t="s">
        <v>12722</v>
      </c>
      <c r="H426" s="1769"/>
      <c r="I426" s="1787"/>
      <c r="J426" s="1751" t="s">
        <v>713</v>
      </c>
      <c r="K426" s="1757" t="s">
        <v>12720</v>
      </c>
      <c r="L426" s="1774" t="s">
        <v>12723</v>
      </c>
      <c r="M426" s="1823" t="s">
        <v>169</v>
      </c>
      <c r="N426" s="1745" t="s">
        <v>12005</v>
      </c>
      <c r="O426" s="1738" t="s">
        <v>12724</v>
      </c>
      <c r="P426" s="1731"/>
    </row>
    <row r="427" spans="1:16" s="1722" customFormat="1" ht="22.5" customHeight="1" x14ac:dyDescent="0.25">
      <c r="A427" s="1759"/>
      <c r="B427" s="1735"/>
      <c r="C427" s="1760"/>
      <c r="D427" s="1761"/>
      <c r="E427" s="1763"/>
      <c r="F427" s="1806"/>
      <c r="G427" s="1769"/>
      <c r="H427" s="1769"/>
      <c r="I427" s="1787"/>
      <c r="J427" s="1760"/>
      <c r="K427" s="1765"/>
      <c r="L427" s="1776"/>
      <c r="M427" s="1823" t="s">
        <v>191</v>
      </c>
      <c r="N427" s="1745" t="s">
        <v>40</v>
      </c>
      <c r="O427" s="1738" t="s">
        <v>380</v>
      </c>
      <c r="P427" s="1731"/>
    </row>
    <row r="428" spans="1:16" s="1722" customFormat="1" ht="21" customHeight="1" x14ac:dyDescent="0.25">
      <c r="A428" s="1759"/>
      <c r="B428" s="1735"/>
      <c r="C428" s="1760"/>
      <c r="D428" s="1761"/>
      <c r="E428" s="1763"/>
      <c r="F428" s="1806"/>
      <c r="G428" s="1812" t="s">
        <v>12725</v>
      </c>
      <c r="H428" s="1769"/>
      <c r="I428" s="1787"/>
      <c r="J428" s="1760"/>
      <c r="K428" s="1765"/>
      <c r="L428" s="1776" t="s">
        <v>12726</v>
      </c>
      <c r="M428" s="1822" t="s">
        <v>263</v>
      </c>
      <c r="N428" s="1745" t="s">
        <v>40</v>
      </c>
      <c r="O428" s="1738" t="s">
        <v>380</v>
      </c>
      <c r="P428" s="1731"/>
    </row>
    <row r="429" spans="1:16" s="1722" customFormat="1" ht="15" customHeight="1" x14ac:dyDescent="0.25">
      <c r="A429" s="1759"/>
      <c r="B429" s="1762"/>
      <c r="C429" s="1760"/>
      <c r="D429" s="1762"/>
      <c r="E429" s="1763"/>
      <c r="F429" s="1806"/>
      <c r="G429" s="1768"/>
      <c r="H429" s="1769"/>
      <c r="I429" s="1765"/>
      <c r="J429" s="1760"/>
      <c r="K429" s="1765"/>
      <c r="L429" s="1776" t="s">
        <v>12727</v>
      </c>
      <c r="M429" s="1766" t="s">
        <v>155</v>
      </c>
      <c r="N429" s="1745" t="s">
        <v>40</v>
      </c>
      <c r="O429" s="1738" t="s">
        <v>380</v>
      </c>
      <c r="P429" s="1731"/>
    </row>
    <row r="430" spans="1:16" s="1722" customFormat="1" ht="15" customHeight="1" x14ac:dyDescent="0.25">
      <c r="A430" s="1759"/>
      <c r="B430" s="1735"/>
      <c r="C430" s="1759"/>
      <c r="D430" s="1761"/>
      <c r="E430" s="1763"/>
      <c r="F430" s="1806"/>
      <c r="G430" s="1826" t="s">
        <v>12728</v>
      </c>
      <c r="H430" s="1769"/>
      <c r="I430" s="1787"/>
      <c r="J430" s="1759"/>
      <c r="K430" s="1806"/>
      <c r="L430" s="1758" t="s">
        <v>12729</v>
      </c>
      <c r="M430" s="1766" t="s">
        <v>263</v>
      </c>
      <c r="N430" s="1745" t="s">
        <v>40</v>
      </c>
      <c r="O430" s="1738" t="s">
        <v>380</v>
      </c>
      <c r="P430" s="1731"/>
    </row>
    <row r="431" spans="1:16" s="1722" customFormat="1" ht="15" customHeight="1" x14ac:dyDescent="0.25">
      <c r="A431" s="1759"/>
      <c r="B431" s="1735"/>
      <c r="C431" s="1759"/>
      <c r="D431" s="1761"/>
      <c r="E431" s="1763"/>
      <c r="F431" s="1806"/>
      <c r="G431" s="1826" t="s">
        <v>12730</v>
      </c>
      <c r="H431" s="1769"/>
      <c r="I431" s="1787"/>
      <c r="J431" s="1759"/>
      <c r="K431" s="1806"/>
      <c r="L431" s="1758" t="s">
        <v>12731</v>
      </c>
      <c r="M431" s="1822" t="s">
        <v>155</v>
      </c>
      <c r="N431" s="1745" t="s">
        <v>40</v>
      </c>
      <c r="O431" s="1738" t="s">
        <v>380</v>
      </c>
      <c r="P431" s="1731"/>
    </row>
    <row r="432" spans="1:16" s="1722" customFormat="1" ht="15" customHeight="1" x14ac:dyDescent="0.25">
      <c r="A432" s="1759"/>
      <c r="B432" s="1762"/>
      <c r="C432" s="1760"/>
      <c r="D432" s="1761"/>
      <c r="E432" s="1812" t="s">
        <v>32</v>
      </c>
      <c r="F432" s="1813" t="s">
        <v>12732</v>
      </c>
      <c r="G432" s="1770" t="s">
        <v>12733</v>
      </c>
      <c r="H432" s="1769"/>
      <c r="I432" s="1762"/>
      <c r="J432" s="1760"/>
      <c r="K432" s="1765"/>
      <c r="L432" s="1758" t="s">
        <v>12734</v>
      </c>
      <c r="M432" s="1738" t="s">
        <v>327</v>
      </c>
      <c r="N432" s="1745" t="s">
        <v>40</v>
      </c>
      <c r="O432" s="1738" t="s">
        <v>380</v>
      </c>
      <c r="P432" s="1731"/>
    </row>
    <row r="433" spans="1:16" s="1722" customFormat="1" ht="22.5" customHeight="1" x14ac:dyDescent="0.25">
      <c r="A433" s="1759"/>
      <c r="B433" s="1762"/>
      <c r="C433" s="1760"/>
      <c r="D433" s="1761"/>
      <c r="E433" s="1768"/>
      <c r="F433" s="1823"/>
      <c r="G433" s="1770" t="s">
        <v>12735</v>
      </c>
      <c r="H433" s="1769"/>
      <c r="I433" s="1762"/>
      <c r="J433" s="1760"/>
      <c r="K433" s="1765"/>
      <c r="L433" s="1770" t="s">
        <v>12736</v>
      </c>
      <c r="M433" s="1758" t="s">
        <v>327</v>
      </c>
      <c r="N433" s="1745" t="s">
        <v>40</v>
      </c>
      <c r="O433" s="1738" t="s">
        <v>380</v>
      </c>
      <c r="P433" s="1731"/>
    </row>
    <row r="434" spans="1:16" s="1722" customFormat="1" ht="15" customHeight="1" x14ac:dyDescent="0.25">
      <c r="A434" s="1759"/>
      <c r="B434" s="1735"/>
      <c r="C434" s="1759"/>
      <c r="D434" s="1762"/>
      <c r="E434" s="1812" t="s">
        <v>41</v>
      </c>
      <c r="F434" s="1813" t="s">
        <v>12737</v>
      </c>
      <c r="G434" s="1812" t="s">
        <v>12738</v>
      </c>
      <c r="H434" s="1769"/>
      <c r="I434" s="1787"/>
      <c r="J434" s="1759"/>
      <c r="K434" s="1806"/>
      <c r="L434" s="1770" t="s">
        <v>12739</v>
      </c>
      <c r="M434" s="1832" t="s">
        <v>155</v>
      </c>
      <c r="N434" s="1745" t="s">
        <v>40</v>
      </c>
      <c r="O434" s="1738" t="s">
        <v>380</v>
      </c>
      <c r="P434" s="1731"/>
    </row>
    <row r="435" spans="1:16" s="1722" customFormat="1" ht="22.5" customHeight="1" x14ac:dyDescent="0.25">
      <c r="A435" s="1759"/>
      <c r="B435" s="1735"/>
      <c r="C435" s="1759"/>
      <c r="D435" s="1762"/>
      <c r="E435" s="1769"/>
      <c r="F435" s="1806"/>
      <c r="G435" s="1768"/>
      <c r="H435" s="1769"/>
      <c r="I435" s="1787"/>
      <c r="J435" s="1759"/>
      <c r="K435" s="1806"/>
      <c r="L435" s="1758" t="s">
        <v>12740</v>
      </c>
      <c r="M435" s="1832" t="s">
        <v>191</v>
      </c>
      <c r="N435" s="1745" t="s">
        <v>40</v>
      </c>
      <c r="O435" s="1738" t="s">
        <v>380</v>
      </c>
      <c r="P435" s="1731"/>
    </row>
    <row r="436" spans="1:16" s="1722" customFormat="1" ht="15" customHeight="1" x14ac:dyDescent="0.25">
      <c r="A436" s="1759"/>
      <c r="B436" s="1735"/>
      <c r="C436" s="1759"/>
      <c r="D436" s="1762"/>
      <c r="E436" s="1769"/>
      <c r="F436" s="1806"/>
      <c r="G436" s="1770" t="s">
        <v>12741</v>
      </c>
      <c r="H436" s="1769"/>
      <c r="I436" s="1787"/>
      <c r="J436" s="1759"/>
      <c r="K436" s="1806"/>
      <c r="L436" s="1770" t="s">
        <v>12741</v>
      </c>
      <c r="M436" s="1832" t="s">
        <v>71</v>
      </c>
      <c r="N436" s="1745" t="s">
        <v>40</v>
      </c>
      <c r="O436" s="1738" t="s">
        <v>380</v>
      </c>
      <c r="P436" s="1731"/>
    </row>
    <row r="437" spans="1:16" s="1722" customFormat="1" ht="15" customHeight="1" x14ac:dyDescent="0.25">
      <c r="A437" s="1759"/>
      <c r="B437" s="1735"/>
      <c r="C437" s="1759"/>
      <c r="D437" s="1762"/>
      <c r="E437" s="1769"/>
      <c r="F437" s="1806"/>
      <c r="G437" s="1770" t="s">
        <v>12742</v>
      </c>
      <c r="H437" s="1769"/>
      <c r="I437" s="1787"/>
      <c r="J437" s="1759"/>
      <c r="K437" s="1806"/>
      <c r="L437" s="1770" t="s">
        <v>12743</v>
      </c>
      <c r="M437" s="1832" t="s">
        <v>327</v>
      </c>
      <c r="N437" s="1745" t="s">
        <v>40</v>
      </c>
      <c r="O437" s="1738" t="s">
        <v>380</v>
      </c>
      <c r="P437" s="1731"/>
    </row>
    <row r="438" spans="1:16" s="1722" customFormat="1" ht="15" customHeight="1" x14ac:dyDescent="0.25">
      <c r="A438" s="1759"/>
      <c r="B438" s="1735"/>
      <c r="C438" s="1759"/>
      <c r="D438" s="1762"/>
      <c r="E438" s="1769"/>
      <c r="F438" s="1806"/>
      <c r="G438" s="1770" t="s">
        <v>12744</v>
      </c>
      <c r="H438" s="1769"/>
      <c r="I438" s="1787"/>
      <c r="J438" s="1759"/>
      <c r="K438" s="1806"/>
      <c r="L438" s="1770" t="s">
        <v>12745</v>
      </c>
      <c r="M438" s="1832" t="s">
        <v>155</v>
      </c>
      <c r="N438" s="1745" t="s">
        <v>40</v>
      </c>
      <c r="O438" s="1738" t="s">
        <v>380</v>
      </c>
      <c r="P438" s="1731"/>
    </row>
    <row r="439" spans="1:16" s="1722" customFormat="1" ht="42" x14ac:dyDescent="0.25">
      <c r="A439" s="1759"/>
      <c r="B439" s="1762"/>
      <c r="C439" s="1751" t="s">
        <v>830</v>
      </c>
      <c r="D439" s="1754" t="s">
        <v>7325</v>
      </c>
      <c r="E439" s="1756" t="s">
        <v>24</v>
      </c>
      <c r="F439" s="1868" t="s">
        <v>12746</v>
      </c>
      <c r="G439" s="1812" t="s">
        <v>12747</v>
      </c>
      <c r="H439" s="1769"/>
      <c r="I439" s="1762"/>
      <c r="J439" s="1751" t="s">
        <v>830</v>
      </c>
      <c r="K439" s="1757" t="s">
        <v>7325</v>
      </c>
      <c r="L439" s="1758" t="s">
        <v>12747</v>
      </c>
      <c r="M439" s="1822" t="s">
        <v>191</v>
      </c>
      <c r="N439" s="1745" t="s">
        <v>12005</v>
      </c>
      <c r="O439" s="1738" t="s">
        <v>12724</v>
      </c>
      <c r="P439" s="1731"/>
    </row>
    <row r="440" spans="1:16" s="1722" customFormat="1" ht="22.5" customHeight="1" x14ac:dyDescent="0.25">
      <c r="A440" s="1759"/>
      <c r="B440" s="1735"/>
      <c r="C440" s="1760"/>
      <c r="D440" s="1762"/>
      <c r="E440" s="1763"/>
      <c r="F440" s="1808"/>
      <c r="G440" s="1768"/>
      <c r="H440" s="1769"/>
      <c r="I440" s="1787"/>
      <c r="J440" s="1769"/>
      <c r="K440" s="1765"/>
      <c r="L440" s="1758" t="s">
        <v>12748</v>
      </c>
      <c r="M440" s="1822" t="s">
        <v>191</v>
      </c>
      <c r="N440" s="1745" t="s">
        <v>40</v>
      </c>
      <c r="O440" s="1738" t="s">
        <v>380</v>
      </c>
      <c r="P440" s="1731"/>
    </row>
    <row r="441" spans="1:16" s="1722" customFormat="1" ht="15" customHeight="1" x14ac:dyDescent="0.25">
      <c r="A441" s="1759"/>
      <c r="B441" s="1762"/>
      <c r="C441" s="1760"/>
      <c r="D441" s="1762"/>
      <c r="E441" s="1782"/>
      <c r="F441" s="1823"/>
      <c r="G441" s="1768" t="s">
        <v>12749</v>
      </c>
      <c r="H441" s="1769"/>
      <c r="I441" s="1765"/>
      <c r="J441" s="1842"/>
      <c r="K441" s="1765"/>
      <c r="L441" s="1758" t="s">
        <v>12750</v>
      </c>
      <c r="M441" s="1822" t="s">
        <v>263</v>
      </c>
      <c r="N441" s="1745" t="s">
        <v>40</v>
      </c>
      <c r="O441" s="1738" t="s">
        <v>380</v>
      </c>
      <c r="P441" s="1731"/>
    </row>
    <row r="442" spans="1:16" s="1722" customFormat="1" ht="15" customHeight="1" x14ac:dyDescent="0.25">
      <c r="A442" s="1759"/>
      <c r="B442" s="1762"/>
      <c r="C442" s="1760"/>
      <c r="D442" s="1762"/>
      <c r="E442" s="1756" t="s">
        <v>32</v>
      </c>
      <c r="F442" s="1813" t="s">
        <v>12751</v>
      </c>
      <c r="G442" s="1770" t="s">
        <v>12752</v>
      </c>
      <c r="H442" s="1769"/>
      <c r="I442" s="1765"/>
      <c r="J442" s="1842"/>
      <c r="K442" s="1765"/>
      <c r="L442" s="1758" t="s">
        <v>12753</v>
      </c>
      <c r="M442" s="1822" t="s">
        <v>155</v>
      </c>
      <c r="N442" s="1745" t="s">
        <v>40</v>
      </c>
      <c r="O442" s="1738" t="s">
        <v>380</v>
      </c>
      <c r="P442" s="1731"/>
    </row>
    <row r="443" spans="1:16" s="1722" customFormat="1" ht="15" customHeight="1" x14ac:dyDescent="0.25">
      <c r="A443" s="1759"/>
      <c r="B443" s="1735"/>
      <c r="C443" s="1759"/>
      <c r="D443" s="1762"/>
      <c r="E443" s="1756" t="s">
        <v>2592</v>
      </c>
      <c r="F443" s="1813" t="s">
        <v>12754</v>
      </c>
      <c r="G443" s="1756" t="s">
        <v>12755</v>
      </c>
      <c r="H443" s="1763"/>
      <c r="I443" s="1787"/>
      <c r="J443" s="1769"/>
      <c r="K443" s="1806"/>
      <c r="L443" s="1758" t="s">
        <v>12756</v>
      </c>
      <c r="M443" s="1822" t="s">
        <v>155</v>
      </c>
      <c r="N443" s="1745" t="s">
        <v>40</v>
      </c>
      <c r="O443" s="1738" t="s">
        <v>380</v>
      </c>
      <c r="P443" s="1731"/>
    </row>
    <row r="444" spans="1:16" s="1722" customFormat="1" ht="15" customHeight="1" x14ac:dyDescent="0.25">
      <c r="A444" s="1759"/>
      <c r="B444" s="1735"/>
      <c r="C444" s="1759"/>
      <c r="D444" s="1762"/>
      <c r="E444" s="1763"/>
      <c r="F444" s="1806"/>
      <c r="G444" s="1763"/>
      <c r="H444" s="1763"/>
      <c r="I444" s="1787"/>
      <c r="J444" s="1769"/>
      <c r="K444" s="1806"/>
      <c r="L444" s="1758" t="s">
        <v>12757</v>
      </c>
      <c r="M444" s="1822" t="s">
        <v>89</v>
      </c>
      <c r="N444" s="1745" t="s">
        <v>40</v>
      </c>
      <c r="O444" s="1738" t="s">
        <v>380</v>
      </c>
      <c r="P444" s="1731"/>
    </row>
    <row r="445" spans="1:16" s="1722" customFormat="1" ht="26.45" customHeight="1" x14ac:dyDescent="0.25">
      <c r="A445" s="1759"/>
      <c r="B445" s="1735"/>
      <c r="C445" s="1759"/>
      <c r="D445" s="1762"/>
      <c r="E445" s="1763"/>
      <c r="F445" s="1806"/>
      <c r="G445" s="1782"/>
      <c r="H445" s="1763"/>
      <c r="I445" s="1787"/>
      <c r="J445" s="1769"/>
      <c r="K445" s="1806"/>
      <c r="L445" s="1758" t="s">
        <v>12758</v>
      </c>
      <c r="M445" s="1797" t="s">
        <v>1136</v>
      </c>
      <c r="N445" s="1745" t="s">
        <v>40</v>
      </c>
      <c r="O445" s="1738" t="s">
        <v>380</v>
      </c>
      <c r="P445" s="1731"/>
    </row>
    <row r="446" spans="1:16" s="1722" customFormat="1" ht="15" customHeight="1" x14ac:dyDescent="0.25">
      <c r="A446" s="1615"/>
      <c r="B446" s="1779"/>
      <c r="C446" s="1819"/>
      <c r="D446" s="1779"/>
      <c r="E446" s="1770" t="s">
        <v>46</v>
      </c>
      <c r="F446" s="1822" t="s">
        <v>12759</v>
      </c>
      <c r="G446" s="1770" t="s">
        <v>12760</v>
      </c>
      <c r="H446" s="1768"/>
      <c r="I446" s="1786"/>
      <c r="J446" s="1876"/>
      <c r="K446" s="1786"/>
      <c r="L446" s="1758" t="s">
        <v>12761</v>
      </c>
      <c r="M446" s="1822" t="s">
        <v>71</v>
      </c>
      <c r="N446" s="1781" t="s">
        <v>40</v>
      </c>
      <c r="O446" s="1738" t="s">
        <v>380</v>
      </c>
      <c r="P446" s="1731"/>
    </row>
    <row r="447" spans="1:16" s="1722" customFormat="1" ht="22.5" customHeight="1" x14ac:dyDescent="0.25">
      <c r="A447" s="1749">
        <v>46</v>
      </c>
      <c r="B447" s="1750" t="s">
        <v>2518</v>
      </c>
      <c r="C447" s="1751" t="s">
        <v>73</v>
      </c>
      <c r="D447" s="1754" t="s">
        <v>10698</v>
      </c>
      <c r="E447" s="1794" t="s">
        <v>24</v>
      </c>
      <c r="F447" s="1795" t="s">
        <v>1133</v>
      </c>
      <c r="G447" s="1800" t="s">
        <v>12762</v>
      </c>
      <c r="H447" s="1749">
        <v>46</v>
      </c>
      <c r="I447" s="1750" t="s">
        <v>12763</v>
      </c>
      <c r="J447" s="1751" t="s">
        <v>73</v>
      </c>
      <c r="K447" s="1813" t="s">
        <v>12764</v>
      </c>
      <c r="L447" s="1801" t="s">
        <v>12765</v>
      </c>
      <c r="M447" s="1797" t="s">
        <v>1136</v>
      </c>
      <c r="N447" s="1745" t="s">
        <v>40</v>
      </c>
      <c r="O447" s="1738" t="s">
        <v>380</v>
      </c>
      <c r="P447" s="1731"/>
    </row>
    <row r="448" spans="1:16" s="1722" customFormat="1" ht="15" customHeight="1" x14ac:dyDescent="0.25">
      <c r="A448" s="1759"/>
      <c r="B448" s="1735"/>
      <c r="C448" s="1759"/>
      <c r="D448" s="1762"/>
      <c r="E448" s="1794" t="s">
        <v>32</v>
      </c>
      <c r="F448" s="1795" t="s">
        <v>3298</v>
      </c>
      <c r="G448" s="1770" t="s">
        <v>12766</v>
      </c>
      <c r="H448" s="1769"/>
      <c r="I448" s="1787"/>
      <c r="J448" s="1759"/>
      <c r="K448" s="1806"/>
      <c r="L448" s="1758" t="s">
        <v>12767</v>
      </c>
      <c r="M448" s="1822" t="s">
        <v>155</v>
      </c>
      <c r="N448" s="1745" t="s">
        <v>40</v>
      </c>
      <c r="O448" s="1738" t="s">
        <v>380</v>
      </c>
      <c r="P448" s="1731"/>
    </row>
    <row r="449" spans="1:16" s="1722" customFormat="1" ht="15" customHeight="1" x14ac:dyDescent="0.25">
      <c r="A449" s="1759"/>
      <c r="B449" s="1735"/>
      <c r="C449" s="1759"/>
      <c r="D449" s="1762"/>
      <c r="E449" s="1794" t="s">
        <v>41</v>
      </c>
      <c r="F449" s="1795" t="s">
        <v>12768</v>
      </c>
      <c r="G449" s="1770" t="s">
        <v>12769</v>
      </c>
      <c r="H449" s="1769"/>
      <c r="I449" s="1787"/>
      <c r="J449" s="1759"/>
      <c r="K449" s="1806"/>
      <c r="L449" s="1758" t="s">
        <v>12769</v>
      </c>
      <c r="M449" s="1797" t="s">
        <v>1136</v>
      </c>
      <c r="N449" s="1745" t="s">
        <v>40</v>
      </c>
      <c r="O449" s="1738" t="s">
        <v>380</v>
      </c>
      <c r="P449" s="1731"/>
    </row>
    <row r="450" spans="1:16" s="1722" customFormat="1" ht="20.45" customHeight="1" x14ac:dyDescent="0.25">
      <c r="A450" s="1759"/>
      <c r="B450" s="1735"/>
      <c r="C450" s="1759"/>
      <c r="D450" s="1762"/>
      <c r="E450" s="1794" t="s">
        <v>46</v>
      </c>
      <c r="F450" s="2697" t="s">
        <v>12770</v>
      </c>
      <c r="G450" s="1770" t="s">
        <v>12771</v>
      </c>
      <c r="H450" s="1769"/>
      <c r="I450" s="1787"/>
      <c r="J450" s="1759"/>
      <c r="K450" s="1806"/>
      <c r="L450" s="1770" t="s">
        <v>12772</v>
      </c>
      <c r="M450" s="1801" t="s">
        <v>12773</v>
      </c>
      <c r="N450" s="1745" t="s">
        <v>40</v>
      </c>
      <c r="O450" s="1738" t="s">
        <v>380</v>
      </c>
      <c r="P450" s="1731"/>
    </row>
    <row r="451" spans="1:16" s="1722" customFormat="1" ht="15" customHeight="1" x14ac:dyDescent="0.25">
      <c r="A451" s="1769"/>
      <c r="B451" s="1861"/>
      <c r="C451" s="1759"/>
      <c r="D451" s="1762"/>
      <c r="E451" s="2729"/>
      <c r="F451" s="2698"/>
      <c r="G451" s="1800" t="s">
        <v>12774</v>
      </c>
      <c r="H451" s="1792"/>
      <c r="I451" s="1877"/>
      <c r="J451" s="1759"/>
      <c r="K451" s="1765"/>
      <c r="L451" s="1801" t="s">
        <v>12775</v>
      </c>
      <c r="M451" s="1797" t="s">
        <v>155</v>
      </c>
      <c r="N451" s="1745" t="s">
        <v>40</v>
      </c>
      <c r="O451" s="1738" t="s">
        <v>380</v>
      </c>
      <c r="P451" s="1731"/>
    </row>
    <row r="452" spans="1:16" s="1722" customFormat="1" ht="24.95" customHeight="1" x14ac:dyDescent="0.25">
      <c r="A452" s="1769"/>
      <c r="B452" s="1861"/>
      <c r="C452" s="1759"/>
      <c r="D452" s="1761"/>
      <c r="E452" s="2729"/>
      <c r="F452" s="2698"/>
      <c r="G452" s="1770" t="s">
        <v>12776</v>
      </c>
      <c r="H452" s="1769"/>
      <c r="I452" s="1877"/>
      <c r="J452" s="1759"/>
      <c r="K452" s="1765"/>
      <c r="L452" s="1770" t="s">
        <v>12776</v>
      </c>
      <c r="M452" s="1801" t="s">
        <v>155</v>
      </c>
      <c r="N452" s="1745" t="s">
        <v>40</v>
      </c>
      <c r="O452" s="1738" t="s">
        <v>380</v>
      </c>
      <c r="P452" s="1731"/>
    </row>
    <row r="453" spans="1:16" s="1722" customFormat="1" ht="15" customHeight="1" x14ac:dyDescent="0.25">
      <c r="A453" s="1769"/>
      <c r="B453" s="1861"/>
      <c r="C453" s="1759"/>
      <c r="D453" s="1761"/>
      <c r="E453" s="2730"/>
      <c r="F453" s="2699"/>
      <c r="G453" s="1794" t="s">
        <v>12777</v>
      </c>
      <c r="H453" s="1792"/>
      <c r="I453" s="1877"/>
      <c r="J453" s="1759"/>
      <c r="K453" s="1765"/>
      <c r="L453" s="1878" t="s">
        <v>12778</v>
      </c>
      <c r="M453" s="1797" t="s">
        <v>327</v>
      </c>
      <c r="N453" s="1745" t="s">
        <v>40</v>
      </c>
      <c r="O453" s="1738" t="s">
        <v>380</v>
      </c>
      <c r="P453" s="1731"/>
    </row>
    <row r="454" spans="1:16" s="1722" customFormat="1" ht="42" x14ac:dyDescent="0.25">
      <c r="A454" s="1759"/>
      <c r="B454" s="1735"/>
      <c r="C454" s="1759"/>
      <c r="D454" s="1761"/>
      <c r="E454" s="1794" t="s">
        <v>187</v>
      </c>
      <c r="F454" s="1879" t="s">
        <v>12779</v>
      </c>
      <c r="G454" s="1868" t="s">
        <v>12780</v>
      </c>
      <c r="H454" s="1763"/>
      <c r="I454" s="1787"/>
      <c r="J454" s="1759"/>
      <c r="K454" s="1806"/>
      <c r="L454" s="1771" t="s">
        <v>12781</v>
      </c>
      <c r="M454" s="1822" t="s">
        <v>12782</v>
      </c>
      <c r="N454" s="1745" t="s">
        <v>40</v>
      </c>
      <c r="O454" s="1738" t="s">
        <v>380</v>
      </c>
      <c r="P454" s="1731"/>
    </row>
    <row r="455" spans="1:16" s="1722" customFormat="1" ht="14.25" customHeight="1" x14ac:dyDescent="0.25">
      <c r="A455" s="1759"/>
      <c r="B455" s="1735"/>
      <c r="C455" s="1759"/>
      <c r="D455" s="1761"/>
      <c r="E455" s="1817"/>
      <c r="F455" s="1880"/>
      <c r="G455" s="1868" t="s">
        <v>12783</v>
      </c>
      <c r="H455" s="1763"/>
      <c r="I455" s="1787"/>
      <c r="J455" s="1759"/>
      <c r="K455" s="1806"/>
      <c r="L455" s="1771" t="s">
        <v>12784</v>
      </c>
      <c r="M455" s="1789" t="s">
        <v>198</v>
      </c>
      <c r="N455" s="1745" t="s">
        <v>40</v>
      </c>
      <c r="O455" s="1738" t="s">
        <v>380</v>
      </c>
      <c r="P455" s="1731"/>
    </row>
    <row r="456" spans="1:16" s="1722" customFormat="1" ht="33" customHeight="1" x14ac:dyDescent="0.25">
      <c r="A456" s="1759"/>
      <c r="B456" s="1735"/>
      <c r="C456" s="1759"/>
      <c r="D456" s="1762"/>
      <c r="E456" s="1794" t="s">
        <v>194</v>
      </c>
      <c r="F456" s="1879" t="s">
        <v>12785</v>
      </c>
      <c r="G456" s="1812" t="s">
        <v>12786</v>
      </c>
      <c r="H456" s="1769"/>
      <c r="I456" s="1787"/>
      <c r="J456" s="1759"/>
      <c r="K456" s="1806"/>
      <c r="L456" s="1758" t="s">
        <v>12787</v>
      </c>
      <c r="M456" s="1822" t="s">
        <v>12788</v>
      </c>
      <c r="N456" s="1745" t="s">
        <v>40</v>
      </c>
      <c r="O456" s="1738" t="s">
        <v>380</v>
      </c>
      <c r="P456" s="1731"/>
    </row>
    <row r="457" spans="1:16" s="1722" customFormat="1" ht="15" customHeight="1" x14ac:dyDescent="0.25">
      <c r="A457" s="1759"/>
      <c r="B457" s="1735"/>
      <c r="C457" s="1759"/>
      <c r="D457" s="1762"/>
      <c r="E457" s="1792"/>
      <c r="F457" s="1881"/>
      <c r="G457" s="1812" t="s">
        <v>12789</v>
      </c>
      <c r="H457" s="1769"/>
      <c r="I457" s="1787"/>
      <c r="J457" s="1759"/>
      <c r="K457" s="1806"/>
      <c r="L457" s="1758" t="s">
        <v>12790</v>
      </c>
      <c r="M457" s="1822" t="s">
        <v>155</v>
      </c>
      <c r="N457" s="1745" t="s">
        <v>40</v>
      </c>
      <c r="O457" s="1738" t="s">
        <v>380</v>
      </c>
      <c r="P457" s="1731"/>
    </row>
    <row r="458" spans="1:16" s="1722" customFormat="1" ht="24.6" customHeight="1" x14ac:dyDescent="0.25">
      <c r="A458" s="1759"/>
      <c r="B458" s="1735"/>
      <c r="C458" s="1759"/>
      <c r="D458" s="1762"/>
      <c r="E458" s="1792"/>
      <c r="F458" s="1881"/>
      <c r="G458" s="1812" t="s">
        <v>12791</v>
      </c>
      <c r="H458" s="1769"/>
      <c r="I458" s="1787"/>
      <c r="J458" s="1759"/>
      <c r="K458" s="1823"/>
      <c r="L458" s="1774" t="s">
        <v>12792</v>
      </c>
      <c r="M458" s="1797" t="s">
        <v>1136</v>
      </c>
      <c r="N458" s="1745" t="s">
        <v>40</v>
      </c>
      <c r="O458" s="1738" t="s">
        <v>380</v>
      </c>
      <c r="P458" s="1731"/>
    </row>
    <row r="459" spans="1:16" s="1722" customFormat="1" ht="22.5" customHeight="1" x14ac:dyDescent="0.25">
      <c r="A459" s="1759"/>
      <c r="B459" s="1735"/>
      <c r="C459" s="1751" t="s">
        <v>713</v>
      </c>
      <c r="D459" s="1752" t="s">
        <v>2521</v>
      </c>
      <c r="E459" s="1882" t="s">
        <v>24</v>
      </c>
      <c r="F459" s="1883" t="s">
        <v>12793</v>
      </c>
      <c r="G459" s="1812" t="s">
        <v>12794</v>
      </c>
      <c r="H459" s="1769"/>
      <c r="I459" s="1787"/>
      <c r="J459" s="1751" t="s">
        <v>713</v>
      </c>
      <c r="K459" s="1757" t="s">
        <v>2521</v>
      </c>
      <c r="L459" s="1771" t="s">
        <v>12795</v>
      </c>
      <c r="M459" s="1832" t="s">
        <v>12796</v>
      </c>
      <c r="N459" s="1745" t="s">
        <v>40</v>
      </c>
      <c r="O459" s="1738" t="s">
        <v>380</v>
      </c>
      <c r="P459" s="1731"/>
    </row>
    <row r="460" spans="1:16" s="1722" customFormat="1" ht="31.5" x14ac:dyDescent="0.25">
      <c r="A460" s="1759"/>
      <c r="B460" s="1735"/>
      <c r="C460" s="1760"/>
      <c r="D460" s="1761"/>
      <c r="E460" s="1800" t="s">
        <v>32</v>
      </c>
      <c r="F460" s="1884" t="s">
        <v>3301</v>
      </c>
      <c r="G460" s="1800" t="s">
        <v>12797</v>
      </c>
      <c r="H460" s="1792"/>
      <c r="I460" s="1787"/>
      <c r="J460" s="1760"/>
      <c r="K460" s="1765"/>
      <c r="L460" s="1812" t="s">
        <v>12798</v>
      </c>
      <c r="M460" s="1832" t="s">
        <v>155</v>
      </c>
      <c r="N460" s="1745" t="s">
        <v>40</v>
      </c>
      <c r="O460" s="1738" t="s">
        <v>380</v>
      </c>
      <c r="P460" s="1731"/>
    </row>
    <row r="461" spans="1:16" s="1722" customFormat="1" ht="15" customHeight="1" x14ac:dyDescent="0.25">
      <c r="A461" s="1759"/>
      <c r="B461" s="1735"/>
      <c r="C461" s="1760"/>
      <c r="D461" s="1762"/>
      <c r="E461" s="1794" t="s">
        <v>385</v>
      </c>
      <c r="F461" s="1795" t="s">
        <v>12799</v>
      </c>
      <c r="G461" s="1794" t="s">
        <v>12800</v>
      </c>
      <c r="H461" s="1792"/>
      <c r="I461" s="1735"/>
      <c r="J461" s="1760"/>
      <c r="K461" s="1765"/>
      <c r="L461" s="1800" t="s">
        <v>12801</v>
      </c>
      <c r="M461" s="1801" t="s">
        <v>97</v>
      </c>
      <c r="N461" s="1745" t="s">
        <v>40</v>
      </c>
      <c r="O461" s="1738" t="s">
        <v>380</v>
      </c>
      <c r="P461" s="1731"/>
    </row>
    <row r="462" spans="1:16" s="1722" customFormat="1" ht="22.5" customHeight="1" x14ac:dyDescent="0.25">
      <c r="A462" s="1759"/>
      <c r="B462" s="1735"/>
      <c r="C462" s="1760"/>
      <c r="D462" s="1762"/>
      <c r="E462" s="1817"/>
      <c r="F462" s="1818"/>
      <c r="G462" s="1817"/>
      <c r="H462" s="1792"/>
      <c r="I462" s="1735"/>
      <c r="J462" s="1760"/>
      <c r="K462" s="1765"/>
      <c r="L462" s="1800" t="s">
        <v>12802</v>
      </c>
      <c r="M462" s="1801" t="s">
        <v>89</v>
      </c>
      <c r="N462" s="1745" t="s">
        <v>40</v>
      </c>
      <c r="O462" s="1738" t="s">
        <v>380</v>
      </c>
      <c r="P462" s="1731"/>
    </row>
    <row r="463" spans="1:16" s="1722" customFormat="1" ht="15" customHeight="1" x14ac:dyDescent="0.25">
      <c r="A463" s="1759"/>
      <c r="B463" s="1735"/>
      <c r="C463" s="1760"/>
      <c r="D463" s="1762"/>
      <c r="E463" s="1800" t="s">
        <v>46</v>
      </c>
      <c r="F463" s="1843" t="s">
        <v>12803</v>
      </c>
      <c r="G463" s="1817" t="s">
        <v>12804</v>
      </c>
      <c r="H463" s="1792"/>
      <c r="I463" s="1735"/>
      <c r="J463" s="1760"/>
      <c r="K463" s="1765"/>
      <c r="L463" s="1800" t="s">
        <v>12805</v>
      </c>
      <c r="M463" s="1801" t="s">
        <v>1136</v>
      </c>
      <c r="N463" s="1745" t="s">
        <v>40</v>
      </c>
      <c r="O463" s="1738" t="s">
        <v>380</v>
      </c>
      <c r="P463" s="1731"/>
    </row>
    <row r="464" spans="1:16" s="1722" customFormat="1" ht="15" customHeight="1" x14ac:dyDescent="0.25">
      <c r="A464" s="1769"/>
      <c r="B464" s="1861"/>
      <c r="C464" s="1759"/>
      <c r="D464" s="1762"/>
      <c r="E464" s="1800" t="s">
        <v>187</v>
      </c>
      <c r="F464" s="1843" t="s">
        <v>12806</v>
      </c>
      <c r="G464" s="1817" t="s">
        <v>12807</v>
      </c>
      <c r="H464" s="1792"/>
      <c r="I464" s="1877"/>
      <c r="J464" s="1759"/>
      <c r="K464" s="1765"/>
      <c r="L464" s="1885" t="s">
        <v>12808</v>
      </c>
      <c r="M464" s="1801" t="s">
        <v>89</v>
      </c>
      <c r="N464" s="1745" t="s">
        <v>40</v>
      </c>
      <c r="O464" s="1738" t="s">
        <v>380</v>
      </c>
      <c r="P464" s="1731"/>
    </row>
    <row r="465" spans="1:16" s="1722" customFormat="1" ht="22.5" customHeight="1" x14ac:dyDescent="0.25">
      <c r="A465" s="1769"/>
      <c r="B465" s="1861"/>
      <c r="C465" s="1615"/>
      <c r="D465" s="1779"/>
      <c r="E465" s="1794" t="s">
        <v>7372</v>
      </c>
      <c r="F465" s="1795" t="s">
        <v>12809</v>
      </c>
      <c r="G465" s="1792" t="s">
        <v>12810</v>
      </c>
      <c r="H465" s="1792"/>
      <c r="I465" s="1877"/>
      <c r="J465" s="1615"/>
      <c r="K465" s="1765"/>
      <c r="L465" s="1800" t="s">
        <v>12811</v>
      </c>
      <c r="M465" s="1801" t="s">
        <v>56</v>
      </c>
      <c r="N465" s="1745" t="s">
        <v>40</v>
      </c>
      <c r="O465" s="1738" t="s">
        <v>380</v>
      </c>
      <c r="P465" s="1731"/>
    </row>
    <row r="466" spans="1:16" s="1722" customFormat="1" ht="15" customHeight="1" x14ac:dyDescent="0.25">
      <c r="A466" s="1769"/>
      <c r="B466" s="1861"/>
      <c r="C466" s="1751" t="s">
        <v>539</v>
      </c>
      <c r="D466" s="1754" t="s">
        <v>3660</v>
      </c>
      <c r="E466" s="1794" t="s">
        <v>608</v>
      </c>
      <c r="F466" s="1856" t="s">
        <v>12812</v>
      </c>
      <c r="G466" s="1794" t="s">
        <v>12813</v>
      </c>
      <c r="H466" s="1792"/>
      <c r="I466" s="1877"/>
      <c r="J466" s="1751" t="s">
        <v>539</v>
      </c>
      <c r="K466" s="1757" t="s">
        <v>12814</v>
      </c>
      <c r="L466" s="1800" t="s">
        <v>12815</v>
      </c>
      <c r="M466" s="1832" t="s">
        <v>4513</v>
      </c>
      <c r="N466" s="1745" t="s">
        <v>40</v>
      </c>
      <c r="O466" s="1738" t="s">
        <v>380</v>
      </c>
      <c r="P466" s="1731"/>
    </row>
    <row r="467" spans="1:16" s="1722" customFormat="1" ht="15" customHeight="1" x14ac:dyDescent="0.25">
      <c r="A467" s="1769"/>
      <c r="B467" s="1861"/>
      <c r="C467" s="1760"/>
      <c r="D467" s="1762"/>
      <c r="E467" s="1792"/>
      <c r="F467" s="1861"/>
      <c r="G467" s="1792"/>
      <c r="H467" s="1792"/>
      <c r="I467" s="1877"/>
      <c r="J467" s="1792"/>
      <c r="K467" s="1765"/>
      <c r="L467" s="1800" t="s">
        <v>12816</v>
      </c>
      <c r="M467" s="1832" t="s">
        <v>3585</v>
      </c>
      <c r="N467" s="1745" t="s">
        <v>40</v>
      </c>
      <c r="O467" s="1738" t="s">
        <v>380</v>
      </c>
      <c r="P467" s="1731"/>
    </row>
    <row r="468" spans="1:16" s="1722" customFormat="1" ht="15" customHeight="1" x14ac:dyDescent="0.25">
      <c r="A468" s="1769"/>
      <c r="B468" s="1861"/>
      <c r="C468" s="1760"/>
      <c r="D468" s="1762"/>
      <c r="E468" s="1792"/>
      <c r="F468" s="1861"/>
      <c r="G468" s="1792"/>
      <c r="H468" s="1792"/>
      <c r="I468" s="1877"/>
      <c r="J468" s="1792"/>
      <c r="K468" s="1765"/>
      <c r="L468" s="1800" t="s">
        <v>12817</v>
      </c>
      <c r="M468" s="1801" t="s">
        <v>56</v>
      </c>
      <c r="N468" s="1745" t="s">
        <v>40</v>
      </c>
      <c r="O468" s="1738" t="s">
        <v>380</v>
      </c>
      <c r="P468" s="1731"/>
    </row>
    <row r="469" spans="1:16" s="1722" customFormat="1" ht="21" x14ac:dyDescent="0.25">
      <c r="A469" s="1769"/>
      <c r="B469" s="1861"/>
      <c r="C469" s="1760"/>
      <c r="D469" s="1762"/>
      <c r="E469" s="1792"/>
      <c r="F469" s="1861"/>
      <c r="G469" s="1792"/>
      <c r="H469" s="1792"/>
      <c r="I469" s="1877"/>
      <c r="J469" s="1792"/>
      <c r="K469" s="1765"/>
      <c r="L469" s="1800" t="s">
        <v>12818</v>
      </c>
      <c r="M469" s="1801" t="s">
        <v>110</v>
      </c>
      <c r="N469" s="1745" t="s">
        <v>40</v>
      </c>
      <c r="O469" s="1738" t="s">
        <v>380</v>
      </c>
      <c r="P469" s="1731"/>
    </row>
    <row r="470" spans="1:16" s="1722" customFormat="1" ht="15" customHeight="1" x14ac:dyDescent="0.25">
      <c r="A470" s="1769"/>
      <c r="B470" s="1861"/>
      <c r="C470" s="1760"/>
      <c r="D470" s="1762"/>
      <c r="E470" s="1817"/>
      <c r="F470" s="1818"/>
      <c r="G470" s="1817"/>
      <c r="H470" s="1792"/>
      <c r="I470" s="1877"/>
      <c r="J470" s="1792"/>
      <c r="K470" s="1765"/>
      <c r="L470" s="1801" t="s">
        <v>12819</v>
      </c>
      <c r="M470" s="1822" t="s">
        <v>155</v>
      </c>
      <c r="N470" s="1745" t="s">
        <v>40</v>
      </c>
      <c r="O470" s="1738" t="s">
        <v>380</v>
      </c>
      <c r="P470" s="1731"/>
    </row>
    <row r="471" spans="1:16" s="1722" customFormat="1" ht="22.5" customHeight="1" x14ac:dyDescent="0.25">
      <c r="A471" s="1759"/>
      <c r="B471" s="1735"/>
      <c r="C471" s="1751" t="s">
        <v>767</v>
      </c>
      <c r="D471" s="1754" t="s">
        <v>12820</v>
      </c>
      <c r="E471" s="1882" t="s">
        <v>24</v>
      </c>
      <c r="F471" s="1795" t="s">
        <v>12821</v>
      </c>
      <c r="G471" s="1794" t="s">
        <v>12822</v>
      </c>
      <c r="H471" s="1792"/>
      <c r="I471" s="1787"/>
      <c r="J471" s="1751" t="s">
        <v>767</v>
      </c>
      <c r="K471" s="1757" t="s">
        <v>12820</v>
      </c>
      <c r="L471" s="1797" t="s">
        <v>12823</v>
      </c>
      <c r="M471" s="1797" t="s">
        <v>89</v>
      </c>
      <c r="N471" s="1745" t="s">
        <v>40</v>
      </c>
      <c r="O471" s="1738" t="s">
        <v>380</v>
      </c>
      <c r="P471" s="1731"/>
    </row>
    <row r="472" spans="1:16" s="1722" customFormat="1" ht="42" x14ac:dyDescent="0.25">
      <c r="A472" s="1759"/>
      <c r="B472" s="1735"/>
      <c r="C472" s="1819"/>
      <c r="D472" s="1779"/>
      <c r="E472" s="1883" t="s">
        <v>623</v>
      </c>
      <c r="F472" s="1795" t="s">
        <v>12824</v>
      </c>
      <c r="G472" s="1794" t="s">
        <v>12825</v>
      </c>
      <c r="H472" s="1792"/>
      <c r="I472" s="1787"/>
      <c r="J472" s="1819"/>
      <c r="K472" s="1786"/>
      <c r="L472" s="1797" t="s">
        <v>12825</v>
      </c>
      <c r="M472" s="1801" t="s">
        <v>12826</v>
      </c>
      <c r="N472" s="1745" t="s">
        <v>40</v>
      </c>
      <c r="O472" s="1738" t="s">
        <v>380</v>
      </c>
      <c r="P472" s="1731"/>
    </row>
    <row r="473" spans="1:16" s="1722" customFormat="1" ht="15" customHeight="1" x14ac:dyDescent="0.25">
      <c r="A473" s="1759"/>
      <c r="B473" s="1735"/>
      <c r="C473" s="1760" t="s">
        <v>3273</v>
      </c>
      <c r="D473" s="1762" t="s">
        <v>2532</v>
      </c>
      <c r="E473" s="2731" t="s">
        <v>24</v>
      </c>
      <c r="F473" s="2697" t="s">
        <v>12827</v>
      </c>
      <c r="G473" s="2731" t="s">
        <v>12828</v>
      </c>
      <c r="H473" s="1814"/>
      <c r="I473" s="1787"/>
      <c r="J473" s="1760" t="s">
        <v>3273</v>
      </c>
      <c r="K473" s="1765" t="s">
        <v>2532</v>
      </c>
      <c r="L473" s="1801" t="s">
        <v>12829</v>
      </c>
      <c r="M473" s="1843" t="s">
        <v>155</v>
      </c>
      <c r="N473" s="1745" t="s">
        <v>40</v>
      </c>
      <c r="O473" s="1738" t="s">
        <v>380</v>
      </c>
      <c r="P473" s="1731"/>
    </row>
    <row r="474" spans="1:16" s="1722" customFormat="1" ht="15" customHeight="1" x14ac:dyDescent="0.25">
      <c r="A474" s="1759"/>
      <c r="B474" s="1735"/>
      <c r="C474" s="1760"/>
      <c r="D474" s="1762"/>
      <c r="E474" s="2729"/>
      <c r="F474" s="2698"/>
      <c r="G474" s="2730"/>
      <c r="H474" s="1814"/>
      <c r="I474" s="1787"/>
      <c r="J474" s="1760"/>
      <c r="K474" s="1765"/>
      <c r="L474" s="1801" t="s">
        <v>12830</v>
      </c>
      <c r="M474" s="1843" t="s">
        <v>155</v>
      </c>
      <c r="N474" s="1745" t="s">
        <v>40</v>
      </c>
      <c r="O474" s="1738" t="s">
        <v>380</v>
      </c>
      <c r="P474" s="1731"/>
    </row>
    <row r="475" spans="1:16" s="1722" customFormat="1" ht="15" customHeight="1" x14ac:dyDescent="0.25">
      <c r="A475" s="1759"/>
      <c r="B475" s="1735"/>
      <c r="C475" s="1760"/>
      <c r="D475" s="1762"/>
      <c r="E475" s="2731" t="s">
        <v>7832</v>
      </c>
      <c r="F475" s="2697" t="s">
        <v>12831</v>
      </c>
      <c r="G475" s="1800" t="s">
        <v>12832</v>
      </c>
      <c r="H475" s="1792"/>
      <c r="I475" s="1877"/>
      <c r="J475" s="1760"/>
      <c r="K475" s="1765"/>
      <c r="L475" s="1801" t="s">
        <v>12833</v>
      </c>
      <c r="M475" s="1843" t="s">
        <v>155</v>
      </c>
      <c r="N475" s="1781" t="s">
        <v>40</v>
      </c>
      <c r="O475" s="1738" t="s">
        <v>380</v>
      </c>
      <c r="P475" s="1731"/>
    </row>
    <row r="476" spans="1:16" s="1722" customFormat="1" ht="21" customHeight="1" x14ac:dyDescent="0.25">
      <c r="A476" s="1768"/>
      <c r="B476" s="1857"/>
      <c r="C476" s="1760"/>
      <c r="D476" s="1762"/>
      <c r="E476" s="2730"/>
      <c r="F476" s="2699"/>
      <c r="G476" s="1800" t="s">
        <v>12834</v>
      </c>
      <c r="H476" s="1792"/>
      <c r="I476" s="1877"/>
      <c r="J476" s="1760"/>
      <c r="K476" s="1765"/>
      <c r="L476" s="1797" t="s">
        <v>12834</v>
      </c>
      <c r="M476" s="1886" t="s">
        <v>99</v>
      </c>
      <c r="N476" s="1745" t="s">
        <v>40</v>
      </c>
      <c r="O476" s="1738" t="s">
        <v>380</v>
      </c>
      <c r="P476" s="1731"/>
    </row>
    <row r="477" spans="1:16" s="1722" customFormat="1" ht="52.5" x14ac:dyDescent="0.25">
      <c r="A477" s="1749">
        <v>48</v>
      </c>
      <c r="B477" s="1750" t="s">
        <v>1141</v>
      </c>
      <c r="C477" s="1751" t="s">
        <v>692</v>
      </c>
      <c r="D477" s="1754" t="s">
        <v>1142</v>
      </c>
      <c r="E477" s="1755" t="s">
        <v>24</v>
      </c>
      <c r="F477" s="1822" t="s">
        <v>12835</v>
      </c>
      <c r="G477" s="1770" t="s">
        <v>1144</v>
      </c>
      <c r="H477" s="1749">
        <v>48</v>
      </c>
      <c r="I477" s="1813" t="s">
        <v>1141</v>
      </c>
      <c r="J477" s="1751" t="s">
        <v>692</v>
      </c>
      <c r="K477" s="1828" t="s">
        <v>1142</v>
      </c>
      <c r="L477" s="1758" t="s">
        <v>1144</v>
      </c>
      <c r="M477" s="1738" t="s">
        <v>2215</v>
      </c>
      <c r="N477" s="1745" t="s">
        <v>40</v>
      </c>
      <c r="O477" s="1738" t="s">
        <v>380</v>
      </c>
      <c r="P477" s="1731"/>
    </row>
    <row r="478" spans="1:16" s="1722" customFormat="1" ht="15" customHeight="1" x14ac:dyDescent="0.25">
      <c r="A478" s="1759"/>
      <c r="B478" s="1849"/>
      <c r="C478" s="1760"/>
      <c r="D478" s="1762"/>
      <c r="E478" s="1883" t="s">
        <v>623</v>
      </c>
      <c r="F478" s="1813" t="s">
        <v>12836</v>
      </c>
      <c r="G478" s="1868" t="s">
        <v>12837</v>
      </c>
      <c r="H478" s="1763"/>
      <c r="I478" s="1806"/>
      <c r="J478" s="1760"/>
      <c r="K478" s="1829"/>
      <c r="L478" s="1813" t="s">
        <v>12837</v>
      </c>
      <c r="M478" s="1843" t="s">
        <v>155</v>
      </c>
      <c r="N478" s="1781" t="s">
        <v>40</v>
      </c>
      <c r="O478" s="1738" t="s">
        <v>380</v>
      </c>
      <c r="P478" s="1731"/>
    </row>
    <row r="479" spans="1:16" s="1722" customFormat="1" ht="15" customHeight="1" x14ac:dyDescent="0.25">
      <c r="A479" s="1759"/>
      <c r="B479" s="1849"/>
      <c r="C479" s="1760"/>
      <c r="D479" s="1762"/>
      <c r="E479" s="1883" t="s">
        <v>385</v>
      </c>
      <c r="F479" s="1813" t="s">
        <v>12838</v>
      </c>
      <c r="G479" s="1868" t="s">
        <v>12839</v>
      </c>
      <c r="H479" s="1763"/>
      <c r="I479" s="1806"/>
      <c r="J479" s="1760"/>
      <c r="K479" s="1829"/>
      <c r="L479" s="1767" t="s">
        <v>12840</v>
      </c>
      <c r="M479" s="1843" t="s">
        <v>155</v>
      </c>
      <c r="N479" s="1781" t="s">
        <v>40</v>
      </c>
      <c r="O479" s="1738" t="s">
        <v>380</v>
      </c>
      <c r="P479" s="1731"/>
    </row>
    <row r="480" spans="1:16" s="1722" customFormat="1" ht="15" customHeight="1" x14ac:dyDescent="0.25">
      <c r="A480" s="1759"/>
      <c r="B480" s="1849"/>
      <c r="C480" s="1760"/>
      <c r="D480" s="1762"/>
      <c r="E480" s="1883" t="s">
        <v>46</v>
      </c>
      <c r="F480" s="1813" t="s">
        <v>12841</v>
      </c>
      <c r="G480" s="1868" t="s">
        <v>12842</v>
      </c>
      <c r="H480" s="1763"/>
      <c r="I480" s="1806"/>
      <c r="J480" s="1760"/>
      <c r="K480" s="1829"/>
      <c r="L480" s="1767" t="s">
        <v>12843</v>
      </c>
      <c r="M480" s="1843" t="s">
        <v>155</v>
      </c>
      <c r="N480" s="1781" t="s">
        <v>40</v>
      </c>
      <c r="O480" s="1738" t="s">
        <v>380</v>
      </c>
      <c r="P480" s="1731"/>
    </row>
    <row r="481" spans="1:16" s="1722" customFormat="1" ht="15.6" customHeight="1" x14ac:dyDescent="0.25">
      <c r="A481" s="1759"/>
      <c r="B481" s="1849"/>
      <c r="C481" s="1819"/>
      <c r="D481" s="1779"/>
      <c r="E481" s="1883" t="s">
        <v>187</v>
      </c>
      <c r="F481" s="1813" t="s">
        <v>12844</v>
      </c>
      <c r="G481" s="1868" t="s">
        <v>12845</v>
      </c>
      <c r="H481" s="1763"/>
      <c r="I481" s="1806"/>
      <c r="J481" s="1819"/>
      <c r="K481" s="1850"/>
      <c r="L481" s="1868" t="s">
        <v>12846</v>
      </c>
      <c r="M481" s="1838" t="s">
        <v>155</v>
      </c>
      <c r="N481" s="1781" t="s">
        <v>40</v>
      </c>
      <c r="O481" s="1738" t="s">
        <v>380</v>
      </c>
      <c r="P481" s="1731"/>
    </row>
    <row r="482" spans="1:16" s="1722" customFormat="1" ht="73.5" x14ac:dyDescent="0.25">
      <c r="A482" s="1759"/>
      <c r="B482" s="1849"/>
      <c r="C482" s="1751" t="s">
        <v>713</v>
      </c>
      <c r="D482" s="1754" t="s">
        <v>12847</v>
      </c>
      <c r="E482" s="1868" t="s">
        <v>608</v>
      </c>
      <c r="F482" s="1813" t="s">
        <v>12848</v>
      </c>
      <c r="G482" s="1770" t="s">
        <v>12849</v>
      </c>
      <c r="H482" s="1769"/>
      <c r="I482" s="1806"/>
      <c r="J482" s="1751" t="s">
        <v>713</v>
      </c>
      <c r="K482" s="1757" t="s">
        <v>12850</v>
      </c>
      <c r="L482" s="1767" t="s">
        <v>12849</v>
      </c>
      <c r="M482" s="1838" t="s">
        <v>12851</v>
      </c>
      <c r="N482" s="1745" t="s">
        <v>40</v>
      </c>
      <c r="O482" s="1738" t="s">
        <v>380</v>
      </c>
      <c r="P482" s="1731"/>
    </row>
    <row r="483" spans="1:16" s="1722" customFormat="1" ht="15" customHeight="1" x14ac:dyDescent="0.25">
      <c r="A483" s="1759"/>
      <c r="B483" s="1849"/>
      <c r="C483" s="1819"/>
      <c r="D483" s="1779"/>
      <c r="E483" s="1809"/>
      <c r="F483" s="1823"/>
      <c r="G483" s="1770" t="s">
        <v>12852</v>
      </c>
      <c r="H483" s="1769"/>
      <c r="I483" s="1806"/>
      <c r="J483" s="1819"/>
      <c r="K483" s="1786"/>
      <c r="L483" s="1758" t="s">
        <v>12853</v>
      </c>
      <c r="M483" s="1843" t="s">
        <v>155</v>
      </c>
      <c r="N483" s="1781" t="s">
        <v>40</v>
      </c>
      <c r="O483" s="1738" t="s">
        <v>380</v>
      </c>
      <c r="P483" s="1731"/>
    </row>
    <row r="484" spans="1:16" s="1722" customFormat="1" ht="15" customHeight="1" x14ac:dyDescent="0.25">
      <c r="A484" s="1759"/>
      <c r="B484" s="1735"/>
      <c r="C484" s="1751" t="s">
        <v>830</v>
      </c>
      <c r="D484" s="1754" t="s">
        <v>12854</v>
      </c>
      <c r="E484" s="1756" t="s">
        <v>24</v>
      </c>
      <c r="F484" s="1813" t="s">
        <v>12855</v>
      </c>
      <c r="G484" s="1770" t="s">
        <v>12856</v>
      </c>
      <c r="H484" s="1769"/>
      <c r="I484" s="1806"/>
      <c r="J484" s="1751" t="s">
        <v>830</v>
      </c>
      <c r="K484" s="1829" t="s">
        <v>12857</v>
      </c>
      <c r="L484" s="1738" t="s">
        <v>12856</v>
      </c>
      <c r="M484" s="1838" t="s">
        <v>263</v>
      </c>
      <c r="N484" s="1781" t="s">
        <v>40</v>
      </c>
      <c r="O484" s="1738" t="s">
        <v>380</v>
      </c>
      <c r="P484" s="1731"/>
    </row>
    <row r="485" spans="1:16" s="1722" customFormat="1" ht="15" customHeight="1" x14ac:dyDescent="0.25">
      <c r="A485" s="1615"/>
      <c r="B485" s="1887"/>
      <c r="C485" s="1819"/>
      <c r="D485" s="1779"/>
      <c r="E485" s="1782"/>
      <c r="F485" s="1823"/>
      <c r="G485" s="1770" t="s">
        <v>12858</v>
      </c>
      <c r="H485" s="1768"/>
      <c r="I485" s="1809"/>
      <c r="J485" s="1819"/>
      <c r="K485" s="1829"/>
      <c r="L485" s="1770" t="s">
        <v>12859</v>
      </c>
      <c r="M485" s="1838" t="s">
        <v>155</v>
      </c>
      <c r="N485" s="1781" t="s">
        <v>40</v>
      </c>
      <c r="O485" s="1738" t="s">
        <v>380</v>
      </c>
      <c r="P485" s="1731"/>
    </row>
    <row r="486" spans="1:16" s="1722" customFormat="1" ht="15" customHeight="1" x14ac:dyDescent="0.25">
      <c r="A486" s="1749">
        <v>49</v>
      </c>
      <c r="B486" s="2717" t="s">
        <v>12860</v>
      </c>
      <c r="C486" s="2717"/>
      <c r="D486" s="2687"/>
      <c r="E486" s="1784" t="s">
        <v>608</v>
      </c>
      <c r="F486" s="1868" t="s">
        <v>7333</v>
      </c>
      <c r="G486" s="1770" t="s">
        <v>12861</v>
      </c>
      <c r="H486" s="1749">
        <v>49</v>
      </c>
      <c r="I486" s="2719" t="s">
        <v>12862</v>
      </c>
      <c r="J486" s="2719"/>
      <c r="K486" s="2720"/>
      <c r="L486" s="1758" t="s">
        <v>1155</v>
      </c>
      <c r="M486" s="1856" t="s">
        <v>1157</v>
      </c>
      <c r="N486" s="1781" t="s">
        <v>40</v>
      </c>
      <c r="O486" s="2668" t="s">
        <v>12863</v>
      </c>
      <c r="P486" s="1731"/>
    </row>
    <row r="487" spans="1:16" s="1722" customFormat="1" ht="15" customHeight="1" x14ac:dyDescent="0.25">
      <c r="A487" s="1769"/>
      <c r="B487" s="2718"/>
      <c r="C487" s="2718"/>
      <c r="D487" s="2688"/>
      <c r="E487" s="1888" t="s">
        <v>32</v>
      </c>
      <c r="F487" s="1856" t="s">
        <v>8631</v>
      </c>
      <c r="G487" s="1755" t="s">
        <v>7338</v>
      </c>
      <c r="H487" s="1763"/>
      <c r="I487" s="2721"/>
      <c r="J487" s="2721"/>
      <c r="K487" s="2722"/>
      <c r="L487" s="1832" t="s">
        <v>7338</v>
      </c>
      <c r="M487" s="1856" t="s">
        <v>327</v>
      </c>
      <c r="N487" s="1745" t="s">
        <v>40</v>
      </c>
      <c r="O487" s="2723"/>
      <c r="P487" s="1731"/>
    </row>
    <row r="488" spans="1:16" s="1722" customFormat="1" ht="22.5" customHeight="1" x14ac:dyDescent="0.25">
      <c r="A488" s="1769"/>
      <c r="B488" s="1808"/>
      <c r="C488" s="1808"/>
      <c r="D488" s="1806"/>
      <c r="E488" s="1889"/>
      <c r="F488" s="1890"/>
      <c r="G488" s="1755" t="s">
        <v>12864</v>
      </c>
      <c r="H488" s="1763"/>
      <c r="I488" s="1891"/>
      <c r="J488" s="1891"/>
      <c r="K488" s="1892"/>
      <c r="L488" s="1832" t="s">
        <v>3637</v>
      </c>
      <c r="M488" s="1856" t="s">
        <v>327</v>
      </c>
      <c r="N488" s="1745" t="s">
        <v>40</v>
      </c>
      <c r="O488" s="1893"/>
      <c r="P488" s="1731"/>
    </row>
    <row r="489" spans="1:16" s="1722" customFormat="1" ht="22.5" customHeight="1" x14ac:dyDescent="0.25">
      <c r="A489" s="2708"/>
      <c r="B489" s="2724"/>
      <c r="C489" s="2724"/>
      <c r="D489" s="2725"/>
      <c r="E489" s="1731"/>
      <c r="F489" s="1731"/>
      <c r="G489" s="1755" t="s">
        <v>3635</v>
      </c>
      <c r="H489" s="1763"/>
      <c r="I489" s="1894"/>
      <c r="J489" s="1894"/>
      <c r="K489" s="1791"/>
      <c r="L489" s="1832" t="s">
        <v>3635</v>
      </c>
      <c r="M489" s="1856" t="s">
        <v>191</v>
      </c>
      <c r="N489" s="1745" t="s">
        <v>40</v>
      </c>
      <c r="O489" s="1837"/>
      <c r="P489" s="1731"/>
    </row>
    <row r="490" spans="1:16" s="1722" customFormat="1" ht="15" customHeight="1" x14ac:dyDescent="0.25">
      <c r="A490" s="2708"/>
      <c r="B490" s="2724"/>
      <c r="C490" s="2724"/>
      <c r="D490" s="2725"/>
      <c r="F490" s="1895"/>
      <c r="G490" s="1755" t="s">
        <v>3633</v>
      </c>
      <c r="H490" s="1763"/>
      <c r="I490" s="1894"/>
      <c r="J490" s="1894"/>
      <c r="K490" s="1791"/>
      <c r="L490" s="1832" t="s">
        <v>3633</v>
      </c>
      <c r="M490" s="1856" t="s">
        <v>155</v>
      </c>
      <c r="N490" s="1745" t="s">
        <v>40</v>
      </c>
      <c r="O490" s="1837"/>
      <c r="P490" s="1731"/>
    </row>
    <row r="491" spans="1:16" s="1722" customFormat="1" ht="15" customHeight="1" x14ac:dyDescent="0.25">
      <c r="A491" s="1759"/>
      <c r="B491" s="1894"/>
      <c r="C491" s="1894"/>
      <c r="D491" s="1896"/>
      <c r="F491" s="1895"/>
      <c r="G491" s="1755" t="s">
        <v>8038</v>
      </c>
      <c r="H491" s="1763"/>
      <c r="I491" s="1894"/>
      <c r="J491" s="1894"/>
      <c r="K491" s="1791"/>
      <c r="L491" s="1832" t="s">
        <v>3632</v>
      </c>
      <c r="M491" s="1856" t="s">
        <v>155</v>
      </c>
      <c r="N491" s="1745" t="s">
        <v>40</v>
      </c>
      <c r="O491" s="1837"/>
      <c r="P491" s="1731"/>
    </row>
    <row r="492" spans="1:16" s="1722" customFormat="1" ht="15" customHeight="1" x14ac:dyDescent="0.25">
      <c r="A492" s="1759"/>
      <c r="B492" s="1894"/>
      <c r="C492" s="1894"/>
      <c r="D492" s="1896"/>
      <c r="F492" s="1895"/>
      <c r="G492" s="1755" t="s">
        <v>12865</v>
      </c>
      <c r="H492" s="1763"/>
      <c r="I492" s="1894"/>
      <c r="J492" s="1894"/>
      <c r="K492" s="1791"/>
      <c r="L492" s="1832" t="s">
        <v>3631</v>
      </c>
      <c r="M492" s="1856" t="s">
        <v>155</v>
      </c>
      <c r="N492" s="1745" t="s">
        <v>40</v>
      </c>
      <c r="O492" s="1837"/>
      <c r="P492" s="1731"/>
    </row>
    <row r="493" spans="1:16" s="1722" customFormat="1" ht="238.5" customHeight="1" x14ac:dyDescent="0.25">
      <c r="A493" s="2726" t="s">
        <v>12866</v>
      </c>
      <c r="B493" s="2727"/>
      <c r="C493" s="2727"/>
      <c r="D493" s="2727"/>
      <c r="E493" s="2727"/>
      <c r="F493" s="2727"/>
      <c r="G493" s="2727"/>
      <c r="H493" s="2727"/>
      <c r="I493" s="2727"/>
      <c r="J493" s="2727"/>
      <c r="K493" s="2727"/>
      <c r="L493" s="2727"/>
      <c r="M493" s="2727"/>
      <c r="N493" s="2727"/>
      <c r="O493" s="2728"/>
      <c r="P493" s="1731"/>
    </row>
    <row r="494" spans="1:16" s="1722" customFormat="1" ht="12" customHeight="1" x14ac:dyDescent="0.25">
      <c r="A494" s="2715"/>
      <c r="B494" s="2716"/>
      <c r="C494" s="2716"/>
      <c r="D494" s="2716"/>
      <c r="E494" s="2716"/>
      <c r="F494" s="2716"/>
      <c r="G494" s="2716"/>
      <c r="H494" s="2716"/>
      <c r="I494" s="2716"/>
      <c r="J494" s="2716"/>
      <c r="K494" s="2716"/>
      <c r="L494" s="2716"/>
      <c r="M494" s="2716"/>
      <c r="N494" s="2716"/>
      <c r="O494" s="2716"/>
      <c r="P494" s="1731"/>
    </row>
    <row r="495" spans="1:16" x14ac:dyDescent="0.25">
      <c r="A495" s="1897" t="s">
        <v>478</v>
      </c>
      <c r="B495" s="1897"/>
      <c r="C495" s="1897"/>
      <c r="D495" s="1898"/>
      <c r="E495" s="1722"/>
      <c r="F495" s="1895"/>
      <c r="G495" s="1895"/>
      <c r="H495" s="1895"/>
      <c r="I495" s="1722"/>
      <c r="J495" s="1722"/>
      <c r="K495" s="1898"/>
      <c r="L495" s="1722"/>
      <c r="M495" s="1722"/>
    </row>
    <row r="496" spans="1:16" x14ac:dyDescent="0.25">
      <c r="A496" s="1897"/>
      <c r="B496" s="1897"/>
      <c r="C496" s="1897"/>
      <c r="D496" s="1898"/>
      <c r="E496" s="1722"/>
      <c r="F496" s="1895"/>
      <c r="G496" s="1895"/>
      <c r="H496" s="1895"/>
      <c r="I496" s="1722"/>
      <c r="J496" s="1722"/>
      <c r="K496" s="1898"/>
      <c r="L496" s="1722"/>
      <c r="M496" s="1722"/>
    </row>
    <row r="497" spans="1:13" x14ac:dyDescent="0.25">
      <c r="A497" s="1897"/>
      <c r="B497" s="1897"/>
      <c r="C497" s="1897"/>
      <c r="D497" s="1898"/>
      <c r="E497" s="1722"/>
      <c r="F497" s="1895"/>
      <c r="G497" s="1895"/>
      <c r="H497" s="1895"/>
      <c r="I497" s="1722"/>
      <c r="J497" s="1722"/>
      <c r="K497" s="1898"/>
      <c r="L497" s="1722"/>
      <c r="M497" s="1722"/>
    </row>
    <row r="498" spans="1:13" x14ac:dyDescent="0.25">
      <c r="A498" s="1897"/>
      <c r="B498" s="1897"/>
      <c r="C498" s="1897"/>
      <c r="D498" s="1898"/>
      <c r="E498" s="1722"/>
      <c r="F498" s="1895"/>
      <c r="G498" s="1895"/>
      <c r="H498" s="1895"/>
      <c r="I498" s="1722"/>
      <c r="J498" s="1722"/>
      <c r="K498" s="1898"/>
      <c r="L498" s="1722"/>
      <c r="M498" s="1722"/>
    </row>
    <row r="499" spans="1:13" x14ac:dyDescent="0.25">
      <c r="A499" s="1897"/>
      <c r="B499" s="1897"/>
      <c r="C499" s="1897"/>
      <c r="D499" s="1898"/>
      <c r="E499" s="1722"/>
      <c r="F499" s="1895"/>
      <c r="G499" s="1895"/>
      <c r="H499" s="1895"/>
      <c r="I499" s="1722"/>
      <c r="J499" s="1722"/>
      <c r="K499" s="1898"/>
      <c r="L499" s="1722"/>
      <c r="M499" s="1722"/>
    </row>
    <row r="500" spans="1:13" x14ac:dyDescent="0.25">
      <c r="A500" s="1897"/>
      <c r="B500" s="1897"/>
      <c r="C500" s="1897"/>
      <c r="D500" s="1731"/>
      <c r="E500" s="1722"/>
      <c r="F500" s="1895"/>
      <c r="G500" s="1895"/>
      <c r="H500" s="1895"/>
      <c r="I500" s="1722"/>
      <c r="J500" s="1722"/>
      <c r="K500" s="1898"/>
      <c r="L500" s="1722"/>
      <c r="M500" s="1722"/>
    </row>
    <row r="501" spans="1:13" x14ac:dyDescent="0.25">
      <c r="A501" s="1897"/>
      <c r="B501" s="1897"/>
      <c r="C501" s="1897"/>
      <c r="D501" s="1898"/>
      <c r="E501" s="1722"/>
      <c r="F501" s="1895"/>
      <c r="G501" s="1895"/>
      <c r="H501" s="1895"/>
      <c r="I501" s="1722"/>
      <c r="J501" s="1722"/>
      <c r="K501" s="1898"/>
      <c r="L501" s="1722"/>
      <c r="M501" s="1722"/>
    </row>
    <row r="502" spans="1:13" x14ac:dyDescent="0.25">
      <c r="A502" s="1897"/>
      <c r="B502" s="1897"/>
      <c r="C502" s="1897"/>
      <c r="D502" s="1898"/>
      <c r="E502" s="1722"/>
      <c r="F502" s="1895"/>
      <c r="G502" s="1895"/>
      <c r="H502" s="1895"/>
      <c r="I502" s="1722"/>
      <c r="J502" s="1722"/>
      <c r="K502" s="1898"/>
      <c r="L502" s="1722"/>
      <c r="M502" s="1722"/>
    </row>
    <row r="503" spans="1:13" x14ac:dyDescent="0.25">
      <c r="A503" s="1897"/>
      <c r="B503" s="1897"/>
      <c r="C503" s="1897"/>
      <c r="D503" s="1898"/>
      <c r="E503" s="1722"/>
      <c r="F503" s="1895"/>
      <c r="G503" s="1895"/>
      <c r="H503" s="1895"/>
      <c r="I503" s="1722"/>
      <c r="J503" s="1722"/>
      <c r="K503" s="1898"/>
      <c r="L503" s="1722"/>
      <c r="M503" s="1722"/>
    </row>
    <row r="504" spans="1:13" x14ac:dyDescent="0.25">
      <c r="A504" s="1897"/>
      <c r="B504" s="1897"/>
      <c r="C504" s="1897"/>
      <c r="D504" s="1898"/>
      <c r="E504" s="1722"/>
      <c r="F504" s="1895"/>
      <c r="G504" s="1895"/>
      <c r="H504" s="1895"/>
      <c r="I504" s="1722"/>
      <c r="J504" s="1722"/>
      <c r="K504" s="1898"/>
      <c r="L504" s="1722"/>
      <c r="M504" s="1722"/>
    </row>
    <row r="505" spans="1:13" x14ac:dyDescent="0.25">
      <c r="A505" s="1897"/>
      <c r="B505" s="1897"/>
      <c r="C505" s="1897"/>
      <c r="D505" s="1898"/>
      <c r="E505" s="1722"/>
      <c r="F505" s="1895"/>
      <c r="G505" s="1895"/>
      <c r="H505" s="1895"/>
      <c r="I505" s="1722"/>
      <c r="J505" s="1722"/>
      <c r="K505" s="1898"/>
      <c r="L505" s="1722"/>
      <c r="M505" s="1722"/>
    </row>
    <row r="506" spans="1:13" x14ac:dyDescent="0.25">
      <c r="A506" s="1897"/>
      <c r="B506" s="1897"/>
      <c r="C506" s="1897"/>
      <c r="D506" s="1898"/>
      <c r="E506" s="1722"/>
      <c r="F506" s="1895"/>
      <c r="G506" s="1895"/>
      <c r="H506" s="1895"/>
      <c r="I506" s="1722"/>
      <c r="J506" s="1722"/>
      <c r="K506" s="1898"/>
      <c r="L506" s="1722"/>
      <c r="M506" s="1722"/>
    </row>
    <row r="507" spans="1:13" x14ac:dyDescent="0.25">
      <c r="A507" s="1897"/>
      <c r="B507" s="1897"/>
      <c r="C507" s="1897"/>
      <c r="D507" s="1898"/>
      <c r="E507" s="1722"/>
      <c r="F507" s="1895"/>
      <c r="G507" s="1895"/>
      <c r="H507" s="1895"/>
      <c r="I507" s="1722"/>
      <c r="J507" s="1722"/>
      <c r="K507" s="1898"/>
      <c r="L507" s="1722"/>
      <c r="M507" s="1722"/>
    </row>
    <row r="508" spans="1:13" x14ac:dyDescent="0.25">
      <c r="A508" s="1897"/>
      <c r="B508" s="1897"/>
      <c r="C508" s="1897"/>
      <c r="D508" s="1898"/>
      <c r="E508" s="1722"/>
      <c r="F508" s="1895"/>
      <c r="G508" s="1895"/>
      <c r="H508" s="1895"/>
      <c r="I508" s="1722"/>
      <c r="J508" s="1722"/>
      <c r="K508" s="1898"/>
      <c r="L508" s="1722"/>
      <c r="M508" s="1722"/>
    </row>
    <row r="509" spans="1:13" x14ac:dyDescent="0.25">
      <c r="A509" s="1897"/>
      <c r="B509" s="1897"/>
      <c r="C509" s="1897"/>
      <c r="D509" s="1898"/>
      <c r="E509" s="1722"/>
      <c r="F509" s="1895"/>
      <c r="G509" s="1895"/>
      <c r="H509" s="1895"/>
      <c r="I509" s="1722"/>
      <c r="J509" s="1722"/>
      <c r="K509" s="1898"/>
      <c r="L509" s="1722"/>
      <c r="M509" s="1722"/>
    </row>
    <row r="510" spans="1:13" x14ac:dyDescent="0.25">
      <c r="A510" s="1897"/>
      <c r="B510" s="1897"/>
      <c r="C510" s="1897"/>
      <c r="D510" s="1898"/>
      <c r="E510" s="1722"/>
      <c r="F510" s="1895"/>
      <c r="G510" s="1895"/>
      <c r="H510" s="1895"/>
      <c r="I510" s="1722"/>
      <c r="J510" s="1722"/>
      <c r="K510" s="1898"/>
      <c r="L510" s="1722"/>
      <c r="M510" s="1722"/>
    </row>
    <row r="511" spans="1:13" x14ac:dyDescent="0.25">
      <c r="A511" s="1897"/>
      <c r="B511" s="1897"/>
      <c r="C511" s="1897"/>
      <c r="D511" s="1898"/>
      <c r="E511" s="1722"/>
      <c r="F511" s="1895"/>
      <c r="G511" s="1895"/>
      <c r="H511" s="1895"/>
      <c r="I511" s="1722"/>
      <c r="J511" s="1722"/>
      <c r="K511" s="1898"/>
      <c r="L511" s="1722"/>
      <c r="M511" s="1722"/>
    </row>
    <row r="512" spans="1:13" x14ac:dyDescent="0.25">
      <c r="A512" s="1897"/>
      <c r="B512" s="1897"/>
      <c r="C512" s="1897"/>
      <c r="D512" s="1898"/>
      <c r="E512" s="1722"/>
      <c r="F512" s="1895"/>
      <c r="G512" s="1895"/>
      <c r="H512" s="1895"/>
      <c r="I512" s="1722"/>
      <c r="J512" s="1722"/>
      <c r="K512" s="1898"/>
      <c r="L512" s="1722"/>
      <c r="M512" s="1722"/>
    </row>
    <row r="513" spans="1:13" x14ac:dyDescent="0.25">
      <c r="A513" s="1897"/>
      <c r="B513" s="1897"/>
      <c r="C513" s="1897"/>
      <c r="D513" s="1898"/>
      <c r="E513" s="1722"/>
      <c r="F513" s="1895"/>
      <c r="G513" s="1895"/>
      <c r="H513" s="1895"/>
      <c r="I513" s="1722"/>
      <c r="J513" s="1722"/>
      <c r="K513" s="1898"/>
      <c r="L513" s="1722"/>
      <c r="M513" s="1722"/>
    </row>
    <row r="514" spans="1:13" x14ac:dyDescent="0.25">
      <c r="A514" s="1897"/>
      <c r="B514" s="1897"/>
      <c r="C514" s="1897"/>
      <c r="D514" s="1898"/>
      <c r="E514" s="1722"/>
      <c r="F514" s="1895"/>
      <c r="G514" s="1895"/>
      <c r="H514" s="1895"/>
      <c r="I514" s="1722"/>
      <c r="J514" s="1722"/>
      <c r="K514" s="1898"/>
      <c r="L514" s="1722"/>
      <c r="M514" s="1722"/>
    </row>
    <row r="515" spans="1:13" x14ac:dyDescent="0.25">
      <c r="A515" s="1897"/>
      <c r="B515" s="1897"/>
      <c r="C515" s="1897"/>
      <c r="D515" s="1898"/>
      <c r="E515" s="1722"/>
      <c r="F515" s="1895"/>
      <c r="G515" s="1895"/>
      <c r="H515" s="1895"/>
      <c r="I515" s="1722"/>
      <c r="J515" s="1722"/>
      <c r="K515" s="1898"/>
      <c r="L515" s="1722"/>
      <c r="M515" s="1722"/>
    </row>
    <row r="516" spans="1:13" x14ac:dyDescent="0.25">
      <c r="A516" s="1897"/>
      <c r="B516" s="1897"/>
      <c r="C516" s="1897"/>
      <c r="D516" s="1898"/>
      <c r="E516" s="1722"/>
      <c r="F516" s="1895"/>
      <c r="G516" s="1895"/>
      <c r="H516" s="1895"/>
      <c r="I516" s="1722"/>
      <c r="J516" s="1722"/>
      <c r="K516" s="1898"/>
      <c r="L516" s="1722"/>
      <c r="M516" s="1722"/>
    </row>
    <row r="517" spans="1:13" x14ac:dyDescent="0.25">
      <c r="A517" s="1897"/>
      <c r="B517" s="1897"/>
      <c r="C517" s="1897"/>
      <c r="D517" s="1898"/>
      <c r="E517" s="1722"/>
      <c r="F517" s="1895"/>
      <c r="G517" s="1895"/>
      <c r="H517" s="1895"/>
      <c r="I517" s="1722"/>
      <c r="J517" s="1722"/>
      <c r="K517" s="1898"/>
      <c r="L517" s="1722"/>
      <c r="M517" s="1722"/>
    </row>
    <row r="518" spans="1:13" x14ac:dyDescent="0.25">
      <c r="A518" s="1897"/>
      <c r="B518" s="1897"/>
      <c r="C518" s="1897"/>
      <c r="D518" s="1898"/>
      <c r="E518" s="1722"/>
      <c r="F518" s="1895"/>
      <c r="G518" s="1895"/>
      <c r="H518" s="1895"/>
      <c r="I518" s="1722"/>
      <c r="J518" s="1722"/>
      <c r="K518" s="1898"/>
      <c r="L518" s="1722"/>
      <c r="M518" s="1722"/>
    </row>
    <row r="519" spans="1:13" x14ac:dyDescent="0.25">
      <c r="A519" s="1897"/>
      <c r="B519" s="1897"/>
      <c r="C519" s="1897"/>
      <c r="D519" s="1898"/>
      <c r="E519" s="1722"/>
      <c r="F519" s="1895"/>
      <c r="G519" s="1895"/>
      <c r="H519" s="1895"/>
      <c r="I519" s="1722"/>
      <c r="J519" s="1722"/>
      <c r="K519" s="1898"/>
      <c r="L519" s="1722"/>
      <c r="M519" s="1722"/>
    </row>
    <row r="520" spans="1:13" x14ac:dyDescent="0.25">
      <c r="A520" s="1897"/>
      <c r="B520" s="1897"/>
      <c r="C520" s="1897"/>
      <c r="D520" s="1898"/>
      <c r="E520" s="1722"/>
      <c r="F520" s="1895"/>
      <c r="G520" s="1895"/>
      <c r="H520" s="1895"/>
      <c r="I520" s="1722"/>
      <c r="J520" s="1722"/>
      <c r="K520" s="1898"/>
      <c r="L520" s="1722"/>
      <c r="M520" s="1722"/>
    </row>
    <row r="521" spans="1:13" x14ac:dyDescent="0.25">
      <c r="A521" s="1897"/>
      <c r="B521" s="1897"/>
      <c r="C521" s="1897"/>
      <c r="D521" s="1898"/>
      <c r="E521" s="1722"/>
      <c r="F521" s="1895"/>
      <c r="G521" s="1895"/>
      <c r="H521" s="1895"/>
      <c r="I521" s="1722"/>
      <c r="J521" s="1722"/>
      <c r="K521" s="1898"/>
      <c r="L521" s="1722"/>
      <c r="M521" s="1722"/>
    </row>
    <row r="522" spans="1:13" x14ac:dyDescent="0.25">
      <c r="A522" s="1897"/>
      <c r="B522" s="1897"/>
      <c r="C522" s="1897"/>
      <c r="D522" s="1898"/>
      <c r="E522" s="1722"/>
      <c r="F522" s="1895"/>
      <c r="G522" s="1895"/>
      <c r="H522" s="1895"/>
      <c r="I522" s="1722"/>
      <c r="J522" s="1722"/>
      <c r="K522" s="1898"/>
      <c r="L522" s="1722"/>
      <c r="M522" s="1722"/>
    </row>
    <row r="523" spans="1:13" x14ac:dyDescent="0.25">
      <c r="A523" s="1897"/>
      <c r="B523" s="1897"/>
      <c r="C523" s="1897"/>
      <c r="D523" s="1898"/>
      <c r="E523" s="1722"/>
      <c r="F523" s="1895"/>
      <c r="G523" s="1895"/>
      <c r="H523" s="1895"/>
      <c r="I523" s="1722"/>
      <c r="J523" s="1722"/>
      <c r="K523" s="1898"/>
      <c r="L523" s="1722"/>
      <c r="M523" s="1722"/>
    </row>
    <row r="524" spans="1:13" x14ac:dyDescent="0.25">
      <c r="A524" s="1897"/>
      <c r="B524" s="1897"/>
      <c r="C524" s="1897"/>
      <c r="D524" s="1898"/>
      <c r="E524" s="1722"/>
      <c r="F524" s="1895"/>
      <c r="G524" s="1895"/>
      <c r="H524" s="1895"/>
      <c r="I524" s="1722"/>
      <c r="J524" s="1722"/>
      <c r="K524" s="1898"/>
      <c r="L524" s="1722"/>
      <c r="M524" s="1722"/>
    </row>
    <row r="525" spans="1:13" x14ac:dyDescent="0.25">
      <c r="A525" s="1897"/>
      <c r="B525" s="1897"/>
      <c r="C525" s="1897"/>
      <c r="D525" s="1898"/>
      <c r="E525" s="1722"/>
      <c r="F525" s="1895"/>
      <c r="G525" s="1895"/>
      <c r="H525" s="1895"/>
      <c r="I525" s="1722"/>
      <c r="J525" s="1722"/>
      <c r="K525" s="1898"/>
      <c r="L525" s="1722"/>
      <c r="M525" s="1722"/>
    </row>
    <row r="526" spans="1:13" x14ac:dyDescent="0.25">
      <c r="A526" s="1897"/>
      <c r="B526" s="1897"/>
      <c r="C526" s="1897"/>
      <c r="D526" s="1898"/>
      <c r="E526" s="1722"/>
      <c r="F526" s="1895"/>
      <c r="G526" s="1895"/>
      <c r="H526" s="1895"/>
      <c r="I526" s="1722"/>
      <c r="J526" s="1722"/>
      <c r="K526" s="1898"/>
      <c r="L526" s="1722"/>
      <c r="M526" s="1722"/>
    </row>
    <row r="527" spans="1:13" x14ac:dyDescent="0.25">
      <c r="A527" s="1897"/>
      <c r="B527" s="1897"/>
      <c r="C527" s="1897"/>
      <c r="D527" s="1898"/>
      <c r="E527" s="1722"/>
      <c r="F527" s="1895"/>
      <c r="G527" s="1895"/>
      <c r="H527" s="1895"/>
      <c r="I527" s="1722"/>
      <c r="J527" s="1722"/>
      <c r="K527" s="1898"/>
      <c r="L527" s="1722"/>
      <c r="M527" s="1722"/>
    </row>
    <row r="528" spans="1:13" x14ac:dyDescent="0.25">
      <c r="A528" s="1897"/>
      <c r="B528" s="1897"/>
      <c r="C528" s="1897"/>
      <c r="D528" s="1898"/>
      <c r="E528" s="1722"/>
      <c r="F528" s="1895"/>
      <c r="G528" s="1895"/>
      <c r="H528" s="1895"/>
      <c r="I528" s="1722"/>
      <c r="J528" s="1722"/>
      <c r="K528" s="1898"/>
      <c r="L528" s="1722"/>
      <c r="M528" s="1722"/>
    </row>
    <row r="529" spans="1:13" x14ac:dyDescent="0.25">
      <c r="A529" s="1897"/>
      <c r="B529" s="1897"/>
      <c r="C529" s="1897"/>
      <c r="D529" s="1898"/>
      <c r="E529" s="1722"/>
      <c r="F529" s="1895"/>
      <c r="G529" s="1895"/>
      <c r="H529" s="1895"/>
      <c r="I529" s="1722"/>
      <c r="J529" s="1722"/>
      <c r="K529" s="1898"/>
      <c r="L529" s="1722"/>
      <c r="M529" s="1722"/>
    </row>
    <row r="530" spans="1:13" x14ac:dyDescent="0.25">
      <c r="A530" s="1897"/>
      <c r="B530" s="1897"/>
      <c r="C530" s="1897"/>
      <c r="D530" s="1898"/>
      <c r="E530" s="1722"/>
      <c r="F530" s="1895"/>
      <c r="G530" s="1895"/>
      <c r="H530" s="1895"/>
      <c r="I530" s="1722"/>
      <c r="J530" s="1722"/>
      <c r="K530" s="1898"/>
      <c r="L530" s="1722"/>
      <c r="M530" s="1722"/>
    </row>
    <row r="531" spans="1:13" x14ac:dyDescent="0.25">
      <c r="A531" s="1897"/>
      <c r="B531" s="1897"/>
      <c r="C531" s="1897"/>
      <c r="D531" s="1898"/>
      <c r="E531" s="1722"/>
      <c r="F531" s="1895"/>
      <c r="G531" s="1895"/>
      <c r="H531" s="1895"/>
      <c r="I531" s="1722"/>
      <c r="J531" s="1722"/>
      <c r="K531" s="1898"/>
      <c r="L531" s="1722"/>
      <c r="M531" s="1722"/>
    </row>
    <row r="532" spans="1:13" x14ac:dyDescent="0.25">
      <c r="A532" s="1897"/>
      <c r="B532" s="1897"/>
      <c r="C532" s="1897"/>
      <c r="D532" s="1898"/>
      <c r="E532" s="1722"/>
      <c r="F532" s="1895"/>
      <c r="G532" s="1895"/>
      <c r="H532" s="1895"/>
      <c r="I532" s="1722"/>
      <c r="J532" s="1722"/>
      <c r="K532" s="1898"/>
      <c r="L532" s="1722"/>
      <c r="M532" s="1722"/>
    </row>
    <row r="533" spans="1:13" x14ac:dyDescent="0.25">
      <c r="A533" s="1897"/>
      <c r="B533" s="1897"/>
      <c r="C533" s="1897"/>
      <c r="D533" s="1898"/>
      <c r="E533" s="1722"/>
      <c r="F533" s="1895"/>
      <c r="G533" s="1895"/>
      <c r="H533" s="1895"/>
      <c r="I533" s="1722"/>
      <c r="J533" s="1722"/>
      <c r="K533" s="1898"/>
      <c r="L533" s="1722"/>
      <c r="M533" s="1722"/>
    </row>
    <row r="534" spans="1:13" x14ac:dyDescent="0.25">
      <c r="A534" s="1897"/>
      <c r="B534" s="1897"/>
      <c r="C534" s="1897"/>
      <c r="D534" s="1898"/>
      <c r="E534" s="1722"/>
      <c r="F534" s="1895"/>
      <c r="G534" s="1895"/>
      <c r="H534" s="1895"/>
      <c r="I534" s="1722"/>
      <c r="J534" s="1722"/>
      <c r="K534" s="1898"/>
      <c r="L534" s="1722"/>
      <c r="M534" s="1722"/>
    </row>
    <row r="535" spans="1:13" x14ac:dyDescent="0.25">
      <c r="A535" s="1897"/>
      <c r="B535" s="1897"/>
      <c r="C535" s="1897"/>
      <c r="D535" s="1898"/>
      <c r="E535" s="1722"/>
      <c r="F535" s="1895"/>
      <c r="G535" s="1895"/>
      <c r="H535" s="1895"/>
      <c r="I535" s="1722"/>
      <c r="J535" s="1722"/>
      <c r="K535" s="1898"/>
      <c r="L535" s="1722"/>
      <c r="M535" s="1722"/>
    </row>
    <row r="536" spans="1:13" x14ac:dyDescent="0.25">
      <c r="A536" s="1897"/>
      <c r="B536" s="1897"/>
      <c r="C536" s="1897"/>
      <c r="D536" s="1898"/>
      <c r="E536" s="1722"/>
      <c r="F536" s="1895"/>
      <c r="G536" s="1895"/>
      <c r="H536" s="1895"/>
      <c r="I536" s="1722"/>
      <c r="J536" s="1722"/>
      <c r="K536" s="1898"/>
      <c r="L536" s="1722"/>
      <c r="M536" s="1722"/>
    </row>
    <row r="537" spans="1:13" x14ac:dyDescent="0.25">
      <c r="A537" s="1897"/>
      <c r="B537" s="1897"/>
      <c r="C537" s="1897"/>
      <c r="D537" s="1898"/>
      <c r="E537" s="1722"/>
      <c r="F537" s="1895"/>
      <c r="G537" s="1895"/>
      <c r="H537" s="1895"/>
      <c r="I537" s="1722"/>
      <c r="J537" s="1722"/>
      <c r="K537" s="1898"/>
      <c r="L537" s="1722"/>
      <c r="M537" s="1722"/>
    </row>
    <row r="538" spans="1:13" x14ac:dyDescent="0.25">
      <c r="A538" s="1897"/>
      <c r="B538" s="1897"/>
      <c r="C538" s="1897"/>
      <c r="D538" s="1898"/>
      <c r="E538" s="1722"/>
      <c r="F538" s="1895"/>
      <c r="G538" s="1895"/>
      <c r="H538" s="1895"/>
      <c r="I538" s="1722"/>
      <c r="J538" s="1722"/>
      <c r="K538" s="1898"/>
      <c r="L538" s="1722"/>
      <c r="M538" s="1722"/>
    </row>
    <row r="539" spans="1:13" x14ac:dyDescent="0.25">
      <c r="A539" s="1897"/>
    </row>
  </sheetData>
  <sheetProtection algorithmName="SHA-512" hashValue="ue7roEjLY3bCbIhQkfN643l9ptTESILyZjVbL0FvF9B6YuAJqqjkwIGYIkQYbvMyn0kLBSXcvDERFpKKdUx8iA==" saltValue="u4H4Bmg3rHqrUZdgkxrAuQ==" spinCount="100000" sheet="1" objects="1" scenarios="1" selectLockedCells="1" selectUnlockedCells="1"/>
  <mergeCells count="139">
    <mergeCell ref="A494:O494"/>
    <mergeCell ref="B486:D487"/>
    <mergeCell ref="I486:K487"/>
    <mergeCell ref="O486:O487"/>
    <mergeCell ref="A489:D489"/>
    <mergeCell ref="A490:D490"/>
    <mergeCell ref="A493:O493"/>
    <mergeCell ref="F450:F453"/>
    <mergeCell ref="E451:E453"/>
    <mergeCell ref="E473:E474"/>
    <mergeCell ref="F473:F474"/>
    <mergeCell ref="G473:G474"/>
    <mergeCell ref="E475:E476"/>
    <mergeCell ref="F475:F476"/>
    <mergeCell ref="G340:G341"/>
    <mergeCell ref="G342:G344"/>
    <mergeCell ref="C348:D348"/>
    <mergeCell ref="G384:G385"/>
    <mergeCell ref="L392:L394"/>
    <mergeCell ref="G405:G406"/>
    <mergeCell ref="G305:G307"/>
    <mergeCell ref="M305:M306"/>
    <mergeCell ref="N308:N309"/>
    <mergeCell ref="O308:O309"/>
    <mergeCell ref="G318:G319"/>
    <mergeCell ref="I318:I331"/>
    <mergeCell ref="K321:K324"/>
    <mergeCell ref="M296:M300"/>
    <mergeCell ref="N296:N300"/>
    <mergeCell ref="O296:O300"/>
    <mergeCell ref="G301:G303"/>
    <mergeCell ref="M301:M302"/>
    <mergeCell ref="M303:M304"/>
    <mergeCell ref="G275:G276"/>
    <mergeCell ref="C284:D284"/>
    <mergeCell ref="M291:M292"/>
    <mergeCell ref="N291:N292"/>
    <mergeCell ref="O291:O292"/>
    <mergeCell ref="G293:G294"/>
    <mergeCell ref="L293:L294"/>
    <mergeCell ref="C251:D251"/>
    <mergeCell ref="L256:L257"/>
    <mergeCell ref="G272:G273"/>
    <mergeCell ref="L272:L273"/>
    <mergeCell ref="N272:N273"/>
    <mergeCell ref="O272:O273"/>
    <mergeCell ref="C199:D199"/>
    <mergeCell ref="O223:O226"/>
    <mergeCell ref="G227:G230"/>
    <mergeCell ref="L229:L230"/>
    <mergeCell ref="A238:A250"/>
    <mergeCell ref="B238:B250"/>
    <mergeCell ref="H238:H250"/>
    <mergeCell ref="I238:I250"/>
    <mergeCell ref="E249:E250"/>
    <mergeCell ref="G249:G250"/>
    <mergeCell ref="M166:M167"/>
    <mergeCell ref="E178:E179"/>
    <mergeCell ref="F178:F179"/>
    <mergeCell ref="C194:C195"/>
    <mergeCell ref="D194:D195"/>
    <mergeCell ref="E194:E195"/>
    <mergeCell ref="F194:F195"/>
    <mergeCell ref="G194:G195"/>
    <mergeCell ref="J194:J195"/>
    <mergeCell ref="K194:K195"/>
    <mergeCell ref="G134:G135"/>
    <mergeCell ref="E155:E162"/>
    <mergeCell ref="F155:F162"/>
    <mergeCell ref="M155:M159"/>
    <mergeCell ref="N155:N159"/>
    <mergeCell ref="O155:O159"/>
    <mergeCell ref="N111:N116"/>
    <mergeCell ref="O111:O116"/>
    <mergeCell ref="L113:L114"/>
    <mergeCell ref="L115:L116"/>
    <mergeCell ref="G117:G118"/>
    <mergeCell ref="G125:G126"/>
    <mergeCell ref="N125:N126"/>
    <mergeCell ref="O125:O126"/>
    <mergeCell ref="E98:E99"/>
    <mergeCell ref="B101:B105"/>
    <mergeCell ref="B107:B110"/>
    <mergeCell ref="K107:K108"/>
    <mergeCell ref="G111:G112"/>
    <mergeCell ref="L111:L112"/>
    <mergeCell ref="M70:M71"/>
    <mergeCell ref="N70:N71"/>
    <mergeCell ref="O70:O71"/>
    <mergeCell ref="G73:G74"/>
    <mergeCell ref="G83:G84"/>
    <mergeCell ref="C95:C99"/>
    <mergeCell ref="D95:D99"/>
    <mergeCell ref="J95:J99"/>
    <mergeCell ref="K95:K99"/>
    <mergeCell ref="F97:F99"/>
    <mergeCell ref="G45:G46"/>
    <mergeCell ref="F62:F63"/>
    <mergeCell ref="M62:M67"/>
    <mergeCell ref="N62:N67"/>
    <mergeCell ref="O62:O67"/>
    <mergeCell ref="F64:F65"/>
    <mergeCell ref="F66:F67"/>
    <mergeCell ref="G67:G68"/>
    <mergeCell ref="F68:F69"/>
    <mergeCell ref="M12:M14"/>
    <mergeCell ref="N12:N14"/>
    <mergeCell ref="O12:O14"/>
    <mergeCell ref="G20:G21"/>
    <mergeCell ref="L20:L21"/>
    <mergeCell ref="D42:D44"/>
    <mergeCell ref="G42:G43"/>
    <mergeCell ref="B12:B14"/>
    <mergeCell ref="C12:D14"/>
    <mergeCell ref="F12:F14"/>
    <mergeCell ref="H12:I14"/>
    <mergeCell ref="J12:K14"/>
    <mergeCell ref="L12:L14"/>
    <mergeCell ref="A1:O1"/>
    <mergeCell ref="B2:D2"/>
    <mergeCell ref="M2:O2"/>
    <mergeCell ref="A3:B3"/>
    <mergeCell ref="C3:D3"/>
    <mergeCell ref="E3:F3"/>
    <mergeCell ref="H3:I3"/>
    <mergeCell ref="J3:K3"/>
    <mergeCell ref="B7:B11"/>
    <mergeCell ref="C7:D7"/>
    <mergeCell ref="H7:I11"/>
    <mergeCell ref="J7:K7"/>
    <mergeCell ref="N7:N11"/>
    <mergeCell ref="O7:O11"/>
    <mergeCell ref="M8:M9"/>
    <mergeCell ref="H4:I4"/>
    <mergeCell ref="J4:K6"/>
    <mergeCell ref="L4:L6"/>
    <mergeCell ref="M4:M5"/>
    <mergeCell ref="N4:N6"/>
    <mergeCell ref="O4:O6"/>
  </mergeCells>
  <phoneticPr fontId="8"/>
  <conditionalFormatting sqref="F61">
    <cfRule type="expression" priority="4">
      <formula>"A1=&lt;&gt;空自標準文書保存期間基準!A1"</formula>
    </cfRule>
  </conditionalFormatting>
  <conditionalFormatting sqref="F61">
    <cfRule type="expression" priority="3">
      <formula>#REF!&lt;&gt;F61</formula>
    </cfRule>
  </conditionalFormatting>
  <conditionalFormatting sqref="F62:F69">
    <cfRule type="expression" priority="2">
      <formula>"A1=&lt;&gt;空自標準文書保存期間基準!A1"</formula>
    </cfRule>
  </conditionalFormatting>
  <conditionalFormatting sqref="F62:F69">
    <cfRule type="expression" priority="1">
      <formula>#REF!&lt;&gt;F62</formula>
    </cfRule>
  </conditionalFormatting>
  <pageMargins left="0.47244094488188981" right="0.19685039370078741" top="0.39370078740157483" bottom="0.19685039370078741" header="0.19685039370078741" footer="0.19685039370078741"/>
  <pageSetup paperSize="9" scale="54" fitToHeight="0" orientation="landscape" r:id="rId1"/>
  <headerFooter differentFirst="1" scaleWithDoc="0"/>
  <rowBreaks count="10" manualBreakCount="10">
    <brk id="41" max="16383" man="1"/>
    <brk id="85" max="16383" man="1"/>
    <brk id="129" max="16383" man="1"/>
    <brk id="183" max="16383" man="1"/>
    <brk id="237" max="16383" man="1"/>
    <brk id="283" max="16383" man="1"/>
    <brk id="331" max="16383" man="1"/>
    <brk id="382" max="16383" man="1"/>
    <brk id="425" max="16383" man="1"/>
    <brk id="476" max="16383" man="1"/>
  </rowBreaks>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29C79-D616-48B8-8110-EF0D15F3ABA8}">
  <sheetPr codeName="Sheet14">
    <pageSetUpPr fitToPage="1"/>
  </sheetPr>
  <dimension ref="A1:T236"/>
  <sheetViews>
    <sheetView showGridLines="0" topLeftCell="A154" zoomScaleNormal="100" zoomScaleSheetLayoutView="100" workbookViewId="0">
      <selection activeCell="M155" sqref="M155"/>
    </sheetView>
  </sheetViews>
  <sheetFormatPr defaultColWidth="8.88671875" defaultRowHeight="10.5" x14ac:dyDescent="0.25"/>
  <cols>
    <col min="1" max="1" width="2.44140625" style="869" customWidth="1"/>
    <col min="2" max="2" width="12.77734375" style="869" customWidth="1"/>
    <col min="3" max="3" width="3.109375" style="869" customWidth="1"/>
    <col min="4" max="4" width="15.77734375" style="870" customWidth="1"/>
    <col min="5" max="5" width="2.44140625" style="869" customWidth="1"/>
    <col min="6" max="6" width="40.6640625" style="689" customWidth="1"/>
    <col min="7" max="7" width="40" style="689" customWidth="1"/>
    <col min="8" max="8" width="2.77734375" style="869" customWidth="1"/>
    <col min="9" max="9" width="11" style="689" bestFit="1" customWidth="1"/>
    <col min="10" max="10" width="2.6640625" style="869" customWidth="1"/>
    <col min="11" max="11" width="13.21875" style="689" bestFit="1" customWidth="1"/>
    <col min="12" max="12" width="26.5546875" style="689" customWidth="1"/>
    <col min="13" max="13" width="21.33203125" style="689" customWidth="1"/>
    <col min="14" max="14" width="11.88671875" style="689" customWidth="1"/>
    <col min="15" max="15" width="12.77734375" style="867" customWidth="1"/>
    <col min="16" max="16" width="5.6640625" style="867" customWidth="1"/>
    <col min="17" max="18" width="5.6640625" style="689" customWidth="1"/>
    <col min="19" max="16384" width="8.88671875" style="689"/>
  </cols>
  <sheetData>
    <row r="1" spans="1:16" ht="17.25" customHeight="1" x14ac:dyDescent="0.25">
      <c r="A1" s="2305" t="s">
        <v>11687</v>
      </c>
      <c r="B1" s="2305"/>
      <c r="C1" s="2305"/>
      <c r="D1" s="2305"/>
      <c r="E1" s="2305"/>
      <c r="F1" s="2305"/>
      <c r="G1" s="2305"/>
      <c r="H1" s="2305"/>
      <c r="I1" s="2305"/>
      <c r="J1" s="2305"/>
      <c r="K1" s="2305"/>
      <c r="L1" s="2305"/>
      <c r="M1" s="2305"/>
      <c r="N1" s="2305"/>
      <c r="O1" s="2305"/>
    </row>
    <row r="2" spans="1:16" ht="21" customHeight="1" x14ac:dyDescent="0.25">
      <c r="A2" s="691"/>
      <c r="B2" s="2460" t="s">
        <v>1244</v>
      </c>
      <c r="C2" s="2460"/>
      <c r="D2" s="2460"/>
      <c r="E2" s="490"/>
      <c r="F2" s="691"/>
      <c r="G2" s="691"/>
      <c r="H2" s="490"/>
      <c r="I2" s="691"/>
      <c r="J2" s="490"/>
      <c r="K2" s="691"/>
      <c r="L2" s="691"/>
      <c r="M2" s="2416" t="s">
        <v>11688</v>
      </c>
      <c r="N2" s="2416"/>
      <c r="O2" s="2416"/>
      <c r="P2" s="873"/>
    </row>
    <row r="3" spans="1:16" ht="21" x14ac:dyDescent="0.25">
      <c r="A3" s="2461" t="s">
        <v>1246</v>
      </c>
      <c r="B3" s="2461"/>
      <c r="C3" s="2461" t="s">
        <v>4</v>
      </c>
      <c r="D3" s="2461"/>
      <c r="E3" s="2461" t="s">
        <v>1247</v>
      </c>
      <c r="F3" s="2461"/>
      <c r="G3" s="996" t="s">
        <v>6</v>
      </c>
      <c r="H3" s="2308" t="s">
        <v>1248</v>
      </c>
      <c r="I3" s="2309"/>
      <c r="J3" s="2308" t="s">
        <v>1249</v>
      </c>
      <c r="K3" s="2309"/>
      <c r="L3" s="996" t="s">
        <v>1250</v>
      </c>
      <c r="M3" s="996" t="s">
        <v>10</v>
      </c>
      <c r="N3" s="996" t="s">
        <v>1251</v>
      </c>
      <c r="O3" s="875" t="s">
        <v>12</v>
      </c>
      <c r="P3" s="876"/>
    </row>
    <row r="4" spans="1:16" ht="24" customHeight="1" x14ac:dyDescent="0.25">
      <c r="A4" s="701">
        <v>11</v>
      </c>
      <c r="B4" s="1673" t="s">
        <v>2238</v>
      </c>
      <c r="C4" s="697">
        <v>2</v>
      </c>
      <c r="D4" s="2568" t="s">
        <v>11689</v>
      </c>
      <c r="E4" s="2290" t="s">
        <v>24</v>
      </c>
      <c r="F4" s="700" t="s">
        <v>15</v>
      </c>
      <c r="G4" s="1396" t="s">
        <v>2240</v>
      </c>
      <c r="H4" s="2570" t="s">
        <v>2241</v>
      </c>
      <c r="I4" s="2568"/>
      <c r="J4" s="2570" t="s">
        <v>2242</v>
      </c>
      <c r="K4" s="2568"/>
      <c r="L4" s="828" t="s">
        <v>11690</v>
      </c>
      <c r="M4" s="2324" t="s">
        <v>19</v>
      </c>
      <c r="N4" s="713" t="s">
        <v>20</v>
      </c>
      <c r="O4" s="2324" t="s">
        <v>11691</v>
      </c>
      <c r="P4" s="876"/>
    </row>
    <row r="5" spans="1:16" ht="22.35" customHeight="1" x14ac:dyDescent="0.25">
      <c r="A5" s="1188"/>
      <c r="B5" s="1674"/>
      <c r="C5" s="697"/>
      <c r="D5" s="2755"/>
      <c r="E5" s="2292"/>
      <c r="F5" s="700"/>
      <c r="G5" s="1396" t="s">
        <v>11692</v>
      </c>
      <c r="H5" s="2756"/>
      <c r="I5" s="2755"/>
      <c r="J5" s="2756"/>
      <c r="K5" s="2755"/>
      <c r="L5" s="831"/>
      <c r="M5" s="2326"/>
      <c r="N5" s="713"/>
      <c r="O5" s="2326"/>
      <c r="P5" s="876"/>
    </row>
    <row r="6" spans="1:16" ht="21" customHeight="1" x14ac:dyDescent="0.25">
      <c r="A6" s="701">
        <v>22</v>
      </c>
      <c r="B6" s="2329" t="s">
        <v>22</v>
      </c>
      <c r="C6" s="2753" t="s">
        <v>23</v>
      </c>
      <c r="D6" s="2754"/>
      <c r="E6" s="701" t="s">
        <v>24</v>
      </c>
      <c r="F6" s="702" t="s">
        <v>25</v>
      </c>
      <c r="G6" s="703" t="s">
        <v>26</v>
      </c>
      <c r="H6" s="2431" t="s">
        <v>2241</v>
      </c>
      <c r="I6" s="2296"/>
      <c r="J6" s="2431" t="s">
        <v>2570</v>
      </c>
      <c r="K6" s="2296"/>
      <c r="L6" s="1396" t="s">
        <v>26</v>
      </c>
      <c r="M6" s="705" t="s">
        <v>29</v>
      </c>
      <c r="N6" s="2324" t="s">
        <v>30</v>
      </c>
      <c r="O6" s="2324" t="s">
        <v>11693</v>
      </c>
      <c r="P6" s="1159"/>
    </row>
    <row r="7" spans="1:16" ht="15" customHeight="1" x14ac:dyDescent="0.25">
      <c r="A7" s="708"/>
      <c r="B7" s="2429"/>
      <c r="C7" s="1675"/>
      <c r="D7" s="1676"/>
      <c r="E7" s="701" t="s">
        <v>32</v>
      </c>
      <c r="F7" s="2296" t="s">
        <v>33</v>
      </c>
      <c r="G7" s="711" t="s">
        <v>34</v>
      </c>
      <c r="H7" s="2432"/>
      <c r="I7" s="2297"/>
      <c r="J7" s="2432"/>
      <c r="K7" s="2297"/>
      <c r="L7" s="1183" t="s">
        <v>2572</v>
      </c>
      <c r="M7" s="2545" t="s">
        <v>38</v>
      </c>
      <c r="N7" s="2325"/>
      <c r="O7" s="2325"/>
      <c r="P7" s="1159"/>
    </row>
    <row r="8" spans="1:16" ht="15" customHeight="1" x14ac:dyDescent="0.25">
      <c r="A8" s="708"/>
      <c r="B8" s="2429"/>
      <c r="C8" s="1675"/>
      <c r="D8" s="1676"/>
      <c r="E8" s="717"/>
      <c r="F8" s="2298"/>
      <c r="G8" s="711" t="s">
        <v>39</v>
      </c>
      <c r="H8" s="2432"/>
      <c r="I8" s="2297"/>
      <c r="J8" s="2432"/>
      <c r="K8" s="2297"/>
      <c r="L8" s="1183" t="s">
        <v>40</v>
      </c>
      <c r="M8" s="2735"/>
      <c r="N8" s="2325"/>
      <c r="O8" s="2325"/>
      <c r="P8" s="1159"/>
    </row>
    <row r="9" spans="1:16" ht="14.1" customHeight="1" x14ac:dyDescent="0.25">
      <c r="A9" s="708"/>
      <c r="B9" s="2429"/>
      <c r="C9" s="1675"/>
      <c r="D9" s="1676"/>
      <c r="E9" s="701" t="s">
        <v>41</v>
      </c>
      <c r="F9" s="705" t="s">
        <v>42</v>
      </c>
      <c r="G9" s="711" t="s">
        <v>43</v>
      </c>
      <c r="H9" s="2432"/>
      <c r="I9" s="2297"/>
      <c r="J9" s="2432"/>
      <c r="K9" s="2297"/>
      <c r="L9" s="1183" t="s">
        <v>11694</v>
      </c>
      <c r="M9" s="705" t="s">
        <v>44</v>
      </c>
      <c r="N9" s="2325"/>
      <c r="O9" s="2325"/>
      <c r="P9" s="1159"/>
    </row>
    <row r="10" spans="1:16" ht="15" customHeight="1" x14ac:dyDescent="0.25">
      <c r="A10" s="708"/>
      <c r="B10" s="2429"/>
      <c r="C10" s="1677"/>
      <c r="D10" s="1678"/>
      <c r="E10" s="701" t="s">
        <v>46</v>
      </c>
      <c r="F10" s="702" t="s">
        <v>47</v>
      </c>
      <c r="G10" s="703" t="s">
        <v>2251</v>
      </c>
      <c r="H10" s="2433"/>
      <c r="I10" s="2298"/>
      <c r="J10" s="2433"/>
      <c r="K10" s="2298"/>
      <c r="L10" s="926" t="s">
        <v>2251</v>
      </c>
      <c r="M10" s="716" t="s">
        <v>50</v>
      </c>
      <c r="N10" s="2326"/>
      <c r="O10" s="713"/>
      <c r="P10" s="1159"/>
    </row>
    <row r="11" spans="1:16" s="723" customFormat="1" ht="24.6" customHeight="1" x14ac:dyDescent="0.15">
      <c r="A11" s="728">
        <v>27</v>
      </c>
      <c r="B11" s="2333" t="s">
        <v>1270</v>
      </c>
      <c r="C11" s="2353"/>
      <c r="D11" s="2481" t="s">
        <v>11695</v>
      </c>
      <c r="E11" s="2370" t="s">
        <v>608</v>
      </c>
      <c r="F11" s="2337" t="s">
        <v>53</v>
      </c>
      <c r="G11" s="1401" t="s">
        <v>54</v>
      </c>
      <c r="H11" s="2357" t="s">
        <v>1272</v>
      </c>
      <c r="I11" s="2333"/>
      <c r="J11" s="2357" t="s">
        <v>1272</v>
      </c>
      <c r="K11" s="2333"/>
      <c r="L11" s="2384" t="s">
        <v>1315</v>
      </c>
      <c r="M11" s="2348" t="s">
        <v>56</v>
      </c>
      <c r="N11" s="2348" t="s">
        <v>57</v>
      </c>
      <c r="O11" s="2348" t="s">
        <v>58</v>
      </c>
    </row>
    <row r="12" spans="1:16" s="723" customFormat="1" ht="24.6" customHeight="1" x14ac:dyDescent="0.15">
      <c r="A12" s="2331"/>
      <c r="B12" s="2334"/>
      <c r="C12" s="2354"/>
      <c r="D12" s="2483"/>
      <c r="E12" s="2371"/>
      <c r="F12" s="2339"/>
      <c r="G12" s="1401" t="s">
        <v>5384</v>
      </c>
      <c r="H12" s="2358"/>
      <c r="I12" s="2334"/>
      <c r="J12" s="2358"/>
      <c r="K12" s="2334"/>
      <c r="L12" s="2546"/>
      <c r="M12" s="2349"/>
      <c r="N12" s="2349"/>
      <c r="O12" s="2349"/>
    </row>
    <row r="13" spans="1:16" s="723" customFormat="1" ht="132" customHeight="1" x14ac:dyDescent="0.15">
      <c r="A13" s="2332"/>
      <c r="B13" s="2335"/>
      <c r="C13" s="2360"/>
      <c r="D13" s="1015"/>
      <c r="E13" s="2587"/>
      <c r="F13" s="2341"/>
      <c r="G13" s="1401" t="s">
        <v>1274</v>
      </c>
      <c r="H13" s="2359"/>
      <c r="I13" s="2335"/>
      <c r="J13" s="2359"/>
      <c r="K13" s="2335"/>
      <c r="L13" s="2385"/>
      <c r="M13" s="2350"/>
      <c r="N13" s="2350"/>
      <c r="O13" s="2350"/>
    </row>
    <row r="14" spans="1:16" s="723" customFormat="1" ht="15.6" customHeight="1" x14ac:dyDescent="0.15">
      <c r="A14" s="2357">
        <v>31</v>
      </c>
      <c r="B14" s="2368" t="s">
        <v>72</v>
      </c>
      <c r="C14" s="2740" t="s">
        <v>73</v>
      </c>
      <c r="D14" s="2355" t="s">
        <v>74</v>
      </c>
      <c r="E14" s="2370" t="s">
        <v>32</v>
      </c>
      <c r="F14" s="2333" t="s">
        <v>92</v>
      </c>
      <c r="G14" s="2357" t="s">
        <v>8654</v>
      </c>
      <c r="H14" s="728">
        <v>31</v>
      </c>
      <c r="I14" s="2225" t="s">
        <v>72</v>
      </c>
      <c r="J14" s="1679" t="s">
        <v>968</v>
      </c>
      <c r="K14" s="2355" t="s">
        <v>11696</v>
      </c>
      <c r="L14" s="727" t="s">
        <v>11697</v>
      </c>
      <c r="M14" s="2348" t="s">
        <v>45</v>
      </c>
      <c r="N14" s="2324" t="s">
        <v>40</v>
      </c>
      <c r="O14" s="2348" t="s">
        <v>380</v>
      </c>
    </row>
    <row r="15" spans="1:16" s="723" customFormat="1" ht="15.6" customHeight="1" x14ac:dyDescent="0.15">
      <c r="A15" s="2358"/>
      <c r="B15" s="2369"/>
      <c r="C15" s="2741"/>
      <c r="D15" s="2356"/>
      <c r="E15" s="2371"/>
      <c r="F15" s="2334"/>
      <c r="G15" s="2359"/>
      <c r="H15" s="744"/>
      <c r="I15" s="2752"/>
      <c r="J15" s="1680"/>
      <c r="K15" s="2356"/>
      <c r="L15" s="727" t="s">
        <v>11698</v>
      </c>
      <c r="M15" s="2350"/>
      <c r="N15" s="2326"/>
      <c r="O15" s="2349"/>
    </row>
    <row r="16" spans="1:16" s="723" customFormat="1" ht="20.45" customHeight="1" x14ac:dyDescent="0.15">
      <c r="A16" s="2358"/>
      <c r="B16" s="2369"/>
      <c r="C16" s="2741"/>
      <c r="D16" s="2356"/>
      <c r="E16" s="2371"/>
      <c r="F16" s="2334"/>
      <c r="G16" s="1401" t="s">
        <v>158</v>
      </c>
      <c r="H16" s="744"/>
      <c r="I16" s="2752"/>
      <c r="J16" s="1680"/>
      <c r="K16" s="2356"/>
      <c r="L16" s="1402" t="s">
        <v>11699</v>
      </c>
      <c r="M16" s="861" t="s">
        <v>1277</v>
      </c>
      <c r="N16" s="526" t="s">
        <v>40</v>
      </c>
      <c r="O16" s="2350"/>
    </row>
    <row r="17" spans="1:15" s="723" customFormat="1" ht="20.45" customHeight="1" x14ac:dyDescent="0.15">
      <c r="A17" s="2358"/>
      <c r="B17" s="2369"/>
      <c r="C17" s="1230"/>
      <c r="D17" s="770"/>
      <c r="E17" s="802"/>
      <c r="F17" s="2374"/>
      <c r="G17" s="2357" t="s">
        <v>10735</v>
      </c>
      <c r="H17" s="744"/>
      <c r="I17" s="2752"/>
      <c r="J17" s="1680"/>
      <c r="K17" s="2356"/>
      <c r="L17" s="1402" t="s">
        <v>11700</v>
      </c>
      <c r="M17" s="2348" t="s">
        <v>45</v>
      </c>
      <c r="N17" s="2226" t="s">
        <v>545</v>
      </c>
      <c r="O17" s="2348" t="s">
        <v>3159</v>
      </c>
    </row>
    <row r="18" spans="1:15" s="723" customFormat="1" ht="20.45" customHeight="1" x14ac:dyDescent="0.15">
      <c r="A18" s="2358"/>
      <c r="B18" s="2369"/>
      <c r="C18" s="1230"/>
      <c r="D18" s="770"/>
      <c r="E18" s="802"/>
      <c r="F18" s="2374"/>
      <c r="G18" s="2358"/>
      <c r="H18" s="744"/>
      <c r="I18" s="2752"/>
      <c r="J18" s="1680"/>
      <c r="K18" s="2356"/>
      <c r="L18" s="1402" t="s">
        <v>11701</v>
      </c>
      <c r="M18" s="2349"/>
      <c r="N18" s="2227"/>
      <c r="O18" s="2349"/>
    </row>
    <row r="19" spans="1:15" s="723" customFormat="1" ht="20.45" customHeight="1" x14ac:dyDescent="0.15">
      <c r="A19" s="2358"/>
      <c r="B19" s="2369"/>
      <c r="C19" s="1230"/>
      <c r="D19" s="770"/>
      <c r="E19" s="802"/>
      <c r="F19" s="2374"/>
      <c r="G19" s="2358"/>
      <c r="H19" s="744"/>
      <c r="I19" s="2752"/>
      <c r="J19" s="1680"/>
      <c r="K19" s="2356"/>
      <c r="L19" s="1402" t="s">
        <v>11702</v>
      </c>
      <c r="M19" s="2349"/>
      <c r="N19" s="2227"/>
      <c r="O19" s="2349"/>
    </row>
    <row r="20" spans="1:15" s="723" customFormat="1" ht="33" customHeight="1" x14ac:dyDescent="0.15">
      <c r="A20" s="2358"/>
      <c r="B20" s="2369"/>
      <c r="C20" s="1230"/>
      <c r="D20" s="770"/>
      <c r="E20" s="802"/>
      <c r="F20" s="2374"/>
      <c r="G20" s="2358"/>
      <c r="H20" s="744"/>
      <c r="I20" s="2752"/>
      <c r="J20" s="1680"/>
      <c r="K20" s="2356"/>
      <c r="L20" s="1402" t="s">
        <v>11703</v>
      </c>
      <c r="M20" s="2349"/>
      <c r="N20" s="2227"/>
      <c r="O20" s="2349"/>
    </row>
    <row r="21" spans="1:15" s="723" customFormat="1" ht="38.450000000000003" customHeight="1" x14ac:dyDescent="0.15">
      <c r="A21" s="2358"/>
      <c r="B21" s="2369"/>
      <c r="C21" s="1230"/>
      <c r="D21" s="770"/>
      <c r="E21" s="802"/>
      <c r="F21" s="2374"/>
      <c r="G21" s="2358"/>
      <c r="H21" s="744"/>
      <c r="I21" s="2752"/>
      <c r="J21" s="1680"/>
      <c r="K21" s="2356"/>
      <c r="L21" s="1402" t="s">
        <v>11704</v>
      </c>
      <c r="M21" s="2349"/>
      <c r="N21" s="2227"/>
      <c r="O21" s="2349"/>
    </row>
    <row r="22" spans="1:15" s="723" customFormat="1" ht="20.45" customHeight="1" x14ac:dyDescent="0.15">
      <c r="A22" s="2358"/>
      <c r="B22" s="2369"/>
      <c r="C22" s="1230"/>
      <c r="D22" s="770"/>
      <c r="E22" s="802"/>
      <c r="F22" s="2374"/>
      <c r="G22" s="2358"/>
      <c r="H22" s="744"/>
      <c r="I22" s="2752"/>
      <c r="J22" s="1680"/>
      <c r="K22" s="2356"/>
      <c r="L22" s="1402" t="s">
        <v>11705</v>
      </c>
      <c r="M22" s="2349"/>
      <c r="N22" s="2227"/>
      <c r="O22" s="2349"/>
    </row>
    <row r="23" spans="1:15" s="723" customFormat="1" ht="31.7" customHeight="1" x14ac:dyDescent="0.15">
      <c r="A23" s="2358"/>
      <c r="B23" s="2369"/>
      <c r="C23" s="1230"/>
      <c r="D23" s="770"/>
      <c r="E23" s="802"/>
      <c r="F23" s="2374"/>
      <c r="G23" s="2358"/>
      <c r="H23" s="744"/>
      <c r="I23" s="2752"/>
      <c r="J23" s="1680"/>
      <c r="K23" s="2356"/>
      <c r="L23" s="1402" t="s">
        <v>11706</v>
      </c>
      <c r="M23" s="2350"/>
      <c r="N23" s="2228"/>
      <c r="O23" s="2349"/>
    </row>
    <row r="24" spans="1:15" s="723" customFormat="1" ht="30" customHeight="1" x14ac:dyDescent="0.15">
      <c r="A24" s="2358"/>
      <c r="B24" s="2369"/>
      <c r="C24" s="1230"/>
      <c r="D24" s="770"/>
      <c r="E24" s="802"/>
      <c r="F24" s="2374"/>
      <c r="G24" s="2358"/>
      <c r="H24" s="744"/>
      <c r="I24" s="2752"/>
      <c r="J24" s="1680"/>
      <c r="K24" s="2356"/>
      <c r="L24" s="1402" t="s">
        <v>11707</v>
      </c>
      <c r="M24" s="2349" t="s">
        <v>97</v>
      </c>
      <c r="N24" s="2226" t="s">
        <v>40</v>
      </c>
      <c r="O24" s="2349"/>
    </row>
    <row r="25" spans="1:15" s="723" customFormat="1" ht="20.45" customHeight="1" x14ac:dyDescent="0.15">
      <c r="A25" s="2358"/>
      <c r="B25" s="2369"/>
      <c r="C25" s="1230"/>
      <c r="D25" s="770"/>
      <c r="E25" s="802"/>
      <c r="F25" s="2374"/>
      <c r="G25" s="2358"/>
      <c r="H25" s="744"/>
      <c r="I25" s="2752"/>
      <c r="J25" s="1680"/>
      <c r="K25" s="2356"/>
      <c r="L25" s="1402" t="s">
        <v>11708</v>
      </c>
      <c r="M25" s="2349"/>
      <c r="N25" s="2227"/>
      <c r="O25" s="2349"/>
    </row>
    <row r="26" spans="1:15" s="723" customFormat="1" ht="20.45" customHeight="1" x14ac:dyDescent="0.15">
      <c r="A26" s="2358"/>
      <c r="B26" s="2369"/>
      <c r="C26" s="1230"/>
      <c r="D26" s="770"/>
      <c r="E26" s="802"/>
      <c r="F26" s="2374"/>
      <c r="G26" s="2358"/>
      <c r="H26" s="744"/>
      <c r="I26" s="2752"/>
      <c r="J26" s="1680"/>
      <c r="K26" s="2356"/>
      <c r="L26" s="1402" t="s">
        <v>11709</v>
      </c>
      <c r="M26" s="2349"/>
      <c r="N26" s="2227"/>
      <c r="O26" s="2349"/>
    </row>
    <row r="27" spans="1:15" s="723" customFormat="1" ht="20.45" customHeight="1" x14ac:dyDescent="0.15">
      <c r="A27" s="2358"/>
      <c r="B27" s="2369"/>
      <c r="C27" s="1230"/>
      <c r="D27" s="770"/>
      <c r="E27" s="802"/>
      <c r="F27" s="2374"/>
      <c r="G27" s="2358"/>
      <c r="H27" s="744"/>
      <c r="I27" s="2752"/>
      <c r="J27" s="1680"/>
      <c r="K27" s="2356"/>
      <c r="L27" s="1402" t="s">
        <v>11710</v>
      </c>
      <c r="M27" s="2349"/>
      <c r="N27" s="2227"/>
      <c r="O27" s="2349"/>
    </row>
    <row r="28" spans="1:15" s="723" customFormat="1" ht="20.45" customHeight="1" x14ac:dyDescent="0.15">
      <c r="A28" s="2358"/>
      <c r="B28" s="2369"/>
      <c r="C28" s="1230"/>
      <c r="D28" s="770"/>
      <c r="E28" s="802"/>
      <c r="F28" s="774"/>
      <c r="G28" s="2359"/>
      <c r="H28" s="744"/>
      <c r="I28" s="2752"/>
      <c r="J28" s="1681"/>
      <c r="K28" s="2361"/>
      <c r="L28" s="1402" t="s">
        <v>11711</v>
      </c>
      <c r="M28" s="2350"/>
      <c r="N28" s="2228"/>
      <c r="O28" s="2350"/>
    </row>
    <row r="29" spans="1:15" s="723" customFormat="1" ht="15" customHeight="1" x14ac:dyDescent="0.15">
      <c r="A29" s="2358"/>
      <c r="B29" s="2369"/>
      <c r="C29" s="2740" t="s">
        <v>375</v>
      </c>
      <c r="D29" s="2351" t="s">
        <v>8707</v>
      </c>
      <c r="E29" s="800" t="s">
        <v>24</v>
      </c>
      <c r="F29" s="763" t="s">
        <v>377</v>
      </c>
      <c r="G29" s="1401" t="s">
        <v>378</v>
      </c>
      <c r="H29" s="744"/>
      <c r="I29" s="2752"/>
      <c r="J29" s="1682" t="s">
        <v>375</v>
      </c>
      <c r="K29" s="2351" t="s">
        <v>1231</v>
      </c>
      <c r="L29" s="1402" t="s">
        <v>378</v>
      </c>
      <c r="M29" s="1402" t="s">
        <v>379</v>
      </c>
      <c r="N29" s="2324" t="s">
        <v>40</v>
      </c>
      <c r="O29" s="2348" t="s">
        <v>380</v>
      </c>
    </row>
    <row r="30" spans="1:15" s="723" customFormat="1" x14ac:dyDescent="0.15">
      <c r="A30" s="2358"/>
      <c r="B30" s="2369"/>
      <c r="C30" s="2741"/>
      <c r="D30" s="2352"/>
      <c r="E30" s="2370" t="s">
        <v>385</v>
      </c>
      <c r="F30" s="2333" t="s">
        <v>7381</v>
      </c>
      <c r="G30" s="1401" t="s">
        <v>387</v>
      </c>
      <c r="H30" s="744"/>
      <c r="I30" s="2752"/>
      <c r="J30" s="1680"/>
      <c r="K30" s="2352"/>
      <c r="L30" s="1402" t="s">
        <v>11712</v>
      </c>
      <c r="M30" s="2348" t="s">
        <v>71</v>
      </c>
      <c r="N30" s="2325"/>
      <c r="O30" s="2349"/>
    </row>
    <row r="31" spans="1:15" s="723" customFormat="1" ht="21" x14ac:dyDescent="0.15">
      <c r="A31" s="2358"/>
      <c r="B31" s="2369"/>
      <c r="C31" s="2741"/>
      <c r="D31" s="2352"/>
      <c r="E31" s="2371"/>
      <c r="F31" s="2334"/>
      <c r="G31" s="1401" t="s">
        <v>390</v>
      </c>
      <c r="H31" s="744"/>
      <c r="I31" s="2752"/>
      <c r="J31" s="1680"/>
      <c r="K31" s="2352"/>
      <c r="L31" s="1402" t="s">
        <v>11713</v>
      </c>
      <c r="M31" s="2349"/>
      <c r="N31" s="2325"/>
      <c r="O31" s="2349"/>
    </row>
    <row r="32" spans="1:15" s="723" customFormat="1" ht="21" x14ac:dyDescent="0.15">
      <c r="A32" s="2358"/>
      <c r="B32" s="2369"/>
      <c r="C32" s="2741"/>
      <c r="D32" s="2352"/>
      <c r="E32" s="2371"/>
      <c r="F32" s="2334"/>
      <c r="G32" s="1401" t="s">
        <v>392</v>
      </c>
      <c r="H32" s="744"/>
      <c r="I32" s="2752"/>
      <c r="J32" s="1680"/>
      <c r="K32" s="2352"/>
      <c r="L32" s="1402" t="s">
        <v>11714</v>
      </c>
      <c r="M32" s="2350"/>
      <c r="N32" s="2325"/>
      <c r="O32" s="2349"/>
    </row>
    <row r="33" spans="1:15" s="723" customFormat="1" ht="26.45" customHeight="1" x14ac:dyDescent="0.15">
      <c r="A33" s="2358"/>
      <c r="B33" s="2369"/>
      <c r="C33" s="2741"/>
      <c r="D33" s="2352"/>
      <c r="E33" s="2371"/>
      <c r="F33" s="2334"/>
      <c r="G33" s="1401" t="s">
        <v>10149</v>
      </c>
      <c r="H33" s="744"/>
      <c r="I33" s="2752"/>
      <c r="J33" s="1680"/>
      <c r="K33" s="2352"/>
      <c r="L33" s="1402" t="s">
        <v>11715</v>
      </c>
      <c r="M33" s="2348" t="s">
        <v>97</v>
      </c>
      <c r="N33" s="2325"/>
      <c r="O33" s="2349"/>
    </row>
    <row r="34" spans="1:15" s="723" customFormat="1" ht="26.1" customHeight="1" x14ac:dyDescent="0.15">
      <c r="A34" s="2358"/>
      <c r="B34" s="2369"/>
      <c r="C34" s="2741"/>
      <c r="D34" s="2352"/>
      <c r="E34" s="2371"/>
      <c r="F34" s="2334"/>
      <c r="G34" s="1401" t="s">
        <v>10150</v>
      </c>
      <c r="H34" s="744"/>
      <c r="I34" s="2752"/>
      <c r="J34" s="1680"/>
      <c r="K34" s="2352"/>
      <c r="L34" s="1402" t="s">
        <v>11716</v>
      </c>
      <c r="M34" s="2349"/>
      <c r="N34" s="2325"/>
      <c r="O34" s="2349"/>
    </row>
    <row r="35" spans="1:15" s="723" customFormat="1" ht="31.5" x14ac:dyDescent="0.15">
      <c r="A35" s="2358"/>
      <c r="B35" s="2369"/>
      <c r="C35" s="2741"/>
      <c r="D35" s="2352"/>
      <c r="E35" s="759" t="s">
        <v>172</v>
      </c>
      <c r="F35" s="825" t="s">
        <v>8731</v>
      </c>
      <c r="G35" s="1401" t="s">
        <v>11717</v>
      </c>
      <c r="H35" s="744"/>
      <c r="I35" s="2752"/>
      <c r="J35" s="1680"/>
      <c r="K35" s="2352"/>
      <c r="L35" s="1402" t="s">
        <v>11718</v>
      </c>
      <c r="M35" s="755" t="s">
        <v>11719</v>
      </c>
      <c r="N35" s="2325"/>
      <c r="O35" s="2349"/>
    </row>
    <row r="36" spans="1:15" s="723" customFormat="1" ht="12.6" customHeight="1" x14ac:dyDescent="0.15">
      <c r="A36" s="2358"/>
      <c r="B36" s="2369"/>
      <c r="C36" s="2745"/>
      <c r="D36" s="2352"/>
      <c r="E36" s="800" t="s">
        <v>407</v>
      </c>
      <c r="F36" s="2333" t="s">
        <v>408</v>
      </c>
      <c r="G36" s="1401" t="s">
        <v>11720</v>
      </c>
      <c r="H36" s="744"/>
      <c r="I36" s="2752"/>
      <c r="J36" s="1680"/>
      <c r="K36" s="2352"/>
      <c r="L36" s="1402" t="s">
        <v>11721</v>
      </c>
      <c r="M36" s="2384" t="s">
        <v>379</v>
      </c>
      <c r="N36" s="2325"/>
      <c r="O36" s="2349"/>
    </row>
    <row r="37" spans="1:15" s="723" customFormat="1" ht="13.35" customHeight="1" x14ac:dyDescent="0.15">
      <c r="A37" s="2358"/>
      <c r="B37" s="2369"/>
      <c r="C37" s="903"/>
      <c r="D37" s="2352"/>
      <c r="E37" s="802"/>
      <c r="F37" s="2334"/>
      <c r="G37" s="1401" t="s">
        <v>11722</v>
      </c>
      <c r="H37" s="744"/>
      <c r="I37" s="2752"/>
      <c r="J37" s="1680"/>
      <c r="K37" s="2352"/>
      <c r="L37" s="1402" t="s">
        <v>11722</v>
      </c>
      <c r="M37" s="2546"/>
      <c r="N37" s="2325"/>
      <c r="O37" s="2349"/>
    </row>
    <row r="38" spans="1:15" s="723" customFormat="1" ht="12.6" customHeight="1" x14ac:dyDescent="0.15">
      <c r="A38" s="2358"/>
      <c r="B38" s="2369"/>
      <c r="C38" s="903"/>
      <c r="D38" s="2352"/>
      <c r="E38" s="1427"/>
      <c r="F38" s="2335"/>
      <c r="G38" s="1401" t="s">
        <v>5314</v>
      </c>
      <c r="H38" s="744"/>
      <c r="I38" s="2752"/>
      <c r="J38" s="1680"/>
      <c r="K38" s="2352"/>
      <c r="L38" s="1402" t="s">
        <v>5314</v>
      </c>
      <c r="M38" s="2385"/>
      <c r="N38" s="2325"/>
      <c r="O38" s="2349"/>
    </row>
    <row r="39" spans="1:15" s="723" customFormat="1" ht="12.6" customHeight="1" x14ac:dyDescent="0.15">
      <c r="A39" s="2358"/>
      <c r="B39" s="2369"/>
      <c r="C39" s="903"/>
      <c r="D39" s="2352"/>
      <c r="E39" s="759" t="s">
        <v>224</v>
      </c>
      <c r="F39" s="825" t="s">
        <v>447</v>
      </c>
      <c r="G39" s="1401" t="s">
        <v>5473</v>
      </c>
      <c r="H39" s="744"/>
      <c r="I39" s="2752"/>
      <c r="J39" s="1680"/>
      <c r="K39" s="2352"/>
      <c r="L39" s="1402" t="s">
        <v>11723</v>
      </c>
      <c r="M39" s="727" t="s">
        <v>36</v>
      </c>
      <c r="N39" s="2325"/>
      <c r="O39" s="2349"/>
    </row>
    <row r="40" spans="1:15" s="723" customFormat="1" ht="12.6" customHeight="1" x14ac:dyDescent="0.15">
      <c r="A40" s="795"/>
      <c r="B40" s="2369"/>
      <c r="C40" s="903"/>
      <c r="D40" s="761"/>
      <c r="E40" s="2370" t="s">
        <v>240</v>
      </c>
      <c r="F40" s="2333" t="s">
        <v>11724</v>
      </c>
      <c r="G40" s="776" t="s">
        <v>11725</v>
      </c>
      <c r="H40" s="744"/>
      <c r="I40" s="2752"/>
      <c r="J40" s="1680"/>
      <c r="K40" s="2352"/>
      <c r="L40" s="1402" t="s">
        <v>11726</v>
      </c>
      <c r="M40" s="2348" t="s">
        <v>97</v>
      </c>
      <c r="N40" s="2325"/>
      <c r="O40" s="2349"/>
    </row>
    <row r="41" spans="1:15" s="723" customFormat="1" ht="24" customHeight="1" x14ac:dyDescent="0.15">
      <c r="A41" s="795"/>
      <c r="B41" s="2369"/>
      <c r="C41" s="903"/>
      <c r="D41" s="761"/>
      <c r="E41" s="2371"/>
      <c r="F41" s="2334"/>
      <c r="G41" s="776" t="s">
        <v>11727</v>
      </c>
      <c r="H41" s="744"/>
      <c r="I41" s="2752"/>
      <c r="J41" s="1680"/>
      <c r="K41" s="2352"/>
      <c r="L41" s="1402" t="s">
        <v>11728</v>
      </c>
      <c r="M41" s="2349"/>
      <c r="N41" s="2325"/>
      <c r="O41" s="2349"/>
    </row>
    <row r="42" spans="1:15" s="723" customFormat="1" ht="23.1" customHeight="1" x14ac:dyDescent="0.15">
      <c r="A42" s="795"/>
      <c r="B42" s="2369"/>
      <c r="C42" s="903"/>
      <c r="D42" s="761"/>
      <c r="E42" s="2371"/>
      <c r="F42" s="2334"/>
      <c r="G42" s="776" t="s">
        <v>11729</v>
      </c>
      <c r="H42" s="744"/>
      <c r="I42" s="2752"/>
      <c r="J42" s="1680"/>
      <c r="K42" s="2352"/>
      <c r="L42" s="1402" t="s">
        <v>11730</v>
      </c>
      <c r="M42" s="2349"/>
      <c r="N42" s="2325"/>
      <c r="O42" s="2349"/>
    </row>
    <row r="43" spans="1:15" s="723" customFormat="1" ht="12.6" customHeight="1" x14ac:dyDescent="0.15">
      <c r="A43" s="795"/>
      <c r="B43" s="2369"/>
      <c r="C43" s="903"/>
      <c r="D43" s="761"/>
      <c r="E43" s="2371"/>
      <c r="F43" s="2334"/>
      <c r="G43" s="776" t="s">
        <v>11731</v>
      </c>
      <c r="H43" s="744"/>
      <c r="I43" s="2752"/>
      <c r="J43" s="1680"/>
      <c r="K43" s="2352"/>
      <c r="L43" s="1402" t="s">
        <v>11732</v>
      </c>
      <c r="M43" s="2349"/>
      <c r="N43" s="2325"/>
      <c r="O43" s="2349"/>
    </row>
    <row r="44" spans="1:15" s="723" customFormat="1" ht="21.6" customHeight="1" x14ac:dyDescent="0.15">
      <c r="A44" s="795"/>
      <c r="B44" s="2369"/>
      <c r="C44" s="903"/>
      <c r="D44" s="761"/>
      <c r="E44" s="2371"/>
      <c r="F44" s="2334"/>
      <c r="G44" s="776" t="s">
        <v>11733</v>
      </c>
      <c r="H44" s="744"/>
      <c r="I44" s="2752"/>
      <c r="J44" s="1680"/>
      <c r="K44" s="2352"/>
      <c r="L44" s="1402" t="s">
        <v>11733</v>
      </c>
      <c r="M44" s="2350"/>
      <c r="N44" s="2325"/>
      <c r="O44" s="2349"/>
    </row>
    <row r="45" spans="1:15" s="723" customFormat="1" ht="26.1" customHeight="1" x14ac:dyDescent="0.15">
      <c r="A45" s="795"/>
      <c r="B45" s="2369"/>
      <c r="C45" s="903"/>
      <c r="D45" s="761"/>
      <c r="E45" s="2371"/>
      <c r="F45" s="2334"/>
      <c r="G45" s="1401" t="s">
        <v>11734</v>
      </c>
      <c r="H45" s="744"/>
      <c r="I45" s="2752"/>
      <c r="J45" s="1680"/>
      <c r="K45" s="2352"/>
      <c r="L45" s="1402" t="s">
        <v>11735</v>
      </c>
      <c r="M45" s="2348" t="s">
        <v>99</v>
      </c>
      <c r="N45" s="2325"/>
      <c r="O45" s="2349"/>
    </row>
    <row r="46" spans="1:15" s="723" customFormat="1" ht="24.6" customHeight="1" x14ac:dyDescent="0.15">
      <c r="A46" s="795"/>
      <c r="B46" s="2369"/>
      <c r="C46" s="903"/>
      <c r="D46" s="761"/>
      <c r="E46" s="2587"/>
      <c r="F46" s="2335"/>
      <c r="G46" s="776" t="s">
        <v>11736</v>
      </c>
      <c r="H46" s="744"/>
      <c r="I46" s="2752"/>
      <c r="J46" s="1681"/>
      <c r="K46" s="2415"/>
      <c r="L46" s="1402" t="s">
        <v>11737</v>
      </c>
      <c r="M46" s="2350"/>
      <c r="N46" s="2326"/>
      <c r="O46" s="2350"/>
    </row>
    <row r="47" spans="1:15" s="723" customFormat="1" ht="12.6" customHeight="1" x14ac:dyDescent="0.15">
      <c r="A47" s="795"/>
      <c r="B47" s="2369"/>
      <c r="C47" s="2743" t="s">
        <v>539</v>
      </c>
      <c r="D47" s="2351" t="s">
        <v>11738</v>
      </c>
      <c r="E47" s="2370" t="s">
        <v>46</v>
      </c>
      <c r="F47" s="2333" t="s">
        <v>11739</v>
      </c>
      <c r="G47" s="2357" t="s">
        <v>11740</v>
      </c>
      <c r="H47" s="744"/>
      <c r="I47" s="2748"/>
      <c r="J47" s="2750" t="s">
        <v>539</v>
      </c>
      <c r="K47" s="2351" t="s">
        <v>11738</v>
      </c>
      <c r="L47" s="1402" t="s">
        <v>11741</v>
      </c>
      <c r="M47" s="2348" t="s">
        <v>97</v>
      </c>
      <c r="N47" s="2324" t="s">
        <v>545</v>
      </c>
      <c r="O47" s="2348" t="s">
        <v>95</v>
      </c>
    </row>
    <row r="48" spans="1:15" s="723" customFormat="1" ht="12.6" customHeight="1" x14ac:dyDescent="0.15">
      <c r="A48" s="795"/>
      <c r="B48" s="2369"/>
      <c r="C48" s="2744"/>
      <c r="D48" s="2415"/>
      <c r="E48" s="2587"/>
      <c r="F48" s="2335"/>
      <c r="G48" s="2359"/>
      <c r="H48" s="744"/>
      <c r="I48" s="2748"/>
      <c r="J48" s="2751"/>
      <c r="K48" s="2415"/>
      <c r="L48" s="1402" t="s">
        <v>11742</v>
      </c>
      <c r="M48" s="2350"/>
      <c r="N48" s="2326"/>
      <c r="O48" s="2350"/>
    </row>
    <row r="49" spans="1:15" s="723" customFormat="1" ht="12.6" customHeight="1" x14ac:dyDescent="0.15">
      <c r="A49" s="812"/>
      <c r="B49" s="857"/>
      <c r="C49" s="1683" t="s">
        <v>1340</v>
      </c>
      <c r="D49" s="1005" t="s">
        <v>607</v>
      </c>
      <c r="E49" s="802" t="s">
        <v>24</v>
      </c>
      <c r="F49" s="774" t="s">
        <v>11743</v>
      </c>
      <c r="G49" s="812" t="s">
        <v>11744</v>
      </c>
      <c r="H49" s="771"/>
      <c r="I49" s="2749"/>
      <c r="J49" s="1684" t="s">
        <v>606</v>
      </c>
      <c r="K49" s="1005" t="s">
        <v>607</v>
      </c>
      <c r="L49" s="1402" t="s">
        <v>11745</v>
      </c>
      <c r="M49" s="831" t="s">
        <v>134</v>
      </c>
      <c r="N49" s="970" t="s">
        <v>545</v>
      </c>
      <c r="O49" s="784" t="s">
        <v>380</v>
      </c>
    </row>
    <row r="50" spans="1:15" s="723" customFormat="1" ht="11.1" customHeight="1" x14ac:dyDescent="0.15">
      <c r="A50" s="744">
        <v>32</v>
      </c>
      <c r="B50" s="2334" t="s">
        <v>11746</v>
      </c>
      <c r="C50" s="768" t="s">
        <v>375</v>
      </c>
      <c r="D50" s="769" t="s">
        <v>642</v>
      </c>
      <c r="E50" s="728" t="s">
        <v>24</v>
      </c>
      <c r="F50" s="755" t="s">
        <v>7405</v>
      </c>
      <c r="G50" s="739" t="s">
        <v>11747</v>
      </c>
      <c r="H50" s="728">
        <v>32</v>
      </c>
      <c r="I50" s="2333" t="s">
        <v>2297</v>
      </c>
      <c r="J50" s="1002" t="s">
        <v>375</v>
      </c>
      <c r="K50" s="1005" t="s">
        <v>642</v>
      </c>
      <c r="L50" s="1402" t="s">
        <v>11748</v>
      </c>
      <c r="M50" s="1402" t="s">
        <v>155</v>
      </c>
      <c r="N50" s="716" t="s">
        <v>40</v>
      </c>
      <c r="O50" s="739" t="s">
        <v>380</v>
      </c>
    </row>
    <row r="51" spans="1:15" s="723" customFormat="1" ht="11.1" customHeight="1" x14ac:dyDescent="0.15">
      <c r="A51" s="903"/>
      <c r="B51" s="2334"/>
      <c r="C51" s="768" t="s">
        <v>539</v>
      </c>
      <c r="D51" s="769" t="s">
        <v>651</v>
      </c>
      <c r="E51" s="728" t="s">
        <v>24</v>
      </c>
      <c r="F51" s="755" t="s">
        <v>11749</v>
      </c>
      <c r="G51" s="828" t="s">
        <v>11750</v>
      </c>
      <c r="H51" s="744"/>
      <c r="I51" s="2334"/>
      <c r="J51" s="1002" t="s">
        <v>539</v>
      </c>
      <c r="K51" s="1005" t="s">
        <v>651</v>
      </c>
      <c r="L51" s="755" t="s">
        <v>11751</v>
      </c>
      <c r="M51" s="1402" t="s">
        <v>45</v>
      </c>
      <c r="N51" s="1183" t="s">
        <v>545</v>
      </c>
      <c r="O51" s="739" t="s">
        <v>380</v>
      </c>
    </row>
    <row r="52" spans="1:15" s="723" customFormat="1" ht="15" customHeight="1" x14ac:dyDescent="0.15">
      <c r="A52" s="903"/>
      <c r="B52" s="2334"/>
      <c r="C52" s="2746" t="s">
        <v>612</v>
      </c>
      <c r="D52" s="2355" t="s">
        <v>2614</v>
      </c>
      <c r="E52" s="2330" t="s">
        <v>24</v>
      </c>
      <c r="F52" s="2333" t="s">
        <v>11752</v>
      </c>
      <c r="G52" s="828" t="s">
        <v>11753</v>
      </c>
      <c r="H52" s="744"/>
      <c r="I52" s="2334"/>
      <c r="J52" s="2353" t="s">
        <v>1345</v>
      </c>
      <c r="K52" s="2351" t="s">
        <v>2614</v>
      </c>
      <c r="L52" s="755" t="s">
        <v>11754</v>
      </c>
      <c r="M52" s="2348" t="s">
        <v>45</v>
      </c>
      <c r="N52" s="1183" t="s">
        <v>545</v>
      </c>
      <c r="O52" s="2348" t="s">
        <v>380</v>
      </c>
    </row>
    <row r="53" spans="1:15" s="723" customFormat="1" ht="13.5" customHeight="1" x14ac:dyDescent="0.15">
      <c r="A53" s="903"/>
      <c r="B53" s="2334"/>
      <c r="C53" s="2747"/>
      <c r="D53" s="2361"/>
      <c r="E53" s="2332"/>
      <c r="F53" s="2335"/>
      <c r="G53" s="828" t="s">
        <v>11755</v>
      </c>
      <c r="H53" s="744"/>
      <c r="I53" s="2334"/>
      <c r="J53" s="2360"/>
      <c r="K53" s="2415"/>
      <c r="L53" s="755" t="s">
        <v>11756</v>
      </c>
      <c r="M53" s="2350"/>
      <c r="N53" s="718"/>
      <c r="O53" s="2350"/>
    </row>
    <row r="54" spans="1:15" s="723" customFormat="1" ht="21.6" customHeight="1" x14ac:dyDescent="0.15">
      <c r="B54" s="2334"/>
      <c r="C54" s="2353" t="s">
        <v>662</v>
      </c>
      <c r="D54" s="2355" t="s">
        <v>663</v>
      </c>
      <c r="E54" s="2330" t="s">
        <v>608</v>
      </c>
      <c r="F54" s="2333" t="s">
        <v>2361</v>
      </c>
      <c r="G54" s="2348" t="s">
        <v>3383</v>
      </c>
      <c r="H54" s="744"/>
      <c r="I54" s="2334"/>
      <c r="J54" s="768" t="s">
        <v>662</v>
      </c>
      <c r="K54" s="2351" t="s">
        <v>663</v>
      </c>
      <c r="L54" s="2333" t="s">
        <v>11757</v>
      </c>
      <c r="M54" s="1137" t="s">
        <v>11758</v>
      </c>
      <c r="N54" s="926" t="s">
        <v>40</v>
      </c>
      <c r="O54" s="2348" t="s">
        <v>380</v>
      </c>
    </row>
    <row r="55" spans="1:15" s="723" customFormat="1" ht="15" customHeight="1" x14ac:dyDescent="0.15">
      <c r="B55" s="2334"/>
      <c r="C55" s="2354"/>
      <c r="D55" s="2356"/>
      <c r="E55" s="2331"/>
      <c r="F55" s="2334"/>
      <c r="G55" s="2350"/>
      <c r="H55" s="744"/>
      <c r="I55" s="2334"/>
      <c r="J55" s="744"/>
      <c r="K55" s="2352"/>
      <c r="L55" s="2335"/>
      <c r="M55" s="1137" t="s">
        <v>11759</v>
      </c>
      <c r="N55" s="908"/>
      <c r="O55" s="2349"/>
    </row>
    <row r="56" spans="1:15" s="723" customFormat="1" ht="18" customHeight="1" x14ac:dyDescent="0.15">
      <c r="A56" s="744"/>
      <c r="B56" s="2334"/>
      <c r="C56" s="744"/>
      <c r="D56" s="2361"/>
      <c r="E56" s="744"/>
      <c r="F56" s="2335"/>
      <c r="G56" s="795" t="s">
        <v>674</v>
      </c>
      <c r="H56" s="744"/>
      <c r="I56" s="2334"/>
      <c r="J56" s="771"/>
      <c r="K56" s="2415"/>
      <c r="L56" s="772" t="s">
        <v>11517</v>
      </c>
      <c r="M56" s="582" t="s">
        <v>1372</v>
      </c>
      <c r="N56" s="970"/>
      <c r="O56" s="2350"/>
    </row>
    <row r="57" spans="1:15" s="723" customFormat="1" ht="18" customHeight="1" x14ac:dyDescent="0.15">
      <c r="A57" s="744"/>
      <c r="B57" s="2334"/>
      <c r="C57" s="768" t="s">
        <v>678</v>
      </c>
      <c r="D57" s="769" t="s">
        <v>679</v>
      </c>
      <c r="E57" s="728" t="s">
        <v>608</v>
      </c>
      <c r="F57" s="755" t="s">
        <v>2384</v>
      </c>
      <c r="G57" s="777" t="s">
        <v>1379</v>
      </c>
      <c r="H57" s="744"/>
      <c r="I57" s="2334"/>
      <c r="J57" s="768" t="s">
        <v>2386</v>
      </c>
      <c r="K57" s="2351" t="s">
        <v>679</v>
      </c>
      <c r="L57" s="1402" t="s">
        <v>11760</v>
      </c>
      <c r="M57" s="1402" t="s">
        <v>191</v>
      </c>
      <c r="N57" s="1183" t="s">
        <v>40</v>
      </c>
      <c r="O57" s="2348" t="s">
        <v>380</v>
      </c>
    </row>
    <row r="58" spans="1:15" s="723" customFormat="1" ht="15.6" customHeight="1" x14ac:dyDescent="0.15">
      <c r="A58" s="744"/>
      <c r="B58" s="2334"/>
      <c r="C58" s="785"/>
      <c r="D58" s="799"/>
      <c r="E58" s="771"/>
      <c r="F58" s="772"/>
      <c r="G58" s="739" t="s">
        <v>683</v>
      </c>
      <c r="H58" s="771"/>
      <c r="I58" s="2335"/>
      <c r="J58" s="771"/>
      <c r="K58" s="2415"/>
      <c r="L58" s="1402" t="s">
        <v>11761</v>
      </c>
      <c r="M58" s="1402" t="s">
        <v>45</v>
      </c>
      <c r="N58" s="718"/>
      <c r="O58" s="2350"/>
    </row>
    <row r="59" spans="1:15" s="723" customFormat="1" ht="21.6" customHeight="1" x14ac:dyDescent="0.15">
      <c r="A59" s="2330">
        <v>33</v>
      </c>
      <c r="B59" s="2333" t="s">
        <v>11762</v>
      </c>
      <c r="C59" s="1685" t="s">
        <v>73</v>
      </c>
      <c r="D59" s="770" t="s">
        <v>11763</v>
      </c>
      <c r="E59" s="728" t="s">
        <v>24</v>
      </c>
      <c r="F59" s="2333" t="s">
        <v>8034</v>
      </c>
      <c r="G59" s="1401" t="s">
        <v>11764</v>
      </c>
      <c r="H59" s="2330">
        <v>33</v>
      </c>
      <c r="I59" s="2333" t="s">
        <v>11765</v>
      </c>
      <c r="J59" s="2740" t="s">
        <v>968</v>
      </c>
      <c r="K59" s="2351" t="s">
        <v>11763</v>
      </c>
      <c r="L59" s="739" t="s">
        <v>11766</v>
      </c>
      <c r="M59" s="2348" t="s">
        <v>97</v>
      </c>
      <c r="N59" s="2324" t="s">
        <v>545</v>
      </c>
      <c r="O59" s="2348" t="s">
        <v>380</v>
      </c>
    </row>
    <row r="60" spans="1:15" s="723" customFormat="1" ht="21" x14ac:dyDescent="0.15">
      <c r="A60" s="2331"/>
      <c r="B60" s="2334"/>
      <c r="C60" s="1685"/>
      <c r="D60" s="770"/>
      <c r="E60" s="744"/>
      <c r="F60" s="2334"/>
      <c r="G60" s="1401" t="s">
        <v>11767</v>
      </c>
      <c r="H60" s="2331"/>
      <c r="I60" s="2334"/>
      <c r="J60" s="2741"/>
      <c r="K60" s="2352"/>
      <c r="L60" s="739" t="s">
        <v>11768</v>
      </c>
      <c r="M60" s="2349"/>
      <c r="N60" s="2325"/>
      <c r="O60" s="2349"/>
    </row>
    <row r="61" spans="1:15" s="723" customFormat="1" ht="21.6" customHeight="1" x14ac:dyDescent="0.15">
      <c r="A61" s="2331"/>
      <c r="B61" s="2334"/>
      <c r="C61" s="1685"/>
      <c r="D61" s="770"/>
      <c r="E61" s="771"/>
      <c r="F61" s="2335"/>
      <c r="G61" s="1401" t="s">
        <v>11769</v>
      </c>
      <c r="H61" s="2331"/>
      <c r="I61" s="2334"/>
      <c r="J61" s="2741"/>
      <c r="K61" s="2352"/>
      <c r="L61" s="739" t="s">
        <v>11770</v>
      </c>
      <c r="M61" s="2350"/>
      <c r="N61" s="2325"/>
      <c r="O61" s="2349"/>
    </row>
    <row r="62" spans="1:15" s="723" customFormat="1" ht="21.6" customHeight="1" x14ac:dyDescent="0.15">
      <c r="A62" s="2331"/>
      <c r="B62" s="2334"/>
      <c r="C62" s="1685"/>
      <c r="D62" s="770"/>
      <c r="E62" s="728" t="s">
        <v>224</v>
      </c>
      <c r="F62" s="2333" t="s">
        <v>11771</v>
      </c>
      <c r="G62" s="2348" t="s">
        <v>11772</v>
      </c>
      <c r="H62" s="2331"/>
      <c r="I62" s="2334"/>
      <c r="J62" s="2741"/>
      <c r="K62" s="2352"/>
      <c r="L62" s="739" t="s">
        <v>11773</v>
      </c>
      <c r="M62" s="753" t="s">
        <v>99</v>
      </c>
      <c r="N62" s="2325"/>
      <c r="O62" s="2349"/>
    </row>
    <row r="63" spans="1:15" s="723" customFormat="1" ht="21.6" customHeight="1" x14ac:dyDescent="0.15">
      <c r="A63" s="2331"/>
      <c r="B63" s="2334"/>
      <c r="C63" s="1685"/>
      <c r="D63" s="770"/>
      <c r="E63" s="744"/>
      <c r="F63" s="2334"/>
      <c r="G63" s="2349"/>
      <c r="H63" s="2331"/>
      <c r="I63" s="2334"/>
      <c r="J63" s="2741"/>
      <c r="K63" s="2352"/>
      <c r="L63" s="739" t="s">
        <v>11774</v>
      </c>
      <c r="M63" s="755" t="s">
        <v>45</v>
      </c>
      <c r="N63" s="2325"/>
      <c r="O63" s="2349"/>
    </row>
    <row r="64" spans="1:15" s="723" customFormat="1" ht="21.6" customHeight="1" x14ac:dyDescent="0.15">
      <c r="A64" s="2331"/>
      <c r="B64" s="2334"/>
      <c r="C64" s="1685"/>
      <c r="D64" s="770"/>
      <c r="E64" s="744"/>
      <c r="F64" s="2334"/>
      <c r="G64" s="2349"/>
      <c r="H64" s="2331"/>
      <c r="I64" s="2334"/>
      <c r="J64" s="2741"/>
      <c r="K64" s="2352"/>
      <c r="L64" s="739" t="s">
        <v>2644</v>
      </c>
      <c r="M64" s="755" t="s">
        <v>71</v>
      </c>
      <c r="N64" s="2325"/>
      <c r="O64" s="2349"/>
    </row>
    <row r="65" spans="1:15" s="723" customFormat="1" ht="21.6" customHeight="1" x14ac:dyDescent="0.15">
      <c r="A65" s="2331"/>
      <c r="B65" s="2334"/>
      <c r="C65" s="1685"/>
      <c r="D65" s="770"/>
      <c r="E65" s="744"/>
      <c r="F65" s="2334"/>
      <c r="G65" s="2349"/>
      <c r="H65" s="2331"/>
      <c r="I65" s="2334"/>
      <c r="J65" s="2741"/>
      <c r="K65" s="2352"/>
      <c r="L65" s="739" t="s">
        <v>11775</v>
      </c>
      <c r="M65" s="2348" t="s">
        <v>97</v>
      </c>
      <c r="N65" s="2325"/>
      <c r="O65" s="2349"/>
    </row>
    <row r="66" spans="1:15" s="723" customFormat="1" ht="31.5" x14ac:dyDescent="0.15">
      <c r="A66" s="2331"/>
      <c r="B66" s="2334"/>
      <c r="C66" s="1685"/>
      <c r="D66" s="770"/>
      <c r="E66" s="744"/>
      <c r="F66" s="2334"/>
      <c r="G66" s="2349"/>
      <c r="H66" s="2331"/>
      <c r="I66" s="2334"/>
      <c r="J66" s="2741"/>
      <c r="K66" s="2352"/>
      <c r="L66" s="739" t="s">
        <v>11776</v>
      </c>
      <c r="M66" s="2349"/>
      <c r="N66" s="2325"/>
      <c r="O66" s="2349"/>
    </row>
    <row r="67" spans="1:15" s="723" customFormat="1" ht="21.6" customHeight="1" x14ac:dyDescent="0.15">
      <c r="A67" s="2331"/>
      <c r="B67" s="2334"/>
      <c r="C67" s="1685"/>
      <c r="D67" s="770"/>
      <c r="E67" s="744"/>
      <c r="F67" s="2334"/>
      <c r="G67" s="2349"/>
      <c r="H67" s="2331"/>
      <c r="I67" s="2334"/>
      <c r="J67" s="2741"/>
      <c r="K67" s="2352"/>
      <c r="L67" s="739" t="s">
        <v>11777</v>
      </c>
      <c r="M67" s="2349"/>
      <c r="N67" s="2325"/>
      <c r="O67" s="2349"/>
    </row>
    <row r="68" spans="1:15" s="723" customFormat="1" ht="21.6" customHeight="1" x14ac:dyDescent="0.15">
      <c r="A68" s="2331"/>
      <c r="B68" s="2334"/>
      <c r="C68" s="1685"/>
      <c r="D68" s="770"/>
      <c r="E68" s="771"/>
      <c r="F68" s="2335"/>
      <c r="G68" s="2350"/>
      <c r="H68" s="2331"/>
      <c r="I68" s="2334"/>
      <c r="J68" s="2741"/>
      <c r="K68" s="2352"/>
      <c r="L68" s="739" t="s">
        <v>11778</v>
      </c>
      <c r="M68" s="2349"/>
      <c r="N68" s="2325"/>
      <c r="O68" s="2349"/>
    </row>
    <row r="69" spans="1:15" s="723" customFormat="1" ht="21.6" customHeight="1" x14ac:dyDescent="0.15">
      <c r="A69" s="2331"/>
      <c r="B69" s="2334"/>
      <c r="C69" s="1685"/>
      <c r="D69" s="770"/>
      <c r="E69" s="728" t="s">
        <v>240</v>
      </c>
      <c r="F69" s="2333" t="s">
        <v>8845</v>
      </c>
      <c r="G69" s="2348" t="s">
        <v>11779</v>
      </c>
      <c r="H69" s="2331"/>
      <c r="I69" s="2334"/>
      <c r="J69" s="2741"/>
      <c r="K69" s="2352"/>
      <c r="L69" s="739" t="s">
        <v>11780</v>
      </c>
      <c r="M69" s="2349"/>
      <c r="N69" s="2325"/>
      <c r="O69" s="2349"/>
    </row>
    <row r="70" spans="1:15" s="723" customFormat="1" ht="21.6" customHeight="1" x14ac:dyDescent="0.15">
      <c r="A70" s="2331"/>
      <c r="B70" s="2334"/>
      <c r="C70" s="1685"/>
      <c r="D70" s="770"/>
      <c r="E70" s="744"/>
      <c r="F70" s="2334"/>
      <c r="G70" s="2349"/>
      <c r="H70" s="2331"/>
      <c r="I70" s="2334"/>
      <c r="J70" s="2741"/>
      <c r="K70" s="2352"/>
      <c r="L70" s="739" t="s">
        <v>11781</v>
      </c>
      <c r="M70" s="2349"/>
      <c r="N70" s="2325"/>
      <c r="O70" s="2349"/>
    </row>
    <row r="71" spans="1:15" s="723" customFormat="1" ht="21.6" customHeight="1" x14ac:dyDescent="0.15">
      <c r="A71" s="2331"/>
      <c r="B71" s="2334"/>
      <c r="C71" s="1685"/>
      <c r="D71" s="770"/>
      <c r="E71" s="744"/>
      <c r="F71" s="2334"/>
      <c r="G71" s="2349"/>
      <c r="H71" s="2331"/>
      <c r="I71" s="2334"/>
      <c r="J71" s="2741"/>
      <c r="K71" s="2352"/>
      <c r="L71" s="739" t="s">
        <v>11782</v>
      </c>
      <c r="M71" s="2349"/>
      <c r="N71" s="2325"/>
      <c r="O71" s="2349"/>
    </row>
    <row r="72" spans="1:15" s="723" customFormat="1" ht="21.6" customHeight="1" x14ac:dyDescent="0.15">
      <c r="A72" s="744"/>
      <c r="B72" s="2334"/>
      <c r="C72" s="1685"/>
      <c r="D72" s="770"/>
      <c r="E72" s="771"/>
      <c r="F72" s="2335"/>
      <c r="G72" s="2350"/>
      <c r="H72" s="2331"/>
      <c r="I72" s="2334"/>
      <c r="J72" s="2742"/>
      <c r="K72" s="2415"/>
      <c r="L72" s="739" t="s">
        <v>11783</v>
      </c>
      <c r="M72" s="2350"/>
      <c r="N72" s="2326"/>
      <c r="O72" s="2350"/>
    </row>
    <row r="73" spans="1:15" s="723" customFormat="1" ht="17.100000000000001" customHeight="1" x14ac:dyDescent="0.15">
      <c r="A73" s="744"/>
      <c r="B73" s="2334"/>
      <c r="C73" s="2737" t="s">
        <v>11784</v>
      </c>
      <c r="D73" s="2355"/>
      <c r="E73" s="800" t="s">
        <v>32</v>
      </c>
      <c r="F73" s="2333" t="s">
        <v>715</v>
      </c>
      <c r="G73" s="824" t="s">
        <v>2422</v>
      </c>
      <c r="H73" s="2331"/>
      <c r="I73" s="2334"/>
      <c r="J73" s="2353" t="s">
        <v>375</v>
      </c>
      <c r="K73" s="2351" t="s">
        <v>11785</v>
      </c>
      <c r="L73" s="825" t="s">
        <v>11786</v>
      </c>
      <c r="M73" s="2447" t="s">
        <v>719</v>
      </c>
      <c r="N73" s="2348" t="s">
        <v>40</v>
      </c>
      <c r="O73" s="2348" t="s">
        <v>784</v>
      </c>
    </row>
    <row r="74" spans="1:15" s="723" customFormat="1" ht="21" x14ac:dyDescent="0.15">
      <c r="A74" s="2331"/>
      <c r="B74" s="2334"/>
      <c r="C74" s="2738"/>
      <c r="D74" s="2356"/>
      <c r="E74" s="802"/>
      <c r="F74" s="2334"/>
      <c r="G74" s="2348" t="s">
        <v>721</v>
      </c>
      <c r="H74" s="2331"/>
      <c r="I74" s="2334"/>
      <c r="J74" s="2354"/>
      <c r="K74" s="2352"/>
      <c r="L74" s="825" t="s">
        <v>11787</v>
      </c>
      <c r="M74" s="2448"/>
      <c r="N74" s="2349"/>
      <c r="O74" s="2349"/>
    </row>
    <row r="75" spans="1:15" s="723" customFormat="1" ht="12" customHeight="1" x14ac:dyDescent="0.15">
      <c r="A75" s="2331"/>
      <c r="B75" s="2334"/>
      <c r="C75" s="2738"/>
      <c r="D75" s="2356"/>
      <c r="E75" s="802"/>
      <c r="F75" s="2334"/>
      <c r="G75" s="2350"/>
      <c r="H75" s="2331"/>
      <c r="I75" s="2334"/>
      <c r="J75" s="2354"/>
      <c r="K75" s="2352"/>
      <c r="L75" s="825" t="s">
        <v>11788</v>
      </c>
      <c r="M75" s="2448"/>
      <c r="N75" s="2349"/>
      <c r="O75" s="2349"/>
    </row>
    <row r="76" spans="1:15" s="723" customFormat="1" ht="15.6" customHeight="1" x14ac:dyDescent="0.15">
      <c r="A76" s="2331"/>
      <c r="B76" s="2334"/>
      <c r="C76" s="2738"/>
      <c r="D76" s="2356"/>
      <c r="E76" s="1427"/>
      <c r="F76" s="2335"/>
      <c r="G76" s="824" t="s">
        <v>11789</v>
      </c>
      <c r="H76" s="2331"/>
      <c r="I76" s="2334"/>
      <c r="J76" s="2354"/>
      <c r="K76" s="2352"/>
      <c r="L76" s="825" t="s">
        <v>11790</v>
      </c>
      <c r="M76" s="2449"/>
      <c r="N76" s="2349"/>
      <c r="O76" s="2349"/>
    </row>
    <row r="77" spans="1:15" s="723" customFormat="1" ht="11.45" customHeight="1" x14ac:dyDescent="0.15">
      <c r="A77" s="2331"/>
      <c r="B77" s="2334"/>
      <c r="C77" s="2738"/>
      <c r="D77" s="2356"/>
      <c r="E77" s="2372" t="s">
        <v>41</v>
      </c>
      <c r="F77" s="2351" t="s">
        <v>2427</v>
      </c>
      <c r="G77" s="824" t="s">
        <v>741</v>
      </c>
      <c r="H77" s="2331"/>
      <c r="I77" s="2334"/>
      <c r="J77" s="2354"/>
      <c r="K77" s="2352"/>
      <c r="L77" s="825" t="s">
        <v>11791</v>
      </c>
      <c r="M77" s="2447" t="s">
        <v>525</v>
      </c>
      <c r="N77" s="2349"/>
      <c r="O77" s="2349"/>
    </row>
    <row r="78" spans="1:15" s="723" customFormat="1" ht="11.45" customHeight="1" x14ac:dyDescent="0.15">
      <c r="A78" s="2331"/>
      <c r="B78" s="2334"/>
      <c r="C78" s="2738"/>
      <c r="D78" s="2356"/>
      <c r="E78" s="2373"/>
      <c r="F78" s="2352"/>
      <c r="G78" s="905" t="s">
        <v>742</v>
      </c>
      <c r="H78" s="2331"/>
      <c r="I78" s="2334"/>
      <c r="J78" s="2354"/>
      <c r="K78" s="2352"/>
      <c r="L78" s="825" t="s">
        <v>11792</v>
      </c>
      <c r="M78" s="2448"/>
      <c r="N78" s="2349"/>
      <c r="O78" s="2349"/>
    </row>
    <row r="79" spans="1:15" s="723" customFormat="1" ht="11.45" customHeight="1" x14ac:dyDescent="0.15">
      <c r="A79" s="2331"/>
      <c r="B79" s="2334"/>
      <c r="C79" s="2738"/>
      <c r="D79" s="2356"/>
      <c r="E79" s="2476"/>
      <c r="F79" s="2415"/>
      <c r="G79" s="905" t="s">
        <v>744</v>
      </c>
      <c r="H79" s="2331"/>
      <c r="I79" s="2334"/>
      <c r="J79" s="2354"/>
      <c r="K79" s="2352"/>
      <c r="L79" s="825" t="s">
        <v>11793</v>
      </c>
      <c r="M79" s="2449"/>
      <c r="N79" s="2349"/>
      <c r="O79" s="2349"/>
    </row>
    <row r="80" spans="1:15" s="723" customFormat="1" ht="24.6" customHeight="1" x14ac:dyDescent="0.15">
      <c r="A80" s="2331"/>
      <c r="B80" s="2334"/>
      <c r="C80" s="2738"/>
      <c r="D80" s="2356"/>
      <c r="E80" s="2330" t="s">
        <v>407</v>
      </c>
      <c r="F80" s="2333" t="s">
        <v>11794</v>
      </c>
      <c r="G80" s="776" t="s">
        <v>11795</v>
      </c>
      <c r="H80" s="2331"/>
      <c r="I80" s="2334"/>
      <c r="J80" s="2354"/>
      <c r="K80" s="2352"/>
      <c r="L80" s="1402" t="s">
        <v>11796</v>
      </c>
      <c r="M80" s="1402" t="s">
        <v>11797</v>
      </c>
      <c r="N80" s="2349"/>
      <c r="O80" s="2349"/>
    </row>
    <row r="81" spans="1:15" s="723" customFormat="1" ht="24.6" customHeight="1" x14ac:dyDescent="0.15">
      <c r="A81" s="744"/>
      <c r="B81" s="2334"/>
      <c r="C81" s="2738"/>
      <c r="D81" s="2356"/>
      <c r="E81" s="2331"/>
      <c r="F81" s="2334"/>
      <c r="G81" s="776" t="s">
        <v>11798</v>
      </c>
      <c r="H81" s="2331"/>
      <c r="I81" s="2334"/>
      <c r="J81" s="2354"/>
      <c r="K81" s="2352"/>
      <c r="L81" s="1402" t="s">
        <v>11799</v>
      </c>
      <c r="M81" s="1402" t="s">
        <v>11800</v>
      </c>
      <c r="N81" s="2349"/>
      <c r="O81" s="2349"/>
    </row>
    <row r="82" spans="1:15" s="723" customFormat="1" ht="24.6" customHeight="1" x14ac:dyDescent="0.15">
      <c r="A82" s="744"/>
      <c r="B82" s="2334"/>
      <c r="C82" s="2738"/>
      <c r="D82" s="2356"/>
      <c r="E82" s="2332"/>
      <c r="F82" s="2335"/>
      <c r="G82" s="776" t="s">
        <v>11801</v>
      </c>
      <c r="H82" s="2331"/>
      <c r="I82" s="2334"/>
      <c r="J82" s="2354"/>
      <c r="K82" s="2352"/>
      <c r="L82" s="1402" t="s">
        <v>11802</v>
      </c>
      <c r="M82" s="1402"/>
      <c r="N82" s="2349"/>
      <c r="O82" s="2349"/>
    </row>
    <row r="83" spans="1:15" s="723" customFormat="1" ht="24.6" customHeight="1" x14ac:dyDescent="0.15">
      <c r="A83" s="744"/>
      <c r="B83" s="2334"/>
      <c r="C83" s="2738"/>
      <c r="D83" s="2356"/>
      <c r="E83" s="2330" t="s">
        <v>694</v>
      </c>
      <c r="F83" s="2333" t="s">
        <v>11803</v>
      </c>
      <c r="G83" s="2348" t="s">
        <v>11804</v>
      </c>
      <c r="H83" s="2331"/>
      <c r="I83" s="2334"/>
      <c r="J83" s="2354"/>
      <c r="K83" s="2352"/>
      <c r="L83" s="1402" t="s">
        <v>11805</v>
      </c>
      <c r="M83" s="1402" t="s">
        <v>71</v>
      </c>
      <c r="N83" s="2349"/>
      <c r="O83" s="2349"/>
    </row>
    <row r="84" spans="1:15" s="723" customFormat="1" ht="24.6" customHeight="1" x14ac:dyDescent="0.15">
      <c r="A84" s="744"/>
      <c r="B84" s="2334"/>
      <c r="C84" s="2739"/>
      <c r="D84" s="2361"/>
      <c r="E84" s="2332"/>
      <c r="F84" s="2335"/>
      <c r="G84" s="2350"/>
      <c r="H84" s="2331"/>
      <c r="I84" s="2334"/>
      <c r="J84" s="2360"/>
      <c r="K84" s="2415"/>
      <c r="L84" s="1402" t="s">
        <v>11806</v>
      </c>
      <c r="M84" s="1402" t="s">
        <v>235</v>
      </c>
      <c r="N84" s="2350"/>
      <c r="O84" s="2350"/>
    </row>
    <row r="85" spans="1:15" s="723" customFormat="1" ht="24.6" customHeight="1" x14ac:dyDescent="0.15">
      <c r="A85" s="744"/>
      <c r="B85" s="2334"/>
      <c r="C85" s="2379" t="s">
        <v>662</v>
      </c>
      <c r="D85" s="2355" t="s">
        <v>11807</v>
      </c>
      <c r="E85" s="744" t="s">
        <v>24</v>
      </c>
      <c r="F85" s="774" t="s">
        <v>1704</v>
      </c>
      <c r="G85" s="2348" t="s">
        <v>11808</v>
      </c>
      <c r="H85" s="2331"/>
      <c r="I85" s="2334"/>
      <c r="J85" s="1011" t="s">
        <v>662</v>
      </c>
      <c r="K85" s="2351" t="s">
        <v>11807</v>
      </c>
      <c r="L85" s="1402" t="s">
        <v>11809</v>
      </c>
      <c r="M85" s="2348" t="s">
        <v>97</v>
      </c>
      <c r="N85" s="2348" t="s">
        <v>545</v>
      </c>
      <c r="O85" s="2348" t="s">
        <v>95</v>
      </c>
    </row>
    <row r="86" spans="1:15" s="723" customFormat="1" ht="38.450000000000003" customHeight="1" x14ac:dyDescent="0.15">
      <c r="A86" s="744"/>
      <c r="B86" s="2334"/>
      <c r="C86" s="2380"/>
      <c r="D86" s="2356"/>
      <c r="E86" s="744"/>
      <c r="F86" s="774"/>
      <c r="G86" s="2349"/>
      <c r="H86" s="2331"/>
      <c r="I86" s="2334"/>
      <c r="J86" s="744"/>
      <c r="K86" s="2352"/>
      <c r="L86" s="1402" t="s">
        <v>11810</v>
      </c>
      <c r="M86" s="2349"/>
      <c r="N86" s="2349"/>
      <c r="O86" s="2349"/>
    </row>
    <row r="87" spans="1:15" s="723" customFormat="1" ht="24.6" customHeight="1" x14ac:dyDescent="0.15">
      <c r="A87" s="771"/>
      <c r="B87" s="2335"/>
      <c r="C87" s="2380"/>
      <c r="D87" s="2356"/>
      <c r="E87" s="744"/>
      <c r="F87" s="774"/>
      <c r="G87" s="2350"/>
      <c r="H87" s="771"/>
      <c r="I87" s="2335"/>
      <c r="J87" s="771"/>
      <c r="K87" s="2415"/>
      <c r="L87" s="1402" t="s">
        <v>11811</v>
      </c>
      <c r="M87" s="2350"/>
      <c r="N87" s="2350"/>
      <c r="O87" s="2350"/>
    </row>
    <row r="88" spans="1:15" s="723" customFormat="1" ht="14.1" customHeight="1" x14ac:dyDescent="0.15">
      <c r="A88" s="744">
        <v>36</v>
      </c>
      <c r="B88" s="906" t="s">
        <v>2463</v>
      </c>
      <c r="C88" s="1686" t="s">
        <v>73</v>
      </c>
      <c r="D88" s="1687" t="s">
        <v>778</v>
      </c>
      <c r="E88" s="1688" t="s">
        <v>694</v>
      </c>
      <c r="F88" s="755" t="s">
        <v>5658</v>
      </c>
      <c r="G88" s="776" t="s">
        <v>11812</v>
      </c>
      <c r="H88" s="2330">
        <v>36</v>
      </c>
      <c r="I88" s="2368" t="s">
        <v>2463</v>
      </c>
      <c r="J88" s="800" t="s">
        <v>73</v>
      </c>
      <c r="K88" s="2355" t="s">
        <v>778</v>
      </c>
      <c r="L88" s="739" t="s">
        <v>11813</v>
      </c>
      <c r="M88" s="1402" t="s">
        <v>29</v>
      </c>
      <c r="N88" s="828" t="s">
        <v>545</v>
      </c>
      <c r="O88" s="828" t="s">
        <v>95</v>
      </c>
    </row>
    <row r="89" spans="1:15" s="723" customFormat="1" ht="27" customHeight="1" x14ac:dyDescent="0.15">
      <c r="A89" s="744"/>
      <c r="B89" s="906"/>
      <c r="C89" s="1689"/>
      <c r="D89" s="1690"/>
      <c r="E89" s="1688" t="s">
        <v>345</v>
      </c>
      <c r="F89" s="755" t="s">
        <v>11814</v>
      </c>
      <c r="G89" s="776" t="s">
        <v>11815</v>
      </c>
      <c r="H89" s="2331"/>
      <c r="I89" s="2369"/>
      <c r="J89" s="985"/>
      <c r="K89" s="2361"/>
      <c r="L89" s="739" t="s">
        <v>11816</v>
      </c>
      <c r="M89" s="828" t="s">
        <v>97</v>
      </c>
      <c r="N89" s="739" t="s">
        <v>545</v>
      </c>
      <c r="O89" s="828" t="s">
        <v>95</v>
      </c>
    </row>
    <row r="90" spans="1:15" s="723" customFormat="1" ht="21" customHeight="1" x14ac:dyDescent="0.15">
      <c r="A90" s="744"/>
      <c r="B90" s="808"/>
      <c r="C90" s="1686" t="s">
        <v>375</v>
      </c>
      <c r="D90" s="1691" t="s">
        <v>11817</v>
      </c>
      <c r="E90" s="1688" t="s">
        <v>7332</v>
      </c>
      <c r="F90" s="755" t="s">
        <v>11818</v>
      </c>
      <c r="G90" s="776" t="s">
        <v>11819</v>
      </c>
      <c r="H90" s="2331"/>
      <c r="I90" s="2369"/>
      <c r="J90" s="800" t="s">
        <v>375</v>
      </c>
      <c r="K90" s="2355" t="s">
        <v>11820</v>
      </c>
      <c r="L90" s="739" t="s">
        <v>11821</v>
      </c>
      <c r="M90" s="2348" t="s">
        <v>97</v>
      </c>
      <c r="N90" s="2349" t="s">
        <v>545</v>
      </c>
      <c r="O90" s="828" t="s">
        <v>95</v>
      </c>
    </row>
    <row r="91" spans="1:15" s="723" customFormat="1" ht="21" customHeight="1" x14ac:dyDescent="0.15">
      <c r="A91" s="744"/>
      <c r="B91" s="808"/>
      <c r="C91" s="1692"/>
      <c r="D91" s="1693"/>
      <c r="E91" s="1688" t="s">
        <v>623</v>
      </c>
      <c r="F91" s="755" t="s">
        <v>11822</v>
      </c>
      <c r="G91" s="776" t="s">
        <v>11823</v>
      </c>
      <c r="H91" s="2332"/>
      <c r="I91" s="2411"/>
      <c r="J91" s="985"/>
      <c r="K91" s="2361"/>
      <c r="L91" s="739" t="s">
        <v>11824</v>
      </c>
      <c r="M91" s="2350"/>
      <c r="N91" s="2350"/>
      <c r="O91" s="831"/>
    </row>
    <row r="92" spans="1:15" s="723" customFormat="1" ht="45" customHeight="1" x14ac:dyDescent="0.15">
      <c r="A92" s="2357">
        <v>39</v>
      </c>
      <c r="B92" s="2368" t="s">
        <v>839</v>
      </c>
      <c r="C92" s="2379" t="s">
        <v>839</v>
      </c>
      <c r="D92" s="2355"/>
      <c r="E92" s="1688" t="s">
        <v>32</v>
      </c>
      <c r="F92" s="2333" t="s">
        <v>9218</v>
      </c>
      <c r="G92" s="1401" t="s">
        <v>2093</v>
      </c>
      <c r="H92" s="728">
        <v>39</v>
      </c>
      <c r="I92" s="2333" t="s">
        <v>2465</v>
      </c>
      <c r="J92" s="2357" t="s">
        <v>2465</v>
      </c>
      <c r="K92" s="2333"/>
      <c r="L92" s="1402" t="s">
        <v>11825</v>
      </c>
      <c r="M92" s="1402" t="s">
        <v>11826</v>
      </c>
      <c r="N92" s="2348" t="s">
        <v>40</v>
      </c>
      <c r="O92" s="2348" t="s">
        <v>2216</v>
      </c>
    </row>
    <row r="93" spans="1:15" s="723" customFormat="1" ht="16.5" customHeight="1" x14ac:dyDescent="0.15">
      <c r="A93" s="2358"/>
      <c r="B93" s="2369"/>
      <c r="C93" s="744"/>
      <c r="D93" s="2736"/>
      <c r="E93" s="903"/>
      <c r="F93" s="2335"/>
      <c r="G93" s="1401" t="s">
        <v>849</v>
      </c>
      <c r="H93" s="744"/>
      <c r="I93" s="2334"/>
      <c r="J93" s="2358"/>
      <c r="K93" s="2334"/>
      <c r="L93" s="1402" t="s">
        <v>849</v>
      </c>
      <c r="M93" s="1402" t="s">
        <v>191</v>
      </c>
      <c r="N93" s="2349"/>
      <c r="O93" s="2349"/>
    </row>
    <row r="94" spans="1:15" s="723" customFormat="1" ht="48.6" customHeight="1" x14ac:dyDescent="0.15">
      <c r="A94" s="2358"/>
      <c r="B94" s="2369"/>
      <c r="C94" s="744"/>
      <c r="D94" s="2736"/>
      <c r="E94" s="1688" t="s">
        <v>41</v>
      </c>
      <c r="F94" s="2333" t="s">
        <v>2469</v>
      </c>
      <c r="G94" s="1401" t="s">
        <v>852</v>
      </c>
      <c r="H94" s="744"/>
      <c r="I94" s="2334"/>
      <c r="J94" s="2358"/>
      <c r="K94" s="2334"/>
      <c r="L94" s="1402" t="s">
        <v>852</v>
      </c>
      <c r="M94" s="1402" t="s">
        <v>854</v>
      </c>
      <c r="N94" s="2349"/>
      <c r="O94" s="2349"/>
    </row>
    <row r="95" spans="1:15" s="723" customFormat="1" ht="45" customHeight="1" x14ac:dyDescent="0.15">
      <c r="A95" s="2358"/>
      <c r="B95" s="2369"/>
      <c r="C95" s="744"/>
      <c r="D95" s="2736"/>
      <c r="E95" s="1028"/>
      <c r="F95" s="2334"/>
      <c r="G95" s="1401" t="s">
        <v>857</v>
      </c>
      <c r="H95" s="744"/>
      <c r="I95" s="2334"/>
      <c r="J95" s="2358"/>
      <c r="K95" s="2334"/>
      <c r="L95" s="1402" t="s">
        <v>857</v>
      </c>
      <c r="M95" s="1402" t="s">
        <v>859</v>
      </c>
      <c r="N95" s="2349"/>
      <c r="O95" s="2349"/>
    </row>
    <row r="96" spans="1:15" s="723" customFormat="1" ht="45.6" customHeight="1" x14ac:dyDescent="0.15">
      <c r="A96" s="2358"/>
      <c r="B96" s="2369"/>
      <c r="C96" s="744"/>
      <c r="D96" s="770"/>
      <c r="E96" s="1028"/>
      <c r="F96" s="2334"/>
      <c r="G96" s="1401" t="s">
        <v>864</v>
      </c>
      <c r="H96" s="744"/>
      <c r="I96" s="2334"/>
      <c r="J96" s="2358"/>
      <c r="K96" s="2334"/>
      <c r="L96" s="825" t="s">
        <v>864</v>
      </c>
      <c r="M96" s="1402" t="s">
        <v>865</v>
      </c>
      <c r="N96" s="2349"/>
      <c r="O96" s="2349"/>
    </row>
    <row r="97" spans="1:15" s="723" customFormat="1" ht="13.7" customHeight="1" x14ac:dyDescent="0.15">
      <c r="A97" s="2358"/>
      <c r="B97" s="2369"/>
      <c r="C97" s="2331"/>
      <c r="D97" s="749"/>
      <c r="E97" s="821"/>
      <c r="F97" s="2334"/>
      <c r="G97" s="1401" t="s">
        <v>3199</v>
      </c>
      <c r="H97" s="744"/>
      <c r="I97" s="2334"/>
      <c r="J97" s="2358"/>
      <c r="K97" s="2334"/>
      <c r="L97" s="1402" t="s">
        <v>11827</v>
      </c>
      <c r="M97" s="2384" t="s">
        <v>155</v>
      </c>
      <c r="N97" s="2349"/>
      <c r="O97" s="2349"/>
    </row>
    <row r="98" spans="1:15" s="723" customFormat="1" ht="13.35" customHeight="1" x14ac:dyDescent="0.15">
      <c r="A98" s="2358"/>
      <c r="B98" s="2369"/>
      <c r="C98" s="2331"/>
      <c r="D98" s="749"/>
      <c r="E98" s="821"/>
      <c r="F98" s="2334"/>
      <c r="G98" s="1401" t="s">
        <v>869</v>
      </c>
      <c r="H98" s="744"/>
      <c r="I98" s="2334"/>
      <c r="J98" s="2358"/>
      <c r="K98" s="2334"/>
      <c r="L98" s="1402" t="s">
        <v>11828</v>
      </c>
      <c r="M98" s="2546"/>
      <c r="N98" s="2349"/>
      <c r="O98" s="2349"/>
    </row>
    <row r="99" spans="1:15" s="723" customFormat="1" ht="15" customHeight="1" x14ac:dyDescent="0.15">
      <c r="A99" s="2358"/>
      <c r="B99" s="2369"/>
      <c r="C99" s="2331"/>
      <c r="D99" s="749"/>
      <c r="E99" s="821"/>
      <c r="F99" s="2334"/>
      <c r="G99" s="1401" t="s">
        <v>871</v>
      </c>
      <c r="H99" s="744"/>
      <c r="I99" s="2334"/>
      <c r="J99" s="2358"/>
      <c r="K99" s="2334"/>
      <c r="L99" s="1402" t="s">
        <v>11829</v>
      </c>
      <c r="M99" s="2546"/>
      <c r="N99" s="2349"/>
      <c r="O99" s="2349"/>
    </row>
    <row r="100" spans="1:15" s="723" customFormat="1" ht="13.7" customHeight="1" x14ac:dyDescent="0.15">
      <c r="A100" s="2358"/>
      <c r="B100" s="2369"/>
      <c r="C100" s="2331"/>
      <c r="D100" s="749"/>
      <c r="E100" s="821"/>
      <c r="F100" s="2334"/>
      <c r="G100" s="1401" t="s">
        <v>873</v>
      </c>
      <c r="H100" s="744"/>
      <c r="I100" s="2334"/>
      <c r="J100" s="2358"/>
      <c r="K100" s="2334"/>
      <c r="L100" s="1402" t="s">
        <v>11830</v>
      </c>
      <c r="M100" s="2546"/>
      <c r="N100" s="2349"/>
      <c r="O100" s="2349"/>
    </row>
    <row r="101" spans="1:15" s="723" customFormat="1" ht="13.7" customHeight="1" x14ac:dyDescent="0.15">
      <c r="A101" s="2358"/>
      <c r="B101" s="2369"/>
      <c r="C101" s="2331"/>
      <c r="D101" s="749"/>
      <c r="E101" s="821"/>
      <c r="F101" s="2334"/>
      <c r="G101" s="1401" t="s">
        <v>875</v>
      </c>
      <c r="H101" s="744"/>
      <c r="I101" s="2334"/>
      <c r="J101" s="2358"/>
      <c r="K101" s="2334"/>
      <c r="L101" s="1402" t="s">
        <v>11831</v>
      </c>
      <c r="M101" s="2546"/>
      <c r="N101" s="2349"/>
      <c r="O101" s="2349"/>
    </row>
    <row r="102" spans="1:15" s="723" customFormat="1" ht="13.7" customHeight="1" x14ac:dyDescent="0.15">
      <c r="A102" s="2358"/>
      <c r="B102" s="2369"/>
      <c r="C102" s="2331"/>
      <c r="D102" s="749"/>
      <c r="E102" s="821"/>
      <c r="F102" s="2334"/>
      <c r="G102" s="1401" t="s">
        <v>877</v>
      </c>
      <c r="H102" s="744"/>
      <c r="I102" s="2334"/>
      <c r="J102" s="2358"/>
      <c r="K102" s="2334"/>
      <c r="L102" s="1402" t="s">
        <v>11832</v>
      </c>
      <c r="M102" s="2546"/>
      <c r="N102" s="2349"/>
      <c r="O102" s="2349"/>
    </row>
    <row r="103" spans="1:15" s="723" customFormat="1" ht="20.45" customHeight="1" x14ac:dyDescent="0.15">
      <c r="A103" s="2358"/>
      <c r="B103" s="2369"/>
      <c r="C103" s="2331"/>
      <c r="D103" s="749"/>
      <c r="E103" s="821"/>
      <c r="F103" s="2334"/>
      <c r="G103" s="1401" t="s">
        <v>879</v>
      </c>
      <c r="H103" s="744"/>
      <c r="I103" s="2334"/>
      <c r="J103" s="2358"/>
      <c r="K103" s="2334"/>
      <c r="L103" s="1402" t="s">
        <v>11833</v>
      </c>
      <c r="M103" s="2546"/>
      <c r="N103" s="2349"/>
      <c r="O103" s="2349"/>
    </row>
    <row r="104" spans="1:15" s="723" customFormat="1" ht="21" x14ac:dyDescent="0.15">
      <c r="A104" s="2358"/>
      <c r="B104" s="2369"/>
      <c r="C104" s="2331"/>
      <c r="D104" s="749"/>
      <c r="E104" s="821"/>
      <c r="F104" s="2334"/>
      <c r="G104" s="1401" t="s">
        <v>4022</v>
      </c>
      <c r="H104" s="744"/>
      <c r="I104" s="2334"/>
      <c r="J104" s="2358"/>
      <c r="K104" s="2334"/>
      <c r="L104" s="1402" t="s">
        <v>11834</v>
      </c>
      <c r="M104" s="2385"/>
      <c r="N104" s="2350"/>
      <c r="O104" s="2349"/>
    </row>
    <row r="105" spans="1:15" s="723" customFormat="1" ht="41.45" customHeight="1" x14ac:dyDescent="0.15">
      <c r="A105" s="2358"/>
      <c r="B105" s="2369"/>
      <c r="C105" s="2331"/>
      <c r="D105" s="749"/>
      <c r="E105" s="821"/>
      <c r="F105" s="2334"/>
      <c r="G105" s="1401" t="s">
        <v>11650</v>
      </c>
      <c r="H105" s="744"/>
      <c r="I105" s="2334"/>
      <c r="J105" s="2358"/>
      <c r="K105" s="2334"/>
      <c r="L105" s="1402" t="s">
        <v>11650</v>
      </c>
      <c r="M105" s="727" t="s">
        <v>11651</v>
      </c>
      <c r="N105" s="526" t="s">
        <v>1261</v>
      </c>
      <c r="O105" s="2349"/>
    </row>
    <row r="106" spans="1:15" s="723" customFormat="1" ht="77.099999999999994" customHeight="1" x14ac:dyDescent="0.15">
      <c r="A106" s="2358"/>
      <c r="B106" s="2369"/>
      <c r="C106" s="2331"/>
      <c r="D106" s="749"/>
      <c r="E106" s="821"/>
      <c r="F106" s="2334"/>
      <c r="G106" s="1401" t="s">
        <v>11653</v>
      </c>
      <c r="H106" s="744"/>
      <c r="I106" s="2334"/>
      <c r="J106" s="2358"/>
      <c r="K106" s="2334"/>
      <c r="L106" s="1402" t="s">
        <v>11654</v>
      </c>
      <c r="M106" s="727" t="s">
        <v>11835</v>
      </c>
      <c r="N106" s="526" t="s">
        <v>1261</v>
      </c>
      <c r="O106" s="2349"/>
    </row>
    <row r="107" spans="1:15" s="723" customFormat="1" ht="42.95" customHeight="1" x14ac:dyDescent="0.15">
      <c r="A107" s="2358"/>
      <c r="B107" s="2369"/>
      <c r="C107" s="2331"/>
      <c r="D107" s="749"/>
      <c r="E107" s="821"/>
      <c r="F107" s="2334"/>
      <c r="G107" s="1401" t="s">
        <v>11655</v>
      </c>
      <c r="H107" s="744"/>
      <c r="I107" s="2334"/>
      <c r="J107" s="2358"/>
      <c r="K107" s="2334"/>
      <c r="L107" s="727" t="s">
        <v>11655</v>
      </c>
      <c r="M107" s="727" t="s">
        <v>11656</v>
      </c>
      <c r="N107" s="526" t="s">
        <v>1261</v>
      </c>
      <c r="O107" s="2349"/>
    </row>
    <row r="108" spans="1:15" s="723" customFormat="1" ht="31.5" customHeight="1" x14ac:dyDescent="0.15">
      <c r="A108" s="2358"/>
      <c r="B108" s="2369"/>
      <c r="C108" s="2331"/>
      <c r="D108" s="749"/>
      <c r="E108" s="821"/>
      <c r="F108" s="2334"/>
      <c r="G108" s="776" t="s">
        <v>11836</v>
      </c>
      <c r="H108" s="744"/>
      <c r="I108" s="2334"/>
      <c r="J108" s="2358"/>
      <c r="K108" s="2334"/>
      <c r="L108" s="755" t="s">
        <v>11837</v>
      </c>
      <c r="M108" s="727" t="s">
        <v>3790</v>
      </c>
      <c r="N108" s="526" t="s">
        <v>1261</v>
      </c>
      <c r="O108" s="2349"/>
    </row>
    <row r="109" spans="1:15" s="723" customFormat="1" ht="14.45" customHeight="1" x14ac:dyDescent="0.15">
      <c r="A109" s="2358"/>
      <c r="B109" s="2369"/>
      <c r="C109" s="2331"/>
      <c r="D109" s="749"/>
      <c r="E109" s="821"/>
      <c r="F109" s="2335"/>
      <c r="G109" s="776" t="s">
        <v>11838</v>
      </c>
      <c r="H109" s="744"/>
      <c r="I109" s="2334"/>
      <c r="J109" s="2358"/>
      <c r="K109" s="2334"/>
      <c r="L109" s="978" t="s">
        <v>11839</v>
      </c>
      <c r="M109" s="739" t="s">
        <v>418</v>
      </c>
      <c r="N109" s="526" t="s">
        <v>1261</v>
      </c>
      <c r="O109" s="2349"/>
    </row>
    <row r="110" spans="1:15" s="723" customFormat="1" ht="15.6" customHeight="1" x14ac:dyDescent="0.15">
      <c r="A110" s="2358"/>
      <c r="B110" s="2369"/>
      <c r="C110" s="2331"/>
      <c r="D110" s="749"/>
      <c r="E110" s="1688" t="s">
        <v>46</v>
      </c>
      <c r="F110" s="763" t="s">
        <v>10327</v>
      </c>
      <c r="G110" s="1401" t="s">
        <v>920</v>
      </c>
      <c r="H110" s="744"/>
      <c r="I110" s="2334"/>
      <c r="J110" s="2358"/>
      <c r="K110" s="2334"/>
      <c r="L110" s="1402" t="s">
        <v>11840</v>
      </c>
      <c r="M110" s="1402" t="s">
        <v>155</v>
      </c>
      <c r="N110" s="2226" t="s">
        <v>1261</v>
      </c>
      <c r="O110" s="2349"/>
    </row>
    <row r="111" spans="1:15" s="723" customFormat="1" ht="24" customHeight="1" x14ac:dyDescent="0.15">
      <c r="A111" s="2358"/>
      <c r="B111" s="2369"/>
      <c r="C111" s="2331"/>
      <c r="D111" s="749"/>
      <c r="E111" s="903"/>
      <c r="F111" s="774"/>
      <c r="G111" s="1401" t="s">
        <v>11841</v>
      </c>
      <c r="H111" s="744"/>
      <c r="I111" s="2334"/>
      <c r="J111" s="2358"/>
      <c r="K111" s="2334"/>
      <c r="L111" s="1402" t="s">
        <v>11841</v>
      </c>
      <c r="M111" s="1402" t="s">
        <v>10339</v>
      </c>
      <c r="N111" s="2228"/>
      <c r="O111" s="2349"/>
    </row>
    <row r="112" spans="1:15" s="723" customFormat="1" ht="23.1" customHeight="1" x14ac:dyDescent="0.15">
      <c r="A112" s="2358"/>
      <c r="B112" s="2369"/>
      <c r="C112" s="2331"/>
      <c r="D112" s="749"/>
      <c r="E112" s="2330" t="s">
        <v>187</v>
      </c>
      <c r="F112" s="2333" t="s">
        <v>2492</v>
      </c>
      <c r="G112" s="1401" t="s">
        <v>10329</v>
      </c>
      <c r="H112" s="744"/>
      <c r="I112" s="2334"/>
      <c r="J112" s="2358"/>
      <c r="K112" s="2334"/>
      <c r="L112" s="1402" t="s">
        <v>925</v>
      </c>
      <c r="M112" s="739" t="s">
        <v>926</v>
      </c>
      <c r="N112" s="2226" t="s">
        <v>1261</v>
      </c>
      <c r="O112" s="2349"/>
    </row>
    <row r="113" spans="1:15" s="723" customFormat="1" ht="13.7" customHeight="1" x14ac:dyDescent="0.15">
      <c r="A113" s="904"/>
      <c r="B113" s="2411"/>
      <c r="C113" s="2332"/>
      <c r="D113" s="1423"/>
      <c r="E113" s="2332"/>
      <c r="F113" s="2335"/>
      <c r="G113" s="1022" t="s">
        <v>11842</v>
      </c>
      <c r="H113" s="771"/>
      <c r="I113" s="2335"/>
      <c r="J113" s="2359"/>
      <c r="K113" s="2335"/>
      <c r="L113" s="825" t="s">
        <v>11843</v>
      </c>
      <c r="M113" s="1008" t="s">
        <v>155</v>
      </c>
      <c r="N113" s="2228"/>
      <c r="O113" s="2350"/>
    </row>
    <row r="114" spans="1:15" s="723" customFormat="1" ht="13.7" customHeight="1" x14ac:dyDescent="0.15">
      <c r="A114" s="1401">
        <v>40</v>
      </c>
      <c r="B114" s="1001" t="s">
        <v>952</v>
      </c>
      <c r="C114" s="1694" t="s">
        <v>73</v>
      </c>
      <c r="D114" s="1226" t="s">
        <v>11844</v>
      </c>
      <c r="E114" s="1287" t="s">
        <v>755</v>
      </c>
      <c r="F114" s="825" t="s">
        <v>11845</v>
      </c>
      <c r="G114" s="1022" t="s">
        <v>11846</v>
      </c>
      <c r="H114" s="1000">
        <v>40</v>
      </c>
      <c r="I114" s="1021" t="s">
        <v>952</v>
      </c>
      <c r="J114" s="1694" t="s">
        <v>73</v>
      </c>
      <c r="K114" s="825" t="s">
        <v>11844</v>
      </c>
      <c r="L114" s="772" t="s">
        <v>11847</v>
      </c>
      <c r="M114" s="772" t="s">
        <v>97</v>
      </c>
      <c r="N114" s="1695" t="s">
        <v>545</v>
      </c>
      <c r="O114" s="909" t="s">
        <v>95</v>
      </c>
    </row>
    <row r="115" spans="1:15" s="723" customFormat="1" ht="37.35" customHeight="1" x14ac:dyDescent="0.15">
      <c r="A115" s="728">
        <v>41</v>
      </c>
      <c r="B115" s="2368" t="s">
        <v>967</v>
      </c>
      <c r="C115" s="2383" t="s">
        <v>11848</v>
      </c>
      <c r="D115" s="2356"/>
      <c r="E115" s="821" t="s">
        <v>694</v>
      </c>
      <c r="F115" s="774" t="s">
        <v>11849</v>
      </c>
      <c r="G115" s="727" t="s">
        <v>3879</v>
      </c>
      <c r="H115" s="728">
        <v>41</v>
      </c>
      <c r="I115" s="2333" t="s">
        <v>65</v>
      </c>
      <c r="J115" s="2427" t="s">
        <v>66</v>
      </c>
      <c r="K115" s="2351"/>
      <c r="L115" s="831" t="s">
        <v>11850</v>
      </c>
      <c r="M115" s="727" t="s">
        <v>7821</v>
      </c>
      <c r="N115" s="718" t="s">
        <v>40</v>
      </c>
      <c r="O115" s="2348" t="s">
        <v>380</v>
      </c>
    </row>
    <row r="116" spans="1:15" s="723" customFormat="1" ht="14.1" customHeight="1" x14ac:dyDescent="0.15">
      <c r="A116" s="744"/>
      <c r="B116" s="2369"/>
      <c r="C116" s="744"/>
      <c r="D116" s="770"/>
      <c r="E116" s="821"/>
      <c r="F116" s="774"/>
      <c r="G116" s="1309" t="s">
        <v>7784</v>
      </c>
      <c r="H116" s="1291"/>
      <c r="I116" s="2334"/>
      <c r="J116" s="2383"/>
      <c r="K116" s="2352"/>
      <c r="L116" s="727" t="s">
        <v>11851</v>
      </c>
      <c r="M116" s="2384" t="s">
        <v>97</v>
      </c>
      <c r="N116" s="2545" t="s">
        <v>40</v>
      </c>
      <c r="O116" s="2349"/>
    </row>
    <row r="117" spans="1:15" s="723" customFormat="1" ht="12.6" customHeight="1" x14ac:dyDescent="0.15">
      <c r="A117" s="744"/>
      <c r="B117" s="2369"/>
      <c r="C117" s="744"/>
      <c r="D117" s="770"/>
      <c r="E117" s="821"/>
      <c r="F117" s="774"/>
      <c r="G117" s="1304" t="s">
        <v>7785</v>
      </c>
      <c r="H117" s="1291"/>
      <c r="I117" s="2334"/>
      <c r="J117" s="2383"/>
      <c r="K117" s="2352"/>
      <c r="L117" s="727" t="s">
        <v>11852</v>
      </c>
      <c r="M117" s="2385"/>
      <c r="N117" s="2735"/>
      <c r="O117" s="2349"/>
    </row>
    <row r="118" spans="1:15" s="723" customFormat="1" ht="11.45" customHeight="1" x14ac:dyDescent="0.15">
      <c r="A118" s="744"/>
      <c r="B118" s="2369"/>
      <c r="C118" s="744"/>
      <c r="D118" s="770"/>
      <c r="E118" s="821"/>
      <c r="F118" s="774"/>
      <c r="G118" s="727" t="s">
        <v>7195</v>
      </c>
      <c r="H118" s="744"/>
      <c r="I118" s="2334"/>
      <c r="J118" s="2383"/>
      <c r="K118" s="2352"/>
      <c r="L118" s="727" t="s">
        <v>11853</v>
      </c>
      <c r="M118" s="2348" t="s">
        <v>45</v>
      </c>
      <c r="N118" s="2324" t="s">
        <v>40</v>
      </c>
      <c r="O118" s="2349"/>
    </row>
    <row r="119" spans="1:15" s="723" customFormat="1" ht="11.45" customHeight="1" x14ac:dyDescent="0.15">
      <c r="A119" s="744"/>
      <c r="B119" s="2369"/>
      <c r="C119" s="744"/>
      <c r="D119" s="770"/>
      <c r="E119" s="821"/>
      <c r="F119" s="774"/>
      <c r="G119" s="727" t="s">
        <v>9332</v>
      </c>
      <c r="H119" s="744"/>
      <c r="I119" s="2334"/>
      <c r="J119" s="2383"/>
      <c r="K119" s="2352"/>
      <c r="L119" s="727" t="s">
        <v>11854</v>
      </c>
      <c r="M119" s="2350"/>
      <c r="N119" s="2326"/>
      <c r="O119" s="2349"/>
    </row>
    <row r="120" spans="1:15" s="723" customFormat="1" ht="34.5" customHeight="1" x14ac:dyDescent="0.15">
      <c r="A120" s="744"/>
      <c r="B120" s="2369"/>
      <c r="C120" s="744"/>
      <c r="D120" s="770"/>
      <c r="E120" s="1375"/>
      <c r="F120" s="772"/>
      <c r="G120" s="1402" t="s">
        <v>11855</v>
      </c>
      <c r="H120" s="744"/>
      <c r="I120" s="2334"/>
      <c r="J120" s="2383"/>
      <c r="K120" s="2352"/>
      <c r="L120" s="727" t="s">
        <v>11856</v>
      </c>
      <c r="M120" s="727" t="s">
        <v>3790</v>
      </c>
      <c r="N120" s="716" t="s">
        <v>40</v>
      </c>
      <c r="O120" s="2349"/>
    </row>
    <row r="121" spans="1:15" s="723" customFormat="1" ht="28.5" customHeight="1" x14ac:dyDescent="0.15">
      <c r="A121" s="744"/>
      <c r="B121" s="2369"/>
      <c r="C121" s="744"/>
      <c r="D121" s="770"/>
      <c r="E121" s="821" t="s">
        <v>240</v>
      </c>
      <c r="F121" s="2333" t="s">
        <v>3865</v>
      </c>
      <c r="G121" s="1301" t="s">
        <v>997</v>
      </c>
      <c r="H121" s="1291"/>
      <c r="I121" s="2334"/>
      <c r="J121" s="2383"/>
      <c r="K121" s="2352"/>
      <c r="L121" s="831" t="s">
        <v>8180</v>
      </c>
      <c r="M121" s="1696" t="s">
        <v>998</v>
      </c>
      <c r="N121" s="716" t="s">
        <v>40</v>
      </c>
      <c r="O121" s="2349"/>
    </row>
    <row r="122" spans="1:15" s="723" customFormat="1" ht="12" customHeight="1" x14ac:dyDescent="0.15">
      <c r="A122" s="744"/>
      <c r="B122" s="2369"/>
      <c r="C122" s="744"/>
      <c r="D122" s="770"/>
      <c r="E122" s="821"/>
      <c r="F122" s="2334"/>
      <c r="G122" s="739" t="s">
        <v>11857</v>
      </c>
      <c r="H122" s="744"/>
      <c r="I122" s="2334"/>
      <c r="J122" s="2383"/>
      <c r="K122" s="2352"/>
      <c r="L122" s="739" t="s">
        <v>11858</v>
      </c>
      <c r="M122" s="1402" t="s">
        <v>99</v>
      </c>
      <c r="N122" s="1183" t="s">
        <v>40</v>
      </c>
      <c r="O122" s="2349"/>
    </row>
    <row r="123" spans="1:15" s="723" customFormat="1" ht="11.1" customHeight="1" x14ac:dyDescent="0.15">
      <c r="A123" s="744"/>
      <c r="B123" s="2369"/>
      <c r="C123" s="744"/>
      <c r="D123" s="770"/>
      <c r="E123" s="821"/>
      <c r="F123" s="2334"/>
      <c r="G123" s="1299" t="s">
        <v>11859</v>
      </c>
      <c r="H123" s="1291"/>
      <c r="I123" s="2334"/>
      <c r="J123" s="2383"/>
      <c r="K123" s="2352"/>
      <c r="L123" s="739" t="s">
        <v>11860</v>
      </c>
      <c r="M123" s="725" t="s">
        <v>45</v>
      </c>
      <c r="N123" s="2545" t="s">
        <v>40</v>
      </c>
      <c r="O123" s="2349"/>
    </row>
    <row r="124" spans="1:15" s="723" customFormat="1" ht="12.6" customHeight="1" x14ac:dyDescent="0.15">
      <c r="A124" s="744"/>
      <c r="B124" s="2369"/>
      <c r="C124" s="744"/>
      <c r="D124" s="770"/>
      <c r="E124" s="821"/>
      <c r="F124" s="2334"/>
      <c r="G124" s="1290" t="s">
        <v>11861</v>
      </c>
      <c r="H124" s="1291"/>
      <c r="I124" s="2334"/>
      <c r="J124" s="2383"/>
      <c r="K124" s="2352"/>
      <c r="L124" s="1186" t="s">
        <v>11861</v>
      </c>
      <c r="M124" s="725"/>
      <c r="N124" s="2735"/>
      <c r="O124" s="2349"/>
    </row>
    <row r="125" spans="1:15" s="723" customFormat="1" ht="15" customHeight="1" x14ac:dyDescent="0.15">
      <c r="A125" s="771"/>
      <c r="B125" s="2411"/>
      <c r="C125" s="771"/>
      <c r="D125" s="799"/>
      <c r="E125" s="821"/>
      <c r="F125" s="2334"/>
      <c r="G125" s="828" t="s">
        <v>1001</v>
      </c>
      <c r="H125" s="771"/>
      <c r="I125" s="2335"/>
      <c r="J125" s="2428"/>
      <c r="K125" s="2415"/>
      <c r="L125" s="739" t="s">
        <v>2503</v>
      </c>
      <c r="M125" s="828" t="s">
        <v>235</v>
      </c>
      <c r="N125" s="1183" t="s">
        <v>40</v>
      </c>
      <c r="O125" s="2350"/>
    </row>
    <row r="126" spans="1:15" s="723" customFormat="1" ht="15" customHeight="1" x14ac:dyDescent="0.15">
      <c r="A126" s="2330">
        <v>42</v>
      </c>
      <c r="B126" s="2368" t="s">
        <v>1042</v>
      </c>
      <c r="C126" s="1009" t="s">
        <v>375</v>
      </c>
      <c r="D126" s="799" t="s">
        <v>3568</v>
      </c>
      <c r="E126" s="759" t="s">
        <v>46</v>
      </c>
      <c r="F126" s="825" t="s">
        <v>11862</v>
      </c>
      <c r="G126" s="828" t="s">
        <v>11863</v>
      </c>
      <c r="H126" s="2330">
        <v>42</v>
      </c>
      <c r="I126" s="2333" t="s">
        <v>1042</v>
      </c>
      <c r="J126" s="1694" t="s">
        <v>375</v>
      </c>
      <c r="K126" s="1005" t="s">
        <v>3568</v>
      </c>
      <c r="L126" s="1402" t="s">
        <v>11864</v>
      </c>
      <c r="M126" s="755" t="s">
        <v>97</v>
      </c>
      <c r="N126" s="1183" t="s">
        <v>40</v>
      </c>
      <c r="O126" s="784" t="s">
        <v>380</v>
      </c>
    </row>
    <row r="127" spans="1:15" s="723" customFormat="1" ht="11.45" customHeight="1" x14ac:dyDescent="0.15">
      <c r="A127" s="2331"/>
      <c r="B127" s="2369"/>
      <c r="C127" s="1009" t="s">
        <v>539</v>
      </c>
      <c r="D127" s="799" t="s">
        <v>1077</v>
      </c>
      <c r="E127" s="1000" t="s">
        <v>623</v>
      </c>
      <c r="F127" s="825" t="s">
        <v>3577</v>
      </c>
      <c r="G127" s="836" t="s">
        <v>11865</v>
      </c>
      <c r="H127" s="2331"/>
      <c r="I127" s="2334"/>
      <c r="J127" s="759" t="s">
        <v>539</v>
      </c>
      <c r="K127" s="1003" t="s">
        <v>1077</v>
      </c>
      <c r="L127" s="1697" t="s">
        <v>11865</v>
      </c>
      <c r="M127" s="1402" t="s">
        <v>99</v>
      </c>
      <c r="N127" s="716" t="s">
        <v>40</v>
      </c>
      <c r="O127" s="832" t="s">
        <v>380</v>
      </c>
    </row>
    <row r="128" spans="1:15" s="723" customFormat="1" ht="22.5" customHeight="1" x14ac:dyDescent="0.15">
      <c r="A128" s="2331"/>
      <c r="B128" s="2369"/>
      <c r="C128" s="2353" t="s">
        <v>612</v>
      </c>
      <c r="D128" s="2355" t="s">
        <v>1109</v>
      </c>
      <c r="E128" s="2370" t="s">
        <v>608</v>
      </c>
      <c r="F128" s="2399" t="s">
        <v>3731</v>
      </c>
      <c r="G128" s="836" t="s">
        <v>11866</v>
      </c>
      <c r="H128" s="2331"/>
      <c r="I128" s="2334"/>
      <c r="J128" s="2370" t="s">
        <v>612</v>
      </c>
      <c r="K128" s="2351" t="s">
        <v>3729</v>
      </c>
      <c r="L128" s="1697" t="s">
        <v>11867</v>
      </c>
      <c r="M128" s="1402" t="s">
        <v>191</v>
      </c>
      <c r="N128" s="2324" t="s">
        <v>40</v>
      </c>
      <c r="O128" s="2402" t="s">
        <v>380</v>
      </c>
    </row>
    <row r="129" spans="1:15" s="723" customFormat="1" ht="22.5" customHeight="1" x14ac:dyDescent="0.15">
      <c r="A129" s="2332"/>
      <c r="B129" s="2411"/>
      <c r="C129" s="2360"/>
      <c r="D129" s="2361"/>
      <c r="E129" s="2587"/>
      <c r="F129" s="2401"/>
      <c r="G129" s="1698" t="s">
        <v>11868</v>
      </c>
      <c r="H129" s="2332"/>
      <c r="I129" s="2335"/>
      <c r="J129" s="2587"/>
      <c r="K129" s="2415"/>
      <c r="L129" s="1699" t="s">
        <v>11869</v>
      </c>
      <c r="M129" s="1402" t="s">
        <v>263</v>
      </c>
      <c r="N129" s="2326"/>
      <c r="O129" s="2404"/>
    </row>
    <row r="130" spans="1:15" s="723" customFormat="1" ht="22.5" customHeight="1" x14ac:dyDescent="0.15">
      <c r="A130" s="1000">
        <v>45</v>
      </c>
      <c r="B130" s="1001" t="s">
        <v>3671</v>
      </c>
      <c r="C130" s="1011" t="s">
        <v>73</v>
      </c>
      <c r="D130" s="769" t="s">
        <v>3671</v>
      </c>
      <c r="E130" s="800" t="s">
        <v>608</v>
      </c>
      <c r="F130" s="1700" t="s">
        <v>11870</v>
      </c>
      <c r="G130" s="1698" t="s">
        <v>11871</v>
      </c>
      <c r="H130" s="1701">
        <v>45</v>
      </c>
      <c r="I130" s="1001" t="s">
        <v>3671</v>
      </c>
      <c r="J130" s="759" t="s">
        <v>73</v>
      </c>
      <c r="K130" s="1005" t="s">
        <v>3671</v>
      </c>
      <c r="L130" s="1699" t="s">
        <v>11872</v>
      </c>
      <c r="M130" s="755" t="s">
        <v>97</v>
      </c>
      <c r="N130" s="1183" t="s">
        <v>40</v>
      </c>
      <c r="O130" s="897" t="s">
        <v>380</v>
      </c>
    </row>
    <row r="131" spans="1:15" s="723" customFormat="1" ht="22.5" customHeight="1" x14ac:dyDescent="0.15">
      <c r="A131" s="744">
        <v>46</v>
      </c>
      <c r="B131" s="808" t="s">
        <v>1132</v>
      </c>
      <c r="C131" s="1011" t="s">
        <v>73</v>
      </c>
      <c r="D131" s="769" t="s">
        <v>2203</v>
      </c>
      <c r="E131" s="800" t="s">
        <v>32</v>
      </c>
      <c r="F131" s="1700" t="s">
        <v>11873</v>
      </c>
      <c r="G131" s="1698" t="s">
        <v>11874</v>
      </c>
      <c r="H131" s="2733">
        <v>46</v>
      </c>
      <c r="I131" s="2368" t="s">
        <v>1132</v>
      </c>
      <c r="J131" s="759" t="s">
        <v>73</v>
      </c>
      <c r="K131" s="1005" t="s">
        <v>2203</v>
      </c>
      <c r="L131" s="1699" t="s">
        <v>11875</v>
      </c>
      <c r="M131" s="755" t="s">
        <v>97</v>
      </c>
      <c r="N131" s="1183" t="s">
        <v>40</v>
      </c>
      <c r="O131" s="897" t="s">
        <v>380</v>
      </c>
    </row>
    <row r="132" spans="1:15" s="723" customFormat="1" ht="22.5" customHeight="1" x14ac:dyDescent="0.15">
      <c r="A132" s="744"/>
      <c r="B132" s="808"/>
      <c r="C132" s="1011" t="s">
        <v>375</v>
      </c>
      <c r="D132" s="769" t="s">
        <v>2521</v>
      </c>
      <c r="E132" s="800" t="s">
        <v>41</v>
      </c>
      <c r="F132" s="1700" t="s">
        <v>10098</v>
      </c>
      <c r="G132" s="1698" t="s">
        <v>11876</v>
      </c>
      <c r="H132" s="2734"/>
      <c r="I132" s="2411"/>
      <c r="J132" s="759" t="s">
        <v>375</v>
      </c>
      <c r="K132" s="1005" t="s">
        <v>2521</v>
      </c>
      <c r="L132" s="1699" t="s">
        <v>11877</v>
      </c>
      <c r="M132" s="755" t="s">
        <v>71</v>
      </c>
      <c r="N132" s="1183" t="s">
        <v>40</v>
      </c>
      <c r="O132" s="897" t="s">
        <v>380</v>
      </c>
    </row>
    <row r="133" spans="1:15" s="723" customFormat="1" ht="12" customHeight="1" x14ac:dyDescent="0.15">
      <c r="A133" s="2330">
        <v>47</v>
      </c>
      <c r="B133" s="2368" t="s">
        <v>2537</v>
      </c>
      <c r="C133" s="2474" t="s">
        <v>73</v>
      </c>
      <c r="D133" s="2351" t="s">
        <v>11878</v>
      </c>
      <c r="E133" s="800" t="s">
        <v>24</v>
      </c>
      <c r="F133" s="2333" t="s">
        <v>11879</v>
      </c>
      <c r="G133" s="2348" t="s">
        <v>11880</v>
      </c>
      <c r="H133" s="728">
        <v>47</v>
      </c>
      <c r="I133" s="2333" t="s">
        <v>2537</v>
      </c>
      <c r="J133" s="2372" t="s">
        <v>73</v>
      </c>
      <c r="K133" s="2351" t="s">
        <v>2541</v>
      </c>
      <c r="L133" s="763" t="s">
        <v>11881</v>
      </c>
      <c r="M133" s="2348" t="s">
        <v>2333</v>
      </c>
      <c r="N133" s="2324" t="s">
        <v>40</v>
      </c>
      <c r="O133" s="2348" t="s">
        <v>380</v>
      </c>
    </row>
    <row r="134" spans="1:15" s="723" customFormat="1" ht="14.45" customHeight="1" x14ac:dyDescent="0.15">
      <c r="A134" s="2331"/>
      <c r="B134" s="2369"/>
      <c r="C134" s="2478"/>
      <c r="D134" s="2352"/>
      <c r="E134" s="802"/>
      <c r="F134" s="2334"/>
      <c r="G134" s="2349"/>
      <c r="H134" s="744"/>
      <c r="I134" s="2334"/>
      <c r="J134" s="2373"/>
      <c r="K134" s="2352"/>
      <c r="L134" s="763" t="s">
        <v>11882</v>
      </c>
      <c r="M134" s="2349"/>
      <c r="N134" s="2325"/>
      <c r="O134" s="2349"/>
    </row>
    <row r="135" spans="1:15" s="723" customFormat="1" ht="13.5" customHeight="1" x14ac:dyDescent="0.15">
      <c r="A135" s="2331"/>
      <c r="B135" s="2369"/>
      <c r="C135" s="2478"/>
      <c r="D135" s="2352"/>
      <c r="E135" s="802"/>
      <c r="F135" s="2334"/>
      <c r="G135" s="2350"/>
      <c r="H135" s="744"/>
      <c r="I135" s="2334"/>
      <c r="J135" s="2373"/>
      <c r="K135" s="2352"/>
      <c r="L135" s="763" t="s">
        <v>11883</v>
      </c>
      <c r="M135" s="2349"/>
      <c r="N135" s="2325"/>
      <c r="O135" s="2349"/>
    </row>
    <row r="136" spans="1:15" s="723" customFormat="1" ht="13.5" customHeight="1" x14ac:dyDescent="0.15">
      <c r="A136" s="2331"/>
      <c r="B136" s="2369"/>
      <c r="C136" s="2478"/>
      <c r="D136" s="2352"/>
      <c r="E136" s="802"/>
      <c r="F136" s="2335"/>
      <c r="G136" s="828" t="s">
        <v>11884</v>
      </c>
      <c r="H136" s="744"/>
      <c r="I136" s="2334"/>
      <c r="J136" s="2373"/>
      <c r="K136" s="2352"/>
      <c r="L136" s="755" t="s">
        <v>11885</v>
      </c>
      <c r="M136" s="2349"/>
      <c r="N136" s="2325"/>
      <c r="O136" s="2349"/>
    </row>
    <row r="137" spans="1:15" s="723" customFormat="1" ht="11.45" customHeight="1" x14ac:dyDescent="0.15">
      <c r="A137" s="2331"/>
      <c r="B137" s="2369"/>
      <c r="C137" s="2478"/>
      <c r="D137" s="2352"/>
      <c r="E137" s="2370" t="s">
        <v>32</v>
      </c>
      <c r="F137" s="2333" t="s">
        <v>11886</v>
      </c>
      <c r="G137" s="739" t="s">
        <v>11887</v>
      </c>
      <c r="H137" s="744"/>
      <c r="I137" s="2334"/>
      <c r="J137" s="2373"/>
      <c r="K137" s="2352"/>
      <c r="L137" s="1402" t="s">
        <v>11888</v>
      </c>
      <c r="M137" s="828" t="s">
        <v>327</v>
      </c>
      <c r="N137" s="2325"/>
      <c r="O137" s="2349"/>
    </row>
    <row r="138" spans="1:15" s="723" customFormat="1" ht="11.45" customHeight="1" x14ac:dyDescent="0.15">
      <c r="A138" s="2331"/>
      <c r="B138" s="2369"/>
      <c r="C138" s="2478"/>
      <c r="D138" s="2352"/>
      <c r="E138" s="2371"/>
      <c r="F138" s="2334"/>
      <c r="G138" s="739" t="s">
        <v>11889</v>
      </c>
      <c r="H138" s="744"/>
      <c r="I138" s="2334"/>
      <c r="J138" s="2373"/>
      <c r="K138" s="2352"/>
      <c r="L138" s="1402" t="s">
        <v>11890</v>
      </c>
      <c r="M138" s="1186"/>
      <c r="N138" s="2325"/>
      <c r="O138" s="2349"/>
    </row>
    <row r="139" spans="1:15" s="723" customFormat="1" ht="11.45" customHeight="1" x14ac:dyDescent="0.15">
      <c r="A139" s="2331"/>
      <c r="B139" s="2369"/>
      <c r="C139" s="2478"/>
      <c r="D139" s="2352"/>
      <c r="E139" s="2371"/>
      <c r="F139" s="2334"/>
      <c r="G139" s="739" t="s">
        <v>11891</v>
      </c>
      <c r="H139" s="744"/>
      <c r="I139" s="2334"/>
      <c r="J139" s="2373"/>
      <c r="K139" s="2352"/>
      <c r="L139" s="1402" t="s">
        <v>11892</v>
      </c>
      <c r="M139" s="1186"/>
      <c r="N139" s="2325"/>
      <c r="O139" s="2349"/>
    </row>
    <row r="140" spans="1:15" s="723" customFormat="1" ht="11.45" customHeight="1" x14ac:dyDescent="0.15">
      <c r="A140" s="2331"/>
      <c r="B140" s="2369"/>
      <c r="C140" s="2478"/>
      <c r="D140" s="2352"/>
      <c r="E140" s="2371"/>
      <c r="F140" s="2334"/>
      <c r="G140" s="739" t="s">
        <v>11893</v>
      </c>
      <c r="H140" s="744"/>
      <c r="I140" s="2334"/>
      <c r="J140" s="2373"/>
      <c r="K140" s="2352"/>
      <c r="L140" s="1402" t="s">
        <v>11894</v>
      </c>
      <c r="M140" s="739" t="s">
        <v>45</v>
      </c>
      <c r="N140" s="2325"/>
      <c r="O140" s="2349"/>
    </row>
    <row r="141" spans="1:15" s="723" customFormat="1" ht="15" customHeight="1" x14ac:dyDescent="0.15">
      <c r="A141" s="2331"/>
      <c r="B141" s="2369"/>
      <c r="C141" s="2478"/>
      <c r="D141" s="2352"/>
      <c r="E141" s="2371"/>
      <c r="F141" s="2334"/>
      <c r="G141" s="2348" t="s">
        <v>11895</v>
      </c>
      <c r="H141" s="744"/>
      <c r="I141" s="2334"/>
      <c r="J141" s="2373"/>
      <c r="K141" s="2352"/>
      <c r="L141" s="1402" t="s">
        <v>11896</v>
      </c>
      <c r="M141" s="828" t="s">
        <v>155</v>
      </c>
      <c r="N141" s="2325"/>
      <c r="O141" s="2349"/>
    </row>
    <row r="142" spans="1:15" s="723" customFormat="1" ht="12.6" customHeight="1" x14ac:dyDescent="0.15">
      <c r="A142" s="2331"/>
      <c r="B142" s="2369"/>
      <c r="C142" s="2478"/>
      <c r="D142" s="2352"/>
      <c r="E142" s="2371"/>
      <c r="F142" s="2334"/>
      <c r="G142" s="2350"/>
      <c r="H142" s="744"/>
      <c r="I142" s="2334"/>
      <c r="J142" s="2373"/>
      <c r="K142" s="2352"/>
      <c r="L142" s="1402" t="s">
        <v>11897</v>
      </c>
      <c r="M142" s="1186"/>
      <c r="N142" s="2325"/>
      <c r="O142" s="2349"/>
    </row>
    <row r="143" spans="1:15" s="723" customFormat="1" ht="14.1" customHeight="1" x14ac:dyDescent="0.15">
      <c r="A143" s="2331"/>
      <c r="B143" s="2369"/>
      <c r="C143" s="2478"/>
      <c r="D143" s="2352"/>
      <c r="E143" s="2371"/>
      <c r="F143" s="2334"/>
      <c r="G143" s="739" t="s">
        <v>11898</v>
      </c>
      <c r="H143" s="744"/>
      <c r="I143" s="2334"/>
      <c r="J143" s="2373"/>
      <c r="K143" s="2352"/>
      <c r="L143" s="1402" t="s">
        <v>11899</v>
      </c>
      <c r="M143" s="831"/>
      <c r="N143" s="2325"/>
      <c r="O143" s="2349"/>
    </row>
    <row r="144" spans="1:15" s="723" customFormat="1" ht="24" customHeight="1" x14ac:dyDescent="0.15">
      <c r="A144" s="2331"/>
      <c r="B144" s="2369"/>
      <c r="C144" s="2475"/>
      <c r="D144" s="2415"/>
      <c r="E144" s="2587"/>
      <c r="F144" s="2335"/>
      <c r="G144" s="739" t="s">
        <v>11900</v>
      </c>
      <c r="H144" s="744"/>
      <c r="I144" s="2334"/>
      <c r="J144" s="2476"/>
      <c r="K144" s="2415"/>
      <c r="L144" s="1402" t="s">
        <v>11901</v>
      </c>
      <c r="M144" s="727" t="s">
        <v>11902</v>
      </c>
      <c r="N144" s="2326"/>
      <c r="O144" s="2350"/>
    </row>
    <row r="145" spans="1:15" s="723" customFormat="1" ht="12.6" customHeight="1" x14ac:dyDescent="0.15">
      <c r="A145" s="2331"/>
      <c r="B145" s="2369"/>
      <c r="C145" s="1011" t="s">
        <v>713</v>
      </c>
      <c r="D145" s="2355" t="s">
        <v>11479</v>
      </c>
      <c r="E145" s="728" t="s">
        <v>608</v>
      </c>
      <c r="F145" s="2333" t="s">
        <v>11903</v>
      </c>
      <c r="G145" s="739" t="s">
        <v>11904</v>
      </c>
      <c r="H145" s="744"/>
      <c r="I145" s="2334"/>
      <c r="J145" s="2372" t="s">
        <v>375</v>
      </c>
      <c r="K145" s="2351" t="s">
        <v>11479</v>
      </c>
      <c r="L145" s="1402" t="s">
        <v>11904</v>
      </c>
      <c r="M145" s="1402" t="s">
        <v>379</v>
      </c>
      <c r="N145" s="2324" t="s">
        <v>40</v>
      </c>
      <c r="O145" s="2348" t="s">
        <v>380</v>
      </c>
    </row>
    <row r="146" spans="1:15" s="723" customFormat="1" ht="22.5" customHeight="1" x14ac:dyDescent="0.15">
      <c r="A146" s="2331"/>
      <c r="B146" s="2369"/>
      <c r="C146" s="930"/>
      <c r="D146" s="2361"/>
      <c r="E146" s="771"/>
      <c r="F146" s="2335"/>
      <c r="G146" s="739" t="s">
        <v>11905</v>
      </c>
      <c r="H146" s="744"/>
      <c r="I146" s="2334"/>
      <c r="J146" s="2476"/>
      <c r="K146" s="2415"/>
      <c r="L146" s="1402" t="s">
        <v>11905</v>
      </c>
      <c r="M146" s="1402" t="s">
        <v>11906</v>
      </c>
      <c r="N146" s="2326"/>
      <c r="O146" s="2350"/>
    </row>
    <row r="147" spans="1:15" s="723" customFormat="1" ht="13.5" customHeight="1" x14ac:dyDescent="0.15">
      <c r="A147" s="2331"/>
      <c r="B147" s="2369"/>
      <c r="C147" s="2474" t="s">
        <v>539</v>
      </c>
      <c r="D147" s="2355" t="s">
        <v>11907</v>
      </c>
      <c r="E147" s="2396" t="s">
        <v>608</v>
      </c>
      <c r="F147" s="2399" t="s">
        <v>11908</v>
      </c>
      <c r="G147" s="828" t="s">
        <v>11909</v>
      </c>
      <c r="H147" s="744"/>
      <c r="I147" s="2334"/>
      <c r="J147" s="2372" t="s">
        <v>539</v>
      </c>
      <c r="K147" s="2351" t="s">
        <v>11907</v>
      </c>
      <c r="L147" s="755" t="s">
        <v>11910</v>
      </c>
      <c r="M147" s="2402" t="s">
        <v>155</v>
      </c>
      <c r="N147" s="2325" t="s">
        <v>40</v>
      </c>
      <c r="O147" s="2402" t="s">
        <v>380</v>
      </c>
    </row>
    <row r="148" spans="1:15" s="723" customFormat="1" ht="15" customHeight="1" x14ac:dyDescent="0.15">
      <c r="A148" s="2331"/>
      <c r="B148" s="2369"/>
      <c r="C148" s="2478"/>
      <c r="D148" s="2356"/>
      <c r="E148" s="2397"/>
      <c r="F148" s="2400"/>
      <c r="G148" s="828" t="s">
        <v>11911</v>
      </c>
      <c r="H148" s="744"/>
      <c r="I148" s="2334"/>
      <c r="J148" s="2373"/>
      <c r="K148" s="2352"/>
      <c r="L148" s="755" t="s">
        <v>11912</v>
      </c>
      <c r="M148" s="2403"/>
      <c r="N148" s="2325"/>
      <c r="O148" s="2403"/>
    </row>
    <row r="149" spans="1:15" s="723" customFormat="1" ht="15" customHeight="1" x14ac:dyDescent="0.15">
      <c r="A149" s="2331"/>
      <c r="B149" s="2369"/>
      <c r="C149" s="2478"/>
      <c r="D149" s="2356"/>
      <c r="E149" s="2397"/>
      <c r="F149" s="2400"/>
      <c r="G149" s="828" t="s">
        <v>11913</v>
      </c>
      <c r="H149" s="744"/>
      <c r="I149" s="2334"/>
      <c r="J149" s="2373"/>
      <c r="K149" s="2352"/>
      <c r="L149" s="755" t="s">
        <v>11914</v>
      </c>
      <c r="M149" s="2403"/>
      <c r="N149" s="2325"/>
      <c r="O149" s="2403"/>
    </row>
    <row r="150" spans="1:15" s="723" customFormat="1" ht="17.45" customHeight="1" x14ac:dyDescent="0.15">
      <c r="A150" s="2331"/>
      <c r="B150" s="2369"/>
      <c r="C150" s="2478"/>
      <c r="D150" s="2356"/>
      <c r="E150" s="2397"/>
      <c r="F150" s="2400"/>
      <c r="G150" s="828" t="s">
        <v>11915</v>
      </c>
      <c r="H150" s="744"/>
      <c r="I150" s="2334"/>
      <c r="J150" s="2373"/>
      <c r="K150" s="2352"/>
      <c r="L150" s="755" t="s">
        <v>11916</v>
      </c>
      <c r="M150" s="2403"/>
      <c r="N150" s="2325"/>
      <c r="O150" s="2403"/>
    </row>
    <row r="151" spans="1:15" s="723" customFormat="1" ht="15" customHeight="1" x14ac:dyDescent="0.15">
      <c r="A151" s="2331"/>
      <c r="B151" s="2369"/>
      <c r="C151" s="2478"/>
      <c r="D151" s="2356"/>
      <c r="E151" s="2397"/>
      <c r="F151" s="2400"/>
      <c r="G151" s="828" t="s">
        <v>11917</v>
      </c>
      <c r="H151" s="744"/>
      <c r="I151" s="2334"/>
      <c r="J151" s="2373"/>
      <c r="K151" s="2352"/>
      <c r="L151" s="755" t="s">
        <v>11918</v>
      </c>
      <c r="M151" s="2403"/>
      <c r="N151" s="2325"/>
      <c r="O151" s="2403"/>
    </row>
    <row r="152" spans="1:15" s="723" customFormat="1" ht="24.95" customHeight="1" x14ac:dyDescent="0.15">
      <c r="A152" s="2331"/>
      <c r="B152" s="2369"/>
      <c r="C152" s="2478"/>
      <c r="D152" s="2356"/>
      <c r="E152" s="2397"/>
      <c r="F152" s="2400"/>
      <c r="G152" s="897" t="s">
        <v>11919</v>
      </c>
      <c r="H152" s="895"/>
      <c r="I152" s="2334"/>
      <c r="J152" s="2373"/>
      <c r="K152" s="2352"/>
      <c r="L152" s="1700" t="s">
        <v>11920</v>
      </c>
      <c r="M152" s="2403"/>
      <c r="N152" s="2325"/>
      <c r="O152" s="2403"/>
    </row>
    <row r="153" spans="1:15" s="723" customFormat="1" ht="24.95" customHeight="1" x14ac:dyDescent="0.15">
      <c r="A153" s="2331"/>
      <c r="B153" s="2369"/>
      <c r="C153" s="2478"/>
      <c r="D153" s="2356"/>
      <c r="E153" s="2398"/>
      <c r="F153" s="2401"/>
      <c r="G153" s="897" t="s">
        <v>11921</v>
      </c>
      <c r="H153" s="895"/>
      <c r="I153" s="2334"/>
      <c r="J153" s="2373"/>
      <c r="K153" s="2352"/>
      <c r="L153" s="1700" t="s">
        <v>11922</v>
      </c>
      <c r="M153" s="2403"/>
      <c r="N153" s="2325"/>
      <c r="O153" s="2403"/>
    </row>
    <row r="154" spans="1:15" s="723" customFormat="1" ht="18" customHeight="1" x14ac:dyDescent="0.15">
      <c r="A154" s="2331"/>
      <c r="B154" s="2369"/>
      <c r="C154" s="2475"/>
      <c r="D154" s="2361"/>
      <c r="E154" s="854" t="s">
        <v>623</v>
      </c>
      <c r="F154" s="855" t="s">
        <v>11923</v>
      </c>
      <c r="G154" s="897" t="s">
        <v>11924</v>
      </c>
      <c r="H154" s="854"/>
      <c r="I154" s="2335"/>
      <c r="J154" s="2476"/>
      <c r="K154" s="2415"/>
      <c r="L154" s="1700" t="s">
        <v>11925</v>
      </c>
      <c r="M154" s="2404"/>
      <c r="N154" s="2326"/>
      <c r="O154" s="2404"/>
    </row>
    <row r="155" spans="1:15" s="723" customFormat="1" ht="31.5" x14ac:dyDescent="0.15">
      <c r="A155" s="1000">
        <v>48</v>
      </c>
      <c r="B155" s="1001" t="s">
        <v>1141</v>
      </c>
      <c r="C155" s="1702" t="s">
        <v>73</v>
      </c>
      <c r="D155" s="1226" t="s">
        <v>1145</v>
      </c>
      <c r="E155" s="1000" t="s">
        <v>608</v>
      </c>
      <c r="F155" s="1402" t="s">
        <v>2553</v>
      </c>
      <c r="G155" s="739" t="s">
        <v>1144</v>
      </c>
      <c r="H155" s="1000">
        <v>48</v>
      </c>
      <c r="I155" s="825" t="s">
        <v>1141</v>
      </c>
      <c r="J155" s="1694" t="s">
        <v>73</v>
      </c>
      <c r="K155" s="1005" t="s">
        <v>1142</v>
      </c>
      <c r="L155" s="1402" t="s">
        <v>1144</v>
      </c>
      <c r="M155" s="1402" t="s">
        <v>2215</v>
      </c>
      <c r="N155" s="716" t="s">
        <v>40</v>
      </c>
      <c r="O155" s="739" t="s">
        <v>380</v>
      </c>
    </row>
    <row r="156" spans="1:15" s="723" customFormat="1" ht="12" customHeight="1" x14ac:dyDescent="0.15">
      <c r="A156" s="2357" t="s">
        <v>11926</v>
      </c>
      <c r="B156" s="2535"/>
      <c r="C156" s="2535"/>
      <c r="D156" s="2333"/>
      <c r="E156" s="2330" t="s">
        <v>24</v>
      </c>
      <c r="F156" s="2333" t="s">
        <v>1154</v>
      </c>
      <c r="G156" s="1401" t="s">
        <v>11927</v>
      </c>
      <c r="H156" s="728">
        <v>49</v>
      </c>
      <c r="I156" s="2535" t="s">
        <v>3644</v>
      </c>
      <c r="J156" s="2535"/>
      <c r="K156" s="2333"/>
      <c r="L156" s="2348" t="s">
        <v>1155</v>
      </c>
      <c r="M156" s="2450" t="s">
        <v>1157</v>
      </c>
      <c r="N156" s="2324" t="s">
        <v>40</v>
      </c>
      <c r="O156" s="2348" t="s">
        <v>3642</v>
      </c>
    </row>
    <row r="157" spans="1:15" s="723" customFormat="1" ht="12" customHeight="1" x14ac:dyDescent="0.15">
      <c r="A157" s="2358"/>
      <c r="B157" s="2536"/>
      <c r="C157" s="2536"/>
      <c r="D157" s="2334"/>
      <c r="E157" s="2331"/>
      <c r="F157" s="2334"/>
      <c r="G157" s="1401" t="s">
        <v>11928</v>
      </c>
      <c r="H157" s="744"/>
      <c r="I157" s="2536"/>
      <c r="J157" s="2536"/>
      <c r="K157" s="2334"/>
      <c r="L157" s="2350"/>
      <c r="M157" s="2451"/>
      <c r="N157" s="2326"/>
      <c r="O157" s="2349"/>
    </row>
    <row r="158" spans="1:15" s="723" customFormat="1" ht="15.6" customHeight="1" x14ac:dyDescent="0.15">
      <c r="A158" s="2358"/>
      <c r="B158" s="2536"/>
      <c r="C158" s="2536"/>
      <c r="D158" s="2334"/>
      <c r="E158" s="2330" t="s">
        <v>32</v>
      </c>
      <c r="F158" s="2333" t="s">
        <v>3639</v>
      </c>
      <c r="G158" s="824" t="s">
        <v>11929</v>
      </c>
      <c r="H158" s="744"/>
      <c r="I158" s="2536"/>
      <c r="J158" s="2536"/>
      <c r="K158" s="2334"/>
      <c r="L158" s="825" t="s">
        <v>11929</v>
      </c>
      <c r="M158" s="2450" t="s">
        <v>327</v>
      </c>
      <c r="N158" s="2324" t="s">
        <v>40</v>
      </c>
      <c r="O158" s="2349"/>
    </row>
    <row r="159" spans="1:15" s="723" customFormat="1" ht="21.6" customHeight="1" x14ac:dyDescent="0.15">
      <c r="A159" s="2358"/>
      <c r="B159" s="2536"/>
      <c r="C159" s="2536"/>
      <c r="D159" s="2334"/>
      <c r="E159" s="2331"/>
      <c r="F159" s="2334"/>
      <c r="G159" s="824" t="s">
        <v>11930</v>
      </c>
      <c r="H159" s="744"/>
      <c r="I159" s="2536"/>
      <c r="J159" s="2536"/>
      <c r="K159" s="2334"/>
      <c r="L159" s="825" t="s">
        <v>11930</v>
      </c>
      <c r="M159" s="2451"/>
      <c r="N159" s="2326"/>
      <c r="O159" s="2349"/>
    </row>
    <row r="160" spans="1:15" s="723" customFormat="1" ht="21.95" customHeight="1" x14ac:dyDescent="0.15">
      <c r="A160" s="2358"/>
      <c r="B160" s="2536"/>
      <c r="C160" s="2536"/>
      <c r="D160" s="2334"/>
      <c r="E160" s="2331"/>
      <c r="F160" s="2334"/>
      <c r="G160" s="824" t="s">
        <v>3635</v>
      </c>
      <c r="H160" s="744"/>
      <c r="I160" s="2536"/>
      <c r="J160" s="2536"/>
      <c r="K160" s="2334"/>
      <c r="L160" s="825" t="s">
        <v>3635</v>
      </c>
      <c r="M160" s="729" t="s">
        <v>191</v>
      </c>
      <c r="N160" s="1183" t="s">
        <v>40</v>
      </c>
      <c r="O160" s="2349"/>
    </row>
    <row r="161" spans="1:20" s="723" customFormat="1" ht="15.95" customHeight="1" x14ac:dyDescent="0.15">
      <c r="A161" s="2358"/>
      <c r="B161" s="2536"/>
      <c r="C161" s="2536"/>
      <c r="D161" s="2334"/>
      <c r="E161" s="2331"/>
      <c r="F161" s="2334"/>
      <c r="G161" s="824" t="s">
        <v>3633</v>
      </c>
      <c r="H161" s="744"/>
      <c r="I161" s="2536"/>
      <c r="J161" s="2536"/>
      <c r="K161" s="2334"/>
      <c r="L161" s="825" t="s">
        <v>11931</v>
      </c>
      <c r="M161" s="2450" t="s">
        <v>155</v>
      </c>
      <c r="N161" s="2324" t="s">
        <v>40</v>
      </c>
      <c r="O161" s="2349"/>
    </row>
    <row r="162" spans="1:20" s="723" customFormat="1" ht="17.100000000000001" customHeight="1" x14ac:dyDescent="0.15">
      <c r="A162" s="2358"/>
      <c r="B162" s="2536"/>
      <c r="C162" s="2536"/>
      <c r="D162" s="2334"/>
      <c r="E162" s="2331"/>
      <c r="F162" s="2334"/>
      <c r="G162" s="824" t="s">
        <v>11932</v>
      </c>
      <c r="H162" s="744"/>
      <c r="I162" s="2536"/>
      <c r="J162" s="2536"/>
      <c r="K162" s="2334"/>
      <c r="L162" s="825" t="s">
        <v>11932</v>
      </c>
      <c r="M162" s="2588"/>
      <c r="N162" s="2325"/>
      <c r="O162" s="2349"/>
    </row>
    <row r="163" spans="1:20" s="723" customFormat="1" ht="11.45" customHeight="1" x14ac:dyDescent="0.15">
      <c r="A163" s="2358"/>
      <c r="B163" s="2536"/>
      <c r="C163" s="2536"/>
      <c r="D163" s="2334"/>
      <c r="E163" s="2332"/>
      <c r="F163" s="2335"/>
      <c r="G163" s="824" t="s">
        <v>11933</v>
      </c>
      <c r="H163" s="744"/>
      <c r="I163" s="2536"/>
      <c r="J163" s="2536"/>
      <c r="K163" s="2334"/>
      <c r="L163" s="825" t="s">
        <v>11933</v>
      </c>
      <c r="M163" s="2451"/>
      <c r="N163" s="2326"/>
      <c r="O163" s="2349"/>
    </row>
    <row r="164" spans="1:20" s="723" customFormat="1" ht="14.1" customHeight="1" x14ac:dyDescent="0.15">
      <c r="A164" s="2358"/>
      <c r="B164" s="2536"/>
      <c r="C164" s="2536"/>
      <c r="D164" s="2334"/>
      <c r="E164" s="2330" t="s">
        <v>46</v>
      </c>
      <c r="F164" s="2333" t="s">
        <v>11934</v>
      </c>
      <c r="G164" s="1021" t="s">
        <v>11935</v>
      </c>
      <c r="H164" s="744"/>
      <c r="I164" s="2536"/>
      <c r="J164" s="2536"/>
      <c r="K164" s="2334"/>
      <c r="L164" s="1021" t="s">
        <v>11935</v>
      </c>
      <c r="M164" s="2450" t="s">
        <v>191</v>
      </c>
      <c r="N164" s="2324" t="s">
        <v>40</v>
      </c>
      <c r="O164" s="2349"/>
    </row>
    <row r="165" spans="1:20" s="723" customFormat="1" ht="18" customHeight="1" x14ac:dyDescent="0.15">
      <c r="A165" s="2359"/>
      <c r="B165" s="2537"/>
      <c r="C165" s="2537"/>
      <c r="D165" s="2335"/>
      <c r="E165" s="2332"/>
      <c r="F165" s="2335"/>
      <c r="G165" s="1021" t="s">
        <v>11936</v>
      </c>
      <c r="H165" s="771"/>
      <c r="I165" s="2537"/>
      <c r="J165" s="2537"/>
      <c r="K165" s="2335"/>
      <c r="L165" s="1021" t="s">
        <v>11936</v>
      </c>
      <c r="M165" s="2451"/>
      <c r="N165" s="2326"/>
      <c r="O165" s="2350"/>
    </row>
    <row r="166" spans="1:20" ht="251.25" customHeight="1" x14ac:dyDescent="0.25">
      <c r="A166" s="2488" t="s">
        <v>3614</v>
      </c>
      <c r="B166" s="2489"/>
      <c r="C166" s="2489"/>
      <c r="D166" s="2489"/>
      <c r="E166" s="2489"/>
      <c r="F166" s="2489"/>
      <c r="G166" s="2489"/>
      <c r="H166" s="2732"/>
      <c r="I166" s="2732"/>
      <c r="J166" s="2732"/>
      <c r="K166" s="2732"/>
      <c r="L166" s="2489"/>
      <c r="M166" s="2489"/>
      <c r="N166" s="2489"/>
      <c r="O166" s="2490"/>
      <c r="P166" s="993"/>
      <c r="Q166" s="993"/>
      <c r="R166" s="993"/>
      <c r="S166" s="993"/>
      <c r="T166" s="993"/>
    </row>
    <row r="167" spans="1:20" x14ac:dyDescent="0.25">
      <c r="A167" s="863"/>
      <c r="B167" s="863"/>
      <c r="C167" s="863"/>
      <c r="D167" s="864"/>
      <c r="E167" s="863"/>
      <c r="F167" s="865"/>
      <c r="G167" s="865"/>
      <c r="H167" s="863"/>
      <c r="I167" s="865"/>
      <c r="J167" s="863"/>
      <c r="K167" s="865"/>
      <c r="L167" s="865"/>
      <c r="M167" s="865"/>
      <c r="N167" s="865"/>
      <c r="O167" s="866"/>
    </row>
    <row r="168" spans="1:20" x14ac:dyDescent="0.25">
      <c r="A168" s="863"/>
      <c r="B168" s="863"/>
      <c r="C168" s="863"/>
      <c r="D168" s="864"/>
      <c r="E168" s="863"/>
      <c r="F168" s="865"/>
      <c r="G168" s="865"/>
      <c r="H168" s="863"/>
      <c r="I168" s="865"/>
      <c r="J168" s="863"/>
      <c r="K168" s="865"/>
      <c r="L168" s="865"/>
      <c r="M168" s="865"/>
      <c r="N168" s="865"/>
      <c r="O168" s="866"/>
    </row>
    <row r="169" spans="1:20" x14ac:dyDescent="0.25">
      <c r="A169" s="863"/>
      <c r="B169" s="863"/>
      <c r="C169" s="863"/>
      <c r="D169" s="864"/>
      <c r="E169" s="863"/>
      <c r="F169" s="865"/>
      <c r="G169" s="865"/>
      <c r="H169" s="863"/>
      <c r="I169" s="865"/>
      <c r="J169" s="863"/>
      <c r="K169" s="865"/>
      <c r="L169" s="865"/>
      <c r="M169" s="865"/>
      <c r="N169" s="865"/>
      <c r="O169" s="866"/>
    </row>
    <row r="170" spans="1:20" x14ac:dyDescent="0.25">
      <c r="A170" s="863"/>
      <c r="B170" s="863"/>
      <c r="C170" s="863"/>
      <c r="D170" s="864"/>
      <c r="E170" s="863"/>
      <c r="F170" s="865"/>
      <c r="G170" s="865"/>
      <c r="H170" s="863"/>
      <c r="I170" s="865"/>
      <c r="J170" s="863"/>
      <c r="K170" s="865"/>
      <c r="L170" s="865"/>
      <c r="M170" s="865"/>
      <c r="N170" s="865"/>
      <c r="O170" s="866"/>
    </row>
    <row r="171" spans="1:20" x14ac:dyDescent="0.25">
      <c r="A171" s="863"/>
      <c r="B171" s="863"/>
      <c r="C171" s="863"/>
      <c r="D171" s="864"/>
      <c r="E171" s="863"/>
      <c r="F171" s="865"/>
      <c r="G171" s="865"/>
      <c r="H171" s="863"/>
      <c r="I171" s="865"/>
      <c r="J171" s="863"/>
      <c r="K171" s="865"/>
      <c r="L171" s="865"/>
      <c r="M171" s="865"/>
      <c r="N171" s="865"/>
      <c r="O171" s="866"/>
    </row>
    <row r="172" spans="1:20" x14ac:dyDescent="0.25">
      <c r="A172" s="863"/>
      <c r="B172" s="863"/>
      <c r="C172" s="863"/>
      <c r="D172" s="864"/>
      <c r="E172" s="863"/>
      <c r="F172" s="865"/>
      <c r="G172" s="865"/>
      <c r="H172" s="863"/>
      <c r="I172" s="865"/>
      <c r="J172" s="863"/>
      <c r="K172" s="865"/>
      <c r="L172" s="865"/>
      <c r="M172" s="865"/>
      <c r="N172" s="865"/>
      <c r="O172" s="866"/>
    </row>
    <row r="173" spans="1:20" x14ac:dyDescent="0.25">
      <c r="A173" s="863"/>
      <c r="B173" s="863"/>
      <c r="C173" s="863"/>
      <c r="D173" s="864"/>
      <c r="E173" s="863"/>
      <c r="F173" s="865"/>
      <c r="G173" s="865"/>
      <c r="H173" s="863"/>
      <c r="I173" s="865"/>
      <c r="J173" s="863"/>
      <c r="K173" s="865"/>
      <c r="L173" s="865"/>
      <c r="M173" s="865"/>
      <c r="N173" s="865"/>
      <c r="O173" s="866"/>
    </row>
    <row r="174" spans="1:20" x14ac:dyDescent="0.25">
      <c r="A174" s="863"/>
      <c r="B174" s="863"/>
      <c r="C174" s="863"/>
      <c r="D174" s="864"/>
      <c r="E174" s="863"/>
      <c r="F174" s="865"/>
      <c r="G174" s="865"/>
      <c r="H174" s="863"/>
      <c r="I174" s="865"/>
      <c r="J174" s="863"/>
      <c r="K174" s="865"/>
      <c r="L174" s="865"/>
      <c r="M174" s="865"/>
      <c r="N174" s="865"/>
      <c r="O174" s="866"/>
    </row>
    <row r="175" spans="1:20" x14ac:dyDescent="0.25">
      <c r="A175" s="863"/>
      <c r="B175" s="863"/>
      <c r="C175" s="863"/>
      <c r="D175" s="864"/>
      <c r="E175" s="863"/>
      <c r="F175" s="865"/>
      <c r="G175" s="865"/>
      <c r="H175" s="863"/>
      <c r="I175" s="865"/>
      <c r="J175" s="863"/>
      <c r="K175" s="865"/>
      <c r="L175" s="865"/>
      <c r="M175" s="865"/>
      <c r="N175" s="865"/>
      <c r="O175" s="866"/>
    </row>
    <row r="176" spans="1:20" x14ac:dyDescent="0.25">
      <c r="A176" s="863"/>
      <c r="B176" s="863"/>
      <c r="C176" s="863"/>
      <c r="D176" s="864"/>
      <c r="E176" s="863"/>
      <c r="F176" s="865"/>
      <c r="G176" s="865"/>
      <c r="H176" s="863"/>
      <c r="I176" s="865"/>
      <c r="J176" s="863"/>
      <c r="K176" s="865"/>
      <c r="L176" s="865"/>
      <c r="M176" s="865"/>
      <c r="N176" s="865"/>
      <c r="O176" s="866"/>
    </row>
    <row r="177" spans="1:15" x14ac:dyDescent="0.25">
      <c r="A177" s="863"/>
      <c r="B177" s="863"/>
      <c r="C177" s="863"/>
      <c r="D177" s="864"/>
      <c r="E177" s="863"/>
      <c r="F177" s="865"/>
      <c r="G177" s="865"/>
      <c r="H177" s="863"/>
      <c r="I177" s="865"/>
      <c r="J177" s="863"/>
      <c r="K177" s="865"/>
      <c r="L177" s="865"/>
      <c r="M177" s="865"/>
      <c r="N177" s="865"/>
      <c r="O177" s="866"/>
    </row>
    <row r="178" spans="1:15" x14ac:dyDescent="0.25">
      <c r="A178" s="863"/>
      <c r="B178" s="863"/>
      <c r="C178" s="863"/>
      <c r="D178" s="864"/>
      <c r="E178" s="863"/>
      <c r="F178" s="865"/>
      <c r="G178" s="865"/>
      <c r="H178" s="863"/>
      <c r="I178" s="865"/>
      <c r="J178" s="863"/>
      <c r="K178" s="865"/>
      <c r="L178" s="865"/>
      <c r="M178" s="865"/>
      <c r="N178" s="865"/>
      <c r="O178" s="866"/>
    </row>
    <row r="179" spans="1:15" x14ac:dyDescent="0.25">
      <c r="A179" s="863"/>
      <c r="B179" s="863"/>
      <c r="C179" s="863"/>
      <c r="D179" s="864"/>
      <c r="E179" s="863"/>
      <c r="F179" s="865"/>
      <c r="G179" s="865"/>
      <c r="H179" s="863"/>
      <c r="I179" s="865"/>
      <c r="J179" s="863"/>
      <c r="K179" s="865"/>
      <c r="L179" s="865"/>
      <c r="M179" s="865"/>
      <c r="N179" s="865"/>
      <c r="O179" s="866"/>
    </row>
    <row r="180" spans="1:15" x14ac:dyDescent="0.25">
      <c r="A180" s="863"/>
      <c r="B180" s="863"/>
      <c r="C180" s="863"/>
      <c r="D180" s="864"/>
      <c r="E180" s="863"/>
      <c r="F180" s="865"/>
      <c r="G180" s="865"/>
      <c r="H180" s="863"/>
      <c r="I180" s="865"/>
      <c r="J180" s="863"/>
      <c r="K180" s="865"/>
      <c r="L180" s="865"/>
      <c r="M180" s="865"/>
      <c r="N180" s="865"/>
      <c r="O180" s="866"/>
    </row>
    <row r="181" spans="1:15" x14ac:dyDescent="0.25">
      <c r="A181" s="863"/>
      <c r="B181" s="863"/>
      <c r="C181" s="863"/>
      <c r="D181" s="864"/>
      <c r="E181" s="863"/>
      <c r="F181" s="865"/>
      <c r="G181" s="865"/>
      <c r="H181" s="863"/>
      <c r="I181" s="865"/>
      <c r="J181" s="863"/>
      <c r="K181" s="865"/>
      <c r="L181" s="865"/>
      <c r="M181" s="865"/>
      <c r="N181" s="865"/>
      <c r="O181" s="866"/>
    </row>
    <row r="182" spans="1:15" x14ac:dyDescent="0.25">
      <c r="A182" s="863"/>
      <c r="B182" s="863"/>
      <c r="C182" s="863"/>
      <c r="D182" s="864"/>
      <c r="E182" s="863"/>
      <c r="F182" s="865"/>
      <c r="G182" s="865"/>
      <c r="H182" s="863"/>
      <c r="I182" s="865"/>
      <c r="J182" s="863"/>
      <c r="K182" s="865"/>
      <c r="L182" s="865"/>
      <c r="M182" s="865"/>
      <c r="N182" s="865"/>
      <c r="O182" s="866"/>
    </row>
    <row r="183" spans="1:15" x14ac:dyDescent="0.25">
      <c r="A183" s="863"/>
      <c r="B183" s="863"/>
      <c r="C183" s="863"/>
      <c r="D183" s="864"/>
      <c r="E183" s="863"/>
      <c r="F183" s="865"/>
      <c r="G183" s="865"/>
      <c r="H183" s="863"/>
      <c r="I183" s="865"/>
      <c r="J183" s="863"/>
      <c r="K183" s="865"/>
      <c r="L183" s="865"/>
      <c r="M183" s="865"/>
      <c r="N183" s="865"/>
      <c r="O183" s="866"/>
    </row>
    <row r="184" spans="1:15" x14ac:dyDescent="0.25">
      <c r="A184" s="863"/>
      <c r="B184" s="863"/>
      <c r="C184" s="863"/>
      <c r="D184" s="864"/>
      <c r="E184" s="863"/>
      <c r="F184" s="865"/>
      <c r="G184" s="865"/>
      <c r="H184" s="863"/>
      <c r="I184" s="865"/>
      <c r="J184" s="863"/>
      <c r="K184" s="865"/>
      <c r="L184" s="865"/>
      <c r="M184" s="865"/>
      <c r="N184" s="865"/>
      <c r="O184" s="866"/>
    </row>
    <row r="185" spans="1:15" x14ac:dyDescent="0.25">
      <c r="A185" s="863"/>
      <c r="B185" s="863"/>
      <c r="C185" s="863"/>
      <c r="D185" s="864"/>
      <c r="E185" s="863"/>
      <c r="F185" s="865"/>
      <c r="G185" s="865"/>
      <c r="H185" s="863"/>
      <c r="I185" s="865"/>
      <c r="J185" s="863"/>
      <c r="K185" s="865"/>
      <c r="L185" s="865"/>
      <c r="M185" s="865"/>
      <c r="N185" s="865"/>
      <c r="O185" s="866"/>
    </row>
    <row r="186" spans="1:15" x14ac:dyDescent="0.25">
      <c r="A186" s="863"/>
      <c r="B186" s="863"/>
      <c r="C186" s="863"/>
      <c r="D186" s="864"/>
      <c r="E186" s="863"/>
      <c r="F186" s="865"/>
      <c r="G186" s="865"/>
      <c r="H186" s="863"/>
      <c r="I186" s="865"/>
      <c r="J186" s="863"/>
      <c r="K186" s="865"/>
      <c r="L186" s="865"/>
      <c r="M186" s="865"/>
      <c r="N186" s="865"/>
      <c r="O186" s="866"/>
    </row>
    <row r="187" spans="1:15" x14ac:dyDescent="0.25">
      <c r="A187" s="863"/>
      <c r="B187" s="863"/>
      <c r="C187" s="863"/>
      <c r="D187" s="864"/>
      <c r="E187" s="863"/>
      <c r="F187" s="865"/>
      <c r="G187" s="865"/>
      <c r="H187" s="863"/>
      <c r="I187" s="865"/>
      <c r="J187" s="863"/>
      <c r="K187" s="865"/>
      <c r="L187" s="865"/>
      <c r="M187" s="865"/>
      <c r="N187" s="865"/>
      <c r="O187" s="866"/>
    </row>
    <row r="188" spans="1:15" x14ac:dyDescent="0.25">
      <c r="A188" s="863"/>
      <c r="B188" s="863"/>
      <c r="C188" s="863"/>
      <c r="D188" s="864"/>
      <c r="E188" s="863"/>
      <c r="F188" s="865"/>
      <c r="G188" s="865"/>
      <c r="H188" s="863"/>
      <c r="I188" s="865"/>
      <c r="J188" s="863"/>
      <c r="K188" s="865"/>
      <c r="L188" s="865"/>
      <c r="M188" s="865"/>
      <c r="N188" s="865"/>
      <c r="O188" s="866"/>
    </row>
    <row r="189" spans="1:15" x14ac:dyDescent="0.25">
      <c r="A189" s="863"/>
      <c r="B189" s="863"/>
      <c r="C189" s="863"/>
      <c r="D189" s="864"/>
      <c r="E189" s="863"/>
      <c r="F189" s="865"/>
      <c r="G189" s="865"/>
      <c r="H189" s="863"/>
      <c r="I189" s="865"/>
      <c r="J189" s="863"/>
      <c r="K189" s="865"/>
      <c r="L189" s="865"/>
      <c r="M189" s="865"/>
      <c r="N189" s="865"/>
      <c r="O189" s="866"/>
    </row>
    <row r="190" spans="1:15" x14ac:dyDescent="0.25">
      <c r="A190" s="863"/>
      <c r="B190" s="863"/>
      <c r="C190" s="863"/>
      <c r="D190" s="864"/>
      <c r="E190" s="863"/>
      <c r="F190" s="865"/>
      <c r="G190" s="865"/>
      <c r="H190" s="863"/>
      <c r="I190" s="865"/>
      <c r="J190" s="863"/>
      <c r="K190" s="865"/>
      <c r="L190" s="865"/>
      <c r="M190" s="865"/>
      <c r="N190" s="865"/>
      <c r="O190" s="866"/>
    </row>
    <row r="191" spans="1:15" x14ac:dyDescent="0.25">
      <c r="A191" s="863"/>
      <c r="B191" s="863"/>
      <c r="C191" s="863"/>
      <c r="D191" s="864"/>
      <c r="E191" s="863"/>
      <c r="F191" s="865"/>
      <c r="G191" s="865"/>
      <c r="H191" s="863"/>
      <c r="I191" s="865"/>
      <c r="J191" s="863"/>
      <c r="K191" s="865"/>
      <c r="L191" s="865"/>
      <c r="M191" s="865"/>
      <c r="N191" s="865"/>
      <c r="O191" s="866"/>
    </row>
    <row r="192" spans="1:15" x14ac:dyDescent="0.25">
      <c r="A192" s="863"/>
      <c r="B192" s="863"/>
      <c r="C192" s="863"/>
      <c r="D192" s="864"/>
      <c r="E192" s="863"/>
      <c r="F192" s="865"/>
      <c r="G192" s="865"/>
      <c r="H192" s="863"/>
      <c r="I192" s="865"/>
      <c r="J192" s="863"/>
      <c r="K192" s="865"/>
      <c r="L192" s="865"/>
      <c r="M192" s="865"/>
      <c r="N192" s="865"/>
      <c r="O192" s="866"/>
    </row>
    <row r="193" spans="1:15" x14ac:dyDescent="0.25">
      <c r="A193" s="863"/>
      <c r="B193" s="863"/>
      <c r="C193" s="863"/>
      <c r="D193" s="864"/>
      <c r="E193" s="863"/>
      <c r="F193" s="865"/>
      <c r="G193" s="865"/>
      <c r="H193" s="863"/>
      <c r="I193" s="865"/>
      <c r="J193" s="863"/>
      <c r="K193" s="865"/>
      <c r="L193" s="865"/>
      <c r="M193" s="865"/>
      <c r="N193" s="865"/>
      <c r="O193" s="866"/>
    </row>
    <row r="194" spans="1:15" x14ac:dyDescent="0.25">
      <c r="A194" s="863"/>
      <c r="B194" s="863"/>
      <c r="C194" s="863"/>
      <c r="D194" s="864"/>
      <c r="E194" s="863"/>
      <c r="F194" s="865"/>
      <c r="G194" s="865"/>
      <c r="H194" s="863"/>
      <c r="I194" s="865"/>
      <c r="J194" s="863"/>
      <c r="K194" s="865"/>
      <c r="L194" s="865"/>
      <c r="M194" s="865"/>
      <c r="N194" s="865"/>
      <c r="O194" s="866"/>
    </row>
    <row r="195" spans="1:15" x14ac:dyDescent="0.25">
      <c r="A195" s="863"/>
      <c r="B195" s="863"/>
      <c r="C195" s="863"/>
      <c r="D195" s="864"/>
      <c r="E195" s="863"/>
      <c r="F195" s="865"/>
      <c r="G195" s="865"/>
      <c r="H195" s="863"/>
      <c r="I195" s="865"/>
      <c r="J195" s="863"/>
      <c r="K195" s="865"/>
      <c r="L195" s="865"/>
      <c r="M195" s="865"/>
      <c r="N195" s="865"/>
      <c r="O195" s="866"/>
    </row>
    <row r="196" spans="1:15" x14ac:dyDescent="0.25">
      <c r="A196" s="863"/>
      <c r="B196" s="863"/>
      <c r="C196" s="863"/>
      <c r="D196" s="864"/>
      <c r="E196" s="863"/>
      <c r="F196" s="865"/>
      <c r="G196" s="865"/>
      <c r="H196" s="863"/>
      <c r="I196" s="865"/>
      <c r="J196" s="863"/>
      <c r="K196" s="865"/>
      <c r="L196" s="865"/>
      <c r="M196" s="865"/>
      <c r="N196" s="865"/>
      <c r="O196" s="866"/>
    </row>
    <row r="197" spans="1:15" x14ac:dyDescent="0.25">
      <c r="A197" s="863"/>
      <c r="B197" s="863"/>
      <c r="C197" s="863"/>
      <c r="D197" s="864"/>
      <c r="E197" s="863"/>
      <c r="F197" s="865"/>
      <c r="G197" s="865"/>
      <c r="H197" s="863"/>
      <c r="I197" s="865"/>
      <c r="J197" s="863"/>
      <c r="K197" s="865"/>
      <c r="L197" s="865"/>
      <c r="M197" s="865"/>
      <c r="N197" s="865"/>
      <c r="O197" s="866"/>
    </row>
    <row r="198" spans="1:15" x14ac:dyDescent="0.25">
      <c r="A198" s="863"/>
      <c r="B198" s="863"/>
      <c r="C198" s="863"/>
      <c r="D198" s="864"/>
      <c r="E198" s="863"/>
      <c r="F198" s="865"/>
      <c r="G198" s="865"/>
      <c r="H198" s="863"/>
      <c r="I198" s="865"/>
      <c r="J198" s="863"/>
      <c r="K198" s="865"/>
      <c r="L198" s="865"/>
      <c r="M198" s="865"/>
      <c r="N198" s="865"/>
      <c r="O198" s="866"/>
    </row>
    <row r="199" spans="1:15" x14ac:dyDescent="0.25">
      <c r="A199" s="863"/>
      <c r="B199" s="863"/>
      <c r="C199" s="863"/>
      <c r="D199" s="864"/>
      <c r="E199" s="863"/>
      <c r="F199" s="865"/>
      <c r="G199" s="865"/>
      <c r="H199" s="863"/>
      <c r="I199" s="865"/>
      <c r="J199" s="863"/>
      <c r="K199" s="865"/>
      <c r="L199" s="865"/>
      <c r="M199" s="865"/>
      <c r="N199" s="865"/>
      <c r="O199" s="866"/>
    </row>
    <row r="200" spans="1:15" x14ac:dyDescent="0.25">
      <c r="A200" s="863"/>
      <c r="B200" s="863"/>
      <c r="C200" s="863"/>
      <c r="D200" s="864"/>
      <c r="E200" s="863"/>
      <c r="F200" s="865"/>
      <c r="G200" s="865"/>
      <c r="H200" s="863"/>
      <c r="I200" s="865"/>
      <c r="J200" s="863"/>
      <c r="K200" s="865"/>
      <c r="L200" s="865"/>
      <c r="M200" s="865"/>
      <c r="N200" s="865"/>
      <c r="O200" s="866"/>
    </row>
    <row r="201" spans="1:15" x14ac:dyDescent="0.25">
      <c r="A201" s="863"/>
      <c r="B201" s="863"/>
      <c r="C201" s="863"/>
      <c r="D201" s="864"/>
      <c r="E201" s="863"/>
      <c r="F201" s="865"/>
      <c r="G201" s="865"/>
      <c r="H201" s="863"/>
      <c r="I201" s="865"/>
      <c r="J201" s="863"/>
      <c r="K201" s="865"/>
      <c r="L201" s="865"/>
      <c r="M201" s="865"/>
      <c r="N201" s="865"/>
      <c r="O201" s="866"/>
    </row>
    <row r="202" spans="1:15" x14ac:dyDescent="0.25">
      <c r="A202" s="863"/>
      <c r="B202" s="863"/>
      <c r="C202" s="863"/>
      <c r="D202" s="864"/>
      <c r="E202" s="863"/>
      <c r="F202" s="865"/>
      <c r="G202" s="865"/>
      <c r="H202" s="863"/>
      <c r="I202" s="865"/>
      <c r="J202" s="863"/>
      <c r="K202" s="865"/>
      <c r="L202" s="865"/>
      <c r="M202" s="865"/>
      <c r="N202" s="865"/>
      <c r="O202" s="866"/>
    </row>
    <row r="203" spans="1:15" x14ac:dyDescent="0.25">
      <c r="A203" s="863"/>
      <c r="B203" s="863"/>
      <c r="C203" s="863"/>
      <c r="D203" s="864"/>
      <c r="E203" s="863"/>
      <c r="F203" s="865"/>
      <c r="G203" s="865"/>
      <c r="H203" s="863"/>
      <c r="I203" s="865"/>
      <c r="J203" s="863"/>
      <c r="K203" s="865"/>
      <c r="L203" s="865"/>
      <c r="M203" s="865"/>
      <c r="N203" s="865"/>
      <c r="O203" s="866"/>
    </row>
    <row r="204" spans="1:15" x14ac:dyDescent="0.25">
      <c r="A204" s="863"/>
      <c r="B204" s="863"/>
      <c r="C204" s="863"/>
      <c r="D204" s="864"/>
      <c r="E204" s="863"/>
      <c r="F204" s="865"/>
      <c r="G204" s="865"/>
      <c r="H204" s="863"/>
      <c r="I204" s="865"/>
      <c r="J204" s="863"/>
      <c r="K204" s="865"/>
      <c r="L204" s="865"/>
      <c r="M204" s="865"/>
      <c r="N204" s="865"/>
      <c r="O204" s="866"/>
    </row>
    <row r="205" spans="1:15" x14ac:dyDescent="0.25">
      <c r="A205" s="863"/>
      <c r="B205" s="863"/>
      <c r="C205" s="863"/>
      <c r="D205" s="864"/>
      <c r="E205" s="863"/>
      <c r="F205" s="865"/>
      <c r="G205" s="865"/>
      <c r="H205" s="863"/>
      <c r="I205" s="865"/>
      <c r="J205" s="863"/>
      <c r="K205" s="865"/>
      <c r="L205" s="865"/>
      <c r="M205" s="865"/>
      <c r="N205" s="865"/>
      <c r="O205" s="866"/>
    </row>
    <row r="206" spans="1:15" x14ac:dyDescent="0.25">
      <c r="A206" s="863"/>
      <c r="B206" s="863"/>
      <c r="C206" s="863"/>
      <c r="D206" s="864"/>
      <c r="E206" s="863"/>
      <c r="F206" s="865"/>
      <c r="G206" s="865"/>
      <c r="H206" s="863"/>
      <c r="I206" s="865"/>
      <c r="J206" s="863"/>
      <c r="K206" s="865"/>
      <c r="L206" s="865"/>
      <c r="M206" s="865"/>
      <c r="N206" s="865"/>
      <c r="O206" s="866"/>
    </row>
    <row r="207" spans="1:15" x14ac:dyDescent="0.25">
      <c r="A207" s="863"/>
      <c r="B207" s="863"/>
      <c r="C207" s="863"/>
      <c r="D207" s="864"/>
      <c r="E207" s="863"/>
      <c r="F207" s="865"/>
      <c r="G207" s="865"/>
      <c r="H207" s="863"/>
      <c r="I207" s="865"/>
      <c r="J207" s="863"/>
      <c r="K207" s="865"/>
      <c r="L207" s="865"/>
      <c r="M207" s="865"/>
      <c r="N207" s="865"/>
      <c r="O207" s="866"/>
    </row>
    <row r="208" spans="1:15" x14ac:dyDescent="0.25">
      <c r="A208" s="863"/>
      <c r="B208" s="863"/>
      <c r="C208" s="863"/>
      <c r="D208" s="864"/>
      <c r="E208" s="863"/>
      <c r="F208" s="865"/>
      <c r="G208" s="865"/>
      <c r="H208" s="863"/>
      <c r="I208" s="865"/>
      <c r="J208" s="863"/>
      <c r="K208" s="865"/>
      <c r="L208" s="865"/>
      <c r="M208" s="865"/>
      <c r="N208" s="865"/>
      <c r="O208" s="866"/>
    </row>
    <row r="209" spans="1:15" x14ac:dyDescent="0.25">
      <c r="A209" s="863"/>
      <c r="B209" s="863"/>
      <c r="C209" s="863"/>
      <c r="D209" s="864"/>
      <c r="E209" s="863"/>
      <c r="F209" s="865"/>
      <c r="G209" s="865"/>
      <c r="H209" s="863"/>
      <c r="I209" s="865"/>
      <c r="J209" s="863"/>
      <c r="K209" s="865"/>
      <c r="L209" s="865"/>
      <c r="M209" s="865"/>
      <c r="N209" s="865"/>
      <c r="O209" s="866"/>
    </row>
    <row r="210" spans="1:15" x14ac:dyDescent="0.25">
      <c r="A210" s="863"/>
      <c r="B210" s="863"/>
      <c r="C210" s="863"/>
      <c r="D210" s="864"/>
      <c r="E210" s="863"/>
      <c r="F210" s="865"/>
      <c r="G210" s="865"/>
      <c r="H210" s="863"/>
      <c r="I210" s="865"/>
      <c r="J210" s="863"/>
      <c r="K210" s="865"/>
      <c r="L210" s="865"/>
      <c r="M210" s="865"/>
      <c r="N210" s="865"/>
      <c r="O210" s="866"/>
    </row>
    <row r="211" spans="1:15" x14ac:dyDescent="0.25">
      <c r="A211" s="863"/>
      <c r="B211" s="863"/>
      <c r="C211" s="863"/>
      <c r="D211" s="864"/>
      <c r="E211" s="863"/>
      <c r="F211" s="865"/>
      <c r="G211" s="865"/>
      <c r="H211" s="863"/>
      <c r="I211" s="865"/>
      <c r="J211" s="863"/>
      <c r="K211" s="865"/>
      <c r="L211" s="865"/>
      <c r="M211" s="865"/>
      <c r="N211" s="865"/>
      <c r="O211" s="866"/>
    </row>
    <row r="212" spans="1:15" x14ac:dyDescent="0.25">
      <c r="A212" s="863"/>
      <c r="B212" s="863"/>
      <c r="C212" s="863"/>
      <c r="D212" s="864"/>
      <c r="E212" s="863"/>
      <c r="F212" s="865"/>
      <c r="G212" s="865"/>
      <c r="H212" s="863"/>
      <c r="I212" s="865"/>
      <c r="J212" s="863"/>
      <c r="K212" s="865"/>
      <c r="L212" s="865"/>
      <c r="M212" s="865"/>
      <c r="N212" s="865"/>
      <c r="O212" s="866"/>
    </row>
    <row r="213" spans="1:15" x14ac:dyDescent="0.25">
      <c r="A213" s="863"/>
      <c r="B213" s="863"/>
      <c r="C213" s="863"/>
      <c r="D213" s="864"/>
      <c r="E213" s="863"/>
      <c r="F213" s="865"/>
      <c r="G213" s="865"/>
      <c r="H213" s="863"/>
      <c r="I213" s="865"/>
      <c r="J213" s="863"/>
      <c r="K213" s="865"/>
      <c r="L213" s="865"/>
      <c r="M213" s="865"/>
      <c r="N213" s="865"/>
      <c r="O213" s="866"/>
    </row>
    <row r="214" spans="1:15" x14ac:dyDescent="0.25">
      <c r="A214" s="863"/>
      <c r="B214" s="863"/>
      <c r="C214" s="863"/>
      <c r="D214" s="864"/>
      <c r="E214" s="863"/>
      <c r="F214" s="865"/>
      <c r="G214" s="865"/>
      <c r="H214" s="863"/>
      <c r="I214" s="865"/>
      <c r="J214" s="863"/>
      <c r="K214" s="865"/>
      <c r="L214" s="865"/>
      <c r="M214" s="865"/>
      <c r="N214" s="865"/>
      <c r="O214" s="866"/>
    </row>
    <row r="215" spans="1:15" x14ac:dyDescent="0.25">
      <c r="A215" s="863"/>
      <c r="B215" s="863"/>
      <c r="C215" s="863"/>
      <c r="D215" s="864"/>
      <c r="E215" s="863"/>
      <c r="F215" s="865"/>
      <c r="G215" s="865"/>
      <c r="H215" s="863"/>
      <c r="I215" s="865"/>
      <c r="J215" s="863"/>
      <c r="K215" s="865"/>
      <c r="L215" s="865"/>
      <c r="M215" s="865"/>
      <c r="N215" s="865"/>
      <c r="O215" s="866"/>
    </row>
    <row r="216" spans="1:15" x14ac:dyDescent="0.25">
      <c r="A216" s="863"/>
      <c r="B216" s="863"/>
      <c r="C216" s="863"/>
      <c r="D216" s="864"/>
      <c r="E216" s="863"/>
      <c r="F216" s="865"/>
      <c r="G216" s="865"/>
      <c r="H216" s="863"/>
      <c r="I216" s="865"/>
      <c r="J216" s="863"/>
      <c r="K216" s="865"/>
      <c r="L216" s="865"/>
      <c r="M216" s="865"/>
      <c r="N216" s="865"/>
      <c r="O216" s="866"/>
    </row>
    <row r="217" spans="1:15" x14ac:dyDescent="0.25">
      <c r="A217" s="863"/>
      <c r="B217" s="863"/>
      <c r="C217" s="863"/>
      <c r="D217" s="864"/>
      <c r="E217" s="863"/>
      <c r="F217" s="865"/>
      <c r="G217" s="865"/>
      <c r="H217" s="863"/>
      <c r="I217" s="865"/>
      <c r="J217" s="863"/>
      <c r="K217" s="865"/>
      <c r="L217" s="865"/>
      <c r="M217" s="865"/>
      <c r="N217" s="865"/>
      <c r="O217" s="866"/>
    </row>
    <row r="218" spans="1:15" x14ac:dyDescent="0.25">
      <c r="A218" s="863"/>
      <c r="B218" s="863"/>
      <c r="C218" s="863"/>
      <c r="D218" s="864"/>
      <c r="E218" s="863"/>
      <c r="F218" s="865"/>
      <c r="G218" s="865"/>
      <c r="H218" s="863"/>
      <c r="I218" s="865"/>
      <c r="J218" s="863"/>
      <c r="K218" s="865"/>
      <c r="L218" s="865"/>
      <c r="M218" s="865"/>
      <c r="N218" s="865"/>
      <c r="O218" s="866"/>
    </row>
    <row r="219" spans="1:15" x14ac:dyDescent="0.25">
      <c r="A219" s="863"/>
      <c r="B219" s="863"/>
      <c r="C219" s="863"/>
      <c r="D219" s="864"/>
      <c r="E219" s="863"/>
      <c r="F219" s="865"/>
      <c r="G219" s="865"/>
      <c r="H219" s="863"/>
      <c r="I219" s="865"/>
      <c r="J219" s="863"/>
      <c r="K219" s="865"/>
      <c r="L219" s="865"/>
      <c r="M219" s="865"/>
      <c r="N219" s="865"/>
      <c r="O219" s="866"/>
    </row>
    <row r="220" spans="1:15" x14ac:dyDescent="0.25">
      <c r="A220" s="863"/>
      <c r="B220" s="863"/>
      <c r="C220" s="863"/>
      <c r="D220" s="864"/>
      <c r="E220" s="863"/>
      <c r="F220" s="865"/>
      <c r="G220" s="865"/>
      <c r="H220" s="863"/>
      <c r="I220" s="865"/>
      <c r="J220" s="863"/>
      <c r="K220" s="865"/>
      <c r="L220" s="865"/>
      <c r="M220" s="865"/>
      <c r="N220" s="865"/>
      <c r="O220" s="866"/>
    </row>
    <row r="221" spans="1:15" x14ac:dyDescent="0.25">
      <c r="A221" s="863"/>
      <c r="B221" s="863"/>
      <c r="C221" s="863"/>
      <c r="D221" s="864"/>
      <c r="E221" s="863"/>
      <c r="F221" s="865"/>
      <c r="G221" s="865"/>
      <c r="H221" s="863"/>
      <c r="I221" s="865"/>
      <c r="J221" s="863"/>
      <c r="K221" s="865"/>
      <c r="L221" s="865"/>
      <c r="M221" s="865"/>
      <c r="N221" s="865"/>
      <c r="O221" s="866"/>
    </row>
    <row r="222" spans="1:15" x14ac:dyDescent="0.25">
      <c r="A222" s="863"/>
      <c r="B222" s="863"/>
      <c r="C222" s="863"/>
      <c r="D222" s="864"/>
      <c r="E222" s="863"/>
      <c r="F222" s="865"/>
      <c r="G222" s="865"/>
      <c r="H222" s="863"/>
      <c r="I222" s="865"/>
      <c r="J222" s="863"/>
      <c r="K222" s="865"/>
      <c r="L222" s="865"/>
      <c r="M222" s="865"/>
      <c r="N222" s="865"/>
      <c r="O222" s="866"/>
    </row>
    <row r="223" spans="1:15" x14ac:dyDescent="0.25">
      <c r="A223" s="863"/>
      <c r="B223" s="863"/>
      <c r="C223" s="863"/>
      <c r="D223" s="864"/>
      <c r="E223" s="863"/>
      <c r="F223" s="865"/>
      <c r="G223" s="865"/>
      <c r="H223" s="863"/>
      <c r="I223" s="865"/>
      <c r="J223" s="863"/>
      <c r="K223" s="865"/>
      <c r="L223" s="865"/>
      <c r="M223" s="865"/>
      <c r="N223" s="865"/>
      <c r="O223" s="866"/>
    </row>
    <row r="224" spans="1:15" x14ac:dyDescent="0.25">
      <c r="A224" s="863"/>
      <c r="B224" s="863"/>
      <c r="C224" s="863"/>
      <c r="D224" s="864"/>
      <c r="E224" s="863"/>
      <c r="F224" s="865"/>
      <c r="G224" s="865"/>
      <c r="H224" s="863"/>
      <c r="I224" s="865"/>
      <c r="J224" s="863"/>
      <c r="K224" s="865"/>
      <c r="L224" s="865"/>
      <c r="M224" s="865"/>
      <c r="N224" s="865"/>
      <c r="O224" s="866"/>
    </row>
    <row r="225" spans="1:15" x14ac:dyDescent="0.25">
      <c r="A225" s="863"/>
      <c r="B225" s="863"/>
      <c r="C225" s="863"/>
      <c r="D225" s="864"/>
      <c r="E225" s="863"/>
      <c r="F225" s="865"/>
      <c r="G225" s="865"/>
      <c r="H225" s="863"/>
      <c r="I225" s="865"/>
      <c r="J225" s="863"/>
      <c r="K225" s="865"/>
      <c r="L225" s="865"/>
      <c r="M225" s="865"/>
      <c r="N225" s="865"/>
      <c r="O225" s="866"/>
    </row>
    <row r="226" spans="1:15" x14ac:dyDescent="0.25">
      <c r="A226" s="863"/>
      <c r="B226" s="863"/>
      <c r="C226" s="863"/>
      <c r="D226" s="864"/>
      <c r="E226" s="863"/>
      <c r="F226" s="865"/>
      <c r="G226" s="865"/>
      <c r="H226" s="863"/>
      <c r="I226" s="865"/>
      <c r="J226" s="863"/>
      <c r="K226" s="865"/>
      <c r="L226" s="865"/>
      <c r="M226" s="865"/>
      <c r="N226" s="865"/>
      <c r="O226" s="866"/>
    </row>
    <row r="227" spans="1:15" x14ac:dyDescent="0.25">
      <c r="A227" s="863"/>
      <c r="B227" s="863"/>
      <c r="C227" s="863"/>
      <c r="D227" s="864"/>
      <c r="E227" s="863"/>
      <c r="F227" s="865"/>
      <c r="G227" s="865"/>
      <c r="H227" s="863"/>
      <c r="I227" s="865"/>
      <c r="J227" s="863"/>
      <c r="K227" s="865"/>
      <c r="L227" s="865"/>
      <c r="M227" s="865"/>
      <c r="N227" s="865"/>
      <c r="O227" s="866"/>
    </row>
    <row r="228" spans="1:15" x14ac:dyDescent="0.25">
      <c r="A228" s="863"/>
      <c r="B228" s="863"/>
      <c r="C228" s="863"/>
      <c r="D228" s="864"/>
      <c r="E228" s="863"/>
      <c r="F228" s="865"/>
      <c r="G228" s="865"/>
      <c r="H228" s="863"/>
      <c r="I228" s="865"/>
      <c r="J228" s="863"/>
      <c r="K228" s="865"/>
      <c r="L228" s="865"/>
      <c r="M228" s="865"/>
      <c r="N228" s="865"/>
      <c r="O228" s="866"/>
    </row>
    <row r="229" spans="1:15" x14ac:dyDescent="0.25">
      <c r="A229" s="863"/>
      <c r="B229" s="863"/>
      <c r="C229" s="863"/>
      <c r="D229" s="864"/>
      <c r="E229" s="863"/>
      <c r="F229" s="865"/>
      <c r="G229" s="865"/>
      <c r="H229" s="863"/>
      <c r="I229" s="865"/>
      <c r="J229" s="863"/>
      <c r="K229" s="865"/>
      <c r="L229" s="865"/>
      <c r="M229" s="865"/>
      <c r="N229" s="865"/>
      <c r="O229" s="866"/>
    </row>
    <row r="230" spans="1:15" x14ac:dyDescent="0.25">
      <c r="A230" s="863"/>
      <c r="B230" s="863"/>
      <c r="C230" s="863"/>
      <c r="D230" s="864"/>
      <c r="E230" s="863"/>
      <c r="F230" s="865"/>
      <c r="G230" s="865"/>
      <c r="H230" s="863"/>
      <c r="I230" s="865"/>
      <c r="J230" s="863"/>
      <c r="K230" s="865"/>
      <c r="L230" s="865"/>
      <c r="M230" s="865"/>
      <c r="N230" s="865"/>
      <c r="O230" s="866"/>
    </row>
    <row r="231" spans="1:15" x14ac:dyDescent="0.25">
      <c r="A231" s="863"/>
      <c r="B231" s="863"/>
      <c r="C231" s="863"/>
      <c r="D231" s="864"/>
      <c r="E231" s="863"/>
      <c r="F231" s="865"/>
      <c r="G231" s="865"/>
      <c r="H231" s="863"/>
      <c r="I231" s="865"/>
      <c r="J231" s="863"/>
      <c r="K231" s="865"/>
      <c r="L231" s="865"/>
      <c r="M231" s="865"/>
      <c r="N231" s="865"/>
      <c r="O231" s="866"/>
    </row>
    <row r="232" spans="1:15" x14ac:dyDescent="0.25">
      <c r="A232" s="863"/>
      <c r="B232" s="863"/>
      <c r="C232" s="863"/>
      <c r="D232" s="864"/>
      <c r="E232" s="863"/>
      <c r="F232" s="865"/>
      <c r="G232" s="865"/>
      <c r="H232" s="863"/>
      <c r="I232" s="865"/>
      <c r="J232" s="863"/>
      <c r="K232" s="865"/>
      <c r="L232" s="865"/>
      <c r="M232" s="865"/>
      <c r="N232" s="865"/>
      <c r="O232" s="866"/>
    </row>
    <row r="233" spans="1:15" x14ac:dyDescent="0.25">
      <c r="A233" s="863"/>
      <c r="B233" s="863"/>
      <c r="C233" s="863"/>
      <c r="D233" s="864"/>
      <c r="E233" s="863"/>
      <c r="F233" s="865"/>
      <c r="G233" s="865"/>
      <c r="H233" s="863"/>
      <c r="I233" s="865"/>
      <c r="J233" s="863"/>
      <c r="K233" s="865"/>
      <c r="L233" s="865"/>
      <c r="M233" s="865"/>
      <c r="N233" s="865"/>
      <c r="O233" s="866"/>
    </row>
    <row r="234" spans="1:15" x14ac:dyDescent="0.25">
      <c r="A234" s="863"/>
      <c r="B234" s="863"/>
      <c r="C234" s="863"/>
      <c r="D234" s="864"/>
      <c r="E234" s="863"/>
      <c r="F234" s="865"/>
      <c r="G234" s="865"/>
      <c r="H234" s="863"/>
      <c r="I234" s="865"/>
      <c r="J234" s="863"/>
      <c r="K234" s="865"/>
      <c r="L234" s="865"/>
      <c r="M234" s="865"/>
      <c r="N234" s="865"/>
      <c r="O234" s="866"/>
    </row>
    <row r="235" spans="1:15" x14ac:dyDescent="0.25">
      <c r="A235" s="863"/>
      <c r="B235" s="863"/>
      <c r="C235" s="863"/>
      <c r="D235" s="864"/>
      <c r="E235" s="863"/>
      <c r="F235" s="865"/>
      <c r="G235" s="865"/>
      <c r="H235" s="863"/>
      <c r="I235" s="865"/>
      <c r="J235" s="863"/>
      <c r="K235" s="865"/>
      <c r="L235" s="865"/>
      <c r="M235" s="865"/>
      <c r="N235" s="865"/>
      <c r="O235" s="866"/>
    </row>
    <row r="236" spans="1:15" x14ac:dyDescent="0.25">
      <c r="A236" s="863"/>
      <c r="B236" s="863"/>
      <c r="C236" s="863"/>
      <c r="D236" s="864"/>
      <c r="E236" s="863"/>
      <c r="F236" s="865"/>
      <c r="G236" s="865"/>
      <c r="H236" s="863"/>
      <c r="I236" s="865"/>
      <c r="J236" s="863"/>
      <c r="K236" s="865"/>
      <c r="L236" s="865"/>
      <c r="M236" s="865"/>
      <c r="N236" s="865"/>
      <c r="O236" s="866"/>
    </row>
  </sheetData>
  <sheetProtection algorithmName="SHA-512" hashValue="Nf5Q5cY5qPmkGs3EstTWQcvgJ0zrlPFjT0GTW2XzMJG54kSHF+vD6m1lAiqltsKS6PFVNOumBxvqI50ck8IeIw==" saltValue="Yt3ypnt5RFcizVdDndUSTQ==" spinCount="100000" sheet="1" objects="1" scenarios="1" selectLockedCells="1" selectUnlockedCells="1"/>
  <mergeCells count="234">
    <mergeCell ref="A1:O1"/>
    <mergeCell ref="B2:D2"/>
    <mergeCell ref="M2:O2"/>
    <mergeCell ref="A3:B3"/>
    <mergeCell ref="C3:D3"/>
    <mergeCell ref="E3:F3"/>
    <mergeCell ref="H3:I3"/>
    <mergeCell ref="J3:K3"/>
    <mergeCell ref="B6:B10"/>
    <mergeCell ref="C6:D6"/>
    <mergeCell ref="H6:I10"/>
    <mergeCell ref="J6:K10"/>
    <mergeCell ref="N6:N10"/>
    <mergeCell ref="O6:O9"/>
    <mergeCell ref="F7:F8"/>
    <mergeCell ref="M7:M8"/>
    <mergeCell ref="D4:D5"/>
    <mergeCell ref="E4:E5"/>
    <mergeCell ref="H4:I5"/>
    <mergeCell ref="J4:K5"/>
    <mergeCell ref="M4:M5"/>
    <mergeCell ref="O4:O5"/>
    <mergeCell ref="J11:K13"/>
    <mergeCell ref="L11:L13"/>
    <mergeCell ref="M11:M13"/>
    <mergeCell ref="N11:N13"/>
    <mergeCell ref="O11:O13"/>
    <mergeCell ref="A12:A13"/>
    <mergeCell ref="B11:B13"/>
    <mergeCell ref="C11:C13"/>
    <mergeCell ref="D11:D12"/>
    <mergeCell ref="E11:E13"/>
    <mergeCell ref="F11:F13"/>
    <mergeCell ref="H11:I13"/>
    <mergeCell ref="N14:N15"/>
    <mergeCell ref="O29:O46"/>
    <mergeCell ref="E30:E34"/>
    <mergeCell ref="F30:F34"/>
    <mergeCell ref="M30:M32"/>
    <mergeCell ref="M33:M34"/>
    <mergeCell ref="F36:F38"/>
    <mergeCell ref="M36:M38"/>
    <mergeCell ref="E40:E46"/>
    <mergeCell ref="F40:F46"/>
    <mergeCell ref="M40:M44"/>
    <mergeCell ref="O14:O16"/>
    <mergeCell ref="G17:G28"/>
    <mergeCell ref="M17:M23"/>
    <mergeCell ref="N17:N23"/>
    <mergeCell ref="O17:O28"/>
    <mergeCell ref="M24:M28"/>
    <mergeCell ref="N24:N28"/>
    <mergeCell ref="K29:K46"/>
    <mergeCell ref="N29:N46"/>
    <mergeCell ref="M45:M46"/>
    <mergeCell ref="I14:I46"/>
    <mergeCell ref="E14:E16"/>
    <mergeCell ref="F14:F16"/>
    <mergeCell ref="N47:N48"/>
    <mergeCell ref="O47:O48"/>
    <mergeCell ref="B50:B58"/>
    <mergeCell ref="I50:I58"/>
    <mergeCell ref="C52:C53"/>
    <mergeCell ref="D52:D53"/>
    <mergeCell ref="E52:E53"/>
    <mergeCell ref="F52:F53"/>
    <mergeCell ref="J52:J53"/>
    <mergeCell ref="K52:K53"/>
    <mergeCell ref="F47:F48"/>
    <mergeCell ref="G47:G48"/>
    <mergeCell ref="I47:I49"/>
    <mergeCell ref="J47:J48"/>
    <mergeCell ref="K47:K48"/>
    <mergeCell ref="M47:M48"/>
    <mergeCell ref="O52:O53"/>
    <mergeCell ref="C54:C55"/>
    <mergeCell ref="D54:D56"/>
    <mergeCell ref="E54:E55"/>
    <mergeCell ref="F54:F56"/>
    <mergeCell ref="G54:G55"/>
    <mergeCell ref="K54:K56"/>
    <mergeCell ref="B14:B48"/>
    <mergeCell ref="A59:A71"/>
    <mergeCell ref="B59:B87"/>
    <mergeCell ref="F59:F61"/>
    <mergeCell ref="H59:H86"/>
    <mergeCell ref="I59:I87"/>
    <mergeCell ref="J59:J72"/>
    <mergeCell ref="K59:K72"/>
    <mergeCell ref="M59:M61"/>
    <mergeCell ref="G14:G15"/>
    <mergeCell ref="D29:D39"/>
    <mergeCell ref="K14:K28"/>
    <mergeCell ref="M14:M15"/>
    <mergeCell ref="A14:A39"/>
    <mergeCell ref="C14:C16"/>
    <mergeCell ref="D14:D16"/>
    <mergeCell ref="F17:F27"/>
    <mergeCell ref="C47:C48"/>
    <mergeCell ref="D47:D48"/>
    <mergeCell ref="E47:E48"/>
    <mergeCell ref="C29:C36"/>
    <mergeCell ref="M52:M53"/>
    <mergeCell ref="C85:C87"/>
    <mergeCell ref="D85:D87"/>
    <mergeCell ref="G85:G87"/>
    <mergeCell ref="F62:F68"/>
    <mergeCell ref="G62:G68"/>
    <mergeCell ref="M65:M72"/>
    <mergeCell ref="F69:F72"/>
    <mergeCell ref="G69:G72"/>
    <mergeCell ref="K57:K58"/>
    <mergeCell ref="O57:O58"/>
    <mergeCell ref="O73:O84"/>
    <mergeCell ref="A74:A80"/>
    <mergeCell ref="G74:G75"/>
    <mergeCell ref="E77:E79"/>
    <mergeCell ref="F77:F79"/>
    <mergeCell ref="M77:M79"/>
    <mergeCell ref="E80:E82"/>
    <mergeCell ref="F80:F82"/>
    <mergeCell ref="E83:E84"/>
    <mergeCell ref="F83:F84"/>
    <mergeCell ref="C73:D84"/>
    <mergeCell ref="F73:F76"/>
    <mergeCell ref="J73:J84"/>
    <mergeCell ref="K73:K84"/>
    <mergeCell ref="M73:M76"/>
    <mergeCell ref="N73:N84"/>
    <mergeCell ref="G83:G84"/>
    <mergeCell ref="O54:O56"/>
    <mergeCell ref="L54:L55"/>
    <mergeCell ref="O85:O87"/>
    <mergeCell ref="H88:H91"/>
    <mergeCell ref="I88:I91"/>
    <mergeCell ref="K88:K89"/>
    <mergeCell ref="K90:K91"/>
    <mergeCell ref="M90:M91"/>
    <mergeCell ref="N90:N91"/>
    <mergeCell ref="K85:K87"/>
    <mergeCell ref="M85:M87"/>
    <mergeCell ref="N85:N87"/>
    <mergeCell ref="N59:N72"/>
    <mergeCell ref="O59:O72"/>
    <mergeCell ref="C97:C113"/>
    <mergeCell ref="M97:M104"/>
    <mergeCell ref="N110:N111"/>
    <mergeCell ref="E112:E113"/>
    <mergeCell ref="F112:F113"/>
    <mergeCell ref="N112:N113"/>
    <mergeCell ref="A92:A112"/>
    <mergeCell ref="B92:B113"/>
    <mergeCell ref="C92:D92"/>
    <mergeCell ref="F92:F93"/>
    <mergeCell ref="I92:I113"/>
    <mergeCell ref="J92:K113"/>
    <mergeCell ref="O115:O125"/>
    <mergeCell ref="M116:M117"/>
    <mergeCell ref="N116:N117"/>
    <mergeCell ref="M118:M119"/>
    <mergeCell ref="N118:N119"/>
    <mergeCell ref="F121:F125"/>
    <mergeCell ref="N92:N104"/>
    <mergeCell ref="O92:O113"/>
    <mergeCell ref="D93:D95"/>
    <mergeCell ref="F94:F109"/>
    <mergeCell ref="N123:N124"/>
    <mergeCell ref="B115:B125"/>
    <mergeCell ref="C115:D115"/>
    <mergeCell ref="I115:I125"/>
    <mergeCell ref="J115:K125"/>
    <mergeCell ref="A126:A129"/>
    <mergeCell ref="B126:B129"/>
    <mergeCell ref="H126:H129"/>
    <mergeCell ref="I126:I129"/>
    <mergeCell ref="C128:C129"/>
    <mergeCell ref="D128:D129"/>
    <mergeCell ref="E128:E129"/>
    <mergeCell ref="F128:F129"/>
    <mergeCell ref="J128:J129"/>
    <mergeCell ref="K128:K129"/>
    <mergeCell ref="N128:N129"/>
    <mergeCell ref="O128:O129"/>
    <mergeCell ref="H131:H132"/>
    <mergeCell ref="I131:I132"/>
    <mergeCell ref="A133:A154"/>
    <mergeCell ref="B133:B154"/>
    <mergeCell ref="C133:C144"/>
    <mergeCell ref="D133:D144"/>
    <mergeCell ref="F133:F136"/>
    <mergeCell ref="O133:O144"/>
    <mergeCell ref="E137:E144"/>
    <mergeCell ref="F137:F144"/>
    <mergeCell ref="G141:G142"/>
    <mergeCell ref="D145:D146"/>
    <mergeCell ref="F145:F146"/>
    <mergeCell ref="J145:J146"/>
    <mergeCell ref="K145:K146"/>
    <mergeCell ref="N145:N146"/>
    <mergeCell ref="O145:O146"/>
    <mergeCell ref="G133:G135"/>
    <mergeCell ref="I133:I154"/>
    <mergeCell ref="J133:J144"/>
    <mergeCell ref="K133:K144"/>
    <mergeCell ref="M133:M136"/>
    <mergeCell ref="N133:N144"/>
    <mergeCell ref="M147:M154"/>
    <mergeCell ref="N147:N154"/>
    <mergeCell ref="O147:O154"/>
    <mergeCell ref="A156:D165"/>
    <mergeCell ref="E156:E157"/>
    <mergeCell ref="F156:F157"/>
    <mergeCell ref="I156:K165"/>
    <mergeCell ref="L156:L157"/>
    <mergeCell ref="M156:M157"/>
    <mergeCell ref="N156:N157"/>
    <mergeCell ref="O156:O165"/>
    <mergeCell ref="E158:E163"/>
    <mergeCell ref="C147:C154"/>
    <mergeCell ref="D147:D154"/>
    <mergeCell ref="E147:E153"/>
    <mergeCell ref="F147:F153"/>
    <mergeCell ref="J147:J154"/>
    <mergeCell ref="K147:K154"/>
    <mergeCell ref="A166:O166"/>
    <mergeCell ref="F158:F163"/>
    <mergeCell ref="M158:M159"/>
    <mergeCell ref="N158:N159"/>
    <mergeCell ref="M161:M163"/>
    <mergeCell ref="N161:N163"/>
    <mergeCell ref="E164:E165"/>
    <mergeCell ref="F164:F165"/>
    <mergeCell ref="M164:M165"/>
    <mergeCell ref="N164:N165"/>
  </mergeCells>
  <phoneticPr fontId="8"/>
  <conditionalFormatting sqref="A4 G130:H131 G127:G129 G132">
    <cfRule type="expression" priority="26">
      <formula>"A1=&lt;&gt;空自標準文書保存期間基準!A1"</formula>
    </cfRule>
  </conditionalFormatting>
  <conditionalFormatting sqref="A4 G130:H131 G127:G129 G132">
    <cfRule type="expression" priority="25">
      <formula>#REF!&lt;&gt;A4</formula>
    </cfRule>
  </conditionalFormatting>
  <conditionalFormatting sqref="C4:C5">
    <cfRule type="expression" priority="24">
      <formula>"A1=&lt;&gt;空自標準文書保存期間基準!A1"</formula>
    </cfRule>
  </conditionalFormatting>
  <conditionalFormatting sqref="C4:C5">
    <cfRule type="expression" priority="23">
      <formula>#REF!&lt;&gt;C4</formula>
    </cfRule>
  </conditionalFormatting>
  <conditionalFormatting sqref="E4:G4 F5:G5">
    <cfRule type="expression" priority="22">
      <formula>"A1=&lt;&gt;空自標準文書保存期間基準!A1"</formula>
    </cfRule>
  </conditionalFormatting>
  <conditionalFormatting sqref="E4:G4 F5:G5">
    <cfRule type="expression" priority="21">
      <formula>#REF!&lt;&gt;E4</formula>
    </cfRule>
  </conditionalFormatting>
  <conditionalFormatting sqref="M4:O4 N5">
    <cfRule type="expression" priority="20">
      <formula>"A1=&lt;&gt;空自標準文書保存期間基準!A1"</formula>
    </cfRule>
  </conditionalFormatting>
  <conditionalFormatting sqref="M4:O4 N5">
    <cfRule type="expression" priority="19">
      <formula>#REF!&lt;&gt;M4</formula>
    </cfRule>
  </conditionalFormatting>
  <conditionalFormatting sqref="G115:H115 G118:H119">
    <cfRule type="expression" priority="18">
      <formula>"A1=&lt;&gt;空自標準文書保存期間基準!A1"</formula>
    </cfRule>
  </conditionalFormatting>
  <conditionalFormatting sqref="G115:H115 G118:H119">
    <cfRule type="expression" priority="17">
      <formula>#REF!&lt;&gt;G115</formula>
    </cfRule>
  </conditionalFormatting>
  <conditionalFormatting sqref="L118:L120">
    <cfRule type="expression" priority="16">
      <formula>"A1=&lt;&gt;空自標準文書保存期間基準!A1"</formula>
    </cfRule>
  </conditionalFormatting>
  <conditionalFormatting sqref="L118:L120">
    <cfRule type="expression" priority="15">
      <formula>#REF!&lt;&gt;L118</formula>
    </cfRule>
  </conditionalFormatting>
  <conditionalFormatting sqref="G121:H121">
    <cfRule type="expression" priority="14">
      <formula>"A1=&lt;&gt;空自標準文書保存期間基準!A1"</formula>
    </cfRule>
  </conditionalFormatting>
  <conditionalFormatting sqref="G121:H121">
    <cfRule type="expression" priority="13">
      <formula>#REF!&lt;&gt;G121</formula>
    </cfRule>
  </conditionalFormatting>
  <conditionalFormatting sqref="G123:H124">
    <cfRule type="expression" priority="12">
      <formula>"A1=&lt;&gt;空自標準文書保存期間基準!A1"</formula>
    </cfRule>
  </conditionalFormatting>
  <conditionalFormatting sqref="G123:H124">
    <cfRule type="expression" priority="11">
      <formula>#REF!&lt;&gt;G123</formula>
    </cfRule>
  </conditionalFormatting>
  <conditionalFormatting sqref="G116:H117">
    <cfRule type="expression" priority="10">
      <formula>"A1=&lt;&gt;空自標準文書保存期間基準!A1"</formula>
    </cfRule>
  </conditionalFormatting>
  <conditionalFormatting sqref="G116:H117">
    <cfRule type="expression" priority="9">
      <formula>#REF!&lt;&gt;G116</formula>
    </cfRule>
  </conditionalFormatting>
  <conditionalFormatting sqref="G141:H141 H142">
    <cfRule type="expression" priority="8">
      <formula>"A1=&lt;&gt;空自標準文書保存期間基準!A1"</formula>
    </cfRule>
  </conditionalFormatting>
  <conditionalFormatting sqref="G141:H141 H142">
    <cfRule type="expression" priority="7">
      <formula>#REF!&lt;&gt;G141</formula>
    </cfRule>
  </conditionalFormatting>
  <conditionalFormatting sqref="L128:L132">
    <cfRule type="expression" priority="6">
      <formula>"A1=&lt;&gt;空自標準文書保存期間基準!A1"</formula>
    </cfRule>
  </conditionalFormatting>
  <conditionalFormatting sqref="L128:L132">
    <cfRule type="expression" priority="5">
      <formula>#REF!&lt;&gt;L128</formula>
    </cfRule>
  </conditionalFormatting>
  <conditionalFormatting sqref="L127">
    <cfRule type="expression" priority="4">
      <formula>"A1=&lt;&gt;空自標準文書保存期間基準!A1"</formula>
    </cfRule>
  </conditionalFormatting>
  <conditionalFormatting sqref="L127">
    <cfRule type="expression" priority="3">
      <formula>#REF!&lt;&gt;L127</formula>
    </cfRule>
  </conditionalFormatting>
  <conditionalFormatting sqref="M121">
    <cfRule type="expression" priority="2">
      <formula>"A1=&lt;&gt;空自標準文書保存期間基準!A1"</formula>
    </cfRule>
  </conditionalFormatting>
  <conditionalFormatting sqref="M121">
    <cfRule type="expression" priority="1">
      <formula>#REF!&lt;&gt;M121</formula>
    </cfRule>
  </conditionalFormatting>
  <printOptions horizontalCentered="1"/>
  <pageMargins left="0.27559055118110237" right="0.19685039370078741" top="0.78740157480314965" bottom="0.19685039370078741" header="0" footer="0"/>
  <pageSetup paperSize="9" scale="53" fitToHeight="0" orientation="landscape" r:id="rId1"/>
  <headerFooter differentFirst="1" scaleWithDoc="0"/>
  <rowBreaks count="2" manualBreakCount="2">
    <brk id="95" max="12" man="1"/>
    <brk id="155" max="1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78D08-091A-4B8F-8F92-217C06E80952}">
  <sheetPr codeName="Sheet15"/>
  <dimension ref="A1:T78"/>
  <sheetViews>
    <sheetView showGridLines="0" topLeftCell="C1" zoomScaleNormal="100" zoomScaleSheetLayoutView="100" workbookViewId="0">
      <selection activeCell="L11" sqref="L11"/>
    </sheetView>
  </sheetViews>
  <sheetFormatPr defaultColWidth="9.33203125" defaultRowHeight="11.25" x14ac:dyDescent="0.25"/>
  <cols>
    <col min="1" max="1" width="2.5546875" style="1525" customWidth="1"/>
    <col min="2" max="2" width="13.5546875" style="1525" customWidth="1"/>
    <col min="3" max="3" width="3.33203125" style="1525" customWidth="1"/>
    <col min="4" max="4" width="16.6640625" style="1526" customWidth="1"/>
    <col min="5" max="5" width="2.5546875" style="1525" customWidth="1"/>
    <col min="6" max="6" width="43.109375" style="1527" customWidth="1"/>
    <col min="7" max="7" width="43.44140625" style="1527" customWidth="1"/>
    <col min="8" max="8" width="2.5546875" style="1527" customWidth="1"/>
    <col min="9" max="9" width="13.5546875" style="1527" customWidth="1"/>
    <col min="10" max="10" width="3.33203125" style="1525" customWidth="1"/>
    <col min="11" max="11" width="16.6640625" style="1527" customWidth="1"/>
    <col min="12" max="12" width="43.44140625" style="1527" customWidth="1"/>
    <col min="13" max="13" width="11.6640625" style="1527" customWidth="1"/>
    <col min="14" max="14" width="10.21875" style="1527" customWidth="1"/>
    <col min="15" max="15" width="21" style="1606" customWidth="1"/>
    <col min="16" max="16384" width="9.33203125" style="1527"/>
  </cols>
  <sheetData>
    <row r="1" spans="1:20" ht="17.25" x14ac:dyDescent="0.25">
      <c r="O1" s="1528"/>
    </row>
    <row r="2" spans="1:20" ht="17.25" x14ac:dyDescent="0.25">
      <c r="A2" s="2838" t="s">
        <v>11497</v>
      </c>
      <c r="B2" s="2838"/>
      <c r="C2" s="2838"/>
      <c r="D2" s="2838"/>
      <c r="E2" s="2838"/>
      <c r="F2" s="2838"/>
      <c r="G2" s="2838"/>
      <c r="H2" s="2838"/>
      <c r="I2" s="2838"/>
      <c r="J2" s="2838"/>
      <c r="K2" s="2838"/>
      <c r="L2" s="2838"/>
      <c r="M2" s="2838"/>
      <c r="N2" s="2838"/>
      <c r="O2" s="2838"/>
    </row>
    <row r="3" spans="1:20" ht="17.25" x14ac:dyDescent="0.25">
      <c r="A3" s="2839" t="s">
        <v>1</v>
      </c>
      <c r="B3" s="2839"/>
      <c r="C3" s="2839"/>
      <c r="D3" s="2839"/>
      <c r="E3" s="2839"/>
      <c r="F3" s="2839"/>
      <c r="G3" s="493"/>
      <c r="H3" s="494"/>
      <c r="I3" s="493"/>
      <c r="J3" s="493"/>
      <c r="K3" s="493"/>
      <c r="L3" s="1529"/>
      <c r="M3" s="2840" t="s">
        <v>11498</v>
      </c>
      <c r="N3" s="2840"/>
      <c r="O3" s="2840"/>
    </row>
    <row r="4" spans="1:20" ht="22.5" x14ac:dyDescent="0.25">
      <c r="A4" s="2841" t="s">
        <v>3</v>
      </c>
      <c r="B4" s="2842"/>
      <c r="C4" s="2841" t="s">
        <v>4</v>
      </c>
      <c r="D4" s="2842"/>
      <c r="E4" s="2841" t="s">
        <v>5</v>
      </c>
      <c r="F4" s="2842"/>
      <c r="G4" s="1530" t="s">
        <v>6</v>
      </c>
      <c r="H4" s="2841" t="s">
        <v>7</v>
      </c>
      <c r="I4" s="2842"/>
      <c r="J4" s="2841" t="s">
        <v>8</v>
      </c>
      <c r="K4" s="2842"/>
      <c r="L4" s="1530" t="s">
        <v>9</v>
      </c>
      <c r="M4" s="1530" t="s">
        <v>10</v>
      </c>
      <c r="N4" s="1530" t="s">
        <v>11</v>
      </c>
      <c r="O4" s="1531" t="s">
        <v>12</v>
      </c>
    </row>
    <row r="5" spans="1:20" ht="32.25" customHeight="1" x14ac:dyDescent="0.25">
      <c r="A5" s="2843">
        <v>22</v>
      </c>
      <c r="B5" s="1532" t="s">
        <v>22</v>
      </c>
      <c r="C5" s="2846" t="s">
        <v>23</v>
      </c>
      <c r="D5" s="2847"/>
      <c r="E5" s="1533" t="s">
        <v>24</v>
      </c>
      <c r="F5" s="1534" t="s">
        <v>25</v>
      </c>
      <c r="G5" s="1534" t="s">
        <v>26</v>
      </c>
      <c r="H5" s="2852" t="s">
        <v>11499</v>
      </c>
      <c r="I5" s="2853"/>
      <c r="J5" s="2852" t="s">
        <v>2570</v>
      </c>
      <c r="K5" s="2858"/>
      <c r="L5" s="1535" t="s">
        <v>26</v>
      </c>
      <c r="M5" s="1536" t="s">
        <v>29</v>
      </c>
      <c r="N5" s="2777" t="s">
        <v>30</v>
      </c>
      <c r="O5" s="2863" t="s">
        <v>31</v>
      </c>
    </row>
    <row r="6" spans="1:20" ht="18" customHeight="1" x14ac:dyDescent="0.25">
      <c r="A6" s="2844"/>
      <c r="B6" s="1537"/>
      <c r="C6" s="2848"/>
      <c r="D6" s="2849"/>
      <c r="E6" s="2843" t="s">
        <v>32</v>
      </c>
      <c r="F6" s="2847" t="s">
        <v>33</v>
      </c>
      <c r="G6" s="1536" t="s">
        <v>34</v>
      </c>
      <c r="H6" s="2854"/>
      <c r="I6" s="2855"/>
      <c r="J6" s="2854"/>
      <c r="K6" s="2859"/>
      <c r="L6" s="1538" t="s">
        <v>11500</v>
      </c>
      <c r="M6" s="2847" t="s">
        <v>38</v>
      </c>
      <c r="N6" s="2861"/>
      <c r="O6" s="2864"/>
    </row>
    <row r="7" spans="1:20" ht="29.25" customHeight="1" x14ac:dyDescent="0.25">
      <c r="A7" s="2844"/>
      <c r="B7" s="1537"/>
      <c r="C7" s="2848"/>
      <c r="D7" s="2849"/>
      <c r="E7" s="2865"/>
      <c r="F7" s="2866"/>
      <c r="G7" s="1536" t="s">
        <v>39</v>
      </c>
      <c r="H7" s="2854"/>
      <c r="I7" s="2855"/>
      <c r="J7" s="2854"/>
      <c r="K7" s="2859"/>
      <c r="L7" s="1539" t="s">
        <v>40</v>
      </c>
      <c r="M7" s="2867"/>
      <c r="N7" s="2861"/>
      <c r="O7" s="2864"/>
    </row>
    <row r="8" spans="1:20" ht="29.25" customHeight="1" x14ac:dyDescent="0.25">
      <c r="A8" s="2844"/>
      <c r="B8" s="1537"/>
      <c r="C8" s="2848"/>
      <c r="D8" s="2849"/>
      <c r="E8" s="1540" t="s">
        <v>2592</v>
      </c>
      <c r="F8" s="1541" t="s">
        <v>7931</v>
      </c>
      <c r="G8" s="1536" t="s">
        <v>43</v>
      </c>
      <c r="H8" s="2854"/>
      <c r="I8" s="2855"/>
      <c r="J8" s="2854"/>
      <c r="K8" s="2859"/>
      <c r="L8" s="1539" t="s">
        <v>11501</v>
      </c>
      <c r="M8" s="1542" t="s">
        <v>431</v>
      </c>
      <c r="N8" s="2861"/>
      <c r="O8" s="2864"/>
    </row>
    <row r="9" spans="1:20" ht="26.25" customHeight="1" x14ac:dyDescent="0.25">
      <c r="A9" s="2845"/>
      <c r="B9" s="1543"/>
      <c r="C9" s="2850"/>
      <c r="D9" s="2851"/>
      <c r="E9" s="1544" t="s">
        <v>46</v>
      </c>
      <c r="F9" s="685" t="s">
        <v>47</v>
      </c>
      <c r="G9" s="685" t="s">
        <v>48</v>
      </c>
      <c r="H9" s="2856"/>
      <c r="I9" s="2857"/>
      <c r="J9" s="2856"/>
      <c r="K9" s="2860"/>
      <c r="L9" s="1545" t="s">
        <v>11502</v>
      </c>
      <c r="M9" s="1542" t="s">
        <v>50</v>
      </c>
      <c r="N9" s="2862"/>
      <c r="O9" s="2862"/>
    </row>
    <row r="10" spans="1:20" ht="69" customHeight="1" x14ac:dyDescent="0.25">
      <c r="A10" s="1546">
        <v>27</v>
      </c>
      <c r="B10" s="2771" t="s">
        <v>51</v>
      </c>
      <c r="C10" s="2837" t="s">
        <v>52</v>
      </c>
      <c r="D10" s="2771"/>
      <c r="E10" s="2837" t="s">
        <v>53</v>
      </c>
      <c r="F10" s="2771"/>
      <c r="G10" s="1547" t="s">
        <v>54</v>
      </c>
      <c r="H10" s="2837" t="s">
        <v>55</v>
      </c>
      <c r="I10" s="2771"/>
      <c r="J10" s="2837" t="s">
        <v>55</v>
      </c>
      <c r="K10" s="2771"/>
      <c r="L10" s="1548" t="s">
        <v>40</v>
      </c>
      <c r="M10" s="2763" t="s">
        <v>56</v>
      </c>
      <c r="N10" s="2829" t="s">
        <v>57</v>
      </c>
      <c r="O10" s="2829" t="s">
        <v>58</v>
      </c>
    </row>
    <row r="11" spans="1:20" ht="69" customHeight="1" x14ac:dyDescent="0.25">
      <c r="A11" s="1549"/>
      <c r="B11" s="2772"/>
      <c r="C11" s="2819"/>
      <c r="D11" s="2772"/>
      <c r="E11" s="2819"/>
      <c r="F11" s="2772"/>
      <c r="G11" s="1547" t="s">
        <v>59</v>
      </c>
      <c r="H11" s="2819"/>
      <c r="I11" s="2772"/>
      <c r="J11" s="2819"/>
      <c r="K11" s="2772"/>
      <c r="L11" s="1550"/>
      <c r="M11" s="2782"/>
      <c r="N11" s="2830"/>
      <c r="O11" s="2830"/>
    </row>
    <row r="12" spans="1:20" ht="69" customHeight="1" x14ac:dyDescent="0.25">
      <c r="A12" s="1551"/>
      <c r="B12" s="2773"/>
      <c r="C12" s="2820"/>
      <c r="D12" s="2773"/>
      <c r="E12" s="2820"/>
      <c r="F12" s="2773"/>
      <c r="G12" s="1552" t="s">
        <v>60</v>
      </c>
      <c r="H12" s="2820"/>
      <c r="I12" s="2773"/>
      <c r="J12" s="2820"/>
      <c r="K12" s="2773"/>
      <c r="L12" s="1545"/>
      <c r="M12" s="2764"/>
      <c r="N12" s="2831"/>
      <c r="O12" s="2831"/>
    </row>
    <row r="13" spans="1:20" s="1557" customFormat="1" ht="20.100000000000001" customHeight="1" x14ac:dyDescent="0.15">
      <c r="A13" s="2783">
        <v>31</v>
      </c>
      <c r="B13" s="1553" t="s">
        <v>2241</v>
      </c>
      <c r="C13" s="2757" t="s">
        <v>1300</v>
      </c>
      <c r="D13" s="2832" t="s">
        <v>376</v>
      </c>
      <c r="E13" s="1554" t="s">
        <v>24</v>
      </c>
      <c r="F13" s="1555" t="s">
        <v>377</v>
      </c>
      <c r="G13" s="1556" t="s">
        <v>378</v>
      </c>
      <c r="H13" s="2835">
        <v>31</v>
      </c>
      <c r="I13" s="1553" t="s">
        <v>2577</v>
      </c>
      <c r="J13" s="2757" t="s">
        <v>1300</v>
      </c>
      <c r="K13" s="1553" t="s">
        <v>2570</v>
      </c>
      <c r="L13" s="1552" t="s">
        <v>7378</v>
      </c>
      <c r="M13" s="1556" t="s">
        <v>379</v>
      </c>
      <c r="N13" s="2777" t="s">
        <v>40</v>
      </c>
      <c r="O13" s="2763" t="s">
        <v>380</v>
      </c>
    </row>
    <row r="14" spans="1:20" s="1563" customFormat="1" ht="19.7" customHeight="1" x14ac:dyDescent="0.15">
      <c r="A14" s="2784"/>
      <c r="B14" s="1558"/>
      <c r="C14" s="2758"/>
      <c r="D14" s="2833"/>
      <c r="E14" s="1559" t="s">
        <v>1262</v>
      </c>
      <c r="F14" s="1560" t="s">
        <v>3352</v>
      </c>
      <c r="G14" s="1561" t="s">
        <v>11503</v>
      </c>
      <c r="H14" s="2835"/>
      <c r="I14" s="1562"/>
      <c r="J14" s="2758"/>
      <c r="K14" s="1562"/>
      <c r="L14" s="1561" t="s">
        <v>11503</v>
      </c>
      <c r="M14" s="2827" t="s">
        <v>633</v>
      </c>
      <c r="N14" s="2780"/>
      <c r="O14" s="2782"/>
      <c r="P14" s="1557"/>
      <c r="Q14" s="1557"/>
      <c r="R14" s="1557"/>
      <c r="S14" s="1557"/>
      <c r="T14" s="1557"/>
    </row>
    <row r="15" spans="1:20" s="1563" customFormat="1" ht="19.7" customHeight="1" x14ac:dyDescent="0.15">
      <c r="A15" s="2784"/>
      <c r="B15" s="1558"/>
      <c r="C15" s="2758"/>
      <c r="D15" s="2833"/>
      <c r="E15" s="1559"/>
      <c r="F15" s="1560"/>
      <c r="G15" s="1561" t="s">
        <v>11504</v>
      </c>
      <c r="H15" s="2835"/>
      <c r="I15" s="1562"/>
      <c r="J15" s="2758"/>
      <c r="K15" s="1562"/>
      <c r="L15" s="1561" t="s">
        <v>11504</v>
      </c>
      <c r="M15" s="2836"/>
      <c r="N15" s="2780"/>
      <c r="O15" s="2782"/>
      <c r="P15" s="1557"/>
      <c r="Q15" s="1557"/>
      <c r="R15" s="1557"/>
      <c r="S15" s="1557"/>
      <c r="T15" s="1557"/>
    </row>
    <row r="16" spans="1:20" s="1563" customFormat="1" ht="19.7" customHeight="1" x14ac:dyDescent="0.15">
      <c r="A16" s="2784"/>
      <c r="B16" s="1558"/>
      <c r="C16" s="2758"/>
      <c r="D16" s="2833"/>
      <c r="E16" s="1559"/>
      <c r="F16" s="1560"/>
      <c r="G16" s="1561" t="s">
        <v>11505</v>
      </c>
      <c r="H16" s="2835"/>
      <c r="I16" s="1562"/>
      <c r="J16" s="2758"/>
      <c r="K16" s="1562"/>
      <c r="L16" s="1561" t="s">
        <v>11505</v>
      </c>
      <c r="M16" s="2828"/>
      <c r="N16" s="2780"/>
      <c r="O16" s="2782"/>
      <c r="P16" s="1557"/>
      <c r="Q16" s="1557"/>
      <c r="R16" s="1557"/>
      <c r="S16" s="1557"/>
      <c r="T16" s="1557"/>
    </row>
    <row r="17" spans="1:20" s="1563" customFormat="1" ht="19.7" customHeight="1" x14ac:dyDescent="0.15">
      <c r="A17" s="2784"/>
      <c r="B17" s="1558"/>
      <c r="C17" s="2758"/>
      <c r="D17" s="2833"/>
      <c r="E17" s="1559"/>
      <c r="F17" s="1560"/>
      <c r="G17" s="1561" t="s">
        <v>11506</v>
      </c>
      <c r="H17" s="2835"/>
      <c r="I17" s="1562"/>
      <c r="J17" s="2758"/>
      <c r="K17" s="1562"/>
      <c r="L17" s="1561" t="s">
        <v>11506</v>
      </c>
      <c r="M17" s="2827" t="s">
        <v>418</v>
      </c>
      <c r="N17" s="2780"/>
      <c r="O17" s="2782"/>
      <c r="P17" s="1557"/>
      <c r="Q17" s="1557"/>
      <c r="R17" s="1557"/>
      <c r="S17" s="1557"/>
      <c r="T17" s="1557"/>
    </row>
    <row r="18" spans="1:20" s="1563" customFormat="1" ht="19.7" customHeight="1" x14ac:dyDescent="0.15">
      <c r="A18" s="2784"/>
      <c r="B18" s="1558"/>
      <c r="C18" s="2758"/>
      <c r="D18" s="2833"/>
      <c r="E18" s="1564"/>
      <c r="F18" s="1541"/>
      <c r="G18" s="1561" t="s">
        <v>11507</v>
      </c>
      <c r="H18" s="2835"/>
      <c r="I18" s="1562"/>
      <c r="J18" s="2758"/>
      <c r="K18" s="1562"/>
      <c r="L18" s="1561" t="s">
        <v>11507</v>
      </c>
      <c r="M18" s="2828"/>
      <c r="N18" s="2780"/>
      <c r="O18" s="2782"/>
      <c r="P18" s="1557"/>
      <c r="Q18" s="1557"/>
      <c r="R18" s="1557"/>
      <c r="S18" s="1557"/>
      <c r="T18" s="1557"/>
    </row>
    <row r="19" spans="1:20" s="1563" customFormat="1" ht="20.100000000000001" customHeight="1" x14ac:dyDescent="0.15">
      <c r="A19" s="2784"/>
      <c r="B19" s="1558"/>
      <c r="C19" s="2758"/>
      <c r="D19" s="2833"/>
      <c r="E19" s="1565" t="s">
        <v>46</v>
      </c>
      <c r="F19" s="1566" t="s">
        <v>1312</v>
      </c>
      <c r="G19" s="1567" t="s">
        <v>1313</v>
      </c>
      <c r="H19" s="2835"/>
      <c r="I19" s="1562"/>
      <c r="J19" s="2758"/>
      <c r="K19" s="1562"/>
      <c r="L19" s="1561" t="s">
        <v>11508</v>
      </c>
      <c r="M19" s="1567" t="s">
        <v>11509</v>
      </c>
      <c r="N19" s="2780"/>
      <c r="O19" s="2782"/>
      <c r="P19" s="1557"/>
      <c r="Q19" s="1557"/>
      <c r="R19" s="1557"/>
      <c r="S19" s="1557"/>
      <c r="T19" s="1557"/>
    </row>
    <row r="20" spans="1:20" s="1557" customFormat="1" ht="20.100000000000001" customHeight="1" x14ac:dyDescent="0.15">
      <c r="A20" s="2784"/>
      <c r="B20" s="1558"/>
      <c r="C20" s="2758"/>
      <c r="D20" s="2833"/>
      <c r="E20" s="1559" t="s">
        <v>187</v>
      </c>
      <c r="F20" s="1560" t="s">
        <v>2607</v>
      </c>
      <c r="G20" s="1567" t="s">
        <v>2608</v>
      </c>
      <c r="H20" s="2835"/>
      <c r="I20" s="1568"/>
      <c r="J20" s="2758"/>
      <c r="K20" s="1562"/>
      <c r="L20" s="1552" t="s">
        <v>2608</v>
      </c>
      <c r="M20" s="1556" t="s">
        <v>379</v>
      </c>
      <c r="N20" s="2780"/>
      <c r="O20" s="2782"/>
    </row>
    <row r="21" spans="1:20" s="1557" customFormat="1" ht="20.100000000000001" customHeight="1" x14ac:dyDescent="0.15">
      <c r="A21" s="2784"/>
      <c r="B21" s="1558"/>
      <c r="C21" s="2758"/>
      <c r="D21" s="2833"/>
      <c r="E21" s="1569"/>
      <c r="F21" s="1558"/>
      <c r="G21" s="1556" t="s">
        <v>414</v>
      </c>
      <c r="H21" s="2835"/>
      <c r="I21" s="1568"/>
      <c r="J21" s="2758"/>
      <c r="K21" s="1562"/>
      <c r="L21" s="1552" t="s">
        <v>414</v>
      </c>
      <c r="M21" s="1556" t="s">
        <v>379</v>
      </c>
      <c r="N21" s="2780"/>
      <c r="O21" s="2782"/>
    </row>
    <row r="22" spans="1:20" s="1557" customFormat="1" ht="20.100000000000001" customHeight="1" x14ac:dyDescent="0.15">
      <c r="A22" s="2784"/>
      <c r="B22" s="1558"/>
      <c r="C22" s="2758"/>
      <c r="D22" s="2833"/>
      <c r="E22" s="1569"/>
      <c r="F22" s="1558"/>
      <c r="G22" s="1556" t="s">
        <v>5314</v>
      </c>
      <c r="H22" s="2835"/>
      <c r="I22" s="1568"/>
      <c r="J22" s="2758"/>
      <c r="K22" s="1562"/>
      <c r="L22" s="1552" t="s">
        <v>5314</v>
      </c>
      <c r="M22" s="1556" t="s">
        <v>379</v>
      </c>
      <c r="N22" s="2780"/>
      <c r="O22" s="2782"/>
    </row>
    <row r="23" spans="1:20" s="1557" customFormat="1" ht="20.100000000000001" customHeight="1" x14ac:dyDescent="0.15">
      <c r="A23" s="2784"/>
      <c r="B23" s="1558"/>
      <c r="C23" s="2758"/>
      <c r="D23" s="2833"/>
      <c r="E23" s="1569"/>
      <c r="F23" s="1558"/>
      <c r="G23" s="1556" t="s">
        <v>412</v>
      </c>
      <c r="H23" s="2835"/>
      <c r="I23" s="1568"/>
      <c r="J23" s="2758"/>
      <c r="K23" s="1562"/>
      <c r="L23" s="1552" t="s">
        <v>412</v>
      </c>
      <c r="M23" s="1556" t="s">
        <v>379</v>
      </c>
      <c r="N23" s="2780"/>
      <c r="O23" s="2782"/>
    </row>
    <row r="24" spans="1:20" s="1557" customFormat="1" ht="20.100000000000001" customHeight="1" x14ac:dyDescent="0.15">
      <c r="A24" s="2784"/>
      <c r="B24" s="1558"/>
      <c r="C24" s="2758"/>
      <c r="D24" s="2833"/>
      <c r="E24" s="1569"/>
      <c r="F24" s="1558"/>
      <c r="G24" s="1556" t="s">
        <v>11510</v>
      </c>
      <c r="H24" s="2835"/>
      <c r="I24" s="1568"/>
      <c r="J24" s="2758"/>
      <c r="K24" s="1562"/>
      <c r="L24" s="1552" t="s">
        <v>11510</v>
      </c>
      <c r="M24" s="1556" t="s">
        <v>379</v>
      </c>
      <c r="N24" s="2780"/>
      <c r="O24" s="2782"/>
    </row>
    <row r="25" spans="1:20" s="1557" customFormat="1" ht="20.100000000000001" customHeight="1" x14ac:dyDescent="0.15">
      <c r="A25" s="2784"/>
      <c r="B25" s="1558"/>
      <c r="C25" s="2758"/>
      <c r="D25" s="2833"/>
      <c r="E25" s="1569"/>
      <c r="F25" s="1558"/>
      <c r="G25" s="1556" t="s">
        <v>11511</v>
      </c>
      <c r="H25" s="2835"/>
      <c r="I25" s="1568"/>
      <c r="J25" s="2758"/>
      <c r="K25" s="1562"/>
      <c r="L25" s="1552" t="s">
        <v>11511</v>
      </c>
      <c r="M25" s="1556" t="s">
        <v>379</v>
      </c>
      <c r="N25" s="2780"/>
      <c r="O25" s="2782"/>
    </row>
    <row r="26" spans="1:20" s="1557" customFormat="1" ht="20.100000000000001" customHeight="1" x14ac:dyDescent="0.15">
      <c r="A26" s="2784"/>
      <c r="B26" s="1558"/>
      <c r="C26" s="2758"/>
      <c r="D26" s="2833"/>
      <c r="E26" s="2758"/>
      <c r="F26" s="2762"/>
      <c r="G26" s="1552" t="s">
        <v>615</v>
      </c>
      <c r="H26" s="2835"/>
      <c r="I26" s="1558"/>
      <c r="J26" s="2758"/>
      <c r="K26" s="1562"/>
      <c r="L26" s="1552" t="s">
        <v>615</v>
      </c>
      <c r="M26" s="1552" t="s">
        <v>379</v>
      </c>
      <c r="N26" s="2781"/>
      <c r="O26" s="2779"/>
    </row>
    <row r="27" spans="1:20" s="1557" customFormat="1" ht="47.25" customHeight="1" x14ac:dyDescent="0.15">
      <c r="A27" s="2785"/>
      <c r="B27" s="1555"/>
      <c r="C27" s="2759"/>
      <c r="D27" s="2834"/>
      <c r="E27" s="2759"/>
      <c r="F27" s="2816"/>
      <c r="G27" s="1552" t="s">
        <v>426</v>
      </c>
      <c r="H27" s="2835"/>
      <c r="I27" s="1558"/>
      <c r="J27" s="2759"/>
      <c r="K27" s="1562"/>
      <c r="L27" s="1552" t="s">
        <v>11512</v>
      </c>
      <c r="M27" s="1552" t="s">
        <v>427</v>
      </c>
      <c r="N27" s="1538" t="s">
        <v>80</v>
      </c>
      <c r="O27" s="1552" t="s">
        <v>58</v>
      </c>
    </row>
    <row r="28" spans="1:20" s="1557" customFormat="1" ht="20.100000000000001" customHeight="1" x14ac:dyDescent="0.15">
      <c r="A28" s="2783">
        <v>32</v>
      </c>
      <c r="B28" s="2786" t="s">
        <v>11513</v>
      </c>
      <c r="C28" s="1570" t="s">
        <v>375</v>
      </c>
      <c r="D28" s="1571" t="s">
        <v>645</v>
      </c>
      <c r="E28" s="1569" t="s">
        <v>608</v>
      </c>
      <c r="F28" s="1558" t="s">
        <v>7405</v>
      </c>
      <c r="G28" s="1556" t="s">
        <v>2312</v>
      </c>
      <c r="H28" s="2768" t="s">
        <v>11514</v>
      </c>
      <c r="I28" s="2760"/>
      <c r="J28" s="1572" t="s">
        <v>375</v>
      </c>
      <c r="K28" s="1573" t="s">
        <v>645</v>
      </c>
      <c r="L28" s="1574" t="s">
        <v>11515</v>
      </c>
      <c r="M28" s="1547" t="s">
        <v>155</v>
      </c>
      <c r="N28" s="1575" t="s">
        <v>545</v>
      </c>
      <c r="O28" s="1574" t="s">
        <v>380</v>
      </c>
    </row>
    <row r="29" spans="1:20" s="1557" customFormat="1" ht="55.5" customHeight="1" x14ac:dyDescent="0.15">
      <c r="A29" s="2784"/>
      <c r="B29" s="2787"/>
      <c r="C29" s="1576" t="s">
        <v>662</v>
      </c>
      <c r="D29" s="1577" t="s">
        <v>663</v>
      </c>
      <c r="E29" s="1578" t="s">
        <v>24</v>
      </c>
      <c r="F29" s="1579" t="s">
        <v>664</v>
      </c>
      <c r="G29" s="1552" t="s">
        <v>11516</v>
      </c>
      <c r="H29" s="2769"/>
      <c r="I29" s="2761"/>
      <c r="J29" s="1580" t="s">
        <v>662</v>
      </c>
      <c r="K29" s="1579" t="s">
        <v>666</v>
      </c>
      <c r="L29" s="1552" t="s">
        <v>11517</v>
      </c>
      <c r="M29" s="1581" t="s">
        <v>5565</v>
      </c>
      <c r="N29" s="1582" t="s">
        <v>40</v>
      </c>
      <c r="O29" s="1547" t="s">
        <v>380</v>
      </c>
    </row>
    <row r="30" spans="1:20" s="1557" customFormat="1" ht="20.100000000000001" customHeight="1" x14ac:dyDescent="0.15">
      <c r="A30" s="2785"/>
      <c r="B30" s="2788"/>
      <c r="C30" s="1570" t="s">
        <v>678</v>
      </c>
      <c r="D30" s="1583" t="s">
        <v>679</v>
      </c>
      <c r="E30" s="1584" t="s">
        <v>24</v>
      </c>
      <c r="F30" s="1585" t="s">
        <v>680</v>
      </c>
      <c r="G30" s="1552" t="s">
        <v>10208</v>
      </c>
      <c r="H30" s="2770"/>
      <c r="I30" s="2762"/>
      <c r="J30" s="1572" t="s">
        <v>2386</v>
      </c>
      <c r="K30" s="1573" t="s">
        <v>681</v>
      </c>
      <c r="L30" s="1552" t="s">
        <v>11518</v>
      </c>
      <c r="M30" s="1552" t="s">
        <v>263</v>
      </c>
      <c r="N30" s="1538" t="s">
        <v>40</v>
      </c>
      <c r="O30" s="1552" t="s">
        <v>380</v>
      </c>
    </row>
    <row r="31" spans="1:20" s="1557" customFormat="1" ht="44.45" customHeight="1" x14ac:dyDescent="0.15">
      <c r="A31" s="2783">
        <v>33</v>
      </c>
      <c r="B31" s="2760" t="s">
        <v>691</v>
      </c>
      <c r="C31" s="1576" t="s">
        <v>692</v>
      </c>
      <c r="D31" s="1577" t="s">
        <v>693</v>
      </c>
      <c r="E31" s="1586" t="s">
        <v>24</v>
      </c>
      <c r="F31" s="1587" t="s">
        <v>1386</v>
      </c>
      <c r="G31" s="1552" t="s">
        <v>1387</v>
      </c>
      <c r="H31" s="2768">
        <v>33</v>
      </c>
      <c r="I31" s="2771" t="s">
        <v>2638</v>
      </c>
      <c r="J31" s="1580" t="s">
        <v>73</v>
      </c>
      <c r="K31" s="1579" t="s">
        <v>698</v>
      </c>
      <c r="L31" s="1552" t="s">
        <v>11519</v>
      </c>
      <c r="M31" s="1547" t="s">
        <v>155</v>
      </c>
      <c r="N31" s="1582" t="s">
        <v>40</v>
      </c>
      <c r="O31" s="1547" t="s">
        <v>380</v>
      </c>
    </row>
    <row r="32" spans="1:20" s="1557" customFormat="1" ht="20.100000000000001" customHeight="1" x14ac:dyDescent="0.15">
      <c r="A32" s="2784"/>
      <c r="B32" s="2761"/>
      <c r="C32" s="2765" t="s">
        <v>713</v>
      </c>
      <c r="D32" s="2789" t="s">
        <v>7432</v>
      </c>
      <c r="E32" s="2757" t="s">
        <v>32</v>
      </c>
      <c r="F32" s="2760" t="s">
        <v>715</v>
      </c>
      <c r="G32" s="1588" t="s">
        <v>2422</v>
      </c>
      <c r="H32" s="2769"/>
      <c r="I32" s="2772"/>
      <c r="J32" s="2774" t="s">
        <v>375</v>
      </c>
      <c r="K32" s="2771" t="s">
        <v>717</v>
      </c>
      <c r="L32" s="1581" t="s">
        <v>11520</v>
      </c>
      <c r="M32" s="2821" t="s">
        <v>719</v>
      </c>
      <c r="N32" s="2780"/>
      <c r="O32" s="2778"/>
    </row>
    <row r="33" spans="1:15" s="1557" customFormat="1" ht="20.100000000000001" customHeight="1" x14ac:dyDescent="0.15">
      <c r="A33" s="2784"/>
      <c r="B33" s="2761"/>
      <c r="C33" s="2784"/>
      <c r="D33" s="2790"/>
      <c r="E33" s="2758"/>
      <c r="F33" s="2761"/>
      <c r="G33" s="1588" t="s">
        <v>721</v>
      </c>
      <c r="H33" s="2769"/>
      <c r="I33" s="2772"/>
      <c r="J33" s="2819"/>
      <c r="K33" s="2772"/>
      <c r="L33" s="1588" t="s">
        <v>11521</v>
      </c>
      <c r="M33" s="2822"/>
      <c r="N33" s="2780"/>
      <c r="O33" s="2778"/>
    </row>
    <row r="34" spans="1:15" s="1557" customFormat="1" ht="20.100000000000001" customHeight="1" x14ac:dyDescent="0.15">
      <c r="A34" s="2784"/>
      <c r="B34" s="2761"/>
      <c r="C34" s="2784"/>
      <c r="D34" s="2790"/>
      <c r="E34" s="2757" t="s">
        <v>739</v>
      </c>
      <c r="F34" s="2823" t="s">
        <v>740</v>
      </c>
      <c r="G34" s="1588" t="s">
        <v>741</v>
      </c>
      <c r="H34" s="2769"/>
      <c r="I34" s="2772"/>
      <c r="J34" s="2819"/>
      <c r="K34" s="2772"/>
      <c r="L34" s="1588" t="s">
        <v>11522</v>
      </c>
      <c r="M34" s="2821" t="s">
        <v>525</v>
      </c>
      <c r="N34" s="2780"/>
      <c r="O34" s="2778"/>
    </row>
    <row r="35" spans="1:15" s="1557" customFormat="1" ht="20.100000000000001" customHeight="1" x14ac:dyDescent="0.15">
      <c r="A35" s="2784"/>
      <c r="B35" s="2761"/>
      <c r="C35" s="2784"/>
      <c r="D35" s="2790"/>
      <c r="E35" s="2758"/>
      <c r="F35" s="2824"/>
      <c r="G35" s="1588" t="s">
        <v>742</v>
      </c>
      <c r="H35" s="2769"/>
      <c r="I35" s="2772"/>
      <c r="J35" s="2819"/>
      <c r="K35" s="2772"/>
      <c r="L35" s="1588" t="s">
        <v>5589</v>
      </c>
      <c r="M35" s="2822"/>
      <c r="N35" s="2780"/>
      <c r="O35" s="2778"/>
    </row>
    <row r="36" spans="1:15" s="1557" customFormat="1" ht="20.100000000000001" customHeight="1" x14ac:dyDescent="0.15">
      <c r="A36" s="2784"/>
      <c r="B36" s="2761"/>
      <c r="C36" s="2785"/>
      <c r="D36" s="2791"/>
      <c r="E36" s="2759"/>
      <c r="F36" s="2825"/>
      <c r="G36" s="1588" t="s">
        <v>744</v>
      </c>
      <c r="H36" s="2769"/>
      <c r="I36" s="2772"/>
      <c r="J36" s="2820"/>
      <c r="K36" s="2773"/>
      <c r="L36" s="1588" t="s">
        <v>745</v>
      </c>
      <c r="M36" s="2826"/>
      <c r="N36" s="2780"/>
      <c r="O36" s="2778"/>
    </row>
    <row r="37" spans="1:15" s="1557" customFormat="1" ht="20.100000000000001" customHeight="1" x14ac:dyDescent="0.15">
      <c r="A37" s="1546">
        <v>36</v>
      </c>
      <c r="B37" s="1589" t="s">
        <v>777</v>
      </c>
      <c r="C37" s="2813" t="s">
        <v>778</v>
      </c>
      <c r="D37" s="2814"/>
      <c r="E37" s="1578" t="s">
        <v>24</v>
      </c>
      <c r="F37" s="1589" t="s">
        <v>5217</v>
      </c>
      <c r="G37" s="1552" t="s">
        <v>8110</v>
      </c>
      <c r="H37" s="1590">
        <v>36</v>
      </c>
      <c r="I37" s="1579" t="s">
        <v>2463</v>
      </c>
      <c r="J37" s="2815" t="s">
        <v>778</v>
      </c>
      <c r="K37" s="2816"/>
      <c r="L37" s="1552" t="s">
        <v>11523</v>
      </c>
      <c r="M37" s="1552" t="s">
        <v>379</v>
      </c>
      <c r="N37" s="1538" t="s">
        <v>40</v>
      </c>
      <c r="O37" s="1552" t="s">
        <v>784</v>
      </c>
    </row>
    <row r="38" spans="1:15" s="1557" customFormat="1" ht="101.25" customHeight="1" x14ac:dyDescent="0.15">
      <c r="A38" s="1546">
        <v>39</v>
      </c>
      <c r="B38" s="1579" t="s">
        <v>3180</v>
      </c>
      <c r="C38" s="2817" t="s">
        <v>840</v>
      </c>
      <c r="D38" s="2789"/>
      <c r="E38" s="2783" t="s">
        <v>385</v>
      </c>
      <c r="F38" s="2760" t="s">
        <v>7144</v>
      </c>
      <c r="G38" s="1552" t="s">
        <v>8173</v>
      </c>
      <c r="H38" s="2783">
        <v>39</v>
      </c>
      <c r="I38" s="1579" t="s">
        <v>3180</v>
      </c>
      <c r="J38" s="2768" t="s">
        <v>840</v>
      </c>
      <c r="K38" s="2760"/>
      <c r="L38" s="1552" t="s">
        <v>8173</v>
      </c>
      <c r="M38" s="1547" t="s">
        <v>11524</v>
      </c>
      <c r="N38" s="2777" t="s">
        <v>40</v>
      </c>
      <c r="O38" s="2763" t="s">
        <v>380</v>
      </c>
    </row>
    <row r="39" spans="1:15" s="1557" customFormat="1" ht="92.1" customHeight="1" x14ac:dyDescent="0.15">
      <c r="A39" s="1591"/>
      <c r="B39" s="1558"/>
      <c r="C39" s="2818"/>
      <c r="D39" s="2790"/>
      <c r="E39" s="2784"/>
      <c r="F39" s="2761"/>
      <c r="G39" s="1552" t="s">
        <v>11525</v>
      </c>
      <c r="H39" s="2784"/>
      <c r="I39" s="1558"/>
      <c r="J39" s="2769"/>
      <c r="K39" s="2761"/>
      <c r="L39" s="1556" t="s">
        <v>11525</v>
      </c>
      <c r="M39" s="1552" t="s">
        <v>7155</v>
      </c>
      <c r="N39" s="2780"/>
      <c r="O39" s="2782"/>
    </row>
    <row r="40" spans="1:15" s="1557" customFormat="1" ht="20.100000000000001" customHeight="1" x14ac:dyDescent="0.15">
      <c r="A40" s="1591"/>
      <c r="B40" s="1558"/>
      <c r="C40" s="2818"/>
      <c r="D40" s="2790"/>
      <c r="E40" s="2784"/>
      <c r="F40" s="2761"/>
      <c r="G40" s="1552" t="s">
        <v>867</v>
      </c>
      <c r="H40" s="2784"/>
      <c r="I40" s="1558"/>
      <c r="J40" s="2769"/>
      <c r="K40" s="2761"/>
      <c r="L40" s="1552" t="s">
        <v>867</v>
      </c>
      <c r="M40" s="2763" t="s">
        <v>155</v>
      </c>
      <c r="N40" s="2780"/>
      <c r="O40" s="2782"/>
    </row>
    <row r="41" spans="1:15" s="1557" customFormat="1" ht="20.100000000000001" customHeight="1" x14ac:dyDescent="0.15">
      <c r="A41" s="1591"/>
      <c r="B41" s="1558"/>
      <c r="C41" s="2818"/>
      <c r="D41" s="2790"/>
      <c r="E41" s="2784"/>
      <c r="F41" s="2761"/>
      <c r="G41" s="1552" t="s">
        <v>869</v>
      </c>
      <c r="H41" s="2784"/>
      <c r="I41" s="1558"/>
      <c r="J41" s="2769"/>
      <c r="K41" s="2761"/>
      <c r="L41" s="1552" t="s">
        <v>869</v>
      </c>
      <c r="M41" s="2782"/>
      <c r="N41" s="2780"/>
      <c r="O41" s="2782"/>
    </row>
    <row r="42" spans="1:15" s="1557" customFormat="1" ht="20.100000000000001" customHeight="1" x14ac:dyDescent="0.15">
      <c r="A42" s="1591"/>
      <c r="B42" s="1558"/>
      <c r="C42" s="2818"/>
      <c r="D42" s="2790"/>
      <c r="E42" s="2784"/>
      <c r="F42" s="2761"/>
      <c r="G42" s="1552" t="s">
        <v>871</v>
      </c>
      <c r="H42" s="2784"/>
      <c r="I42" s="1558"/>
      <c r="J42" s="2769"/>
      <c r="K42" s="2761"/>
      <c r="L42" s="1552" t="s">
        <v>871</v>
      </c>
      <c r="M42" s="2782"/>
      <c r="N42" s="2780"/>
      <c r="O42" s="2782"/>
    </row>
    <row r="43" spans="1:15" s="1557" customFormat="1" ht="20.100000000000001" customHeight="1" x14ac:dyDescent="0.15">
      <c r="A43" s="1591"/>
      <c r="B43" s="1558"/>
      <c r="C43" s="2818"/>
      <c r="D43" s="2790"/>
      <c r="E43" s="2784"/>
      <c r="F43" s="2761"/>
      <c r="G43" s="1552" t="s">
        <v>873</v>
      </c>
      <c r="H43" s="2784"/>
      <c r="I43" s="1558"/>
      <c r="J43" s="2769"/>
      <c r="K43" s="2761"/>
      <c r="L43" s="1552" t="s">
        <v>873</v>
      </c>
      <c r="M43" s="2782"/>
      <c r="N43" s="2780"/>
      <c r="O43" s="2782"/>
    </row>
    <row r="44" spans="1:15" s="1557" customFormat="1" ht="20.100000000000001" customHeight="1" x14ac:dyDescent="0.15">
      <c r="A44" s="1591"/>
      <c r="B44" s="1558"/>
      <c r="C44" s="2818"/>
      <c r="D44" s="2790"/>
      <c r="E44" s="2784"/>
      <c r="F44" s="2761"/>
      <c r="G44" s="1552" t="s">
        <v>875</v>
      </c>
      <c r="H44" s="2784"/>
      <c r="I44" s="1558"/>
      <c r="J44" s="2769"/>
      <c r="K44" s="2761"/>
      <c r="L44" s="1552" t="s">
        <v>875</v>
      </c>
      <c r="M44" s="2782"/>
      <c r="N44" s="2780"/>
      <c r="O44" s="2782"/>
    </row>
    <row r="45" spans="1:15" s="1557" customFormat="1" ht="20.100000000000001" customHeight="1" x14ac:dyDescent="0.15">
      <c r="A45" s="1591"/>
      <c r="B45" s="1558"/>
      <c r="C45" s="2818"/>
      <c r="D45" s="2790"/>
      <c r="E45" s="2784"/>
      <c r="F45" s="2761"/>
      <c r="G45" s="1552" t="s">
        <v>877</v>
      </c>
      <c r="H45" s="2784"/>
      <c r="I45" s="1558"/>
      <c r="J45" s="2769"/>
      <c r="K45" s="2761"/>
      <c r="L45" s="1552" t="s">
        <v>877</v>
      </c>
      <c r="M45" s="2782"/>
      <c r="N45" s="2780"/>
      <c r="O45" s="2782"/>
    </row>
    <row r="46" spans="1:15" s="1557" customFormat="1" ht="20.100000000000001" customHeight="1" x14ac:dyDescent="0.15">
      <c r="A46" s="1591"/>
      <c r="B46" s="1558"/>
      <c r="C46" s="2818"/>
      <c r="D46" s="2790"/>
      <c r="E46" s="2784"/>
      <c r="F46" s="2761"/>
      <c r="G46" s="1552" t="s">
        <v>879</v>
      </c>
      <c r="H46" s="2784"/>
      <c r="I46" s="1558"/>
      <c r="J46" s="2769"/>
      <c r="K46" s="2761"/>
      <c r="L46" s="1552" t="s">
        <v>879</v>
      </c>
      <c r="M46" s="2782"/>
      <c r="N46" s="2780"/>
      <c r="O46" s="2782"/>
    </row>
    <row r="47" spans="1:15" s="1557" customFormat="1" ht="20.100000000000001" customHeight="1" x14ac:dyDescent="0.15">
      <c r="A47" s="1591"/>
      <c r="B47" s="1558"/>
      <c r="C47" s="2818"/>
      <c r="D47" s="2790"/>
      <c r="E47" s="2785"/>
      <c r="F47" s="2762"/>
      <c r="G47" s="1552" t="s">
        <v>3228</v>
      </c>
      <c r="H47" s="2784"/>
      <c r="I47" s="1558"/>
      <c r="J47" s="2769"/>
      <c r="K47" s="2761"/>
      <c r="L47" s="1552" t="s">
        <v>3228</v>
      </c>
      <c r="M47" s="2778"/>
      <c r="N47" s="2780"/>
      <c r="O47" s="2782"/>
    </row>
    <row r="48" spans="1:15" s="1557" customFormat="1" ht="20.100000000000001" customHeight="1" x14ac:dyDescent="0.15">
      <c r="A48" s="1591"/>
      <c r="B48" s="1558"/>
      <c r="C48" s="2818"/>
      <c r="D48" s="2790"/>
      <c r="E48" s="1549" t="s">
        <v>46</v>
      </c>
      <c r="F48" s="1592" t="s">
        <v>919</v>
      </c>
      <c r="G48" s="1567" t="s">
        <v>920</v>
      </c>
      <c r="H48" s="2784"/>
      <c r="I48" s="1558"/>
      <c r="J48" s="2769"/>
      <c r="K48" s="2761"/>
      <c r="L48" s="1567" t="s">
        <v>920</v>
      </c>
      <c r="M48" s="2779"/>
      <c r="N48" s="2780"/>
      <c r="O48" s="2782"/>
    </row>
    <row r="49" spans="1:15" s="1557" customFormat="1" ht="37.35" customHeight="1" x14ac:dyDescent="0.15">
      <c r="A49" s="1593"/>
      <c r="B49" s="1555"/>
      <c r="C49" s="2818"/>
      <c r="D49" s="2790"/>
      <c r="E49" s="1594" t="s">
        <v>187</v>
      </c>
      <c r="F49" s="1595" t="s">
        <v>924</v>
      </c>
      <c r="G49" s="1596" t="s">
        <v>1167</v>
      </c>
      <c r="H49" s="2785"/>
      <c r="I49" s="1558"/>
      <c r="J49" s="2769"/>
      <c r="K49" s="2761"/>
      <c r="L49" s="1596" t="s">
        <v>11686</v>
      </c>
      <c r="M49" s="1596" t="s">
        <v>926</v>
      </c>
      <c r="N49" s="2780"/>
      <c r="O49" s="2782"/>
    </row>
    <row r="50" spans="1:15" s="1557" customFormat="1" ht="46.5" customHeight="1" x14ac:dyDescent="0.15">
      <c r="A50" s="2783">
        <v>41</v>
      </c>
      <c r="B50" s="2760" t="s">
        <v>967</v>
      </c>
      <c r="C50" s="2792" t="s">
        <v>3251</v>
      </c>
      <c r="D50" s="2793"/>
      <c r="E50" s="2798" t="s">
        <v>694</v>
      </c>
      <c r="F50" s="2800" t="s">
        <v>969</v>
      </c>
      <c r="G50" s="1556" t="s">
        <v>11526</v>
      </c>
      <c r="H50" s="2802">
        <v>41</v>
      </c>
      <c r="I50" s="2804" t="s">
        <v>65</v>
      </c>
      <c r="J50" s="2802" t="s">
        <v>66</v>
      </c>
      <c r="K50" s="2800"/>
      <c r="L50" s="1556" t="s">
        <v>11526</v>
      </c>
      <c r="M50" s="2808" t="s">
        <v>11527</v>
      </c>
      <c r="N50" s="2808" t="s">
        <v>40</v>
      </c>
      <c r="O50" s="2808" t="s">
        <v>69</v>
      </c>
    </row>
    <row r="51" spans="1:15" s="1557" customFormat="1" ht="46.5" customHeight="1" x14ac:dyDescent="0.15">
      <c r="A51" s="2784"/>
      <c r="B51" s="2761"/>
      <c r="C51" s="2794"/>
      <c r="D51" s="2795"/>
      <c r="E51" s="2799"/>
      <c r="F51" s="2801"/>
      <c r="G51" s="1556" t="s">
        <v>970</v>
      </c>
      <c r="H51" s="2803"/>
      <c r="I51" s="2805"/>
      <c r="J51" s="2803"/>
      <c r="K51" s="2801"/>
      <c r="L51" s="1556" t="s">
        <v>970</v>
      </c>
      <c r="M51" s="2809"/>
      <c r="N51" s="2809"/>
      <c r="O51" s="2809"/>
    </row>
    <row r="52" spans="1:15" s="1557" customFormat="1" ht="46.5" customHeight="1" x14ac:dyDescent="0.15">
      <c r="A52" s="2784"/>
      <c r="B52" s="2761"/>
      <c r="C52" s="2794"/>
      <c r="D52" s="2795"/>
      <c r="E52" s="2799"/>
      <c r="F52" s="2801"/>
      <c r="G52" s="1556" t="s">
        <v>7765</v>
      </c>
      <c r="H52" s="2803"/>
      <c r="I52" s="2805"/>
      <c r="J52" s="2803"/>
      <c r="K52" s="2801"/>
      <c r="L52" s="1556" t="s">
        <v>7765</v>
      </c>
      <c r="M52" s="2809"/>
      <c r="N52" s="2809"/>
      <c r="O52" s="2809"/>
    </row>
    <row r="53" spans="1:15" s="1557" customFormat="1" ht="32.25" customHeight="1" x14ac:dyDescent="0.15">
      <c r="A53" s="2784"/>
      <c r="B53" s="2761"/>
      <c r="C53" s="2794"/>
      <c r="D53" s="2795"/>
      <c r="E53" s="2799"/>
      <c r="F53" s="2801"/>
      <c r="G53" s="1597" t="s">
        <v>978</v>
      </c>
      <c r="H53" s="2803"/>
      <c r="I53" s="2805"/>
      <c r="J53" s="2803"/>
      <c r="K53" s="2801"/>
      <c r="L53" s="1597" t="s">
        <v>978</v>
      </c>
      <c r="M53" s="2808" t="s">
        <v>235</v>
      </c>
      <c r="N53" s="2809"/>
      <c r="O53" s="2809"/>
    </row>
    <row r="54" spans="1:15" s="1557" customFormat="1" ht="32.25" customHeight="1" x14ac:dyDescent="0.15">
      <c r="A54" s="2784"/>
      <c r="B54" s="2761"/>
      <c r="C54" s="2794"/>
      <c r="D54" s="2795"/>
      <c r="E54" s="2799"/>
      <c r="F54" s="2801"/>
      <c r="G54" s="1596" t="s">
        <v>982</v>
      </c>
      <c r="H54" s="2803"/>
      <c r="I54" s="2805"/>
      <c r="J54" s="2803"/>
      <c r="K54" s="2801"/>
      <c r="L54" s="1596" t="s">
        <v>982</v>
      </c>
      <c r="M54" s="2810"/>
      <c r="N54" s="2809"/>
      <c r="O54" s="2809"/>
    </row>
    <row r="55" spans="1:15" s="1557" customFormat="1" ht="45" x14ac:dyDescent="0.15">
      <c r="A55" s="2784"/>
      <c r="B55" s="2761"/>
      <c r="C55" s="2794"/>
      <c r="D55" s="2795"/>
      <c r="E55" s="2798" t="s">
        <v>240</v>
      </c>
      <c r="F55" s="2804" t="s">
        <v>996</v>
      </c>
      <c r="G55" s="1598" t="s">
        <v>997</v>
      </c>
      <c r="H55" s="2803"/>
      <c r="I55" s="2805"/>
      <c r="J55" s="2803"/>
      <c r="K55" s="2801"/>
      <c r="L55" s="1598" t="s">
        <v>997</v>
      </c>
      <c r="M55" s="1598" t="s">
        <v>998</v>
      </c>
      <c r="N55" s="2809"/>
      <c r="O55" s="2809"/>
    </row>
    <row r="56" spans="1:15" s="1557" customFormat="1" ht="20.100000000000001" customHeight="1" x14ac:dyDescent="0.15">
      <c r="A56" s="2784"/>
      <c r="B56" s="2761"/>
      <c r="C56" s="2794"/>
      <c r="D56" s="2795"/>
      <c r="E56" s="2799"/>
      <c r="F56" s="2805"/>
      <c r="G56" s="1598" t="s">
        <v>1003</v>
      </c>
      <c r="H56" s="2803"/>
      <c r="I56" s="2805"/>
      <c r="J56" s="2803"/>
      <c r="K56" s="2801"/>
      <c r="L56" s="1598" t="s">
        <v>1003</v>
      </c>
      <c r="M56" s="1598" t="s">
        <v>213</v>
      </c>
      <c r="N56" s="2809"/>
      <c r="O56" s="2809"/>
    </row>
    <row r="57" spans="1:15" s="1557" customFormat="1" ht="20.100000000000001" customHeight="1" x14ac:dyDescent="0.15">
      <c r="A57" s="2784"/>
      <c r="B57" s="2761"/>
      <c r="C57" s="2794"/>
      <c r="D57" s="2795"/>
      <c r="E57" s="2799"/>
      <c r="F57" s="2805"/>
      <c r="G57" s="1598" t="s">
        <v>1008</v>
      </c>
      <c r="H57" s="2803"/>
      <c r="I57" s="2805"/>
      <c r="J57" s="2803"/>
      <c r="K57" s="2801"/>
      <c r="L57" s="1598" t="s">
        <v>1008</v>
      </c>
      <c r="M57" s="2811" t="s">
        <v>45</v>
      </c>
      <c r="N57" s="2809"/>
      <c r="O57" s="2809"/>
    </row>
    <row r="58" spans="1:15" s="1557" customFormat="1" ht="20.100000000000001" customHeight="1" x14ac:dyDescent="0.15">
      <c r="A58" s="2784"/>
      <c r="B58" s="2761"/>
      <c r="C58" s="2796"/>
      <c r="D58" s="2797"/>
      <c r="E58" s="2799"/>
      <c r="F58" s="2805"/>
      <c r="G58" s="1598" t="s">
        <v>11528</v>
      </c>
      <c r="H58" s="2803"/>
      <c r="I58" s="2805"/>
      <c r="J58" s="2806"/>
      <c r="K58" s="2807"/>
      <c r="L58" s="1599" t="s">
        <v>11529</v>
      </c>
      <c r="M58" s="2812"/>
      <c r="N58" s="2809"/>
      <c r="O58" s="2809"/>
    </row>
    <row r="59" spans="1:15" s="1557" customFormat="1" ht="63" customHeight="1" x14ac:dyDescent="0.15">
      <c r="A59" s="2783">
        <v>48</v>
      </c>
      <c r="B59" s="2786" t="s">
        <v>1141</v>
      </c>
      <c r="C59" s="2765" t="s">
        <v>692</v>
      </c>
      <c r="D59" s="2789" t="s">
        <v>1142</v>
      </c>
      <c r="E59" s="2757" t="s">
        <v>24</v>
      </c>
      <c r="F59" s="2771" t="s">
        <v>1143</v>
      </c>
      <c r="G59" s="1552" t="s">
        <v>1144</v>
      </c>
      <c r="H59" s="2768">
        <v>48</v>
      </c>
      <c r="I59" s="2771" t="s">
        <v>10709</v>
      </c>
      <c r="J59" s="2774" t="s">
        <v>73</v>
      </c>
      <c r="K59" s="2771" t="s">
        <v>1145</v>
      </c>
      <c r="L59" s="1552" t="s">
        <v>1144</v>
      </c>
      <c r="M59" s="1552" t="s">
        <v>1147</v>
      </c>
      <c r="N59" s="2777" t="s">
        <v>40</v>
      </c>
      <c r="O59" s="2763" t="s">
        <v>380</v>
      </c>
    </row>
    <row r="60" spans="1:15" s="1557" customFormat="1" ht="69.599999999999994" customHeight="1" x14ac:dyDescent="0.15">
      <c r="A60" s="2784"/>
      <c r="B60" s="2787"/>
      <c r="C60" s="2766"/>
      <c r="D60" s="2790"/>
      <c r="E60" s="2758"/>
      <c r="F60" s="2772"/>
      <c r="G60" s="1552" t="s">
        <v>11530</v>
      </c>
      <c r="H60" s="2769"/>
      <c r="I60" s="2772"/>
      <c r="J60" s="2775"/>
      <c r="K60" s="2772"/>
      <c r="L60" s="1552" t="s">
        <v>11530</v>
      </c>
      <c r="M60" s="1547" t="s">
        <v>11531</v>
      </c>
      <c r="N60" s="2778"/>
      <c r="O60" s="2778"/>
    </row>
    <row r="61" spans="1:15" s="1557" customFormat="1" ht="74.099999999999994" customHeight="1" x14ac:dyDescent="0.15">
      <c r="A61" s="2784"/>
      <c r="B61" s="2787"/>
      <c r="C61" s="2766"/>
      <c r="D61" s="2790"/>
      <c r="E61" s="2758"/>
      <c r="F61" s="2772"/>
      <c r="G61" s="1552" t="s">
        <v>11532</v>
      </c>
      <c r="H61" s="2769"/>
      <c r="I61" s="2772"/>
      <c r="J61" s="2775"/>
      <c r="K61" s="2772"/>
      <c r="L61" s="1552" t="s">
        <v>11532</v>
      </c>
      <c r="M61" s="1547" t="s">
        <v>11533</v>
      </c>
      <c r="N61" s="2778"/>
      <c r="O61" s="2778"/>
    </row>
    <row r="62" spans="1:15" s="1557" customFormat="1" ht="60.95" customHeight="1" x14ac:dyDescent="0.15">
      <c r="A62" s="2784"/>
      <c r="B62" s="2787"/>
      <c r="C62" s="2766"/>
      <c r="D62" s="2790"/>
      <c r="E62" s="2758"/>
      <c r="F62" s="2772"/>
      <c r="G62" s="1552" t="s">
        <v>11534</v>
      </c>
      <c r="H62" s="2769"/>
      <c r="I62" s="2772"/>
      <c r="J62" s="2775"/>
      <c r="K62" s="2772"/>
      <c r="L62" s="1552" t="s">
        <v>11534</v>
      </c>
      <c r="M62" s="1547" t="s">
        <v>11535</v>
      </c>
      <c r="N62" s="2778"/>
      <c r="O62" s="2778"/>
    </row>
    <row r="63" spans="1:15" s="1557" customFormat="1" ht="75.95" customHeight="1" x14ac:dyDescent="0.15">
      <c r="A63" s="2784"/>
      <c r="B63" s="2787"/>
      <c r="C63" s="2767"/>
      <c r="D63" s="2791"/>
      <c r="E63" s="2759"/>
      <c r="F63" s="2773"/>
      <c r="G63" s="1552" t="s">
        <v>11536</v>
      </c>
      <c r="H63" s="2769"/>
      <c r="I63" s="2772"/>
      <c r="J63" s="2776"/>
      <c r="K63" s="2773"/>
      <c r="L63" s="1552" t="s">
        <v>11536</v>
      </c>
      <c r="M63" s="1552" t="s">
        <v>11533</v>
      </c>
      <c r="N63" s="2779"/>
      <c r="O63" s="2779"/>
    </row>
    <row r="64" spans="1:15" s="1557" customFormat="1" ht="20.100000000000001" customHeight="1" x14ac:dyDescent="0.15">
      <c r="A64" s="2784"/>
      <c r="B64" s="2787"/>
      <c r="C64" s="2765" t="s">
        <v>713</v>
      </c>
      <c r="D64" s="1600" t="s">
        <v>1193</v>
      </c>
      <c r="E64" s="2757" t="s">
        <v>24</v>
      </c>
      <c r="F64" s="2761" t="s">
        <v>11537</v>
      </c>
      <c r="G64" s="1552" t="s">
        <v>11538</v>
      </c>
      <c r="H64" s="2769"/>
      <c r="I64" s="2772"/>
      <c r="J64" s="2765" t="s">
        <v>375</v>
      </c>
      <c r="K64" s="1579" t="s">
        <v>1150</v>
      </c>
      <c r="L64" s="1552" t="s">
        <v>11538</v>
      </c>
      <c r="M64" s="1547" t="s">
        <v>1157</v>
      </c>
      <c r="N64" s="2777" t="s">
        <v>40</v>
      </c>
      <c r="O64" s="2763" t="s">
        <v>380</v>
      </c>
    </row>
    <row r="65" spans="1:15" s="1557" customFormat="1" ht="20.100000000000001" customHeight="1" x14ac:dyDescent="0.15">
      <c r="A65" s="2784"/>
      <c r="B65" s="2787"/>
      <c r="C65" s="2766"/>
      <c r="D65" s="1601"/>
      <c r="E65" s="2759"/>
      <c r="F65" s="2762"/>
      <c r="G65" s="1552" t="s">
        <v>11539</v>
      </c>
      <c r="H65" s="2769"/>
      <c r="I65" s="2772"/>
      <c r="J65" s="2766"/>
      <c r="K65" s="1558"/>
      <c r="L65" s="1552" t="s">
        <v>11539</v>
      </c>
      <c r="M65" s="1547" t="s">
        <v>1152</v>
      </c>
      <c r="N65" s="2780"/>
      <c r="O65" s="2782"/>
    </row>
    <row r="66" spans="1:15" s="1557" customFormat="1" ht="20.100000000000001" customHeight="1" x14ac:dyDescent="0.15">
      <c r="A66" s="2784"/>
      <c r="B66" s="2787"/>
      <c r="C66" s="2766"/>
      <c r="D66" s="1601"/>
      <c r="E66" s="2757" t="s">
        <v>32</v>
      </c>
      <c r="F66" s="2760" t="s">
        <v>11540</v>
      </c>
      <c r="G66" s="1552" t="s">
        <v>11541</v>
      </c>
      <c r="H66" s="2769"/>
      <c r="I66" s="2772"/>
      <c r="J66" s="2766"/>
      <c r="K66" s="1558"/>
      <c r="L66" s="1552" t="s">
        <v>11541</v>
      </c>
      <c r="M66" s="2763" t="s">
        <v>1157</v>
      </c>
      <c r="N66" s="2780"/>
      <c r="O66" s="2782"/>
    </row>
    <row r="67" spans="1:15" s="1557" customFormat="1" ht="20.100000000000001" customHeight="1" x14ac:dyDescent="0.15">
      <c r="A67" s="2784"/>
      <c r="B67" s="2787"/>
      <c r="C67" s="2766"/>
      <c r="D67" s="1601"/>
      <c r="E67" s="2758"/>
      <c r="F67" s="2761"/>
      <c r="G67" s="1552" t="s">
        <v>11542</v>
      </c>
      <c r="H67" s="2769"/>
      <c r="I67" s="2772"/>
      <c r="J67" s="2766"/>
      <c r="K67" s="1558"/>
      <c r="L67" s="1552" t="s">
        <v>11542</v>
      </c>
      <c r="M67" s="2764"/>
      <c r="N67" s="2780"/>
      <c r="O67" s="2782"/>
    </row>
    <row r="68" spans="1:15" s="1557" customFormat="1" ht="20.100000000000001" customHeight="1" x14ac:dyDescent="0.15">
      <c r="A68" s="2784"/>
      <c r="B68" s="2787"/>
      <c r="C68" s="2766"/>
      <c r="D68" s="1601"/>
      <c r="E68" s="2758"/>
      <c r="F68" s="2761"/>
      <c r="G68" s="1552" t="s">
        <v>11543</v>
      </c>
      <c r="H68" s="2769"/>
      <c r="I68" s="2772"/>
      <c r="J68" s="2766"/>
      <c r="K68" s="1558"/>
      <c r="L68" s="1552" t="s">
        <v>11543</v>
      </c>
      <c r="M68" s="2763" t="s">
        <v>719</v>
      </c>
      <c r="N68" s="2780"/>
      <c r="O68" s="2782"/>
    </row>
    <row r="69" spans="1:15" s="1557" customFormat="1" ht="20.100000000000001" customHeight="1" x14ac:dyDescent="0.15">
      <c r="A69" s="2784"/>
      <c r="B69" s="2787"/>
      <c r="C69" s="2766"/>
      <c r="D69" s="1601"/>
      <c r="E69" s="2758"/>
      <c r="F69" s="2761"/>
      <c r="G69" s="1552" t="s">
        <v>11544</v>
      </c>
      <c r="H69" s="2769"/>
      <c r="I69" s="2772"/>
      <c r="J69" s="2766"/>
      <c r="K69" s="1558"/>
      <c r="L69" s="1552" t="s">
        <v>11544</v>
      </c>
      <c r="M69" s="2764"/>
      <c r="N69" s="2780"/>
      <c r="O69" s="2782"/>
    </row>
    <row r="70" spans="1:15" s="1557" customFormat="1" ht="20.100000000000001" customHeight="1" x14ac:dyDescent="0.15">
      <c r="A70" s="2784"/>
      <c r="B70" s="2787"/>
      <c r="C70" s="2766"/>
      <c r="D70" s="1601"/>
      <c r="E70" s="2759"/>
      <c r="F70" s="2762"/>
      <c r="G70" s="1552" t="s">
        <v>11545</v>
      </c>
      <c r="H70" s="2769"/>
      <c r="I70" s="2772"/>
      <c r="J70" s="2766"/>
      <c r="K70" s="1558"/>
      <c r="L70" s="1552" t="s">
        <v>11545</v>
      </c>
      <c r="M70" s="1547" t="s">
        <v>1152</v>
      </c>
      <c r="N70" s="2780"/>
      <c r="O70" s="2782"/>
    </row>
    <row r="71" spans="1:15" s="1557" customFormat="1" ht="20.100000000000001" customHeight="1" x14ac:dyDescent="0.15">
      <c r="A71" s="2784"/>
      <c r="B71" s="2787"/>
      <c r="C71" s="2766"/>
      <c r="D71" s="1601"/>
      <c r="E71" s="1602" t="s">
        <v>41</v>
      </c>
      <c r="F71" s="1579" t="s">
        <v>3611</v>
      </c>
      <c r="G71" s="1552" t="s">
        <v>11546</v>
      </c>
      <c r="H71" s="2769"/>
      <c r="I71" s="2772"/>
      <c r="J71" s="2766"/>
      <c r="K71" s="1558"/>
      <c r="L71" s="1552" t="s">
        <v>11546</v>
      </c>
      <c r="M71" s="1574"/>
      <c r="N71" s="2780"/>
      <c r="O71" s="2782"/>
    </row>
    <row r="72" spans="1:15" s="1557" customFormat="1" ht="20.100000000000001" customHeight="1" x14ac:dyDescent="0.15">
      <c r="A72" s="2784"/>
      <c r="B72" s="2787"/>
      <c r="C72" s="2766"/>
      <c r="D72" s="1601"/>
      <c r="E72" s="1603"/>
      <c r="F72" s="1558"/>
      <c r="G72" s="1552" t="s">
        <v>11547</v>
      </c>
      <c r="H72" s="2769"/>
      <c r="I72" s="2772"/>
      <c r="J72" s="2766"/>
      <c r="K72" s="1558"/>
      <c r="L72" s="1552" t="s">
        <v>11547</v>
      </c>
      <c r="M72" s="1574"/>
      <c r="N72" s="2780"/>
      <c r="O72" s="2782"/>
    </row>
    <row r="73" spans="1:15" s="1557" customFormat="1" ht="20.100000000000001" customHeight="1" x14ac:dyDescent="0.15">
      <c r="A73" s="2784"/>
      <c r="B73" s="2787"/>
      <c r="C73" s="2767"/>
      <c r="D73" s="1601"/>
      <c r="E73" s="1603"/>
      <c r="F73" s="1558"/>
      <c r="G73" s="1547" t="s">
        <v>11548</v>
      </c>
      <c r="H73" s="2769"/>
      <c r="I73" s="2772"/>
      <c r="J73" s="2767"/>
      <c r="K73" s="1558"/>
      <c r="L73" s="1547" t="s">
        <v>11548</v>
      </c>
      <c r="M73" s="1556"/>
      <c r="N73" s="2780"/>
      <c r="O73" s="2782"/>
    </row>
    <row r="74" spans="1:15" s="1557" customFormat="1" ht="20.100000000000001" customHeight="1" x14ac:dyDescent="0.15">
      <c r="A74" s="2784"/>
      <c r="B74" s="2787"/>
      <c r="C74" s="2765" t="s">
        <v>539</v>
      </c>
      <c r="D74" s="1600" t="s">
        <v>11549</v>
      </c>
      <c r="E74" s="1604" t="s">
        <v>24</v>
      </c>
      <c r="F74" s="1573" t="s">
        <v>11550</v>
      </c>
      <c r="G74" s="1573" t="s">
        <v>11551</v>
      </c>
      <c r="H74" s="2769"/>
      <c r="I74" s="2772"/>
      <c r="J74" s="2765" t="s">
        <v>539</v>
      </c>
      <c r="K74" s="1600" t="s">
        <v>11549</v>
      </c>
      <c r="L74" s="1573" t="s">
        <v>11551</v>
      </c>
      <c r="M74" s="1574" t="s">
        <v>389</v>
      </c>
      <c r="N74" s="2780"/>
      <c r="O74" s="2782"/>
    </row>
    <row r="75" spans="1:15" s="1557" customFormat="1" ht="20.100000000000001" customHeight="1" x14ac:dyDescent="0.15">
      <c r="A75" s="2784"/>
      <c r="B75" s="2787"/>
      <c r="C75" s="2766"/>
      <c r="D75" s="1601"/>
      <c r="E75" s="1604" t="s">
        <v>623</v>
      </c>
      <c r="F75" s="1573" t="s">
        <v>11552</v>
      </c>
      <c r="G75" s="1579" t="s">
        <v>11553</v>
      </c>
      <c r="H75" s="2769"/>
      <c r="I75" s="2772"/>
      <c r="J75" s="2766"/>
      <c r="K75" s="1558"/>
      <c r="L75" s="1579" t="s">
        <v>11553</v>
      </c>
      <c r="M75" s="1574"/>
      <c r="N75" s="2780"/>
      <c r="O75" s="2782"/>
    </row>
    <row r="76" spans="1:15" s="1557" customFormat="1" ht="20.100000000000001" customHeight="1" x14ac:dyDescent="0.15">
      <c r="A76" s="2785"/>
      <c r="B76" s="2788"/>
      <c r="C76" s="2767"/>
      <c r="D76" s="1605"/>
      <c r="E76" s="1604" t="s">
        <v>385</v>
      </c>
      <c r="F76" s="1573" t="s">
        <v>11554</v>
      </c>
      <c r="G76" s="1573" t="s">
        <v>11555</v>
      </c>
      <c r="H76" s="2770"/>
      <c r="I76" s="2773"/>
      <c r="J76" s="2767"/>
      <c r="K76" s="1555"/>
      <c r="L76" s="1573" t="s">
        <v>11555</v>
      </c>
      <c r="M76" s="1556"/>
      <c r="N76" s="2781"/>
      <c r="O76" s="2764"/>
    </row>
    <row r="77" spans="1:15" ht="230.45" customHeight="1" x14ac:dyDescent="0.25">
      <c r="A77" s="2279" t="s">
        <v>11556</v>
      </c>
      <c r="B77" s="2280"/>
      <c r="C77" s="2280"/>
      <c r="D77" s="2280"/>
      <c r="E77" s="2280"/>
      <c r="F77" s="2280"/>
      <c r="G77" s="2280"/>
      <c r="H77" s="2280"/>
      <c r="I77" s="2280"/>
      <c r="J77" s="2280"/>
      <c r="K77" s="2280"/>
      <c r="L77" s="2280"/>
      <c r="M77" s="2280"/>
      <c r="N77" s="2280"/>
      <c r="O77" s="2281"/>
    </row>
    <row r="78" spans="1:15" x14ac:dyDescent="0.25">
      <c r="A78" s="1525" t="s">
        <v>478</v>
      </c>
    </row>
  </sheetData>
  <sheetProtection algorithmName="SHA-512" hashValue="3J0HZGtAezqAnfBbQ7iV9qhXbZtuQX76mHnMODmNuFPBNWnOiQywC6lhQHv4fabzTYeOF26fYAhdw4KK3a/Rcg==" saltValue="N0lstOBgGSmj7NeNMZBYvQ==" spinCount="100000" sheet="1" objects="1" scenarios="1" selectLockedCells="1" selectUnlockedCells="1"/>
  <mergeCells count="105">
    <mergeCell ref="A2:O2"/>
    <mergeCell ref="A3:F3"/>
    <mergeCell ref="M3:O3"/>
    <mergeCell ref="A4:B4"/>
    <mergeCell ref="C4:D4"/>
    <mergeCell ref="E4:F4"/>
    <mergeCell ref="H4:I4"/>
    <mergeCell ref="J4:K4"/>
    <mergeCell ref="A5:A9"/>
    <mergeCell ref="C5:D9"/>
    <mergeCell ref="H5:I9"/>
    <mergeCell ref="J5:K9"/>
    <mergeCell ref="N5:N9"/>
    <mergeCell ref="O5:O9"/>
    <mergeCell ref="E6:E7"/>
    <mergeCell ref="F6:F7"/>
    <mergeCell ref="M6:M7"/>
    <mergeCell ref="M17:M18"/>
    <mergeCell ref="E26:E27"/>
    <mergeCell ref="F26:F27"/>
    <mergeCell ref="A28:A30"/>
    <mergeCell ref="B28:B30"/>
    <mergeCell ref="H28:I30"/>
    <mergeCell ref="N10:N12"/>
    <mergeCell ref="O10:O12"/>
    <mergeCell ref="A13:A27"/>
    <mergeCell ref="C13:C27"/>
    <mergeCell ref="D13:D27"/>
    <mergeCell ref="H13:H27"/>
    <mergeCell ref="J13:J27"/>
    <mergeCell ref="N13:N26"/>
    <mergeCell ref="O13:O26"/>
    <mergeCell ref="M14:M16"/>
    <mergeCell ref="B10:B12"/>
    <mergeCell ref="C10:D12"/>
    <mergeCell ref="E10:F12"/>
    <mergeCell ref="H10:I12"/>
    <mergeCell ref="J10:K12"/>
    <mergeCell ref="M10:M12"/>
    <mergeCell ref="M32:M33"/>
    <mergeCell ref="N32:N36"/>
    <mergeCell ref="O32:O36"/>
    <mergeCell ref="E34:E36"/>
    <mergeCell ref="F34:F36"/>
    <mergeCell ref="M34:M36"/>
    <mergeCell ref="A31:A36"/>
    <mergeCell ref="B31:B36"/>
    <mergeCell ref="H31:H36"/>
    <mergeCell ref="I31:I36"/>
    <mergeCell ref="C32:C36"/>
    <mergeCell ref="D32:D36"/>
    <mergeCell ref="E32:E33"/>
    <mergeCell ref="F32:F33"/>
    <mergeCell ref="C37:D37"/>
    <mergeCell ref="J37:K37"/>
    <mergeCell ref="C38:D49"/>
    <mergeCell ref="E38:E47"/>
    <mergeCell ref="F38:F47"/>
    <mergeCell ref="H38:H49"/>
    <mergeCell ref="J38:K49"/>
    <mergeCell ref="J32:J36"/>
    <mergeCell ref="K32:K36"/>
    <mergeCell ref="F64:F65"/>
    <mergeCell ref="N38:N49"/>
    <mergeCell ref="O38:O49"/>
    <mergeCell ref="M40:M48"/>
    <mergeCell ref="A50:A58"/>
    <mergeCell ref="B50:B58"/>
    <mergeCell ref="C50:D58"/>
    <mergeCell ref="E50:E54"/>
    <mergeCell ref="F50:F54"/>
    <mergeCell ref="H50:H58"/>
    <mergeCell ref="I50:I58"/>
    <mergeCell ref="J50:K58"/>
    <mergeCell ref="M50:M52"/>
    <mergeCell ref="N50:N58"/>
    <mergeCell ref="O50:O58"/>
    <mergeCell ref="M53:M54"/>
    <mergeCell ref="E55:E58"/>
    <mergeCell ref="F55:F58"/>
    <mergeCell ref="M57:M58"/>
    <mergeCell ref="E66:E70"/>
    <mergeCell ref="F66:F70"/>
    <mergeCell ref="M66:M67"/>
    <mergeCell ref="M68:M69"/>
    <mergeCell ref="C74:C76"/>
    <mergeCell ref="J74:J76"/>
    <mergeCell ref="A77:O77"/>
    <mergeCell ref="H59:H76"/>
    <mergeCell ref="I59:I76"/>
    <mergeCell ref="J59:J63"/>
    <mergeCell ref="K59:K63"/>
    <mergeCell ref="N59:N63"/>
    <mergeCell ref="O59:O63"/>
    <mergeCell ref="J64:J73"/>
    <mergeCell ref="N64:N76"/>
    <mergeCell ref="O64:O76"/>
    <mergeCell ref="A59:A76"/>
    <mergeCell ref="B59:B76"/>
    <mergeCell ref="C59:C63"/>
    <mergeCell ref="D59:D63"/>
    <mergeCell ref="E59:E63"/>
    <mergeCell ref="F59:F63"/>
    <mergeCell ref="C64:C73"/>
    <mergeCell ref="E64:E65"/>
  </mergeCells>
  <phoneticPr fontId="8"/>
  <conditionalFormatting sqref="A78:O1048576 G60:G63 D66:G66 D71:G71 E55:G55 A1:O2 E48:G49 G7:G8 O6:O8 F27:G27 E34:G34 G33 G35:G36 O39 G72:G73 D65 F65:G65 D67:D70 F67:G70 E5:G6 C10 E10 A4:H4 L27:O27 L35:L36 L33 L34:M34 L32:M32 M53 M70 M68 M65:M66 M60:M63 J4:J5 L7:L8 L6:M6 L4:O5 M10:O10 J10 H10 A3 G3:L3 G10:G12 L26:M26 L28:M28 E9:G9 L9:M9 G28 M49 M40:M46 G39:G47 E50:F54 M50:O50 G56:G58 M59:O59 M64:O64 L37:O38 L13:O13 J13 K20:O25 K14:K19 M14:O14 L29:O31 J38 E38:H38 J50 C5 A5 B6:B9 A10 E13:G13 E29:G32 A38 E59:G59 E64:G64 C13 E37:G37 E19:G26 E14:F18 M17:O17 N15:O16 M19:O19 N18:O18 L39:L49 M55:M57 L58 P1:XFD1048576">
    <cfRule type="expression" priority="68">
      <formula>"A1=&lt;&gt;空自標準文書保存期間基準!A1"</formula>
    </cfRule>
  </conditionalFormatting>
  <conditionalFormatting sqref="A78:O1048576 G60:G63 D66:G66 D71:G71 E55:G55 A1:O2 E48:G49 G7:G8 O6:O8 F27:G27 E34:G34 G33 G35:G36 O39 G72:G73 D65 F65:G65 D67:D70 F67:G70 E5:G6 C10 E10 A4:H4 L27:O27 L35:L36 L33 L34:M34 L32:M32 M53 M70 M68 M65:M66 M60:M63 J4:J5 L7:L8 L6:M6 L4:O5 M10:O10 J10 H10 A3 G3:L3 G10:G12 L26:M26 L28:M28 E9:G9 L9:M9 G28 M49 M40:M46 G39:G47 E50:F54 M50:O50 G56:G58 M59:O59 M64:O64 L37:O38 L13:O13 J13 K20:O25 K14:K19 M14:O14 L29:O31 J38 E38:H38 J50 C5 A5 B6:B9 A10 E13:G13 E29:G32 A38 E59:G59 E64:G64 C13 E37:G37 E19:G26 E14:F18 M17:O17 N15:O16 M19:O19 N18:O18 L39:L49 M55:M57 L58 P1:XFD1048576">
    <cfRule type="expression" priority="67">
      <formula>#REF!&lt;&gt;A1</formula>
    </cfRule>
  </conditionalFormatting>
  <conditionalFormatting sqref="G50:G54">
    <cfRule type="expression" priority="66">
      <formula>"A1=&lt;&gt;空自標準文書保存期間基準!A1"</formula>
    </cfRule>
  </conditionalFormatting>
  <conditionalFormatting sqref="G50:G54">
    <cfRule type="expression" priority="65">
      <formula>#REF!&lt;&gt;G50</formula>
    </cfRule>
  </conditionalFormatting>
  <conditionalFormatting sqref="L50:L54">
    <cfRule type="expression" priority="64">
      <formula>"A1=&lt;&gt;空自標準文書保存期間基準!A1"</formula>
    </cfRule>
  </conditionalFormatting>
  <conditionalFormatting sqref="L50:L54">
    <cfRule type="expression" priority="63">
      <formula>#REF!&lt;&gt;L50</formula>
    </cfRule>
  </conditionalFormatting>
  <conditionalFormatting sqref="L55:L56">
    <cfRule type="expression" priority="61">
      <formula>#REF!&lt;&gt;L55</formula>
    </cfRule>
  </conditionalFormatting>
  <conditionalFormatting sqref="L55:L56">
    <cfRule type="expression" priority="62">
      <formula>"A1=&lt;&gt;空自標準文書保存期間基準!A1"</formula>
    </cfRule>
  </conditionalFormatting>
  <conditionalFormatting sqref="L59:L63">
    <cfRule type="expression" priority="60">
      <formula>"A1=&lt;&gt;空自標準文書保存期間基準!A1"</formula>
    </cfRule>
  </conditionalFormatting>
  <conditionalFormatting sqref="L59:L63">
    <cfRule type="expression" priority="59">
      <formula>#REF!&lt;&gt;L59</formula>
    </cfRule>
  </conditionalFormatting>
  <conditionalFormatting sqref="L64:L73">
    <cfRule type="expression" priority="58">
      <formula>"A1=&lt;&gt;空自標準文書保存期間基準!A1"</formula>
    </cfRule>
  </conditionalFormatting>
  <conditionalFormatting sqref="L64:L73">
    <cfRule type="expression" priority="57">
      <formula>#REF!&lt;&gt;L64</formula>
    </cfRule>
  </conditionalFormatting>
  <conditionalFormatting sqref="L10:L12">
    <cfRule type="expression" priority="56">
      <formula>"A1=&lt;&gt;空自標準文書保存期間基準!A1"</formula>
    </cfRule>
  </conditionalFormatting>
  <conditionalFormatting sqref="L10:L12">
    <cfRule type="expression" priority="55">
      <formula>#REF!&lt;&gt;L10</formula>
    </cfRule>
  </conditionalFormatting>
  <conditionalFormatting sqref="M8">
    <cfRule type="expression" priority="54">
      <formula>"A1=&lt;&gt;空自標準文書保存期間基準!A1"</formula>
    </cfRule>
  </conditionalFormatting>
  <conditionalFormatting sqref="M8">
    <cfRule type="expression" priority="53">
      <formula>#REF!&lt;&gt;M8</formula>
    </cfRule>
  </conditionalFormatting>
  <conditionalFormatting sqref="L19">
    <cfRule type="expression" priority="52">
      <formula>"A1=&lt;&gt;空自標準文書保存期間基準!A1"</formula>
    </cfRule>
  </conditionalFormatting>
  <conditionalFormatting sqref="L19">
    <cfRule type="expression" priority="51">
      <formula>#REF!&lt;&gt;L19</formula>
    </cfRule>
  </conditionalFormatting>
  <conditionalFormatting sqref="L14:L18">
    <cfRule type="expression" priority="50">
      <formula>"A1=&lt;&gt;空自標準文書保存期間基準!A1"</formula>
    </cfRule>
  </conditionalFormatting>
  <conditionalFormatting sqref="L14:L18">
    <cfRule type="expression" priority="49">
      <formula>#REF!&lt;&gt;L14</formula>
    </cfRule>
  </conditionalFormatting>
  <conditionalFormatting sqref="K13">
    <cfRule type="expression" priority="48">
      <formula>"A1=&lt;&gt;空自標準文書保存期間基準!A1"</formula>
    </cfRule>
  </conditionalFormatting>
  <conditionalFormatting sqref="K13">
    <cfRule type="expression" priority="47">
      <formula>#REF!&lt;&gt;K13</formula>
    </cfRule>
  </conditionalFormatting>
  <conditionalFormatting sqref="D13">
    <cfRule type="expression" priority="46">
      <formula>"A1=&lt;&gt;空自標準文書保存期間基準!A1"</formula>
    </cfRule>
  </conditionalFormatting>
  <conditionalFormatting sqref="D13">
    <cfRule type="expression" priority="45">
      <formula>#REF!&lt;&gt;D13</formula>
    </cfRule>
  </conditionalFormatting>
  <conditionalFormatting sqref="B5">
    <cfRule type="expression" priority="44">
      <formula>"A1=&lt;&gt;空自標準文書保存期間基準!A1"</formula>
    </cfRule>
  </conditionalFormatting>
  <conditionalFormatting sqref="B5">
    <cfRule type="expression" priority="43">
      <formula>#REF!&lt;&gt;B5</formula>
    </cfRule>
  </conditionalFormatting>
  <conditionalFormatting sqref="B10">
    <cfRule type="expression" priority="42">
      <formula>"A1=&lt;&gt;空自標準文書保存期間基準!A1"</formula>
    </cfRule>
  </conditionalFormatting>
  <conditionalFormatting sqref="B10">
    <cfRule type="expression" priority="41">
      <formula>#REF!&lt;&gt;B10</formula>
    </cfRule>
  </conditionalFormatting>
  <conditionalFormatting sqref="H31:I31">
    <cfRule type="expression" priority="40">
      <formula>"A1=&lt;&gt;空自標準文書保存期間基準!A1"</formula>
    </cfRule>
  </conditionalFormatting>
  <conditionalFormatting sqref="H31:I31">
    <cfRule type="expression" priority="39">
      <formula>#REF!&lt;&gt;H31</formula>
    </cfRule>
  </conditionalFormatting>
  <conditionalFormatting sqref="J29:K30">
    <cfRule type="expression" priority="38">
      <formula>"A1=&lt;&gt;空自標準文書保存期間基準!A1"</formula>
    </cfRule>
  </conditionalFormatting>
  <conditionalFormatting sqref="J29:K30">
    <cfRule type="expression" priority="37">
      <formula>#REF!&lt;&gt;J29</formula>
    </cfRule>
  </conditionalFormatting>
  <conditionalFormatting sqref="J31:K31">
    <cfRule type="expression" priority="36">
      <formula>"A1=&lt;&gt;空自標準文書保存期間基準!A1"</formula>
    </cfRule>
  </conditionalFormatting>
  <conditionalFormatting sqref="J31:K31">
    <cfRule type="expression" priority="35">
      <formula>#REF!&lt;&gt;J31</formula>
    </cfRule>
  </conditionalFormatting>
  <conditionalFormatting sqref="H37:J37">
    <cfRule type="expression" priority="34">
      <formula>"A1=&lt;&gt;空自標準文書保存期間基準!A1"</formula>
    </cfRule>
  </conditionalFormatting>
  <conditionalFormatting sqref="H37:J37">
    <cfRule type="expression" priority="33">
      <formula>#REF!&lt;&gt;H37</formula>
    </cfRule>
  </conditionalFormatting>
  <conditionalFormatting sqref="A31:B31">
    <cfRule type="expression" priority="32">
      <formula>"A1=&lt;&gt;空自標準文書保存期間基準!A1"</formula>
    </cfRule>
  </conditionalFormatting>
  <conditionalFormatting sqref="A31:B31">
    <cfRule type="expression" priority="31">
      <formula>#REF!&lt;&gt;A31</formula>
    </cfRule>
  </conditionalFormatting>
  <conditionalFormatting sqref="A37:B37">
    <cfRule type="expression" priority="30">
      <formula>"A1=&lt;&gt;空自標準文書保存期間基準!A1"</formula>
    </cfRule>
  </conditionalFormatting>
  <conditionalFormatting sqref="A37:B37">
    <cfRule type="expression" priority="29">
      <formula>#REF!&lt;&gt;A37</formula>
    </cfRule>
  </conditionalFormatting>
  <conditionalFormatting sqref="A50:B50">
    <cfRule type="expression" priority="28">
      <formula>"A1=&lt;&gt;空自標準文書保存期間基準!A1"</formula>
    </cfRule>
  </conditionalFormatting>
  <conditionalFormatting sqref="A50:B50">
    <cfRule type="expression" priority="27">
      <formula>#REF!&lt;&gt;A50</formula>
    </cfRule>
  </conditionalFormatting>
  <conditionalFormatting sqref="H50:I50">
    <cfRule type="expression" priority="26">
      <formula>"A1=&lt;&gt;空自標準文書保存期間基準!A1"</formula>
    </cfRule>
  </conditionalFormatting>
  <conditionalFormatting sqref="H50:I50">
    <cfRule type="expression" priority="25">
      <formula>#REF!&lt;&gt;H50</formula>
    </cfRule>
  </conditionalFormatting>
  <conditionalFormatting sqref="A59:B59">
    <cfRule type="expression" priority="24">
      <formula>"A1=&lt;&gt;空自標準文書保存期間基準!A1"</formula>
    </cfRule>
  </conditionalFormatting>
  <conditionalFormatting sqref="A59:B59">
    <cfRule type="expression" priority="23">
      <formula>#REF!&lt;&gt;A59</formula>
    </cfRule>
  </conditionalFormatting>
  <conditionalFormatting sqref="H59:I59">
    <cfRule type="expression" priority="22">
      <formula>"A1=&lt;&gt;空自標準文書保存期間基準!A1"</formula>
    </cfRule>
  </conditionalFormatting>
  <conditionalFormatting sqref="H59:I59">
    <cfRule type="expression" priority="21">
      <formula>#REF!&lt;&gt;H59</formula>
    </cfRule>
  </conditionalFormatting>
  <conditionalFormatting sqref="J59:K59">
    <cfRule type="expression" priority="20">
      <formula>"A1=&lt;&gt;空自標準文書保存期間基準!A1"</formula>
    </cfRule>
  </conditionalFormatting>
  <conditionalFormatting sqref="J59:K59">
    <cfRule type="expression" priority="19">
      <formula>#REF!&lt;&gt;J59</formula>
    </cfRule>
  </conditionalFormatting>
  <conditionalFormatting sqref="J64:K64">
    <cfRule type="expression" priority="18">
      <formula>"A1=&lt;&gt;空自標準文書保存期間基準!A1"</formula>
    </cfRule>
  </conditionalFormatting>
  <conditionalFormatting sqref="J64:K64">
    <cfRule type="expression" priority="17">
      <formula>#REF!&lt;&gt;J64</formula>
    </cfRule>
  </conditionalFormatting>
  <conditionalFormatting sqref="C64:D64">
    <cfRule type="expression" priority="16">
      <formula>"A1=&lt;&gt;空自標準文書保存期間基準!A1"</formula>
    </cfRule>
  </conditionalFormatting>
  <conditionalFormatting sqref="C64:D64">
    <cfRule type="expression" priority="15">
      <formula>#REF!&lt;&gt;C64</formula>
    </cfRule>
  </conditionalFormatting>
  <conditionalFormatting sqref="C59:D59">
    <cfRule type="expression" priority="14">
      <formula>"A1=&lt;&gt;空自標準文書保存期間基準!A1"</formula>
    </cfRule>
  </conditionalFormatting>
  <conditionalFormatting sqref="C59:D59">
    <cfRule type="expression" priority="13">
      <formula>#REF!&lt;&gt;C59</formula>
    </cfRule>
  </conditionalFormatting>
  <conditionalFormatting sqref="C31:D31">
    <cfRule type="expression" priority="12">
      <formula>"A1=&lt;&gt;空自標準文書保存期間基準!A1"</formula>
    </cfRule>
  </conditionalFormatting>
  <conditionalFormatting sqref="C31:D31">
    <cfRule type="expression" priority="11">
      <formula>#REF!&lt;&gt;C31</formula>
    </cfRule>
  </conditionalFormatting>
  <conditionalFormatting sqref="C32:D36">
    <cfRule type="expression" priority="10">
      <formula>"A1=&lt;&gt;空自標準文書保存期間基準!A1"</formula>
    </cfRule>
  </conditionalFormatting>
  <conditionalFormatting sqref="C32:D36">
    <cfRule type="expression" priority="9">
      <formula>#REF!&lt;&gt;C32</formula>
    </cfRule>
  </conditionalFormatting>
  <conditionalFormatting sqref="C29:D30 C28">
    <cfRule type="expression" priority="8">
      <formula>"A1=&lt;&gt;空自標準文書保存期間基準!A1"</formula>
    </cfRule>
  </conditionalFormatting>
  <conditionalFormatting sqref="C29:D30 C28">
    <cfRule type="expression" priority="7">
      <formula>#REF!&lt;&gt;C28</formula>
    </cfRule>
  </conditionalFormatting>
  <conditionalFormatting sqref="H5">
    <cfRule type="expression" priority="6">
      <formula>"A1=&lt;&gt;空自標準文書保存期間基準!A1"</formula>
    </cfRule>
  </conditionalFormatting>
  <conditionalFormatting sqref="H5">
    <cfRule type="expression" priority="5">
      <formula>#REF!&lt;&gt;H5</formula>
    </cfRule>
  </conditionalFormatting>
  <conditionalFormatting sqref="G14:G18">
    <cfRule type="expression" priority="4">
      <formula>"A1=&lt;&gt;空自標準文書保存期間基準!A1"</formula>
    </cfRule>
  </conditionalFormatting>
  <conditionalFormatting sqref="G14:G18">
    <cfRule type="expression" priority="3">
      <formula>#REF!&lt;&gt;G14</formula>
    </cfRule>
  </conditionalFormatting>
  <conditionalFormatting sqref="L57">
    <cfRule type="expression" priority="2">
      <formula>"A1=&lt;&gt;空自標準文書保存期間基準!A1"</formula>
    </cfRule>
  </conditionalFormatting>
  <conditionalFormatting sqref="L57">
    <cfRule type="expression" priority="1">
      <formula>#REF!&lt;&gt;L57</formula>
    </cfRule>
  </conditionalFormatting>
  <printOptions horizontalCentered="1" verticalCentered="1"/>
  <pageMargins left="0.27559055118110237" right="0.19685039370078741" top="0.59055118110236227" bottom="0" header="0.19685039370078741" footer="0"/>
  <pageSetup paperSize="9" scale="48" fitToWidth="0" orientation="landscape" cellComments="asDisplayed" r:id="rId1"/>
  <headerFooter differentFirst="1" scaleWithDoc="0"/>
  <rowBreaks count="2" manualBreakCount="2">
    <brk id="29" max="16383" man="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A9D0C-852E-4513-99D7-F926DCA0331A}">
  <sheetPr codeName="Sheet16">
    <pageSetUpPr fitToPage="1"/>
  </sheetPr>
  <dimension ref="A1:T166"/>
  <sheetViews>
    <sheetView showGridLines="0" topLeftCell="C88" zoomScaleNormal="100" zoomScaleSheetLayoutView="80" workbookViewId="0">
      <selection activeCell="H10" sqref="H10"/>
    </sheetView>
  </sheetViews>
  <sheetFormatPr defaultColWidth="8.21875" defaultRowHeight="10.5" x14ac:dyDescent="0.25"/>
  <cols>
    <col min="1" max="1" width="2.44140625" style="1669" customWidth="1"/>
    <col min="2" max="2" width="13.109375" style="1669" customWidth="1"/>
    <col min="3" max="3" width="3.21875" style="1669" customWidth="1"/>
    <col min="4" max="4" width="16.109375" style="1670" customWidth="1"/>
    <col min="5" max="5" width="2.44140625" style="1669" customWidth="1"/>
    <col min="6" max="6" width="41.5546875" style="1608" customWidth="1"/>
    <col min="7" max="7" width="41.88671875" style="1608" customWidth="1"/>
    <col min="8" max="8" width="2.6640625" style="1608" customWidth="1"/>
    <col min="9" max="9" width="11.33203125" style="1608" customWidth="1"/>
    <col min="10" max="10" width="3.5546875" style="1608" customWidth="1"/>
    <col min="11" max="11" width="11.33203125" style="1608" customWidth="1"/>
    <col min="12" max="12" width="31.5546875" style="1608" customWidth="1"/>
    <col min="13" max="13" width="13.88671875" style="1608" customWidth="1"/>
    <col min="14" max="14" width="9.21875" style="1608" customWidth="1"/>
    <col min="15" max="15" width="13.109375" style="1607" customWidth="1"/>
    <col min="16" max="16" width="5.77734375" style="1607" customWidth="1"/>
    <col min="17" max="18" width="5.77734375" style="1608" customWidth="1"/>
    <col min="19" max="16384" width="8.21875" style="1608"/>
  </cols>
  <sheetData>
    <row r="1" spans="1:16" ht="17.25" customHeight="1" x14ac:dyDescent="0.25">
      <c r="A1" s="2212" t="s">
        <v>11557</v>
      </c>
      <c r="B1" s="2212"/>
      <c r="C1" s="2212"/>
      <c r="D1" s="2212"/>
      <c r="E1" s="2212"/>
      <c r="F1" s="2212"/>
      <c r="G1" s="2212"/>
      <c r="H1" s="2212"/>
      <c r="I1" s="2212"/>
      <c r="J1" s="2212"/>
      <c r="K1" s="2212"/>
      <c r="L1" s="2212"/>
      <c r="M1" s="2212"/>
      <c r="N1" s="2212"/>
      <c r="O1" s="2212"/>
    </row>
    <row r="2" spans="1:16" ht="21" customHeight="1" x14ac:dyDescent="0.25">
      <c r="A2" s="686"/>
      <c r="B2" s="2213" t="s">
        <v>1244</v>
      </c>
      <c r="C2" s="2213"/>
      <c r="D2" s="2213"/>
      <c r="E2" s="686"/>
      <c r="F2" s="492"/>
      <c r="G2" s="492"/>
      <c r="H2" s="492"/>
      <c r="I2" s="492"/>
      <c r="J2" s="492"/>
      <c r="K2" s="492"/>
      <c r="L2" s="492"/>
      <c r="M2" s="2214" t="s">
        <v>11558</v>
      </c>
      <c r="N2" s="2214"/>
      <c r="O2" s="2214"/>
      <c r="P2" s="1609"/>
    </row>
    <row r="3" spans="1:16" ht="18.600000000000001" customHeight="1" x14ac:dyDescent="0.25">
      <c r="A3" s="2215" t="s">
        <v>3</v>
      </c>
      <c r="B3" s="2216"/>
      <c r="C3" s="2215" t="s">
        <v>4</v>
      </c>
      <c r="D3" s="2216"/>
      <c r="E3" s="2215" t="s">
        <v>5</v>
      </c>
      <c r="F3" s="2216"/>
      <c r="G3" s="2046" t="s">
        <v>6</v>
      </c>
      <c r="H3" s="2215" t="s">
        <v>7</v>
      </c>
      <c r="I3" s="2216"/>
      <c r="J3" s="2215" t="s">
        <v>8</v>
      </c>
      <c r="K3" s="2216"/>
      <c r="L3" s="2046" t="s">
        <v>11559</v>
      </c>
      <c r="M3" s="2046" t="s">
        <v>11560</v>
      </c>
      <c r="N3" s="2046" t="s">
        <v>11561</v>
      </c>
      <c r="O3" s="498" t="s">
        <v>11562</v>
      </c>
      <c r="P3" s="1610"/>
    </row>
    <row r="4" spans="1:16" s="1613" customFormat="1" ht="24.6" customHeight="1" x14ac:dyDescent="0.15">
      <c r="A4" s="2048">
        <v>22</v>
      </c>
      <c r="B4" s="2072" t="s">
        <v>11563</v>
      </c>
      <c r="C4" s="2224" t="s">
        <v>23</v>
      </c>
      <c r="D4" s="2225"/>
      <c r="E4" s="1611" t="s">
        <v>24</v>
      </c>
      <c r="F4" s="2054" t="s">
        <v>25</v>
      </c>
      <c r="G4" s="1612" t="s">
        <v>1257</v>
      </c>
      <c r="H4" s="2224" t="s">
        <v>2241</v>
      </c>
      <c r="I4" s="2225"/>
      <c r="J4" s="2224" t="s">
        <v>1231</v>
      </c>
      <c r="K4" s="2225"/>
      <c r="L4" s="516" t="s">
        <v>26</v>
      </c>
      <c r="M4" s="2072" t="s">
        <v>29</v>
      </c>
      <c r="N4" s="2047" t="s">
        <v>30</v>
      </c>
      <c r="O4" s="2226" t="s">
        <v>11564</v>
      </c>
    </row>
    <row r="5" spans="1:16" s="1613" customFormat="1" ht="19.350000000000001" customHeight="1" x14ac:dyDescent="0.15">
      <c r="A5" s="2049"/>
      <c r="B5" s="521"/>
      <c r="C5" s="1614"/>
      <c r="D5" s="521"/>
      <c r="E5" s="2229" t="s">
        <v>32</v>
      </c>
      <c r="F5" s="2896" t="s">
        <v>33</v>
      </c>
      <c r="G5" s="2072" t="s">
        <v>34</v>
      </c>
      <c r="H5" s="520"/>
      <c r="I5" s="521"/>
      <c r="J5" s="520"/>
      <c r="K5" s="521"/>
      <c r="L5" s="2070" t="s">
        <v>11565</v>
      </c>
      <c r="M5" s="2896" t="s">
        <v>38</v>
      </c>
      <c r="N5" s="600"/>
      <c r="O5" s="2227"/>
    </row>
    <row r="6" spans="1:16" s="1613" customFormat="1" ht="21" x14ac:dyDescent="0.15">
      <c r="A6" s="2049"/>
      <c r="B6" s="521"/>
      <c r="C6" s="1614"/>
      <c r="D6" s="521"/>
      <c r="E6" s="2709"/>
      <c r="F6" s="2897"/>
      <c r="G6" s="2072" t="s">
        <v>39</v>
      </c>
      <c r="H6" s="520"/>
      <c r="I6" s="521"/>
      <c r="J6" s="520"/>
      <c r="K6" s="521"/>
      <c r="L6" s="2070" t="s">
        <v>11565</v>
      </c>
      <c r="M6" s="2897"/>
      <c r="N6" s="600"/>
      <c r="O6" s="2227"/>
    </row>
    <row r="7" spans="1:16" s="1613" customFormat="1" ht="19.350000000000001" customHeight="1" x14ac:dyDescent="0.15">
      <c r="A7" s="2049"/>
      <c r="B7" s="521"/>
      <c r="C7" s="1614"/>
      <c r="D7" s="521"/>
      <c r="E7" s="1611" t="s">
        <v>41</v>
      </c>
      <c r="F7" s="1617" t="s">
        <v>42</v>
      </c>
      <c r="G7" s="2072" t="s">
        <v>43</v>
      </c>
      <c r="H7" s="520"/>
      <c r="I7" s="521"/>
      <c r="J7" s="520"/>
      <c r="K7" s="521"/>
      <c r="L7" s="2070" t="s">
        <v>11565</v>
      </c>
      <c r="M7" s="1617" t="s">
        <v>44</v>
      </c>
      <c r="N7" s="600"/>
      <c r="O7" s="2227"/>
    </row>
    <row r="8" spans="1:16" s="1613" customFormat="1" ht="27" customHeight="1" x14ac:dyDescent="0.15">
      <c r="A8" s="2050"/>
      <c r="B8" s="524"/>
      <c r="C8" s="1618"/>
      <c r="D8" s="524"/>
      <c r="E8" s="2050" t="s">
        <v>46</v>
      </c>
      <c r="F8" s="1619" t="s">
        <v>11566</v>
      </c>
      <c r="G8" s="2053" t="s">
        <v>3332</v>
      </c>
      <c r="H8" s="1620"/>
      <c r="I8" s="524"/>
      <c r="J8" s="525"/>
      <c r="K8" s="524"/>
      <c r="L8" s="516" t="s">
        <v>11567</v>
      </c>
      <c r="M8" s="2072" t="s">
        <v>3334</v>
      </c>
      <c r="N8" s="1621"/>
      <c r="O8" s="2228"/>
    </row>
    <row r="9" spans="1:16" ht="59.25" customHeight="1" x14ac:dyDescent="0.25">
      <c r="A9" s="2081">
        <v>27</v>
      </c>
      <c r="B9" s="2870" t="s">
        <v>1270</v>
      </c>
      <c r="C9" s="2873" t="s">
        <v>5385</v>
      </c>
      <c r="D9" s="2870"/>
      <c r="E9" s="1623"/>
      <c r="F9" s="2074" t="s">
        <v>53</v>
      </c>
      <c r="G9" s="2075" t="s">
        <v>54</v>
      </c>
      <c r="H9" s="2873" t="s">
        <v>1272</v>
      </c>
      <c r="I9" s="2870"/>
      <c r="J9" s="2898" t="s">
        <v>1272</v>
      </c>
      <c r="K9" s="2899"/>
      <c r="L9" s="2068" t="s">
        <v>11565</v>
      </c>
      <c r="M9" s="2070" t="s">
        <v>99</v>
      </c>
      <c r="N9" s="2070" t="s">
        <v>11568</v>
      </c>
      <c r="O9" s="2047" t="s">
        <v>4507</v>
      </c>
      <c r="P9" s="1625"/>
    </row>
    <row r="10" spans="1:16" ht="59.25" customHeight="1" x14ac:dyDescent="0.25">
      <c r="A10" s="2082"/>
      <c r="B10" s="2871"/>
      <c r="C10" s="2874"/>
      <c r="D10" s="2871"/>
      <c r="E10" s="1627"/>
      <c r="F10" s="1628"/>
      <c r="G10" s="2073" t="s">
        <v>3337</v>
      </c>
      <c r="H10" s="1624"/>
      <c r="I10" s="1628"/>
      <c r="J10" s="1624"/>
      <c r="K10" s="1628"/>
      <c r="L10" s="1629"/>
      <c r="M10" s="600"/>
      <c r="N10" s="600"/>
      <c r="O10" s="600"/>
      <c r="P10" s="1625"/>
    </row>
    <row r="11" spans="1:16" ht="59.25" customHeight="1" x14ac:dyDescent="0.25">
      <c r="A11" s="2064"/>
      <c r="B11" s="2872"/>
      <c r="C11" s="2875"/>
      <c r="D11" s="2872"/>
      <c r="E11" s="1630"/>
      <c r="F11" s="1631"/>
      <c r="G11" s="2073" t="s">
        <v>3338</v>
      </c>
      <c r="H11" s="1624"/>
      <c r="I11" s="1631"/>
      <c r="J11" s="1632"/>
      <c r="K11" s="1631"/>
      <c r="L11" s="2069"/>
      <c r="M11" s="2071"/>
      <c r="N11" s="2071"/>
      <c r="O11" s="2071"/>
      <c r="P11" s="1625"/>
    </row>
    <row r="12" spans="1:16" ht="31.35" customHeight="1" x14ac:dyDescent="0.25">
      <c r="A12" s="2086">
        <v>29</v>
      </c>
      <c r="B12" s="2087" t="s">
        <v>11569</v>
      </c>
      <c r="C12" s="2876" t="s">
        <v>5382</v>
      </c>
      <c r="D12" s="2877"/>
      <c r="E12" s="1633"/>
      <c r="F12" s="2076" t="s">
        <v>5381</v>
      </c>
      <c r="G12" s="2075" t="s">
        <v>7942</v>
      </c>
      <c r="H12" s="2900" t="s">
        <v>11570</v>
      </c>
      <c r="I12" s="2901"/>
      <c r="J12" s="2900" t="s">
        <v>11571</v>
      </c>
      <c r="K12" s="2901"/>
      <c r="L12" s="1634" t="s">
        <v>11572</v>
      </c>
      <c r="M12" s="1617" t="s">
        <v>2274</v>
      </c>
      <c r="N12" s="526" t="s">
        <v>11573</v>
      </c>
      <c r="O12" s="526" t="s">
        <v>3159</v>
      </c>
      <c r="P12" s="1625"/>
    </row>
    <row r="13" spans="1:16" ht="29.25" customHeight="1" x14ac:dyDescent="0.25">
      <c r="A13" s="1624">
        <v>31</v>
      </c>
      <c r="B13" s="1628" t="s">
        <v>2577</v>
      </c>
      <c r="C13" s="2063" t="s">
        <v>73</v>
      </c>
      <c r="D13" s="1635" t="s">
        <v>11574</v>
      </c>
      <c r="E13" s="1627" t="s">
        <v>2248</v>
      </c>
      <c r="F13" s="1628" t="s">
        <v>11575</v>
      </c>
      <c r="G13" s="1624" t="s">
        <v>11576</v>
      </c>
      <c r="H13" s="1624">
        <v>31</v>
      </c>
      <c r="I13" s="1628" t="s">
        <v>2577</v>
      </c>
      <c r="J13" s="2063" t="s">
        <v>73</v>
      </c>
      <c r="K13" s="1635" t="s">
        <v>11574</v>
      </c>
      <c r="L13" s="1629" t="s">
        <v>11577</v>
      </c>
      <c r="M13" s="1628" t="s">
        <v>357</v>
      </c>
      <c r="N13" s="600" t="s">
        <v>40</v>
      </c>
      <c r="O13" s="1629" t="s">
        <v>380</v>
      </c>
      <c r="P13" s="1625"/>
    </row>
    <row r="14" spans="1:16" ht="29.25" customHeight="1" x14ac:dyDescent="0.25">
      <c r="A14" s="1624"/>
      <c r="B14" s="1628"/>
      <c r="C14" s="2063"/>
      <c r="D14" s="1635"/>
      <c r="E14" s="1627"/>
      <c r="F14" s="1628"/>
      <c r="G14" s="2073" t="s">
        <v>11578</v>
      </c>
      <c r="H14" s="1624"/>
      <c r="I14" s="1628"/>
      <c r="J14" s="1624"/>
      <c r="K14" s="2078"/>
      <c r="L14" s="2068" t="s">
        <v>11579</v>
      </c>
      <c r="M14" s="2074" t="s">
        <v>633</v>
      </c>
      <c r="N14" s="2070" t="s">
        <v>40</v>
      </c>
      <c r="O14" s="1634" t="s">
        <v>380</v>
      </c>
      <c r="P14" s="1625"/>
    </row>
    <row r="15" spans="1:16" ht="34.35" customHeight="1" x14ac:dyDescent="0.25">
      <c r="A15" s="1624"/>
      <c r="B15" s="1628"/>
      <c r="C15" s="2063"/>
      <c r="D15" s="1635"/>
      <c r="E15" s="1627"/>
      <c r="F15" s="1628"/>
      <c r="G15" s="2073" t="s">
        <v>11580</v>
      </c>
      <c r="H15" s="1624"/>
      <c r="I15" s="1628"/>
      <c r="J15" s="1624"/>
      <c r="K15" s="2078"/>
      <c r="L15" s="2068" t="s">
        <v>11581</v>
      </c>
      <c r="M15" s="2076" t="s">
        <v>1277</v>
      </c>
      <c r="N15" s="2070" t="s">
        <v>40</v>
      </c>
      <c r="O15" s="1634" t="s">
        <v>380</v>
      </c>
      <c r="P15" s="1625"/>
    </row>
    <row r="16" spans="1:16" ht="16.350000000000001" customHeight="1" x14ac:dyDescent="0.25">
      <c r="A16" s="1624"/>
      <c r="B16" s="1628"/>
      <c r="C16" s="2063"/>
      <c r="D16" s="1635"/>
      <c r="E16" s="1627"/>
      <c r="F16" s="1628"/>
      <c r="G16" s="2069"/>
      <c r="H16" s="1624"/>
      <c r="I16" s="1628"/>
      <c r="J16" s="1624"/>
      <c r="K16" s="2078"/>
      <c r="L16" s="2068" t="s">
        <v>11582</v>
      </c>
      <c r="M16" s="2076" t="s">
        <v>418</v>
      </c>
      <c r="N16" s="526" t="s">
        <v>1261</v>
      </c>
      <c r="O16" s="1634" t="s">
        <v>380</v>
      </c>
      <c r="P16" s="1625"/>
    </row>
    <row r="17" spans="1:16" ht="29.25" customHeight="1" x14ac:dyDescent="0.25">
      <c r="A17" s="1624"/>
      <c r="B17" s="1628"/>
      <c r="C17" s="2063"/>
      <c r="D17" s="1635"/>
      <c r="E17" s="1630"/>
      <c r="F17" s="1631"/>
      <c r="G17" s="2073" t="s">
        <v>11583</v>
      </c>
      <c r="H17" s="1624"/>
      <c r="I17" s="1628"/>
      <c r="J17" s="1624"/>
      <c r="K17" s="2078"/>
      <c r="L17" s="1634" t="s">
        <v>11584</v>
      </c>
      <c r="M17" s="2074" t="s">
        <v>357</v>
      </c>
      <c r="N17" s="2070" t="s">
        <v>40</v>
      </c>
      <c r="O17" s="1634" t="s">
        <v>380</v>
      </c>
      <c r="P17" s="1625"/>
    </row>
    <row r="18" spans="1:16" ht="26.25" customHeight="1" x14ac:dyDescent="0.25">
      <c r="A18" s="1624"/>
      <c r="B18" s="1636"/>
      <c r="C18" s="2878" t="s">
        <v>375</v>
      </c>
      <c r="D18" s="2902" t="s">
        <v>376</v>
      </c>
      <c r="E18" s="1623" t="s">
        <v>24</v>
      </c>
      <c r="F18" s="2074" t="s">
        <v>377</v>
      </c>
      <c r="G18" s="2075" t="s">
        <v>378</v>
      </c>
      <c r="H18" s="1624"/>
      <c r="I18" s="1628"/>
      <c r="J18" s="2890" t="s">
        <v>11585</v>
      </c>
      <c r="K18" s="2891"/>
      <c r="L18" s="1634" t="s">
        <v>378</v>
      </c>
      <c r="M18" s="2076" t="s">
        <v>379</v>
      </c>
      <c r="N18" s="2070" t="s">
        <v>40</v>
      </c>
      <c r="O18" s="1634" t="s">
        <v>380</v>
      </c>
      <c r="P18" s="1625"/>
    </row>
    <row r="19" spans="1:16" ht="26.25" customHeight="1" x14ac:dyDescent="0.25">
      <c r="A19" s="1624"/>
      <c r="B19" s="1636"/>
      <c r="C19" s="2879"/>
      <c r="D19" s="2903"/>
      <c r="E19" s="1630"/>
      <c r="F19" s="1631"/>
      <c r="G19" s="2075" t="s">
        <v>11586</v>
      </c>
      <c r="H19" s="1624"/>
      <c r="I19" s="1628"/>
      <c r="J19" s="2905"/>
      <c r="K19" s="2906"/>
      <c r="L19" s="1634" t="s">
        <v>11587</v>
      </c>
      <c r="M19" s="2076" t="s">
        <v>619</v>
      </c>
      <c r="N19" s="526" t="s">
        <v>1261</v>
      </c>
      <c r="O19" s="1634" t="s">
        <v>380</v>
      </c>
      <c r="P19" s="1625"/>
    </row>
    <row r="20" spans="1:16" ht="26.25" customHeight="1" x14ac:dyDescent="0.25">
      <c r="A20" s="1624"/>
      <c r="B20" s="1636"/>
      <c r="C20" s="2879"/>
      <c r="D20" s="2903"/>
      <c r="E20" s="1627" t="s">
        <v>1262</v>
      </c>
      <c r="F20" s="1628" t="s">
        <v>1303</v>
      </c>
      <c r="G20" s="2088" t="s">
        <v>387</v>
      </c>
      <c r="H20" s="1624"/>
      <c r="I20" s="1628"/>
      <c r="J20" s="2905"/>
      <c r="K20" s="2906"/>
      <c r="L20" s="2068" t="s">
        <v>12875</v>
      </c>
      <c r="M20" s="2068" t="s">
        <v>1309</v>
      </c>
      <c r="N20" s="2070" t="s">
        <v>1261</v>
      </c>
      <c r="O20" s="2068" t="s">
        <v>380</v>
      </c>
      <c r="P20" s="1625"/>
    </row>
    <row r="21" spans="1:16" ht="26.25" customHeight="1" x14ac:dyDescent="0.25">
      <c r="A21" s="1624"/>
      <c r="B21" s="1636"/>
      <c r="C21" s="2879"/>
      <c r="D21" s="2903"/>
      <c r="E21" s="1627"/>
      <c r="F21" s="1628"/>
      <c r="G21" s="2088" t="s">
        <v>390</v>
      </c>
      <c r="H21" s="1624"/>
      <c r="I21" s="1628"/>
      <c r="J21" s="2905"/>
      <c r="K21" s="2906"/>
      <c r="L21" s="1629"/>
      <c r="M21" s="1629"/>
      <c r="N21" s="600"/>
      <c r="O21" s="1629"/>
      <c r="P21" s="1625"/>
    </row>
    <row r="22" spans="1:16" ht="26.25" customHeight="1" x14ac:dyDescent="0.25">
      <c r="A22" s="1624"/>
      <c r="B22" s="1636"/>
      <c r="C22" s="2879"/>
      <c r="D22" s="2903"/>
      <c r="E22" s="1627"/>
      <c r="F22" s="1628"/>
      <c r="G22" s="2088" t="s">
        <v>392</v>
      </c>
      <c r="H22" s="1624"/>
      <c r="I22" s="1628"/>
      <c r="J22" s="2905"/>
      <c r="K22" s="2906"/>
      <c r="L22" s="2089"/>
      <c r="M22" s="2069"/>
      <c r="N22" s="2071"/>
      <c r="O22" s="2069"/>
      <c r="P22" s="1625"/>
    </row>
    <row r="23" spans="1:16" ht="26.25" customHeight="1" x14ac:dyDescent="0.25">
      <c r="A23" s="1624"/>
      <c r="B23" s="1636"/>
      <c r="C23" s="2879"/>
      <c r="D23" s="2903"/>
      <c r="E23" s="1627"/>
      <c r="F23" s="1628"/>
      <c r="G23" s="2090" t="s">
        <v>394</v>
      </c>
      <c r="H23" s="1624"/>
      <c r="I23" s="1628"/>
      <c r="J23" s="2905"/>
      <c r="K23" s="2906"/>
      <c r="L23" s="2022" t="s">
        <v>12873</v>
      </c>
      <c r="M23" s="2074" t="s">
        <v>11588</v>
      </c>
      <c r="N23" s="2070" t="s">
        <v>1261</v>
      </c>
      <c r="O23" s="2068" t="s">
        <v>380</v>
      </c>
      <c r="P23" s="1625"/>
    </row>
    <row r="24" spans="1:16" ht="26.25" customHeight="1" x14ac:dyDescent="0.25">
      <c r="A24" s="1624"/>
      <c r="B24" s="1636"/>
      <c r="C24" s="2879"/>
      <c r="D24" s="2903"/>
      <c r="E24" s="1627"/>
      <c r="F24" s="1628"/>
      <c r="G24" s="2089"/>
      <c r="H24" s="1624"/>
      <c r="I24" s="1628"/>
      <c r="J24" s="2905"/>
      <c r="K24" s="2906"/>
      <c r="L24" s="2023"/>
      <c r="M24" s="2074" t="s">
        <v>12874</v>
      </c>
      <c r="N24" s="2071"/>
      <c r="O24" s="2069"/>
      <c r="P24" s="1625"/>
    </row>
    <row r="25" spans="1:16" ht="26.1" customHeight="1" x14ac:dyDescent="0.25">
      <c r="A25" s="1624"/>
      <c r="B25" s="1636"/>
      <c r="C25" s="2879"/>
      <c r="D25" s="2903"/>
      <c r="E25" s="1627"/>
      <c r="F25" s="1628"/>
      <c r="G25" s="2073" t="s">
        <v>11589</v>
      </c>
      <c r="H25" s="1624"/>
      <c r="I25" s="1628"/>
      <c r="J25" s="2905"/>
      <c r="K25" s="2906"/>
      <c r="L25" s="2025" t="s">
        <v>12882</v>
      </c>
      <c r="M25" s="2076" t="s">
        <v>418</v>
      </c>
      <c r="N25" s="526" t="s">
        <v>1261</v>
      </c>
      <c r="O25" s="1634" t="s">
        <v>380</v>
      </c>
      <c r="P25" s="1625"/>
    </row>
    <row r="26" spans="1:16" ht="26.25" customHeight="1" x14ac:dyDescent="0.25">
      <c r="A26" s="1624"/>
      <c r="B26" s="1636"/>
      <c r="C26" s="2879"/>
      <c r="D26" s="2903"/>
      <c r="E26" s="1627"/>
      <c r="F26" s="1628"/>
      <c r="G26" s="1629"/>
      <c r="H26" s="1624"/>
      <c r="I26" s="1628"/>
      <c r="J26" s="2905"/>
      <c r="K26" s="2906"/>
      <c r="L26" s="2022" t="s">
        <v>11590</v>
      </c>
      <c r="M26" s="1637" t="s">
        <v>12876</v>
      </c>
      <c r="N26" s="2070" t="s">
        <v>1261</v>
      </c>
      <c r="O26" s="2068" t="s">
        <v>380</v>
      </c>
      <c r="P26" s="1625"/>
    </row>
    <row r="27" spans="1:16" ht="26.25" customHeight="1" x14ac:dyDescent="0.25">
      <c r="A27" s="1624"/>
      <c r="B27" s="1636"/>
      <c r="C27" s="2879"/>
      <c r="D27" s="2903"/>
      <c r="E27" s="1627"/>
      <c r="F27" s="1628"/>
      <c r="G27" s="2069"/>
      <c r="H27" s="1624"/>
      <c r="I27" s="1628"/>
      <c r="J27" s="2905"/>
      <c r="K27" s="2906"/>
      <c r="L27" s="2023"/>
      <c r="M27" s="2076" t="s">
        <v>12877</v>
      </c>
      <c r="N27" s="2071"/>
      <c r="O27" s="2069"/>
      <c r="P27" s="1625"/>
    </row>
    <row r="28" spans="1:16" ht="45" customHeight="1" x14ac:dyDescent="0.25">
      <c r="A28" s="1624"/>
      <c r="B28" s="1636"/>
      <c r="C28" s="2879"/>
      <c r="D28" s="2903"/>
      <c r="E28" s="1623" t="s">
        <v>46</v>
      </c>
      <c r="F28" s="2074" t="s">
        <v>5333</v>
      </c>
      <c r="G28" s="2073" t="s">
        <v>1313</v>
      </c>
      <c r="H28" s="1624"/>
      <c r="I28" s="1628"/>
      <c r="J28" s="2905"/>
      <c r="K28" s="2906"/>
      <c r="L28" s="1634" t="s">
        <v>1313</v>
      </c>
      <c r="M28" s="2074" t="s">
        <v>1314</v>
      </c>
      <c r="N28" s="2070" t="s">
        <v>1261</v>
      </c>
      <c r="O28" s="2068" t="s">
        <v>380</v>
      </c>
      <c r="P28" s="1625"/>
    </row>
    <row r="29" spans="1:16" ht="26.25" customHeight="1" x14ac:dyDescent="0.25">
      <c r="A29" s="1624"/>
      <c r="B29" s="1636"/>
      <c r="C29" s="2879"/>
      <c r="D29" s="2903"/>
      <c r="E29" s="1630"/>
      <c r="F29" s="1631"/>
      <c r="G29" s="2069"/>
      <c r="H29" s="1624"/>
      <c r="I29" s="1628"/>
      <c r="J29" s="2905"/>
      <c r="K29" s="2906"/>
      <c r="L29" s="2073" t="s">
        <v>11591</v>
      </c>
      <c r="M29" s="1634" t="s">
        <v>418</v>
      </c>
      <c r="N29" s="2071"/>
      <c r="O29" s="2069"/>
      <c r="P29" s="1625"/>
    </row>
    <row r="30" spans="1:16" ht="21" customHeight="1" x14ac:dyDescent="0.25">
      <c r="A30" s="1624"/>
      <c r="B30" s="1636"/>
      <c r="C30" s="2879"/>
      <c r="D30" s="2904"/>
      <c r="E30" s="1627" t="s">
        <v>407</v>
      </c>
      <c r="F30" s="2057" t="s">
        <v>408</v>
      </c>
      <c r="G30" s="2075" t="s">
        <v>416</v>
      </c>
      <c r="H30" s="1624"/>
      <c r="I30" s="1628"/>
      <c r="J30" s="2905"/>
      <c r="K30" s="2906"/>
      <c r="L30" s="1634" t="s">
        <v>11592</v>
      </c>
      <c r="M30" s="2068" t="s">
        <v>1322</v>
      </c>
      <c r="N30" s="2070" t="s">
        <v>1261</v>
      </c>
      <c r="O30" s="2068" t="s">
        <v>380</v>
      </c>
      <c r="P30" s="1625"/>
    </row>
    <row r="31" spans="1:16" ht="21" customHeight="1" x14ac:dyDescent="0.25">
      <c r="A31" s="1624"/>
      <c r="B31" s="1636"/>
      <c r="C31" s="2063"/>
      <c r="D31" s="2079"/>
      <c r="E31" s="1627"/>
      <c r="F31" s="2057"/>
      <c r="G31" s="2075" t="s">
        <v>11593</v>
      </c>
      <c r="H31" s="1624"/>
      <c r="I31" s="1628"/>
      <c r="J31" s="1624"/>
      <c r="K31" s="2078"/>
      <c r="L31" s="1634" t="s">
        <v>11594</v>
      </c>
      <c r="M31" s="1629"/>
      <c r="N31" s="600"/>
      <c r="O31" s="1629"/>
      <c r="P31" s="1625"/>
    </row>
    <row r="32" spans="1:16" ht="21" customHeight="1" x14ac:dyDescent="0.25">
      <c r="A32" s="1624"/>
      <c r="B32" s="1636"/>
      <c r="C32" s="2063"/>
      <c r="D32" s="2079"/>
      <c r="E32" s="1627"/>
      <c r="F32" s="2057"/>
      <c r="G32" s="2075" t="s">
        <v>3364</v>
      </c>
      <c r="H32" s="1624"/>
      <c r="I32" s="1628"/>
      <c r="J32" s="1624"/>
      <c r="K32" s="2078"/>
      <c r="L32" s="1634" t="s">
        <v>3364</v>
      </c>
      <c r="M32" s="2069"/>
      <c r="N32" s="2071"/>
      <c r="O32" s="2069"/>
      <c r="P32" s="1625"/>
    </row>
    <row r="33" spans="1:16" ht="21" customHeight="1" x14ac:dyDescent="0.25">
      <c r="A33" s="1624"/>
      <c r="B33" s="1636"/>
      <c r="C33" s="2063"/>
      <c r="D33" s="2079"/>
      <c r="E33" s="1633" t="s">
        <v>1318</v>
      </c>
      <c r="F33" s="2056" t="s">
        <v>1319</v>
      </c>
      <c r="G33" s="2075" t="s">
        <v>11595</v>
      </c>
      <c r="H33" s="1624"/>
      <c r="I33" s="1628"/>
      <c r="J33" s="1624"/>
      <c r="K33" s="2078"/>
      <c r="L33" s="1634" t="s">
        <v>11596</v>
      </c>
      <c r="M33" s="2076" t="s">
        <v>418</v>
      </c>
      <c r="N33" s="526" t="s">
        <v>1261</v>
      </c>
      <c r="O33" s="1634" t="s">
        <v>380</v>
      </c>
      <c r="P33" s="1625"/>
    </row>
    <row r="34" spans="1:16" s="1639" customFormat="1" ht="21" customHeight="1" x14ac:dyDescent="0.15">
      <c r="A34" s="2081">
        <v>32</v>
      </c>
      <c r="B34" s="2870" t="s">
        <v>12885</v>
      </c>
      <c r="C34" s="2062" t="s">
        <v>612</v>
      </c>
      <c r="D34" s="2066" t="s">
        <v>658</v>
      </c>
      <c r="E34" s="2081" t="s">
        <v>11598</v>
      </c>
      <c r="F34" s="2074" t="s">
        <v>7409</v>
      </c>
      <c r="G34" s="2075" t="s">
        <v>11599</v>
      </c>
      <c r="H34" s="2073">
        <v>32</v>
      </c>
      <c r="I34" s="2870" t="s">
        <v>11600</v>
      </c>
      <c r="J34" s="2062" t="s">
        <v>612</v>
      </c>
      <c r="K34" s="2066" t="s">
        <v>658</v>
      </c>
      <c r="L34" s="1634" t="s">
        <v>11601</v>
      </c>
      <c r="M34" s="1638" t="s">
        <v>102</v>
      </c>
      <c r="N34" s="2070" t="s">
        <v>1261</v>
      </c>
      <c r="O34" s="2068" t="s">
        <v>69</v>
      </c>
    </row>
    <row r="35" spans="1:16" s="1613" customFormat="1" ht="22.7" customHeight="1" x14ac:dyDescent="0.15">
      <c r="A35" s="2082"/>
      <c r="B35" s="2871"/>
      <c r="C35" s="2062" t="s">
        <v>1702</v>
      </c>
      <c r="D35" s="2066" t="s">
        <v>11602</v>
      </c>
      <c r="E35" s="2081" t="s">
        <v>608</v>
      </c>
      <c r="F35" s="2074" t="s">
        <v>2361</v>
      </c>
      <c r="G35" s="2068" t="s">
        <v>11603</v>
      </c>
      <c r="H35" s="1624"/>
      <c r="I35" s="2871"/>
      <c r="J35" s="2062" t="s">
        <v>1702</v>
      </c>
      <c r="K35" s="2066" t="s">
        <v>11602</v>
      </c>
      <c r="L35" s="1634" t="s">
        <v>12870</v>
      </c>
      <c r="M35" s="1640" t="s">
        <v>672</v>
      </c>
      <c r="N35" s="2070" t="s">
        <v>1261</v>
      </c>
      <c r="O35" s="2068" t="s">
        <v>380</v>
      </c>
    </row>
    <row r="36" spans="1:16" s="1613" customFormat="1" ht="21" customHeight="1" x14ac:dyDescent="0.15">
      <c r="A36" s="2082"/>
      <c r="B36" s="2871"/>
      <c r="C36" s="2063"/>
      <c r="D36" s="1635"/>
      <c r="E36" s="2082"/>
      <c r="F36" s="1628"/>
      <c r="G36" s="2069"/>
      <c r="H36" s="1624"/>
      <c r="I36" s="2871"/>
      <c r="J36" s="2063"/>
      <c r="K36" s="1635"/>
      <c r="L36" s="1634" t="s">
        <v>12869</v>
      </c>
      <c r="M36" s="1640" t="s">
        <v>673</v>
      </c>
      <c r="N36" s="600"/>
      <c r="O36" s="1629"/>
    </row>
    <row r="37" spans="1:16" s="1613" customFormat="1" ht="25.7" customHeight="1" x14ac:dyDescent="0.15">
      <c r="A37" s="2082"/>
      <c r="B37" s="2871"/>
      <c r="C37" s="2063"/>
      <c r="D37" s="1635"/>
      <c r="E37" s="2082"/>
      <c r="F37" s="1628"/>
      <c r="G37" s="2073" t="s">
        <v>11604</v>
      </c>
      <c r="H37" s="1624"/>
      <c r="I37" s="2871"/>
      <c r="J37" s="2063"/>
      <c r="K37" s="1635"/>
      <c r="L37" s="2022" t="s">
        <v>12880</v>
      </c>
      <c r="M37" s="2868" t="s">
        <v>672</v>
      </c>
      <c r="N37" s="600"/>
      <c r="O37" s="1629"/>
    </row>
    <row r="38" spans="1:16" s="1613" customFormat="1" ht="25.7" customHeight="1" x14ac:dyDescent="0.15">
      <c r="A38" s="2082"/>
      <c r="B38" s="2871"/>
      <c r="C38" s="2063"/>
      <c r="D38" s="1635"/>
      <c r="E38" s="2082"/>
      <c r="F38" s="1628"/>
      <c r="G38" s="1624"/>
      <c r="H38" s="1624"/>
      <c r="I38" s="2871"/>
      <c r="J38" s="2063"/>
      <c r="K38" s="1635"/>
      <c r="L38" s="2022" t="s">
        <v>12881</v>
      </c>
      <c r="M38" s="2869"/>
      <c r="N38" s="600"/>
      <c r="O38" s="1629"/>
    </row>
    <row r="39" spans="1:16" s="1613" customFormat="1" ht="27" customHeight="1" x14ac:dyDescent="0.15">
      <c r="A39" s="2082"/>
      <c r="B39" s="2871"/>
      <c r="C39" s="2063"/>
      <c r="D39" s="1635"/>
      <c r="E39" s="2082"/>
      <c r="F39" s="1628"/>
      <c r="G39" s="1629"/>
      <c r="H39" s="1624"/>
      <c r="I39" s="2871"/>
      <c r="J39" s="2063"/>
      <c r="K39" s="1635"/>
      <c r="L39" s="2022" t="s">
        <v>12871</v>
      </c>
      <c r="M39" s="2055" t="s">
        <v>673</v>
      </c>
      <c r="N39" s="600"/>
      <c r="O39" s="1629"/>
    </row>
    <row r="40" spans="1:16" s="1613" customFormat="1" ht="22.7" customHeight="1" x14ac:dyDescent="0.15">
      <c r="A40" s="2082"/>
      <c r="B40" s="2871"/>
      <c r="C40" s="2878" t="s">
        <v>2386</v>
      </c>
      <c r="D40" s="2870" t="s">
        <v>681</v>
      </c>
      <c r="E40" s="2907" t="s">
        <v>608</v>
      </c>
      <c r="F40" s="2870" t="s">
        <v>2384</v>
      </c>
      <c r="G40" s="2068" t="s">
        <v>11605</v>
      </c>
      <c r="H40" s="1624"/>
      <c r="I40" s="2871"/>
      <c r="J40" s="2878" t="s">
        <v>2386</v>
      </c>
      <c r="K40" s="2870" t="s">
        <v>681</v>
      </c>
      <c r="L40" s="2022" t="s">
        <v>12872</v>
      </c>
      <c r="M40" s="2868" t="s">
        <v>12878</v>
      </c>
      <c r="N40" s="2070" t="s">
        <v>1261</v>
      </c>
      <c r="O40" s="2068" t="s">
        <v>69</v>
      </c>
    </row>
    <row r="41" spans="1:16" s="1613" customFormat="1" ht="22.7" customHeight="1" x14ac:dyDescent="0.15">
      <c r="A41" s="2082"/>
      <c r="B41" s="2871"/>
      <c r="C41" s="2879"/>
      <c r="D41" s="2871"/>
      <c r="E41" s="2908"/>
      <c r="F41" s="2871"/>
      <c r="G41" s="1629"/>
      <c r="H41" s="1624"/>
      <c r="I41" s="2871"/>
      <c r="J41" s="2879"/>
      <c r="K41" s="2871"/>
      <c r="L41" s="2023"/>
      <c r="M41" s="2869"/>
      <c r="N41" s="600"/>
      <c r="O41" s="1629"/>
    </row>
    <row r="42" spans="1:16" s="1613" customFormat="1" ht="22.7" customHeight="1" x14ac:dyDescent="0.15">
      <c r="A42" s="2082"/>
      <c r="B42" s="2871"/>
      <c r="C42" s="2879"/>
      <c r="D42" s="2871"/>
      <c r="E42" s="2908"/>
      <c r="F42" s="2871"/>
      <c r="G42" s="1629"/>
      <c r="H42" s="1624"/>
      <c r="I42" s="2871"/>
      <c r="J42" s="2879"/>
      <c r="K42" s="2871"/>
      <c r="L42" s="2022" t="s">
        <v>11518</v>
      </c>
      <c r="M42" s="2024" t="s">
        <v>12879</v>
      </c>
      <c r="N42" s="600"/>
      <c r="O42" s="1629"/>
    </row>
    <row r="43" spans="1:16" s="1613" customFormat="1" ht="22.7" customHeight="1" x14ac:dyDescent="0.15">
      <c r="A43" s="2082"/>
      <c r="B43" s="2871"/>
      <c r="C43" s="2879"/>
      <c r="D43" s="2871"/>
      <c r="E43" s="2908"/>
      <c r="F43" s="2871"/>
      <c r="G43" s="2069"/>
      <c r="H43" s="1624"/>
      <c r="I43" s="2871"/>
      <c r="J43" s="2879"/>
      <c r="K43" s="2871"/>
      <c r="L43" s="2023"/>
      <c r="M43" s="2024" t="s">
        <v>11606</v>
      </c>
      <c r="N43" s="600"/>
      <c r="O43" s="1629"/>
    </row>
    <row r="44" spans="1:16" s="1613" customFormat="1" ht="18.95" customHeight="1" x14ac:dyDescent="0.15">
      <c r="A44" s="2082"/>
      <c r="B44" s="2871"/>
      <c r="C44" s="2879"/>
      <c r="D44" s="2871"/>
      <c r="E44" s="2908"/>
      <c r="F44" s="2871"/>
      <c r="G44" s="2068" t="s">
        <v>1384</v>
      </c>
      <c r="H44" s="1624"/>
      <c r="I44" s="2871"/>
      <c r="J44" s="2879"/>
      <c r="K44" s="2871"/>
      <c r="L44" s="2068" t="s">
        <v>11607</v>
      </c>
      <c r="M44" s="2068" t="s">
        <v>389</v>
      </c>
      <c r="N44" s="2071"/>
      <c r="O44" s="2069"/>
    </row>
    <row r="45" spans="1:16" s="1613" customFormat="1" ht="21" customHeight="1" x14ac:dyDescent="0.15">
      <c r="A45" s="2082"/>
      <c r="B45" s="2871"/>
      <c r="C45" s="2879"/>
      <c r="D45" s="2871"/>
      <c r="E45" s="2908"/>
      <c r="F45" s="2871"/>
      <c r="G45" s="2068" t="s">
        <v>11608</v>
      </c>
      <c r="H45" s="1624"/>
      <c r="I45" s="2871"/>
      <c r="J45" s="2879"/>
      <c r="K45" s="2871"/>
      <c r="L45" s="2068" t="s">
        <v>11609</v>
      </c>
      <c r="M45" s="2068" t="s">
        <v>389</v>
      </c>
      <c r="N45" s="526" t="s">
        <v>1261</v>
      </c>
      <c r="O45" s="1634" t="s">
        <v>380</v>
      </c>
    </row>
    <row r="46" spans="1:16" s="1613" customFormat="1" ht="21" customHeight="1" x14ac:dyDescent="0.15">
      <c r="A46" s="2064"/>
      <c r="B46" s="2872"/>
      <c r="C46" s="2880"/>
      <c r="D46" s="2872"/>
      <c r="E46" s="2880"/>
      <c r="F46" s="2872"/>
      <c r="G46" s="1634" t="s">
        <v>11610</v>
      </c>
      <c r="H46" s="1624"/>
      <c r="I46" s="2872"/>
      <c r="J46" s="2880"/>
      <c r="K46" s="2872"/>
      <c r="L46" s="1634" t="s">
        <v>11611</v>
      </c>
      <c r="M46" s="1634" t="s">
        <v>418</v>
      </c>
      <c r="N46" s="526" t="s">
        <v>1261</v>
      </c>
      <c r="O46" s="1634" t="s">
        <v>380</v>
      </c>
    </row>
    <row r="47" spans="1:16" s="1613" customFormat="1" ht="28.35" customHeight="1" x14ac:dyDescent="0.15">
      <c r="A47" s="2082">
        <v>33</v>
      </c>
      <c r="B47" s="1641" t="s">
        <v>691</v>
      </c>
      <c r="C47" s="1622" t="s">
        <v>713</v>
      </c>
      <c r="D47" s="2066" t="s">
        <v>714</v>
      </c>
      <c r="E47" s="1623" t="s">
        <v>32</v>
      </c>
      <c r="F47" s="2056" t="s">
        <v>715</v>
      </c>
      <c r="G47" s="1711" t="s">
        <v>2422</v>
      </c>
      <c r="H47" s="2081">
        <v>33</v>
      </c>
      <c r="I47" s="1641" t="s">
        <v>691</v>
      </c>
      <c r="J47" s="1622" t="s">
        <v>713</v>
      </c>
      <c r="K47" s="2066" t="s">
        <v>714</v>
      </c>
      <c r="L47" s="2026" t="s">
        <v>12883</v>
      </c>
      <c r="M47" s="2077" t="s">
        <v>719</v>
      </c>
      <c r="N47" s="2070" t="s">
        <v>1261</v>
      </c>
      <c r="O47" s="1711" t="s">
        <v>784</v>
      </c>
    </row>
    <row r="48" spans="1:16" s="1613" customFormat="1" ht="28.35" customHeight="1" x14ac:dyDescent="0.15">
      <c r="A48" s="2082"/>
      <c r="B48" s="1636"/>
      <c r="C48" s="1626"/>
      <c r="D48" s="1635"/>
      <c r="E48" s="1627"/>
      <c r="F48" s="2057"/>
      <c r="G48" s="1712"/>
      <c r="H48" s="2082"/>
      <c r="I48" s="1636"/>
      <c r="J48" s="1626"/>
      <c r="K48" s="1635"/>
      <c r="L48" s="2026" t="s">
        <v>12884</v>
      </c>
      <c r="M48" s="2078"/>
      <c r="N48" s="600"/>
      <c r="O48" s="1648"/>
    </row>
    <row r="49" spans="1:15" s="1613" customFormat="1" ht="28.35" customHeight="1" x14ac:dyDescent="0.15">
      <c r="A49" s="2082"/>
      <c r="B49" s="1636"/>
      <c r="C49" s="1626"/>
      <c r="D49" s="1635"/>
      <c r="E49" s="1630"/>
      <c r="F49" s="2058"/>
      <c r="G49" s="2061" t="s">
        <v>11612</v>
      </c>
      <c r="H49" s="2059"/>
      <c r="I49" s="2057"/>
      <c r="J49" s="2059"/>
      <c r="K49" s="2080"/>
      <c r="L49" s="1642" t="s">
        <v>11613</v>
      </c>
      <c r="M49" s="1643"/>
      <c r="N49" s="2071"/>
      <c r="O49" s="1712"/>
    </row>
    <row r="50" spans="1:15" s="1613" customFormat="1" ht="21" customHeight="1" x14ac:dyDescent="0.15">
      <c r="A50" s="2082"/>
      <c r="B50" s="1636"/>
      <c r="C50" s="1624"/>
      <c r="D50" s="1635"/>
      <c r="E50" s="1644" t="s">
        <v>2097</v>
      </c>
      <c r="F50" s="2067" t="s">
        <v>2427</v>
      </c>
      <c r="G50" s="2061" t="s">
        <v>741</v>
      </c>
      <c r="H50" s="2059"/>
      <c r="I50" s="2057"/>
      <c r="J50" s="2059"/>
      <c r="K50" s="2887"/>
      <c r="L50" s="1642" t="s">
        <v>11614</v>
      </c>
      <c r="M50" s="1645" t="s">
        <v>525</v>
      </c>
      <c r="N50" s="2070" t="s">
        <v>1261</v>
      </c>
      <c r="O50" s="1711" t="s">
        <v>784</v>
      </c>
    </row>
    <row r="51" spans="1:15" s="1613" customFormat="1" ht="21" customHeight="1" x14ac:dyDescent="0.15">
      <c r="A51" s="2082"/>
      <c r="B51" s="1636"/>
      <c r="C51" s="1624"/>
      <c r="D51" s="1635"/>
      <c r="E51" s="1646"/>
      <c r="F51" s="2080"/>
      <c r="G51" s="2061" t="s">
        <v>1570</v>
      </c>
      <c r="H51" s="2059"/>
      <c r="I51" s="2057"/>
      <c r="J51" s="2059"/>
      <c r="K51" s="2887"/>
      <c r="L51" s="1642" t="s">
        <v>11615</v>
      </c>
      <c r="M51" s="1647"/>
      <c r="N51" s="600"/>
      <c r="O51" s="1648"/>
    </row>
    <row r="52" spans="1:15" s="1613" customFormat="1" ht="21" customHeight="1" x14ac:dyDescent="0.15">
      <c r="A52" s="2082"/>
      <c r="B52" s="1636"/>
      <c r="C52" s="1624"/>
      <c r="D52" s="1635"/>
      <c r="E52" s="1646"/>
      <c r="F52" s="2080"/>
      <c r="G52" s="2061" t="s">
        <v>1572</v>
      </c>
      <c r="H52" s="2059"/>
      <c r="I52" s="2057"/>
      <c r="J52" s="2059"/>
      <c r="K52" s="2887"/>
      <c r="L52" s="1642" t="s">
        <v>11616</v>
      </c>
      <c r="M52" s="1647"/>
      <c r="N52" s="600"/>
      <c r="O52" s="1648"/>
    </row>
    <row r="53" spans="1:15" s="1613" customFormat="1" ht="21" customHeight="1" x14ac:dyDescent="0.15">
      <c r="A53" s="2082"/>
      <c r="B53" s="1636"/>
      <c r="C53" s="1624"/>
      <c r="D53" s="1635"/>
      <c r="E53" s="1649"/>
      <c r="F53" s="1650"/>
      <c r="G53" s="2061" t="s">
        <v>11617</v>
      </c>
      <c r="H53" s="2059"/>
      <c r="I53" s="2057"/>
      <c r="J53" s="2059"/>
      <c r="K53" s="2887"/>
      <c r="L53" s="1642" t="s">
        <v>11618</v>
      </c>
      <c r="M53" s="1643"/>
      <c r="N53" s="2071"/>
      <c r="O53" s="1712"/>
    </row>
    <row r="54" spans="1:15" s="1613" customFormat="1" ht="26.45" customHeight="1" x14ac:dyDescent="0.15">
      <c r="A54" s="2082"/>
      <c r="B54" s="1636"/>
      <c r="C54" s="1624"/>
      <c r="D54" s="1635"/>
      <c r="E54" s="1644" t="s">
        <v>1294</v>
      </c>
      <c r="F54" s="1651" t="s">
        <v>11619</v>
      </c>
      <c r="G54" s="1711" t="s">
        <v>11620</v>
      </c>
      <c r="H54" s="2059"/>
      <c r="I54" s="2057"/>
      <c r="J54" s="2059"/>
      <c r="K54" s="2887"/>
      <c r="L54" s="1642" t="s">
        <v>11621</v>
      </c>
      <c r="M54" s="2077" t="s">
        <v>926</v>
      </c>
      <c r="N54" s="2070" t="s">
        <v>1261</v>
      </c>
      <c r="O54" s="1711" t="s">
        <v>1280</v>
      </c>
    </row>
    <row r="55" spans="1:15" s="1613" customFormat="1" ht="24.6" customHeight="1" x14ac:dyDescent="0.15">
      <c r="A55" s="2082"/>
      <c r="B55" s="1636"/>
      <c r="C55" s="1624"/>
      <c r="D55" s="1635"/>
      <c r="E55" s="1646"/>
      <c r="F55" s="1941"/>
      <c r="G55" s="1711" t="s">
        <v>12868</v>
      </c>
      <c r="H55" s="2059"/>
      <c r="I55" s="2057"/>
      <c r="J55" s="2059"/>
      <c r="K55" s="2065"/>
      <c r="L55" s="2061" t="s">
        <v>3433</v>
      </c>
      <c r="M55" s="1645" t="s">
        <v>418</v>
      </c>
      <c r="N55" s="2070" t="s">
        <v>1261</v>
      </c>
      <c r="O55" s="1711" t="s">
        <v>380</v>
      </c>
    </row>
    <row r="56" spans="1:15" s="1613" customFormat="1" ht="23.45" customHeight="1" x14ac:dyDescent="0.15">
      <c r="A56" s="2082"/>
      <c r="B56" s="1636"/>
      <c r="C56" s="1624"/>
      <c r="D56" s="1635"/>
      <c r="E56" s="1649"/>
      <c r="F56" s="1650"/>
      <c r="G56" s="1712"/>
      <c r="H56" s="2059"/>
      <c r="I56" s="2057"/>
      <c r="J56" s="2059"/>
      <c r="K56" s="2065"/>
      <c r="L56" s="2061" t="s">
        <v>12867</v>
      </c>
      <c r="M56" s="1643"/>
      <c r="N56" s="2071"/>
      <c r="O56" s="1712"/>
    </row>
    <row r="57" spans="1:15" s="1613" customFormat="1" ht="21" customHeight="1" x14ac:dyDescent="0.15">
      <c r="A57" s="2082"/>
      <c r="B57" s="1636"/>
      <c r="C57" s="1624"/>
      <c r="D57" s="1635"/>
      <c r="E57" s="1653" t="s">
        <v>7372</v>
      </c>
      <c r="F57" s="1654" t="s">
        <v>11622</v>
      </c>
      <c r="G57" s="2061" t="s">
        <v>11623</v>
      </c>
      <c r="H57" s="2059"/>
      <c r="I57" s="2057"/>
      <c r="J57" s="2059"/>
      <c r="K57" s="2065"/>
      <c r="L57" s="2061" t="s">
        <v>11624</v>
      </c>
      <c r="M57" s="1652" t="s">
        <v>418</v>
      </c>
      <c r="N57" s="526" t="s">
        <v>1261</v>
      </c>
      <c r="O57" s="1642" t="s">
        <v>380</v>
      </c>
    </row>
    <row r="58" spans="1:15" s="1613" customFormat="1" ht="21" customHeight="1" x14ac:dyDescent="0.15">
      <c r="A58" s="2082"/>
      <c r="B58" s="1636"/>
      <c r="C58" s="1624"/>
      <c r="D58" s="1635"/>
      <c r="E58" s="1653" t="s">
        <v>3544</v>
      </c>
      <c r="F58" s="1654" t="s">
        <v>11625</v>
      </c>
      <c r="G58" s="2061" t="s">
        <v>11626</v>
      </c>
      <c r="H58" s="2059"/>
      <c r="I58" s="2057"/>
      <c r="J58" s="2059"/>
      <c r="K58" s="1655"/>
      <c r="L58" s="2061" t="s">
        <v>11627</v>
      </c>
      <c r="M58" s="1652" t="s">
        <v>1309</v>
      </c>
      <c r="N58" s="526" t="s">
        <v>1261</v>
      </c>
      <c r="O58" s="1642" t="s">
        <v>380</v>
      </c>
    </row>
    <row r="59" spans="1:15" s="1613" customFormat="1" ht="29.25" customHeight="1" x14ac:dyDescent="0.15">
      <c r="A59" s="2060"/>
      <c r="B59" s="1656"/>
      <c r="C59" s="1657" t="s">
        <v>1685</v>
      </c>
      <c r="D59" s="1658" t="s">
        <v>1686</v>
      </c>
      <c r="E59" s="1633" t="s">
        <v>24</v>
      </c>
      <c r="F59" s="1659" t="s">
        <v>2436</v>
      </c>
      <c r="G59" s="1642" t="s">
        <v>1582</v>
      </c>
      <c r="H59" s="2059"/>
      <c r="I59" s="2058"/>
      <c r="J59" s="1657" t="s">
        <v>1685</v>
      </c>
      <c r="K59" s="1658" t="s">
        <v>1686</v>
      </c>
      <c r="L59" s="1642" t="s">
        <v>10235</v>
      </c>
      <c r="M59" s="1642" t="s">
        <v>198</v>
      </c>
      <c r="N59" s="526" t="s">
        <v>1261</v>
      </c>
      <c r="O59" s="1660" t="s">
        <v>69</v>
      </c>
    </row>
    <row r="60" spans="1:15" s="1613" customFormat="1" ht="25.35" customHeight="1" x14ac:dyDescent="0.15">
      <c r="A60" s="2073">
        <v>39</v>
      </c>
      <c r="B60" s="2074" t="s">
        <v>2465</v>
      </c>
      <c r="C60" s="2888" t="s">
        <v>840</v>
      </c>
      <c r="D60" s="2889"/>
      <c r="E60" s="2081" t="s">
        <v>41</v>
      </c>
      <c r="F60" s="2074" t="s">
        <v>11628</v>
      </c>
      <c r="G60" s="2068" t="s">
        <v>852</v>
      </c>
      <c r="H60" s="2073">
        <v>39</v>
      </c>
      <c r="I60" s="2074" t="s">
        <v>2465</v>
      </c>
      <c r="J60" s="2890" t="s">
        <v>839</v>
      </c>
      <c r="K60" s="2891"/>
      <c r="L60" s="2073" t="s">
        <v>11629</v>
      </c>
      <c r="M60" s="2068" t="s">
        <v>357</v>
      </c>
      <c r="N60" s="2070" t="s">
        <v>1261</v>
      </c>
      <c r="O60" s="2068" t="s">
        <v>380</v>
      </c>
    </row>
    <row r="61" spans="1:15" s="1613" customFormat="1" ht="16.7" customHeight="1" x14ac:dyDescent="0.15">
      <c r="A61" s="1624"/>
      <c r="B61" s="1628"/>
      <c r="C61" s="1661"/>
      <c r="D61" s="1635"/>
      <c r="E61" s="1624"/>
      <c r="F61" s="1628"/>
      <c r="G61" s="1629"/>
      <c r="H61" s="1624"/>
      <c r="I61" s="1628"/>
      <c r="J61" s="1624"/>
      <c r="K61" s="1662"/>
      <c r="L61" s="2073" t="s">
        <v>11630</v>
      </c>
      <c r="M61" s="1629"/>
      <c r="N61" s="600"/>
      <c r="O61" s="1629"/>
    </row>
    <row r="62" spans="1:15" s="1613" customFormat="1" ht="15" customHeight="1" x14ac:dyDescent="0.15">
      <c r="A62" s="1624"/>
      <c r="B62" s="1628"/>
      <c r="C62" s="1661"/>
      <c r="D62" s="1635"/>
      <c r="E62" s="1624"/>
      <c r="F62" s="1628"/>
      <c r="G62" s="2069"/>
      <c r="H62" s="1624"/>
      <c r="I62" s="1628"/>
      <c r="J62" s="1624"/>
      <c r="K62" s="1662"/>
      <c r="L62" s="2073" t="s">
        <v>11631</v>
      </c>
      <c r="M62" s="2069"/>
      <c r="N62" s="2071"/>
      <c r="O62" s="2069"/>
    </row>
    <row r="63" spans="1:15" s="1613" customFormat="1" ht="69" customHeight="1" x14ac:dyDescent="0.15">
      <c r="A63" s="1624"/>
      <c r="B63" s="1628"/>
      <c r="C63" s="1661"/>
      <c r="D63" s="1635"/>
      <c r="E63" s="1624"/>
      <c r="F63" s="1628"/>
      <c r="G63" s="2068" t="s">
        <v>3189</v>
      </c>
      <c r="H63" s="1624"/>
      <c r="I63" s="1628"/>
      <c r="J63" s="1624"/>
      <c r="K63" s="1628"/>
      <c r="L63" s="2068" t="s">
        <v>11632</v>
      </c>
      <c r="M63" s="2074" t="s">
        <v>859</v>
      </c>
      <c r="N63" s="526" t="s">
        <v>1261</v>
      </c>
      <c r="O63" s="2068" t="s">
        <v>380</v>
      </c>
    </row>
    <row r="64" spans="1:15" s="1613" customFormat="1" ht="33.6" customHeight="1" x14ac:dyDescent="0.15">
      <c r="A64" s="1624"/>
      <c r="B64" s="1628"/>
      <c r="C64" s="1661"/>
      <c r="D64" s="1635"/>
      <c r="E64" s="1624"/>
      <c r="F64" s="1628"/>
      <c r="G64" s="1624"/>
      <c r="H64" s="1624"/>
      <c r="I64" s="1628"/>
      <c r="J64" s="1624"/>
      <c r="K64" s="1628"/>
      <c r="L64" s="1634" t="s">
        <v>861</v>
      </c>
      <c r="M64" s="2074" t="s">
        <v>357</v>
      </c>
      <c r="N64" s="2070" t="s">
        <v>1261</v>
      </c>
      <c r="O64" s="2068" t="s">
        <v>380</v>
      </c>
    </row>
    <row r="65" spans="1:15" s="1613" customFormat="1" ht="42" customHeight="1" x14ac:dyDescent="0.15">
      <c r="A65" s="1624"/>
      <c r="B65" s="1628"/>
      <c r="C65" s="1661"/>
      <c r="D65" s="1635"/>
      <c r="E65" s="1624"/>
      <c r="F65" s="1628"/>
      <c r="G65" s="2075" t="s">
        <v>2106</v>
      </c>
      <c r="H65" s="1624"/>
      <c r="I65" s="1628"/>
      <c r="J65" s="1624"/>
      <c r="K65" s="1628"/>
      <c r="L65" s="1634" t="s">
        <v>2106</v>
      </c>
      <c r="M65" s="2068" t="s">
        <v>418</v>
      </c>
      <c r="N65" s="2070" t="s">
        <v>1261</v>
      </c>
      <c r="O65" s="2068" t="s">
        <v>1280</v>
      </c>
    </row>
    <row r="66" spans="1:15" s="1613" customFormat="1" ht="21" customHeight="1" x14ac:dyDescent="0.15">
      <c r="A66" s="1624"/>
      <c r="B66" s="1628"/>
      <c r="C66" s="1661"/>
      <c r="D66" s="1635"/>
      <c r="E66" s="1624"/>
      <c r="F66" s="1628"/>
      <c r="G66" s="2075" t="s">
        <v>11633</v>
      </c>
      <c r="H66" s="1624"/>
      <c r="I66" s="1628"/>
      <c r="J66" s="1624"/>
      <c r="K66" s="1628"/>
      <c r="L66" s="2075" t="s">
        <v>11634</v>
      </c>
      <c r="M66" s="2069"/>
      <c r="N66" s="2071"/>
      <c r="O66" s="2069"/>
    </row>
    <row r="67" spans="1:15" s="1613" customFormat="1" ht="21" customHeight="1" x14ac:dyDescent="0.15">
      <c r="A67" s="1624"/>
      <c r="B67" s="1628"/>
      <c r="C67" s="1661"/>
      <c r="D67" s="1635"/>
      <c r="E67" s="1624"/>
      <c r="F67" s="1628"/>
      <c r="G67" s="1634" t="s">
        <v>3205</v>
      </c>
      <c r="H67" s="1624"/>
      <c r="I67" s="1628"/>
      <c r="J67" s="1624"/>
      <c r="K67" s="1628"/>
      <c r="L67" s="1632" t="s">
        <v>11635</v>
      </c>
      <c r="M67" s="2068" t="s">
        <v>155</v>
      </c>
      <c r="N67" s="2070" t="s">
        <v>1261</v>
      </c>
      <c r="O67" s="2068" t="s">
        <v>380</v>
      </c>
    </row>
    <row r="68" spans="1:15" s="1613" customFormat="1" ht="21" customHeight="1" x14ac:dyDescent="0.15">
      <c r="A68" s="1624"/>
      <c r="B68" s="1628"/>
      <c r="C68" s="1661"/>
      <c r="D68" s="1635"/>
      <c r="E68" s="1624"/>
      <c r="F68" s="1628"/>
      <c r="G68" s="2068" t="s">
        <v>3207</v>
      </c>
      <c r="H68" s="1624"/>
      <c r="I68" s="1628"/>
      <c r="J68" s="1624"/>
      <c r="K68" s="1628"/>
      <c r="L68" s="1632" t="s">
        <v>11636</v>
      </c>
      <c r="M68" s="1629"/>
      <c r="N68" s="600"/>
      <c r="O68" s="1629"/>
    </row>
    <row r="69" spans="1:15" s="1613" customFormat="1" ht="21" customHeight="1" x14ac:dyDescent="0.15">
      <c r="A69" s="1624"/>
      <c r="B69" s="1628"/>
      <c r="C69" s="1661"/>
      <c r="D69" s="1635"/>
      <c r="E69" s="1624"/>
      <c r="F69" s="1628"/>
      <c r="G69" s="2068" t="s">
        <v>3210</v>
      </c>
      <c r="H69" s="1624"/>
      <c r="I69" s="1628"/>
      <c r="J69" s="1624"/>
      <c r="K69" s="1628"/>
      <c r="L69" s="1632" t="s">
        <v>11637</v>
      </c>
      <c r="M69" s="2068" t="s">
        <v>418</v>
      </c>
      <c r="N69" s="2070" t="s">
        <v>1261</v>
      </c>
      <c r="O69" s="2068" t="s">
        <v>380</v>
      </c>
    </row>
    <row r="70" spans="1:15" s="1613" customFormat="1" ht="21" customHeight="1" x14ac:dyDescent="0.15">
      <c r="A70" s="1624"/>
      <c r="B70" s="1628"/>
      <c r="C70" s="1661"/>
      <c r="D70" s="1635"/>
      <c r="E70" s="1624"/>
      <c r="F70" s="1628"/>
      <c r="G70" s="1634" t="s">
        <v>3216</v>
      </c>
      <c r="H70" s="1624"/>
      <c r="I70" s="1628"/>
      <c r="J70" s="1624"/>
      <c r="K70" s="1628"/>
      <c r="L70" s="1632" t="s">
        <v>11638</v>
      </c>
      <c r="M70" s="2068" t="s">
        <v>418</v>
      </c>
      <c r="N70" s="2070" t="s">
        <v>1261</v>
      </c>
      <c r="O70" s="2068" t="s">
        <v>380</v>
      </c>
    </row>
    <row r="71" spans="1:15" s="1613" customFormat="1" ht="21" customHeight="1" x14ac:dyDescent="0.15">
      <c r="A71" s="1624"/>
      <c r="B71" s="1628"/>
      <c r="C71" s="1661"/>
      <c r="D71" s="1635"/>
      <c r="E71" s="1624"/>
      <c r="F71" s="1628"/>
      <c r="G71" s="2068" t="s">
        <v>3213</v>
      </c>
      <c r="H71" s="1624"/>
      <c r="I71" s="1628"/>
      <c r="J71" s="1624"/>
      <c r="K71" s="1628"/>
      <c r="L71" s="1632" t="s">
        <v>11639</v>
      </c>
      <c r="M71" s="1629"/>
      <c r="N71" s="600"/>
      <c r="O71" s="1629"/>
    </row>
    <row r="72" spans="1:15" s="1613" customFormat="1" ht="21" customHeight="1" x14ac:dyDescent="0.15">
      <c r="A72" s="1624"/>
      <c r="B72" s="1628"/>
      <c r="C72" s="1661"/>
      <c r="D72" s="1635"/>
      <c r="E72" s="1624"/>
      <c r="F72" s="1628"/>
      <c r="G72" s="2068" t="s">
        <v>11640</v>
      </c>
      <c r="H72" s="1624"/>
      <c r="I72" s="1628"/>
      <c r="J72" s="1624"/>
      <c r="K72" s="1628"/>
      <c r="L72" s="1632" t="s">
        <v>11641</v>
      </c>
      <c r="M72" s="1629"/>
      <c r="N72" s="600"/>
      <c r="O72" s="1629"/>
    </row>
    <row r="73" spans="1:15" s="1613" customFormat="1" ht="21" customHeight="1" x14ac:dyDescent="0.15">
      <c r="A73" s="1624"/>
      <c r="B73" s="1628"/>
      <c r="C73" s="1661"/>
      <c r="D73" s="1635"/>
      <c r="E73" s="1624"/>
      <c r="F73" s="1628"/>
      <c r="G73" s="2068" t="s">
        <v>11642</v>
      </c>
      <c r="H73" s="1624"/>
      <c r="I73" s="1628"/>
      <c r="J73" s="1624"/>
      <c r="K73" s="1628"/>
      <c r="L73" s="1632" t="s">
        <v>11643</v>
      </c>
      <c r="M73" s="1629"/>
      <c r="N73" s="600"/>
      <c r="O73" s="1629"/>
    </row>
    <row r="74" spans="1:15" s="1613" customFormat="1" ht="21" customHeight="1" x14ac:dyDescent="0.15">
      <c r="A74" s="1624"/>
      <c r="B74" s="1628"/>
      <c r="C74" s="1661"/>
      <c r="D74" s="1635"/>
      <c r="E74" s="1624"/>
      <c r="F74" s="1628"/>
      <c r="G74" s="2068" t="s">
        <v>11644</v>
      </c>
      <c r="H74" s="1624"/>
      <c r="I74" s="1628"/>
      <c r="J74" s="1624"/>
      <c r="K74" s="1628"/>
      <c r="L74" s="2068" t="s">
        <v>11645</v>
      </c>
      <c r="M74" s="1629"/>
      <c r="N74" s="600"/>
      <c r="O74" s="1629"/>
    </row>
    <row r="75" spans="1:15" s="1613" customFormat="1" ht="21" customHeight="1" x14ac:dyDescent="0.15">
      <c r="A75" s="1624"/>
      <c r="B75" s="1628"/>
      <c r="C75" s="1661"/>
      <c r="D75" s="1635"/>
      <c r="E75" s="1624"/>
      <c r="F75" s="1628"/>
      <c r="G75" s="1634" t="s">
        <v>11646</v>
      </c>
      <c r="H75" s="1624"/>
      <c r="I75" s="2057"/>
      <c r="J75" s="2059"/>
      <c r="K75" s="2078"/>
      <c r="L75" s="1634" t="s">
        <v>11647</v>
      </c>
      <c r="M75" s="2069"/>
      <c r="N75" s="2071"/>
      <c r="O75" s="2069"/>
    </row>
    <row r="76" spans="1:15" s="1613" customFormat="1" ht="21" customHeight="1" x14ac:dyDescent="0.15">
      <c r="A76" s="1624"/>
      <c r="B76" s="1628"/>
      <c r="C76" s="1661"/>
      <c r="D76" s="1635"/>
      <c r="E76" s="2059"/>
      <c r="F76" s="2057"/>
      <c r="G76" s="2075" t="s">
        <v>11648</v>
      </c>
      <c r="H76" s="1624"/>
      <c r="I76" s="2057"/>
      <c r="J76" s="2059"/>
      <c r="K76" s="1663"/>
      <c r="L76" s="1634" t="s">
        <v>11649</v>
      </c>
      <c r="M76" s="1631" t="s">
        <v>418</v>
      </c>
      <c r="N76" s="526" t="s">
        <v>1261</v>
      </c>
      <c r="O76" s="2069" t="s">
        <v>380</v>
      </c>
    </row>
    <row r="77" spans="1:15" s="1613" customFormat="1" ht="52.5" x14ac:dyDescent="0.15">
      <c r="A77" s="1624"/>
      <c r="B77" s="1628"/>
      <c r="C77" s="1661"/>
      <c r="D77" s="1635"/>
      <c r="E77" s="2059"/>
      <c r="F77" s="2057"/>
      <c r="G77" s="2068" t="s">
        <v>11650</v>
      </c>
      <c r="H77" s="1624"/>
      <c r="I77" s="2057"/>
      <c r="J77" s="2059"/>
      <c r="K77" s="1663"/>
      <c r="L77" s="1634" t="s">
        <v>11650</v>
      </c>
      <c r="M77" s="1631" t="s">
        <v>11651</v>
      </c>
      <c r="N77" s="526" t="s">
        <v>1261</v>
      </c>
      <c r="O77" s="2069" t="s">
        <v>1382</v>
      </c>
    </row>
    <row r="78" spans="1:15" s="1613" customFormat="1" ht="25.7" customHeight="1" x14ac:dyDescent="0.15">
      <c r="A78" s="1624"/>
      <c r="B78" s="1628"/>
      <c r="C78" s="1661"/>
      <c r="D78" s="1635"/>
      <c r="E78" s="2059"/>
      <c r="F78" s="2057"/>
      <c r="G78" s="1632"/>
      <c r="H78" s="1624"/>
      <c r="I78" s="2057"/>
      <c r="J78" s="2059"/>
      <c r="K78" s="1663"/>
      <c r="L78" s="1634" t="s">
        <v>11652</v>
      </c>
      <c r="M78" s="1628" t="s">
        <v>357</v>
      </c>
      <c r="N78" s="2070" t="s">
        <v>1261</v>
      </c>
      <c r="O78" s="1629" t="s">
        <v>1382</v>
      </c>
    </row>
    <row r="79" spans="1:15" s="1613" customFormat="1" ht="39" customHeight="1" x14ac:dyDescent="0.15">
      <c r="A79" s="1624"/>
      <c r="B79" s="1628"/>
      <c r="C79" s="1661"/>
      <c r="D79" s="1635"/>
      <c r="E79" s="2059"/>
      <c r="F79" s="2057"/>
      <c r="G79" s="2075" t="s">
        <v>11653</v>
      </c>
      <c r="H79" s="1624"/>
      <c r="I79" s="2057"/>
      <c r="J79" s="2059"/>
      <c r="K79" s="1663"/>
      <c r="L79" s="1634" t="s">
        <v>11654</v>
      </c>
      <c r="M79" s="2069"/>
      <c r="N79" s="2071"/>
      <c r="O79" s="2069"/>
    </row>
    <row r="80" spans="1:15" s="1613" customFormat="1" ht="61.7" customHeight="1" x14ac:dyDescent="0.15">
      <c r="A80" s="1624"/>
      <c r="B80" s="1628"/>
      <c r="C80" s="1661"/>
      <c r="D80" s="1635"/>
      <c r="E80" s="2059"/>
      <c r="F80" s="2057"/>
      <c r="G80" s="2075" t="s">
        <v>11655</v>
      </c>
      <c r="H80" s="1624"/>
      <c r="I80" s="2057"/>
      <c r="J80" s="2059"/>
      <c r="K80" s="1663"/>
      <c r="L80" s="2069" t="s">
        <v>11655</v>
      </c>
      <c r="M80" s="1631" t="s">
        <v>11656</v>
      </c>
      <c r="N80" s="526" t="s">
        <v>1261</v>
      </c>
      <c r="O80" s="2069" t="s">
        <v>1280</v>
      </c>
    </row>
    <row r="81" spans="1:20" s="1613" customFormat="1" ht="21" customHeight="1" x14ac:dyDescent="0.15">
      <c r="A81" s="1624"/>
      <c r="B81" s="1628"/>
      <c r="C81" s="1661"/>
      <c r="D81" s="1635"/>
      <c r="E81" s="2059"/>
      <c r="F81" s="2057"/>
      <c r="G81" s="2073" t="s">
        <v>11657</v>
      </c>
      <c r="H81" s="1624"/>
      <c r="I81" s="2057"/>
      <c r="J81" s="2059"/>
      <c r="K81" s="1663"/>
      <c r="L81" s="2073" t="s">
        <v>11658</v>
      </c>
      <c r="M81" s="1634" t="s">
        <v>357</v>
      </c>
      <c r="N81" s="526" t="s">
        <v>1261</v>
      </c>
      <c r="O81" s="2069" t="s">
        <v>1280</v>
      </c>
    </row>
    <row r="82" spans="1:20" s="1613" customFormat="1" ht="25.35" customHeight="1" x14ac:dyDescent="0.15">
      <c r="A82" s="1624"/>
      <c r="B82" s="1628"/>
      <c r="C82" s="1661"/>
      <c r="D82" s="1635"/>
      <c r="E82" s="2081" t="s">
        <v>1265</v>
      </c>
      <c r="F82" s="2056" t="s">
        <v>11659</v>
      </c>
      <c r="G82" s="2073" t="s">
        <v>11660</v>
      </c>
      <c r="H82" s="1624"/>
      <c r="I82" s="2057"/>
      <c r="J82" s="2059"/>
      <c r="K82" s="1663"/>
      <c r="L82" s="2068" t="s">
        <v>11661</v>
      </c>
      <c r="M82" s="2085" t="s">
        <v>11662</v>
      </c>
      <c r="N82" s="2070" t="s">
        <v>1261</v>
      </c>
      <c r="O82" s="1629" t="s">
        <v>380</v>
      </c>
    </row>
    <row r="83" spans="1:20" s="1613" customFormat="1" ht="30.6" customHeight="1" x14ac:dyDescent="0.15">
      <c r="A83" s="1624"/>
      <c r="B83" s="1628"/>
      <c r="C83" s="1661"/>
      <c r="D83" s="1635"/>
      <c r="E83" s="2081" t="s">
        <v>1294</v>
      </c>
      <c r="F83" s="1664" t="s">
        <v>2492</v>
      </c>
      <c r="G83" s="2068" t="s">
        <v>1167</v>
      </c>
      <c r="H83" s="1624"/>
      <c r="I83" s="1628"/>
      <c r="J83" s="1624"/>
      <c r="K83" s="1662"/>
      <c r="L83" s="2091" t="s">
        <v>11684</v>
      </c>
      <c r="M83" s="2074" t="s">
        <v>926</v>
      </c>
      <c r="N83" s="2070" t="s">
        <v>1261</v>
      </c>
      <c r="O83" s="2068" t="s">
        <v>380</v>
      </c>
    </row>
    <row r="84" spans="1:20" s="1613" customFormat="1" ht="16.7" customHeight="1" x14ac:dyDescent="0.15">
      <c r="A84" s="1624"/>
      <c r="B84" s="1628"/>
      <c r="C84" s="1661"/>
      <c r="D84" s="1635"/>
      <c r="E84" s="2082"/>
      <c r="F84" s="1662"/>
      <c r="G84" s="2052"/>
      <c r="H84" s="2051"/>
      <c r="I84" s="1628"/>
      <c r="J84" s="1624"/>
      <c r="K84" s="1662"/>
      <c r="L84" s="2092" t="s">
        <v>11663</v>
      </c>
      <c r="M84" s="2892" t="s">
        <v>418</v>
      </c>
      <c r="N84" s="2894" t="s">
        <v>1261</v>
      </c>
      <c r="O84" s="2892" t="s">
        <v>380</v>
      </c>
    </row>
    <row r="85" spans="1:20" s="1613" customFormat="1" ht="15.6" customHeight="1" x14ac:dyDescent="0.15">
      <c r="A85" s="1624"/>
      <c r="B85" s="1628"/>
      <c r="C85" s="1661"/>
      <c r="D85" s="1635"/>
      <c r="E85" s="2059"/>
      <c r="F85" s="2057"/>
      <c r="G85" s="2069"/>
      <c r="H85" s="1624"/>
      <c r="I85" s="1628"/>
      <c r="J85" s="1624"/>
      <c r="K85" s="1662"/>
      <c r="L85" s="2068" t="s">
        <v>11664</v>
      </c>
      <c r="M85" s="2893"/>
      <c r="N85" s="2895"/>
      <c r="O85" s="2893"/>
    </row>
    <row r="86" spans="1:20" s="1613" customFormat="1" ht="30" customHeight="1" x14ac:dyDescent="0.15">
      <c r="A86" s="1624"/>
      <c r="B86" s="1628"/>
      <c r="C86" s="1661"/>
      <c r="D86" s="1635"/>
      <c r="E86" s="2059"/>
      <c r="F86" s="2057"/>
      <c r="G86" s="2073" t="s">
        <v>11665</v>
      </c>
      <c r="H86" s="1624"/>
      <c r="I86" s="1628"/>
      <c r="J86" s="1624"/>
      <c r="K86" s="1662"/>
      <c r="L86" s="2068" t="s">
        <v>11666</v>
      </c>
      <c r="M86" s="2068" t="s">
        <v>11685</v>
      </c>
      <c r="N86" s="2070" t="s">
        <v>1261</v>
      </c>
      <c r="O86" s="2068" t="s">
        <v>380</v>
      </c>
    </row>
    <row r="87" spans="1:20" s="1613" customFormat="1" ht="14.45" customHeight="1" x14ac:dyDescent="0.15">
      <c r="A87" s="1624"/>
      <c r="B87" s="1628"/>
      <c r="C87" s="1661"/>
      <c r="D87" s="1635"/>
      <c r="E87" s="2081" t="s">
        <v>3544</v>
      </c>
      <c r="F87" s="2056" t="s">
        <v>11667</v>
      </c>
      <c r="G87" s="2073" t="s">
        <v>11668</v>
      </c>
      <c r="H87" s="1624"/>
      <c r="I87" s="1628"/>
      <c r="J87" s="1624"/>
      <c r="K87" s="1628"/>
      <c r="L87" s="2068" t="s">
        <v>11669</v>
      </c>
      <c r="M87" s="2074" t="s">
        <v>418</v>
      </c>
      <c r="N87" s="2070" t="s">
        <v>1261</v>
      </c>
      <c r="O87" s="2068" t="s">
        <v>380</v>
      </c>
    </row>
    <row r="88" spans="1:20" s="1613" customFormat="1" ht="14.45" customHeight="1" x14ac:dyDescent="0.15">
      <c r="A88" s="1624"/>
      <c r="B88" s="1628"/>
      <c r="C88" s="1661"/>
      <c r="D88" s="1635"/>
      <c r="E88" s="2064"/>
      <c r="F88" s="2058"/>
      <c r="G88" s="2069"/>
      <c r="H88" s="1624"/>
      <c r="I88" s="1628"/>
      <c r="J88" s="1624"/>
      <c r="K88" s="1628"/>
      <c r="L88" s="2068" t="s">
        <v>11670</v>
      </c>
      <c r="M88" s="2069"/>
      <c r="N88" s="2071"/>
      <c r="O88" s="2069"/>
    </row>
    <row r="89" spans="1:20" s="1613" customFormat="1" ht="30" customHeight="1" x14ac:dyDescent="0.15">
      <c r="A89" s="2081">
        <v>40</v>
      </c>
      <c r="B89" s="2056" t="s">
        <v>2123</v>
      </c>
      <c r="C89" s="1623" t="s">
        <v>1208</v>
      </c>
      <c r="D89" s="1665" t="s">
        <v>3241</v>
      </c>
      <c r="E89" s="2081" t="s">
        <v>3544</v>
      </c>
      <c r="F89" s="2056" t="s">
        <v>11671</v>
      </c>
      <c r="G89" s="1634" t="s">
        <v>11672</v>
      </c>
      <c r="H89" s="2081">
        <v>40</v>
      </c>
      <c r="I89" s="2056" t="s">
        <v>2123</v>
      </c>
      <c r="J89" s="1623" t="s">
        <v>1208</v>
      </c>
      <c r="K89" s="1665" t="s">
        <v>3241</v>
      </c>
      <c r="L89" s="1634" t="s">
        <v>11673</v>
      </c>
      <c r="M89" s="2068" t="s">
        <v>418</v>
      </c>
      <c r="N89" s="526" t="s">
        <v>1261</v>
      </c>
      <c r="O89" s="2068" t="s">
        <v>1280</v>
      </c>
    </row>
    <row r="90" spans="1:20" s="1613" customFormat="1" ht="30" customHeight="1" x14ac:dyDescent="0.15">
      <c r="A90" s="2081">
        <v>42</v>
      </c>
      <c r="B90" s="2056" t="s">
        <v>2169</v>
      </c>
      <c r="C90" s="1623" t="s">
        <v>1208</v>
      </c>
      <c r="D90" s="1665" t="s">
        <v>11674</v>
      </c>
      <c r="E90" s="2081" t="s">
        <v>46</v>
      </c>
      <c r="F90" s="2056" t="s">
        <v>1049</v>
      </c>
      <c r="G90" s="1634" t="s">
        <v>1050</v>
      </c>
      <c r="H90" s="2081">
        <v>42</v>
      </c>
      <c r="I90" s="2056" t="s">
        <v>2169</v>
      </c>
      <c r="J90" s="1623" t="s">
        <v>1208</v>
      </c>
      <c r="K90" s="1665" t="s">
        <v>11674</v>
      </c>
      <c r="L90" s="1634" t="s">
        <v>11675</v>
      </c>
      <c r="M90" s="2074" t="s">
        <v>418</v>
      </c>
      <c r="N90" s="526" t="s">
        <v>1261</v>
      </c>
      <c r="O90" s="2068" t="s">
        <v>380</v>
      </c>
    </row>
    <row r="91" spans="1:20" s="1613" customFormat="1" ht="41.45" customHeight="1" x14ac:dyDescent="0.15">
      <c r="A91" s="2064"/>
      <c r="B91" s="2058"/>
      <c r="C91" s="1623" t="s">
        <v>2188</v>
      </c>
      <c r="D91" s="1665" t="s">
        <v>2189</v>
      </c>
      <c r="E91" s="2081" t="s">
        <v>789</v>
      </c>
      <c r="F91" s="2056" t="s">
        <v>11676</v>
      </c>
      <c r="G91" s="1634" t="s">
        <v>11677</v>
      </c>
      <c r="H91" s="2064"/>
      <c r="I91" s="2058"/>
      <c r="J91" s="1623" t="s">
        <v>2188</v>
      </c>
      <c r="K91" s="1665" t="s">
        <v>2189</v>
      </c>
      <c r="L91" s="1634" t="s">
        <v>11678</v>
      </c>
      <c r="M91" s="2074" t="s">
        <v>633</v>
      </c>
      <c r="N91" s="526" t="s">
        <v>1261</v>
      </c>
      <c r="O91" s="2068" t="s">
        <v>380</v>
      </c>
    </row>
    <row r="92" spans="1:20" s="1613" customFormat="1" ht="70.349999999999994" customHeight="1" x14ac:dyDescent="0.15">
      <c r="A92" s="1666">
        <v>48</v>
      </c>
      <c r="B92" s="1667" t="s">
        <v>1141</v>
      </c>
      <c r="C92" s="1668" t="s">
        <v>692</v>
      </c>
      <c r="D92" s="1658" t="s">
        <v>1142</v>
      </c>
      <c r="E92" s="1666" t="s">
        <v>608</v>
      </c>
      <c r="F92" s="2076" t="s">
        <v>2553</v>
      </c>
      <c r="G92" s="1634" t="s">
        <v>1144</v>
      </c>
      <c r="H92" s="1666">
        <v>48</v>
      </c>
      <c r="I92" s="1667" t="s">
        <v>1141</v>
      </c>
      <c r="J92" s="1668" t="s">
        <v>692</v>
      </c>
      <c r="K92" s="1658" t="s">
        <v>1142</v>
      </c>
      <c r="L92" s="1634" t="s">
        <v>1144</v>
      </c>
      <c r="M92" s="2076" t="s">
        <v>2215</v>
      </c>
      <c r="N92" s="526" t="s">
        <v>1261</v>
      </c>
      <c r="O92" s="1634" t="s">
        <v>380</v>
      </c>
    </row>
    <row r="93" spans="1:20" s="1613" customFormat="1" ht="63" customHeight="1" x14ac:dyDescent="0.15">
      <c r="A93" s="2881" t="s">
        <v>11679</v>
      </c>
      <c r="B93" s="2882"/>
      <c r="C93" s="2882"/>
      <c r="D93" s="2882"/>
      <c r="E93" s="2882"/>
      <c r="F93" s="2882"/>
      <c r="G93" s="2882"/>
      <c r="H93" s="2882"/>
      <c r="I93" s="2882"/>
      <c r="J93" s="2882"/>
      <c r="K93" s="2882"/>
      <c r="L93" s="2882"/>
      <c r="M93" s="2882"/>
      <c r="N93" s="2882"/>
      <c r="O93" s="2883"/>
    </row>
    <row r="94" spans="1:20" s="1613" customFormat="1" ht="200.25" customHeight="1" x14ac:dyDescent="0.15">
      <c r="A94" s="2884"/>
      <c r="B94" s="2885"/>
      <c r="C94" s="2885"/>
      <c r="D94" s="2885"/>
      <c r="E94" s="2885"/>
      <c r="F94" s="2885"/>
      <c r="G94" s="2885"/>
      <c r="H94" s="2885"/>
      <c r="I94" s="2885"/>
      <c r="J94" s="2885"/>
      <c r="K94" s="2885"/>
      <c r="L94" s="2885"/>
      <c r="M94" s="2885"/>
      <c r="N94" s="2885"/>
      <c r="O94" s="2886"/>
    </row>
    <row r="95" spans="1:20" s="1613" customFormat="1" ht="36.75" customHeight="1" x14ac:dyDescent="0.15">
      <c r="A95" s="686"/>
      <c r="B95" s="686"/>
      <c r="C95" s="686"/>
      <c r="D95" s="687"/>
      <c r="E95" s="686"/>
      <c r="F95" s="492"/>
      <c r="G95" s="492"/>
      <c r="H95" s="492"/>
      <c r="I95" s="492"/>
      <c r="J95" s="492"/>
      <c r="K95" s="492"/>
      <c r="L95" s="492"/>
      <c r="M95" s="492"/>
      <c r="N95" s="492"/>
      <c r="O95" s="491"/>
    </row>
    <row r="96" spans="1:20" ht="260.25" customHeight="1" x14ac:dyDescent="0.25">
      <c r="A96" s="686"/>
      <c r="B96" s="686"/>
      <c r="C96" s="686"/>
      <c r="D96" s="687"/>
      <c r="E96" s="686"/>
      <c r="F96" s="492"/>
      <c r="G96" s="492"/>
      <c r="H96" s="492"/>
      <c r="I96" s="492"/>
      <c r="J96" s="492"/>
      <c r="K96" s="492"/>
      <c r="L96" s="492"/>
      <c r="M96" s="492"/>
      <c r="N96" s="492"/>
      <c r="O96" s="491"/>
      <c r="P96" s="1662"/>
      <c r="Q96" s="1662"/>
      <c r="R96" s="1662"/>
      <c r="S96" s="1662"/>
      <c r="T96" s="1662"/>
    </row>
    <row r="97" spans="1:20" x14ac:dyDescent="0.25">
      <c r="A97" s="686"/>
      <c r="B97" s="686"/>
      <c r="C97" s="686"/>
      <c r="D97" s="687"/>
      <c r="E97" s="686"/>
      <c r="F97" s="492"/>
      <c r="G97" s="492"/>
      <c r="H97" s="492"/>
      <c r="I97" s="492"/>
      <c r="J97" s="492"/>
      <c r="K97" s="492"/>
      <c r="L97" s="492"/>
      <c r="M97" s="492"/>
      <c r="N97" s="492"/>
      <c r="O97" s="491"/>
    </row>
    <row r="98" spans="1:20" x14ac:dyDescent="0.25">
      <c r="A98" s="686"/>
      <c r="B98" s="686"/>
      <c r="C98" s="686"/>
      <c r="D98" s="687"/>
      <c r="E98" s="686"/>
      <c r="F98" s="492"/>
      <c r="G98" s="492"/>
      <c r="H98" s="492"/>
      <c r="I98" s="492"/>
      <c r="J98" s="492"/>
      <c r="K98" s="492"/>
      <c r="L98" s="492"/>
      <c r="M98" s="492"/>
      <c r="N98" s="492"/>
      <c r="O98" s="491"/>
    </row>
    <row r="99" spans="1:20" x14ac:dyDescent="0.25">
      <c r="A99" s="686"/>
      <c r="B99" s="686"/>
      <c r="C99" s="686"/>
      <c r="D99" s="687"/>
      <c r="E99" s="686"/>
      <c r="F99" s="492"/>
      <c r="G99" s="492"/>
      <c r="H99" s="492"/>
      <c r="I99" s="492"/>
      <c r="J99" s="492"/>
      <c r="K99" s="492"/>
      <c r="L99" s="492"/>
      <c r="M99" s="492"/>
      <c r="N99" s="492"/>
      <c r="O99" s="491"/>
    </row>
    <row r="100" spans="1:20" x14ac:dyDescent="0.25">
      <c r="A100" s="686"/>
      <c r="B100" s="686"/>
      <c r="C100" s="686"/>
      <c r="D100" s="687"/>
      <c r="E100" s="686"/>
      <c r="F100" s="492"/>
      <c r="G100" s="492"/>
      <c r="H100" s="492"/>
      <c r="I100" s="492"/>
      <c r="J100" s="492"/>
      <c r="K100" s="492"/>
      <c r="L100" s="492"/>
      <c r="M100" s="492"/>
      <c r="N100" s="492"/>
      <c r="O100" s="491"/>
    </row>
    <row r="101" spans="1:20" x14ac:dyDescent="0.25">
      <c r="A101" s="686"/>
      <c r="B101" s="686"/>
      <c r="C101" s="686"/>
      <c r="D101" s="687"/>
      <c r="E101" s="686"/>
      <c r="F101" s="492"/>
      <c r="G101" s="492"/>
      <c r="H101" s="492"/>
      <c r="I101" s="492"/>
      <c r="J101" s="492"/>
      <c r="K101" s="492"/>
      <c r="L101" s="492"/>
      <c r="M101" s="492"/>
      <c r="N101" s="492"/>
      <c r="O101" s="491"/>
    </row>
    <row r="102" spans="1:20" s="1607" customFormat="1" x14ac:dyDescent="0.25">
      <c r="A102" s="686"/>
      <c r="B102" s="686"/>
      <c r="C102" s="686"/>
      <c r="D102" s="687"/>
      <c r="E102" s="686"/>
      <c r="F102" s="492"/>
      <c r="G102" s="492"/>
      <c r="H102" s="492"/>
      <c r="I102" s="492"/>
      <c r="J102" s="492"/>
      <c r="K102" s="492"/>
      <c r="L102" s="492"/>
      <c r="M102" s="492"/>
      <c r="N102" s="492"/>
      <c r="O102" s="491"/>
      <c r="Q102" s="1608"/>
      <c r="R102" s="1608"/>
      <c r="S102" s="1608"/>
      <c r="T102" s="1608"/>
    </row>
    <row r="103" spans="1:20" s="1607" customFormat="1" x14ac:dyDescent="0.25">
      <c r="A103" s="686"/>
      <c r="B103" s="686"/>
      <c r="C103" s="686"/>
      <c r="D103" s="687"/>
      <c r="E103" s="686"/>
      <c r="F103" s="492"/>
      <c r="G103" s="492"/>
      <c r="H103" s="492"/>
      <c r="I103" s="492"/>
      <c r="J103" s="492"/>
      <c r="K103" s="492"/>
      <c r="L103" s="492"/>
      <c r="M103" s="492"/>
      <c r="N103" s="492"/>
      <c r="O103" s="491"/>
      <c r="Q103" s="1608"/>
      <c r="R103" s="1608"/>
      <c r="S103" s="1608"/>
      <c r="T103" s="1608"/>
    </row>
    <row r="104" spans="1:20" s="1607" customFormat="1" x14ac:dyDescent="0.25">
      <c r="A104" s="686"/>
      <c r="B104" s="686"/>
      <c r="C104" s="686"/>
      <c r="D104" s="687"/>
      <c r="E104" s="686"/>
      <c r="F104" s="492"/>
      <c r="G104" s="492"/>
      <c r="H104" s="492"/>
      <c r="I104" s="492"/>
      <c r="J104" s="492"/>
      <c r="K104" s="492"/>
      <c r="L104" s="492"/>
      <c r="M104" s="492"/>
      <c r="N104" s="492"/>
      <c r="O104" s="491"/>
      <c r="Q104" s="1608"/>
      <c r="R104" s="1608"/>
      <c r="S104" s="1608"/>
      <c r="T104" s="1608"/>
    </row>
    <row r="105" spans="1:20" s="1607" customFormat="1" x14ac:dyDescent="0.25">
      <c r="A105" s="686"/>
      <c r="B105" s="686"/>
      <c r="C105" s="686"/>
      <c r="D105" s="687"/>
      <c r="E105" s="686"/>
      <c r="F105" s="492"/>
      <c r="G105" s="492"/>
      <c r="H105" s="492"/>
      <c r="I105" s="492"/>
      <c r="J105" s="492"/>
      <c r="K105" s="492"/>
      <c r="L105" s="492"/>
      <c r="M105" s="492"/>
      <c r="N105" s="492"/>
      <c r="O105" s="491"/>
      <c r="Q105" s="1608"/>
      <c r="R105" s="1608"/>
      <c r="S105" s="1608"/>
      <c r="T105" s="1608"/>
    </row>
    <row r="106" spans="1:20" s="1607" customFormat="1" x14ac:dyDescent="0.25">
      <c r="A106" s="686"/>
      <c r="B106" s="686"/>
      <c r="C106" s="686"/>
      <c r="D106" s="687"/>
      <c r="E106" s="686"/>
      <c r="F106" s="492"/>
      <c r="G106" s="492"/>
      <c r="H106" s="492"/>
      <c r="I106" s="492"/>
      <c r="J106" s="492"/>
      <c r="K106" s="492"/>
      <c r="L106" s="492"/>
      <c r="M106" s="492"/>
      <c r="N106" s="492"/>
      <c r="O106" s="491"/>
      <c r="Q106" s="1608"/>
      <c r="R106" s="1608"/>
      <c r="S106" s="1608"/>
      <c r="T106" s="1608"/>
    </row>
    <row r="107" spans="1:20" s="1607" customFormat="1" x14ac:dyDescent="0.25">
      <c r="A107" s="686"/>
      <c r="B107" s="686"/>
      <c r="C107" s="686"/>
      <c r="D107" s="687"/>
      <c r="E107" s="686"/>
      <c r="F107" s="492"/>
      <c r="G107" s="492"/>
      <c r="H107" s="492"/>
      <c r="I107" s="492"/>
      <c r="J107" s="492"/>
      <c r="K107" s="492"/>
      <c r="L107" s="492"/>
      <c r="M107" s="492"/>
      <c r="N107" s="492"/>
      <c r="O107" s="491"/>
      <c r="Q107" s="1608"/>
      <c r="R107" s="1608"/>
      <c r="S107" s="1608"/>
      <c r="T107" s="1608"/>
    </row>
    <row r="108" spans="1:20" s="1607" customFormat="1" x14ac:dyDescent="0.25">
      <c r="A108" s="686"/>
      <c r="B108" s="686"/>
      <c r="C108" s="686"/>
      <c r="D108" s="687"/>
      <c r="E108" s="686"/>
      <c r="F108" s="492"/>
      <c r="G108" s="492"/>
      <c r="H108" s="492"/>
      <c r="I108" s="492"/>
      <c r="J108" s="492"/>
      <c r="K108" s="492"/>
      <c r="L108" s="492"/>
      <c r="M108" s="492"/>
      <c r="N108" s="492"/>
      <c r="O108" s="491"/>
      <c r="Q108" s="1608"/>
      <c r="R108" s="1608"/>
      <c r="S108" s="1608"/>
      <c r="T108" s="1608"/>
    </row>
    <row r="109" spans="1:20" s="1607" customFormat="1" x14ac:dyDescent="0.25">
      <c r="A109" s="686"/>
      <c r="B109" s="686"/>
      <c r="C109" s="686"/>
      <c r="D109" s="687"/>
      <c r="E109" s="686"/>
      <c r="F109" s="492"/>
      <c r="G109" s="492"/>
      <c r="H109" s="492"/>
      <c r="I109" s="492"/>
      <c r="J109" s="492"/>
      <c r="K109" s="492"/>
      <c r="L109" s="492"/>
      <c r="M109" s="492"/>
      <c r="N109" s="492"/>
      <c r="O109" s="491"/>
      <c r="Q109" s="1608"/>
      <c r="R109" s="1608"/>
      <c r="S109" s="1608"/>
      <c r="T109" s="1608"/>
    </row>
    <row r="110" spans="1:20" s="1607" customFormat="1" x14ac:dyDescent="0.25">
      <c r="A110" s="686"/>
      <c r="B110" s="686"/>
      <c r="C110" s="686"/>
      <c r="D110" s="687"/>
      <c r="E110" s="686"/>
      <c r="F110" s="492"/>
      <c r="G110" s="492"/>
      <c r="H110" s="492"/>
      <c r="I110" s="492"/>
      <c r="J110" s="492"/>
      <c r="K110" s="492"/>
      <c r="L110" s="492"/>
      <c r="M110" s="492"/>
      <c r="N110" s="492"/>
      <c r="O110" s="491"/>
      <c r="Q110" s="1608"/>
      <c r="R110" s="1608"/>
      <c r="S110" s="1608"/>
      <c r="T110" s="1608"/>
    </row>
    <row r="111" spans="1:20" s="1607" customFormat="1" x14ac:dyDescent="0.25">
      <c r="A111" s="686"/>
      <c r="B111" s="686"/>
      <c r="C111" s="686"/>
      <c r="D111" s="687"/>
      <c r="E111" s="686"/>
      <c r="F111" s="492"/>
      <c r="G111" s="492"/>
      <c r="H111" s="492"/>
      <c r="I111" s="492"/>
      <c r="J111" s="492"/>
      <c r="K111" s="492"/>
      <c r="L111" s="492"/>
      <c r="M111" s="492"/>
      <c r="N111" s="492"/>
      <c r="O111" s="491"/>
      <c r="Q111" s="1608"/>
      <c r="R111" s="1608"/>
      <c r="S111" s="1608"/>
      <c r="T111" s="1608"/>
    </row>
    <row r="112" spans="1:20" s="1607" customFormat="1" x14ac:dyDescent="0.25">
      <c r="A112" s="686"/>
      <c r="B112" s="686"/>
      <c r="C112" s="686"/>
      <c r="D112" s="687"/>
      <c r="E112" s="686"/>
      <c r="F112" s="492"/>
      <c r="G112" s="492"/>
      <c r="H112" s="492"/>
      <c r="I112" s="492"/>
      <c r="J112" s="492"/>
      <c r="K112" s="492"/>
      <c r="L112" s="492"/>
      <c r="M112" s="492"/>
      <c r="N112" s="492"/>
      <c r="O112" s="491"/>
      <c r="Q112" s="1608"/>
      <c r="R112" s="1608"/>
      <c r="S112" s="1608"/>
      <c r="T112" s="1608"/>
    </row>
    <row r="113" spans="1:20" s="1607" customFormat="1" x14ac:dyDescent="0.25">
      <c r="A113" s="686"/>
      <c r="B113" s="686"/>
      <c r="C113" s="686"/>
      <c r="D113" s="687"/>
      <c r="E113" s="686"/>
      <c r="F113" s="492"/>
      <c r="G113" s="492"/>
      <c r="H113" s="492"/>
      <c r="I113" s="492"/>
      <c r="J113" s="492"/>
      <c r="K113" s="492"/>
      <c r="L113" s="492"/>
      <c r="M113" s="492"/>
      <c r="N113" s="492"/>
      <c r="O113" s="491"/>
      <c r="Q113" s="1608"/>
      <c r="R113" s="1608"/>
      <c r="S113" s="1608"/>
      <c r="T113" s="1608"/>
    </row>
    <row r="114" spans="1:20" s="1607" customFormat="1" x14ac:dyDescent="0.25">
      <c r="A114" s="686"/>
      <c r="B114" s="686"/>
      <c r="C114" s="686"/>
      <c r="D114" s="687"/>
      <c r="E114" s="686"/>
      <c r="F114" s="492"/>
      <c r="G114" s="492"/>
      <c r="H114" s="492"/>
      <c r="I114" s="492"/>
      <c r="J114" s="492"/>
      <c r="K114" s="492"/>
      <c r="L114" s="492"/>
      <c r="M114" s="492"/>
      <c r="N114" s="492"/>
      <c r="O114" s="491"/>
      <c r="Q114" s="1608"/>
      <c r="R114" s="1608"/>
      <c r="S114" s="1608"/>
      <c r="T114" s="1608"/>
    </row>
    <row r="115" spans="1:20" s="1607" customFormat="1" x14ac:dyDescent="0.25">
      <c r="A115" s="686"/>
      <c r="B115" s="686"/>
      <c r="C115" s="686"/>
      <c r="D115" s="687"/>
      <c r="E115" s="686"/>
      <c r="F115" s="492"/>
      <c r="G115" s="492"/>
      <c r="H115" s="492"/>
      <c r="I115" s="492"/>
      <c r="J115" s="492"/>
      <c r="K115" s="492"/>
      <c r="L115" s="492"/>
      <c r="M115" s="492"/>
      <c r="N115" s="492"/>
      <c r="O115" s="491"/>
      <c r="Q115" s="1608"/>
      <c r="R115" s="1608"/>
      <c r="S115" s="1608"/>
      <c r="T115" s="1608"/>
    </row>
    <row r="116" spans="1:20" s="1607" customFormat="1" x14ac:dyDescent="0.25">
      <c r="A116" s="686"/>
      <c r="B116" s="686"/>
      <c r="C116" s="686"/>
      <c r="D116" s="687"/>
      <c r="E116" s="686"/>
      <c r="F116" s="492"/>
      <c r="G116" s="492"/>
      <c r="H116" s="492"/>
      <c r="I116" s="492"/>
      <c r="J116" s="492"/>
      <c r="K116" s="492"/>
      <c r="L116" s="492"/>
      <c r="M116" s="492"/>
      <c r="N116" s="492"/>
      <c r="O116" s="491"/>
      <c r="Q116" s="1608"/>
      <c r="R116" s="1608"/>
      <c r="S116" s="1608"/>
      <c r="T116" s="1608"/>
    </row>
    <row r="117" spans="1:20" s="1607" customFormat="1" x14ac:dyDescent="0.25">
      <c r="A117" s="686"/>
      <c r="B117" s="686"/>
      <c r="C117" s="686"/>
      <c r="D117" s="687"/>
      <c r="E117" s="686"/>
      <c r="F117" s="492"/>
      <c r="G117" s="492"/>
      <c r="H117" s="492"/>
      <c r="I117" s="492"/>
      <c r="J117" s="492"/>
      <c r="K117" s="492"/>
      <c r="L117" s="492"/>
      <c r="M117" s="492"/>
      <c r="N117" s="492"/>
      <c r="O117" s="491"/>
      <c r="Q117" s="1608"/>
      <c r="R117" s="1608"/>
      <c r="S117" s="1608"/>
      <c r="T117" s="1608"/>
    </row>
    <row r="118" spans="1:20" s="1607" customFormat="1" x14ac:dyDescent="0.25">
      <c r="A118" s="686"/>
      <c r="B118" s="686"/>
      <c r="C118" s="686"/>
      <c r="D118" s="687"/>
      <c r="E118" s="686"/>
      <c r="F118" s="492"/>
      <c r="G118" s="492"/>
      <c r="H118" s="492"/>
      <c r="I118" s="492"/>
      <c r="J118" s="492"/>
      <c r="K118" s="492"/>
      <c r="L118" s="492"/>
      <c r="M118" s="492"/>
      <c r="N118" s="492"/>
      <c r="O118" s="491"/>
      <c r="Q118" s="1608"/>
      <c r="R118" s="1608"/>
      <c r="S118" s="1608"/>
      <c r="T118" s="1608"/>
    </row>
    <row r="119" spans="1:20" s="1607" customFormat="1" x14ac:dyDescent="0.25">
      <c r="A119" s="686"/>
      <c r="B119" s="686"/>
      <c r="C119" s="686"/>
      <c r="D119" s="687"/>
      <c r="E119" s="686"/>
      <c r="F119" s="492"/>
      <c r="G119" s="492"/>
      <c r="H119" s="492"/>
      <c r="I119" s="492"/>
      <c r="J119" s="492"/>
      <c r="K119" s="492"/>
      <c r="L119" s="492"/>
      <c r="M119" s="492"/>
      <c r="N119" s="492"/>
      <c r="O119" s="491"/>
      <c r="Q119" s="1608"/>
      <c r="R119" s="1608"/>
      <c r="S119" s="1608"/>
      <c r="T119" s="1608"/>
    </row>
    <row r="120" spans="1:20" s="1607" customFormat="1" x14ac:dyDescent="0.25">
      <c r="A120" s="686"/>
      <c r="B120" s="686"/>
      <c r="C120" s="686"/>
      <c r="D120" s="687"/>
      <c r="E120" s="686"/>
      <c r="F120" s="492"/>
      <c r="G120" s="492"/>
      <c r="H120" s="492"/>
      <c r="I120" s="492"/>
      <c r="J120" s="492"/>
      <c r="K120" s="492"/>
      <c r="L120" s="492"/>
      <c r="M120" s="492"/>
      <c r="N120" s="492"/>
      <c r="O120" s="491"/>
      <c r="Q120" s="1608"/>
      <c r="R120" s="1608"/>
      <c r="S120" s="1608"/>
      <c r="T120" s="1608"/>
    </row>
    <row r="121" spans="1:20" s="1607" customFormat="1" x14ac:dyDescent="0.25">
      <c r="A121" s="686"/>
      <c r="B121" s="686"/>
      <c r="C121" s="686"/>
      <c r="D121" s="687"/>
      <c r="E121" s="686"/>
      <c r="F121" s="492"/>
      <c r="G121" s="492"/>
      <c r="H121" s="492"/>
      <c r="I121" s="492"/>
      <c r="J121" s="492"/>
      <c r="K121" s="492"/>
      <c r="L121" s="492"/>
      <c r="M121" s="492"/>
      <c r="N121" s="492"/>
      <c r="O121" s="491"/>
      <c r="Q121" s="1608"/>
      <c r="R121" s="1608"/>
      <c r="S121" s="1608"/>
      <c r="T121" s="1608"/>
    </row>
    <row r="122" spans="1:20" s="1607" customFormat="1" x14ac:dyDescent="0.25">
      <c r="A122" s="686"/>
      <c r="B122" s="686"/>
      <c r="C122" s="686"/>
      <c r="D122" s="687"/>
      <c r="E122" s="686"/>
      <c r="F122" s="492"/>
      <c r="G122" s="492"/>
      <c r="H122" s="492"/>
      <c r="I122" s="492"/>
      <c r="J122" s="492"/>
      <c r="K122" s="492"/>
      <c r="L122" s="492"/>
      <c r="M122" s="492"/>
      <c r="N122" s="492"/>
      <c r="O122" s="491"/>
      <c r="Q122" s="1608"/>
      <c r="R122" s="1608"/>
      <c r="S122" s="1608"/>
      <c r="T122" s="1608"/>
    </row>
    <row r="123" spans="1:20" s="1607" customFormat="1" x14ac:dyDescent="0.25">
      <c r="A123" s="686"/>
      <c r="B123" s="686"/>
      <c r="C123" s="686"/>
      <c r="D123" s="687"/>
      <c r="E123" s="686"/>
      <c r="F123" s="492"/>
      <c r="G123" s="492"/>
      <c r="H123" s="492"/>
      <c r="I123" s="492"/>
      <c r="J123" s="492"/>
      <c r="K123" s="492"/>
      <c r="L123" s="492"/>
      <c r="M123" s="492"/>
      <c r="N123" s="492"/>
      <c r="O123" s="491"/>
      <c r="Q123" s="1608"/>
      <c r="R123" s="1608"/>
      <c r="S123" s="1608"/>
      <c r="T123" s="1608"/>
    </row>
    <row r="124" spans="1:20" s="1607" customFormat="1" x14ac:dyDescent="0.25">
      <c r="A124" s="686"/>
      <c r="B124" s="686"/>
      <c r="C124" s="686"/>
      <c r="D124" s="687"/>
      <c r="E124" s="686"/>
      <c r="F124" s="492"/>
      <c r="G124" s="492"/>
      <c r="H124" s="492"/>
      <c r="I124" s="492"/>
      <c r="J124" s="492"/>
      <c r="K124" s="492"/>
      <c r="L124" s="492"/>
      <c r="M124" s="492"/>
      <c r="N124" s="492"/>
      <c r="O124" s="491"/>
      <c r="Q124" s="1608"/>
      <c r="R124" s="1608"/>
      <c r="S124" s="1608"/>
      <c r="T124" s="1608"/>
    </row>
    <row r="125" spans="1:20" s="1607" customFormat="1" x14ac:dyDescent="0.25">
      <c r="A125" s="686"/>
      <c r="B125" s="686"/>
      <c r="C125" s="686"/>
      <c r="D125" s="687"/>
      <c r="E125" s="686"/>
      <c r="F125" s="492"/>
      <c r="G125" s="492"/>
      <c r="H125" s="492"/>
      <c r="I125" s="492"/>
      <c r="J125" s="492"/>
      <c r="K125" s="492"/>
      <c r="L125" s="492"/>
      <c r="M125" s="492"/>
      <c r="N125" s="492"/>
      <c r="O125" s="491"/>
      <c r="Q125" s="1608"/>
      <c r="R125" s="1608"/>
      <c r="S125" s="1608"/>
      <c r="T125" s="1608"/>
    </row>
    <row r="126" spans="1:20" s="1607" customFormat="1" x14ac:dyDescent="0.25">
      <c r="A126" s="686"/>
      <c r="B126" s="686"/>
      <c r="C126" s="686"/>
      <c r="D126" s="687"/>
      <c r="E126" s="686"/>
      <c r="F126" s="492"/>
      <c r="G126" s="492"/>
      <c r="H126" s="492"/>
      <c r="I126" s="492"/>
      <c r="J126" s="492"/>
      <c r="K126" s="492"/>
      <c r="L126" s="492"/>
      <c r="M126" s="492"/>
      <c r="N126" s="492"/>
      <c r="O126" s="491"/>
      <c r="Q126" s="1608"/>
      <c r="R126" s="1608"/>
      <c r="S126" s="1608"/>
      <c r="T126" s="1608"/>
    </row>
    <row r="127" spans="1:20" s="1607" customFormat="1" x14ac:dyDescent="0.25">
      <c r="A127" s="686"/>
      <c r="B127" s="686"/>
      <c r="C127" s="686"/>
      <c r="D127" s="687"/>
      <c r="E127" s="686"/>
      <c r="F127" s="492"/>
      <c r="G127" s="492"/>
      <c r="H127" s="492"/>
      <c r="I127" s="492"/>
      <c r="J127" s="492"/>
      <c r="K127" s="492"/>
      <c r="L127" s="492"/>
      <c r="M127" s="492"/>
      <c r="N127" s="492"/>
      <c r="O127" s="491"/>
      <c r="Q127" s="1608"/>
      <c r="R127" s="1608"/>
      <c r="S127" s="1608"/>
      <c r="T127" s="1608"/>
    </row>
    <row r="128" spans="1:20" s="1607" customFormat="1" x14ac:dyDescent="0.25">
      <c r="A128" s="686"/>
      <c r="B128" s="686"/>
      <c r="C128" s="686"/>
      <c r="D128" s="687"/>
      <c r="E128" s="686"/>
      <c r="F128" s="492"/>
      <c r="G128" s="492"/>
      <c r="H128" s="492"/>
      <c r="I128" s="492"/>
      <c r="J128" s="492"/>
      <c r="K128" s="492"/>
      <c r="L128" s="492"/>
      <c r="M128" s="492"/>
      <c r="N128" s="492"/>
      <c r="O128" s="491"/>
      <c r="Q128" s="1608"/>
      <c r="R128" s="1608"/>
      <c r="S128" s="1608"/>
      <c r="T128" s="1608"/>
    </row>
    <row r="129" spans="1:20" s="1607" customFormat="1" x14ac:dyDescent="0.25">
      <c r="A129" s="686"/>
      <c r="B129" s="686"/>
      <c r="C129" s="686"/>
      <c r="D129" s="687"/>
      <c r="E129" s="686"/>
      <c r="F129" s="492"/>
      <c r="G129" s="492"/>
      <c r="H129" s="492"/>
      <c r="I129" s="492"/>
      <c r="J129" s="492"/>
      <c r="K129" s="492"/>
      <c r="L129" s="492"/>
      <c r="M129" s="492"/>
      <c r="N129" s="492"/>
      <c r="O129" s="491"/>
      <c r="Q129" s="1608"/>
      <c r="R129" s="1608"/>
      <c r="S129" s="1608"/>
      <c r="T129" s="1608"/>
    </row>
    <row r="130" spans="1:20" s="1607" customFormat="1" x14ac:dyDescent="0.25">
      <c r="A130" s="686"/>
      <c r="B130" s="686"/>
      <c r="C130" s="686"/>
      <c r="D130" s="687"/>
      <c r="E130" s="686"/>
      <c r="F130" s="492"/>
      <c r="G130" s="492"/>
      <c r="H130" s="492"/>
      <c r="I130" s="492"/>
      <c r="J130" s="492"/>
      <c r="K130" s="492"/>
      <c r="L130" s="492"/>
      <c r="M130" s="492"/>
      <c r="N130" s="492"/>
      <c r="O130" s="491"/>
      <c r="Q130" s="1608"/>
      <c r="R130" s="1608"/>
      <c r="S130" s="1608"/>
      <c r="T130" s="1608"/>
    </row>
    <row r="131" spans="1:20" s="1607" customFormat="1" x14ac:dyDescent="0.25">
      <c r="A131" s="686"/>
      <c r="B131" s="686"/>
      <c r="C131" s="686"/>
      <c r="D131" s="687"/>
      <c r="E131" s="686"/>
      <c r="F131" s="492"/>
      <c r="G131" s="492"/>
      <c r="H131" s="492"/>
      <c r="I131" s="492"/>
      <c r="J131" s="492"/>
      <c r="K131" s="492"/>
      <c r="L131" s="492"/>
      <c r="M131" s="492"/>
      <c r="N131" s="492"/>
      <c r="O131" s="491"/>
      <c r="Q131" s="1608"/>
      <c r="R131" s="1608"/>
      <c r="S131" s="1608"/>
      <c r="T131" s="1608"/>
    </row>
    <row r="132" spans="1:20" s="1607" customFormat="1" x14ac:dyDescent="0.25">
      <c r="A132" s="686"/>
      <c r="B132" s="686"/>
      <c r="C132" s="686"/>
      <c r="D132" s="687"/>
      <c r="E132" s="686"/>
      <c r="F132" s="492"/>
      <c r="G132" s="492"/>
      <c r="H132" s="492"/>
      <c r="I132" s="492"/>
      <c r="J132" s="492"/>
      <c r="K132" s="492"/>
      <c r="L132" s="492"/>
      <c r="M132" s="492"/>
      <c r="N132" s="492"/>
      <c r="O132" s="491"/>
      <c r="Q132" s="1608"/>
      <c r="R132" s="1608"/>
      <c r="S132" s="1608"/>
      <c r="T132" s="1608"/>
    </row>
    <row r="133" spans="1:20" s="1607" customFormat="1" x14ac:dyDescent="0.25">
      <c r="A133" s="686"/>
      <c r="B133" s="686"/>
      <c r="C133" s="686"/>
      <c r="D133" s="687"/>
      <c r="E133" s="686"/>
      <c r="F133" s="492"/>
      <c r="G133" s="492"/>
      <c r="H133" s="492"/>
      <c r="I133" s="492"/>
      <c r="J133" s="492"/>
      <c r="K133" s="492"/>
      <c r="L133" s="492"/>
      <c r="M133" s="492"/>
      <c r="N133" s="492"/>
      <c r="O133" s="491"/>
      <c r="Q133" s="1608"/>
      <c r="R133" s="1608"/>
      <c r="S133" s="1608"/>
      <c r="T133" s="1608"/>
    </row>
    <row r="134" spans="1:20" s="1607" customFormat="1" x14ac:dyDescent="0.25">
      <c r="A134" s="686"/>
      <c r="B134" s="686"/>
      <c r="C134" s="686"/>
      <c r="D134" s="687"/>
      <c r="E134" s="686"/>
      <c r="F134" s="492"/>
      <c r="G134" s="492"/>
      <c r="H134" s="492"/>
      <c r="I134" s="492"/>
      <c r="J134" s="492"/>
      <c r="K134" s="492"/>
      <c r="L134" s="492"/>
      <c r="M134" s="492"/>
      <c r="N134" s="492"/>
      <c r="O134" s="491"/>
      <c r="Q134" s="1608"/>
      <c r="R134" s="1608"/>
      <c r="S134" s="1608"/>
      <c r="T134" s="1608"/>
    </row>
    <row r="135" spans="1:20" s="1607" customFormat="1" x14ac:dyDescent="0.25">
      <c r="A135" s="686"/>
      <c r="B135" s="686"/>
      <c r="C135" s="686"/>
      <c r="D135" s="687"/>
      <c r="E135" s="686"/>
      <c r="F135" s="492"/>
      <c r="G135" s="492"/>
      <c r="H135" s="492"/>
      <c r="I135" s="492"/>
      <c r="J135" s="492"/>
      <c r="K135" s="492"/>
      <c r="L135" s="492"/>
      <c r="M135" s="492"/>
      <c r="N135" s="492"/>
      <c r="O135" s="491"/>
      <c r="Q135" s="1608"/>
      <c r="R135" s="1608"/>
      <c r="S135" s="1608"/>
      <c r="T135" s="1608"/>
    </row>
    <row r="136" spans="1:20" s="1607" customFormat="1" x14ac:dyDescent="0.25">
      <c r="A136" s="686"/>
      <c r="B136" s="686"/>
      <c r="C136" s="686"/>
      <c r="D136" s="687"/>
      <c r="E136" s="686"/>
      <c r="F136" s="492"/>
      <c r="G136" s="492"/>
      <c r="H136" s="492"/>
      <c r="I136" s="492"/>
      <c r="J136" s="492"/>
      <c r="K136" s="492"/>
      <c r="L136" s="492"/>
      <c r="M136" s="492"/>
      <c r="N136" s="492"/>
      <c r="O136" s="491"/>
      <c r="Q136" s="1608"/>
      <c r="R136" s="1608"/>
      <c r="S136" s="1608"/>
      <c r="T136" s="1608"/>
    </row>
    <row r="137" spans="1:20" s="1607" customFormat="1" x14ac:dyDescent="0.25">
      <c r="A137" s="686"/>
      <c r="B137" s="686"/>
      <c r="C137" s="686"/>
      <c r="D137" s="687"/>
      <c r="E137" s="686"/>
      <c r="F137" s="492"/>
      <c r="G137" s="492"/>
      <c r="H137" s="492"/>
      <c r="I137" s="492"/>
      <c r="J137" s="492"/>
      <c r="K137" s="492"/>
      <c r="L137" s="492"/>
      <c r="M137" s="492"/>
      <c r="N137" s="492"/>
      <c r="O137" s="491"/>
      <c r="Q137" s="1608"/>
      <c r="R137" s="1608"/>
      <c r="S137" s="1608"/>
      <c r="T137" s="1608"/>
    </row>
    <row r="138" spans="1:20" s="1607" customFormat="1" x14ac:dyDescent="0.25">
      <c r="A138" s="686"/>
      <c r="B138" s="686"/>
      <c r="C138" s="686"/>
      <c r="D138" s="687"/>
      <c r="E138" s="686"/>
      <c r="F138" s="492"/>
      <c r="G138" s="492"/>
      <c r="H138" s="492"/>
      <c r="I138" s="492"/>
      <c r="J138" s="492"/>
      <c r="K138" s="492"/>
      <c r="L138" s="492"/>
      <c r="M138" s="492"/>
      <c r="N138" s="492"/>
      <c r="O138" s="491"/>
      <c r="Q138" s="1608"/>
      <c r="R138" s="1608"/>
      <c r="S138" s="1608"/>
      <c r="T138" s="1608"/>
    </row>
    <row r="139" spans="1:20" s="1607" customFormat="1" x14ac:dyDescent="0.25">
      <c r="A139" s="686"/>
      <c r="B139" s="686"/>
      <c r="C139" s="686"/>
      <c r="D139" s="687"/>
      <c r="E139" s="686"/>
      <c r="F139" s="492"/>
      <c r="G139" s="492"/>
      <c r="H139" s="492"/>
      <c r="I139" s="492"/>
      <c r="J139" s="492"/>
      <c r="K139" s="492"/>
      <c r="L139" s="492"/>
      <c r="M139" s="492"/>
      <c r="N139" s="492"/>
      <c r="O139" s="491"/>
      <c r="Q139" s="1608"/>
      <c r="R139" s="1608"/>
      <c r="S139" s="1608"/>
      <c r="T139" s="1608"/>
    </row>
    <row r="140" spans="1:20" s="1607" customFormat="1" x14ac:dyDescent="0.25">
      <c r="A140" s="686"/>
      <c r="B140" s="686"/>
      <c r="C140" s="686"/>
      <c r="D140" s="687"/>
      <c r="E140" s="686"/>
      <c r="F140" s="492"/>
      <c r="G140" s="492"/>
      <c r="H140" s="492"/>
      <c r="I140" s="492"/>
      <c r="J140" s="492"/>
      <c r="K140" s="492"/>
      <c r="L140" s="492"/>
      <c r="M140" s="492"/>
      <c r="N140" s="492"/>
      <c r="O140" s="491"/>
      <c r="Q140" s="1608"/>
      <c r="R140" s="1608"/>
      <c r="S140" s="1608"/>
      <c r="T140" s="1608"/>
    </row>
    <row r="141" spans="1:20" s="1607" customFormat="1" x14ac:dyDescent="0.25">
      <c r="A141" s="686"/>
      <c r="B141" s="686"/>
      <c r="C141" s="686"/>
      <c r="D141" s="687"/>
      <c r="E141" s="686"/>
      <c r="F141" s="492"/>
      <c r="G141" s="492"/>
      <c r="H141" s="492"/>
      <c r="I141" s="492"/>
      <c r="J141" s="492"/>
      <c r="K141" s="492"/>
      <c r="L141" s="492"/>
      <c r="M141" s="492"/>
      <c r="N141" s="492"/>
      <c r="O141" s="491"/>
      <c r="Q141" s="1608"/>
      <c r="R141" s="1608"/>
      <c r="S141" s="1608"/>
      <c r="T141" s="1608"/>
    </row>
    <row r="142" spans="1:20" s="1607" customFormat="1" x14ac:dyDescent="0.25">
      <c r="A142" s="686"/>
      <c r="B142" s="686"/>
      <c r="C142" s="686"/>
      <c r="D142" s="687"/>
      <c r="E142" s="686"/>
      <c r="F142" s="492"/>
      <c r="G142" s="492"/>
      <c r="H142" s="492"/>
      <c r="I142" s="492"/>
      <c r="J142" s="492"/>
      <c r="K142" s="492"/>
      <c r="L142" s="492"/>
      <c r="M142" s="492"/>
      <c r="N142" s="492"/>
      <c r="O142" s="491"/>
      <c r="Q142" s="1608"/>
      <c r="R142" s="1608"/>
      <c r="S142" s="1608"/>
      <c r="T142" s="1608"/>
    </row>
    <row r="143" spans="1:20" s="1607" customFormat="1" x14ac:dyDescent="0.25">
      <c r="A143" s="686"/>
      <c r="B143" s="686"/>
      <c r="C143" s="686"/>
      <c r="D143" s="687"/>
      <c r="E143" s="686"/>
      <c r="F143" s="492"/>
      <c r="G143" s="492"/>
      <c r="H143" s="492"/>
      <c r="I143" s="492"/>
      <c r="J143" s="492"/>
      <c r="K143" s="492"/>
      <c r="L143" s="492"/>
      <c r="M143" s="492"/>
      <c r="N143" s="492"/>
      <c r="O143" s="491"/>
      <c r="Q143" s="1608"/>
      <c r="R143" s="1608"/>
      <c r="S143" s="1608"/>
      <c r="T143" s="1608"/>
    </row>
    <row r="144" spans="1:20" s="1607" customFormat="1" x14ac:dyDescent="0.25">
      <c r="A144" s="686"/>
      <c r="B144" s="686"/>
      <c r="C144" s="686"/>
      <c r="D144" s="687"/>
      <c r="E144" s="686"/>
      <c r="F144" s="492"/>
      <c r="G144" s="492"/>
      <c r="H144" s="492"/>
      <c r="I144" s="492"/>
      <c r="J144" s="492"/>
      <c r="K144" s="492"/>
      <c r="L144" s="492"/>
      <c r="M144" s="492"/>
      <c r="N144" s="492"/>
      <c r="O144" s="491"/>
      <c r="Q144" s="1608"/>
      <c r="R144" s="1608"/>
      <c r="S144" s="1608"/>
      <c r="T144" s="1608"/>
    </row>
    <row r="145" spans="1:20" s="1607" customFormat="1" x14ac:dyDescent="0.25">
      <c r="A145" s="686"/>
      <c r="B145" s="686"/>
      <c r="C145" s="686"/>
      <c r="D145" s="687"/>
      <c r="E145" s="686"/>
      <c r="F145" s="492"/>
      <c r="G145" s="492"/>
      <c r="H145" s="492"/>
      <c r="I145" s="492"/>
      <c r="J145" s="492"/>
      <c r="K145" s="492"/>
      <c r="L145" s="492"/>
      <c r="M145" s="492"/>
      <c r="N145" s="492"/>
      <c r="O145" s="491"/>
      <c r="Q145" s="1608"/>
      <c r="R145" s="1608"/>
      <c r="S145" s="1608"/>
      <c r="T145" s="1608"/>
    </row>
    <row r="146" spans="1:20" s="1607" customFormat="1" x14ac:dyDescent="0.25">
      <c r="A146" s="686"/>
      <c r="B146" s="686"/>
      <c r="C146" s="686"/>
      <c r="D146" s="687"/>
      <c r="E146" s="686"/>
      <c r="F146" s="492"/>
      <c r="G146" s="492"/>
      <c r="H146" s="492"/>
      <c r="I146" s="492"/>
      <c r="J146" s="492"/>
      <c r="K146" s="492"/>
      <c r="L146" s="492"/>
      <c r="M146" s="492"/>
      <c r="N146" s="492"/>
      <c r="O146" s="491"/>
      <c r="Q146" s="1608"/>
      <c r="R146" s="1608"/>
      <c r="S146" s="1608"/>
      <c r="T146" s="1608"/>
    </row>
    <row r="147" spans="1:20" s="1607" customFormat="1" x14ac:dyDescent="0.25">
      <c r="A147" s="686"/>
      <c r="B147" s="686"/>
      <c r="C147" s="686"/>
      <c r="D147" s="687"/>
      <c r="E147" s="686"/>
      <c r="F147" s="492"/>
      <c r="G147" s="492"/>
      <c r="H147" s="492"/>
      <c r="I147" s="492"/>
      <c r="J147" s="492"/>
      <c r="K147" s="492"/>
      <c r="L147" s="492"/>
      <c r="M147" s="492"/>
      <c r="N147" s="492"/>
      <c r="O147" s="491"/>
      <c r="Q147" s="1608"/>
      <c r="R147" s="1608"/>
      <c r="S147" s="1608"/>
      <c r="T147" s="1608"/>
    </row>
    <row r="148" spans="1:20" s="1607" customFormat="1" x14ac:dyDescent="0.25">
      <c r="A148" s="686"/>
      <c r="B148" s="686"/>
      <c r="C148" s="686"/>
      <c r="D148" s="687"/>
      <c r="E148" s="686"/>
      <c r="F148" s="492"/>
      <c r="G148" s="492"/>
      <c r="H148" s="492"/>
      <c r="I148" s="492"/>
      <c r="J148" s="492"/>
      <c r="K148" s="492"/>
      <c r="L148" s="492"/>
      <c r="M148" s="492"/>
      <c r="N148" s="492"/>
      <c r="O148" s="491"/>
      <c r="Q148" s="1608"/>
      <c r="R148" s="1608"/>
      <c r="S148" s="1608"/>
      <c r="T148" s="1608"/>
    </row>
    <row r="149" spans="1:20" s="1607" customFormat="1" x14ac:dyDescent="0.25">
      <c r="A149" s="686"/>
      <c r="B149" s="686"/>
      <c r="C149" s="686"/>
      <c r="D149" s="687"/>
      <c r="E149" s="686"/>
      <c r="F149" s="492"/>
      <c r="G149" s="492"/>
      <c r="H149" s="492"/>
      <c r="I149" s="492"/>
      <c r="J149" s="492"/>
      <c r="K149" s="492"/>
      <c r="L149" s="492"/>
      <c r="M149" s="492"/>
      <c r="N149" s="492"/>
      <c r="O149" s="491"/>
      <c r="Q149" s="1608"/>
      <c r="R149" s="1608"/>
      <c r="S149" s="1608"/>
      <c r="T149" s="1608"/>
    </row>
    <row r="150" spans="1:20" s="1607" customFormat="1" x14ac:dyDescent="0.25">
      <c r="A150" s="686"/>
      <c r="B150" s="686"/>
      <c r="C150" s="686"/>
      <c r="D150" s="687"/>
      <c r="E150" s="686"/>
      <c r="F150" s="492"/>
      <c r="G150" s="492"/>
      <c r="H150" s="492"/>
      <c r="I150" s="492"/>
      <c r="J150" s="492"/>
      <c r="K150" s="492"/>
      <c r="L150" s="492"/>
      <c r="M150" s="492"/>
      <c r="N150" s="492"/>
      <c r="O150" s="491"/>
      <c r="Q150" s="1608"/>
      <c r="R150" s="1608"/>
      <c r="S150" s="1608"/>
      <c r="T150" s="1608"/>
    </row>
    <row r="151" spans="1:20" s="1607" customFormat="1" x14ac:dyDescent="0.25">
      <c r="A151" s="686"/>
      <c r="B151" s="686"/>
      <c r="C151" s="686"/>
      <c r="D151" s="687"/>
      <c r="E151" s="686"/>
      <c r="F151" s="492"/>
      <c r="G151" s="492"/>
      <c r="H151" s="492"/>
      <c r="I151" s="492"/>
      <c r="J151" s="492"/>
      <c r="K151" s="492"/>
      <c r="L151" s="492"/>
      <c r="M151" s="492"/>
      <c r="N151" s="492"/>
      <c r="O151" s="491"/>
      <c r="Q151" s="1608"/>
      <c r="R151" s="1608"/>
      <c r="S151" s="1608"/>
      <c r="T151" s="1608"/>
    </row>
    <row r="152" spans="1:20" s="1607" customFormat="1" x14ac:dyDescent="0.25">
      <c r="A152" s="686"/>
      <c r="B152" s="686"/>
      <c r="C152" s="686"/>
      <c r="D152" s="687"/>
      <c r="E152" s="686"/>
      <c r="F152" s="492"/>
      <c r="G152" s="492"/>
      <c r="H152" s="492"/>
      <c r="I152" s="492"/>
      <c r="J152" s="492"/>
      <c r="K152" s="492"/>
      <c r="L152" s="492"/>
      <c r="M152" s="492"/>
      <c r="N152" s="492"/>
      <c r="O152" s="491"/>
      <c r="Q152" s="1608"/>
      <c r="R152" s="1608"/>
      <c r="S152" s="1608"/>
      <c r="T152" s="1608"/>
    </row>
    <row r="153" spans="1:20" s="1607" customFormat="1" x14ac:dyDescent="0.25">
      <c r="A153" s="686"/>
      <c r="B153" s="686"/>
      <c r="C153" s="686"/>
      <c r="D153" s="687"/>
      <c r="E153" s="686"/>
      <c r="F153" s="492"/>
      <c r="G153" s="492"/>
      <c r="H153" s="492"/>
      <c r="I153" s="492"/>
      <c r="J153" s="492"/>
      <c r="K153" s="492"/>
      <c r="L153" s="492"/>
      <c r="M153" s="492"/>
      <c r="N153" s="492"/>
      <c r="O153" s="491"/>
      <c r="Q153" s="1608"/>
      <c r="R153" s="1608"/>
      <c r="S153" s="1608"/>
      <c r="T153" s="1608"/>
    </row>
    <row r="154" spans="1:20" s="1607" customFormat="1" x14ac:dyDescent="0.25">
      <c r="A154" s="686"/>
      <c r="B154" s="686"/>
      <c r="C154" s="686"/>
      <c r="D154" s="687"/>
      <c r="E154" s="686"/>
      <c r="F154" s="492"/>
      <c r="G154" s="492"/>
      <c r="H154" s="492"/>
      <c r="I154" s="492"/>
      <c r="J154" s="492"/>
      <c r="K154" s="492"/>
      <c r="L154" s="492"/>
      <c r="M154" s="492"/>
      <c r="N154" s="492"/>
      <c r="O154" s="491"/>
      <c r="Q154" s="1608"/>
      <c r="R154" s="1608"/>
      <c r="S154" s="1608"/>
      <c r="T154" s="1608"/>
    </row>
    <row r="155" spans="1:20" s="1607" customFormat="1" x14ac:dyDescent="0.25">
      <c r="A155" s="686"/>
      <c r="B155" s="686"/>
      <c r="C155" s="686"/>
      <c r="D155" s="687"/>
      <c r="E155" s="686"/>
      <c r="F155" s="492"/>
      <c r="G155" s="492"/>
      <c r="H155" s="492"/>
      <c r="I155" s="492"/>
      <c r="J155" s="492"/>
      <c r="K155" s="492"/>
      <c r="L155" s="492"/>
      <c r="M155" s="492"/>
      <c r="N155" s="492"/>
      <c r="O155" s="491"/>
      <c r="Q155" s="1608"/>
      <c r="R155" s="1608"/>
      <c r="S155" s="1608"/>
      <c r="T155" s="1608"/>
    </row>
    <row r="156" spans="1:20" s="1607" customFormat="1" x14ac:dyDescent="0.25">
      <c r="A156" s="686"/>
      <c r="B156" s="686"/>
      <c r="C156" s="686"/>
      <c r="D156" s="687"/>
      <c r="E156" s="686"/>
      <c r="F156" s="492"/>
      <c r="G156" s="492"/>
      <c r="H156" s="492"/>
      <c r="I156" s="492"/>
      <c r="J156" s="492"/>
      <c r="K156" s="492"/>
      <c r="L156" s="492"/>
      <c r="M156" s="492"/>
      <c r="N156" s="492"/>
      <c r="O156" s="491"/>
      <c r="Q156" s="1608"/>
      <c r="R156" s="1608"/>
      <c r="S156" s="1608"/>
      <c r="T156" s="1608"/>
    </row>
    <row r="157" spans="1:20" s="1607" customFormat="1" x14ac:dyDescent="0.25">
      <c r="A157" s="686"/>
      <c r="B157" s="686"/>
      <c r="C157" s="686"/>
      <c r="D157" s="687"/>
      <c r="E157" s="686"/>
      <c r="F157" s="492"/>
      <c r="G157" s="492"/>
      <c r="H157" s="492"/>
      <c r="I157" s="492"/>
      <c r="J157" s="492"/>
      <c r="K157" s="492"/>
      <c r="L157" s="492"/>
      <c r="M157" s="492"/>
      <c r="N157" s="492"/>
      <c r="O157" s="491"/>
      <c r="Q157" s="1608"/>
      <c r="R157" s="1608"/>
      <c r="S157" s="1608"/>
      <c r="T157" s="1608"/>
    </row>
    <row r="158" spans="1:20" s="1607" customFormat="1" x14ac:dyDescent="0.25">
      <c r="A158" s="686"/>
      <c r="B158" s="686"/>
      <c r="C158" s="686"/>
      <c r="D158" s="687"/>
      <c r="E158" s="686"/>
      <c r="F158" s="492"/>
      <c r="G158" s="492"/>
      <c r="H158" s="492"/>
      <c r="I158" s="492"/>
      <c r="J158" s="492"/>
      <c r="K158" s="492"/>
      <c r="L158" s="492"/>
      <c r="M158" s="492"/>
      <c r="N158" s="492"/>
      <c r="O158" s="491"/>
      <c r="Q158" s="1608"/>
      <c r="R158" s="1608"/>
      <c r="S158" s="1608"/>
      <c r="T158" s="1608"/>
    </row>
    <row r="159" spans="1:20" s="1607" customFormat="1" x14ac:dyDescent="0.25">
      <c r="A159" s="686"/>
      <c r="B159" s="686"/>
      <c r="C159" s="686"/>
      <c r="D159" s="687"/>
      <c r="E159" s="686"/>
      <c r="F159" s="492"/>
      <c r="G159" s="492"/>
      <c r="H159" s="492"/>
      <c r="I159" s="492"/>
      <c r="J159" s="492"/>
      <c r="K159" s="492"/>
      <c r="L159" s="492"/>
      <c r="M159" s="492"/>
      <c r="N159" s="492"/>
      <c r="O159" s="491"/>
      <c r="Q159" s="1608"/>
      <c r="R159" s="1608"/>
      <c r="S159" s="1608"/>
      <c r="T159" s="1608"/>
    </row>
    <row r="160" spans="1:20" s="1607" customFormat="1" x14ac:dyDescent="0.25">
      <c r="A160" s="686"/>
      <c r="B160" s="686"/>
      <c r="C160" s="686"/>
      <c r="D160" s="687"/>
      <c r="E160" s="686"/>
      <c r="F160" s="492"/>
      <c r="G160" s="492"/>
      <c r="H160" s="492"/>
      <c r="I160" s="492"/>
      <c r="J160" s="492"/>
      <c r="K160" s="492"/>
      <c r="L160" s="492"/>
      <c r="M160" s="492"/>
      <c r="N160" s="492"/>
      <c r="O160" s="491"/>
      <c r="Q160" s="1608"/>
      <c r="R160" s="1608"/>
      <c r="S160" s="1608"/>
      <c r="T160" s="1608"/>
    </row>
    <row r="161" spans="1:20" s="1607" customFormat="1" x14ac:dyDescent="0.25">
      <c r="A161" s="686"/>
      <c r="B161" s="686"/>
      <c r="C161" s="686"/>
      <c r="D161" s="687"/>
      <c r="E161" s="686"/>
      <c r="F161" s="492"/>
      <c r="G161" s="492"/>
      <c r="H161" s="492"/>
      <c r="I161" s="492"/>
      <c r="J161" s="492"/>
      <c r="K161" s="492"/>
      <c r="L161" s="492"/>
      <c r="M161" s="492"/>
      <c r="N161" s="492"/>
      <c r="O161" s="491"/>
      <c r="Q161" s="1608"/>
      <c r="R161" s="1608"/>
      <c r="S161" s="1608"/>
      <c r="T161" s="1608"/>
    </row>
    <row r="162" spans="1:20" s="1607" customFormat="1" x14ac:dyDescent="0.25">
      <c r="A162" s="686"/>
      <c r="B162" s="686"/>
      <c r="C162" s="686"/>
      <c r="D162" s="687"/>
      <c r="E162" s="686"/>
      <c r="F162" s="492"/>
      <c r="G162" s="492"/>
      <c r="H162" s="492"/>
      <c r="I162" s="492"/>
      <c r="J162" s="492"/>
      <c r="K162" s="492"/>
      <c r="L162" s="492"/>
      <c r="M162" s="492"/>
      <c r="N162" s="492"/>
      <c r="O162" s="491"/>
      <c r="Q162" s="1608"/>
      <c r="R162" s="1608"/>
      <c r="S162" s="1608"/>
      <c r="T162" s="1608"/>
    </row>
    <row r="163" spans="1:20" s="1607" customFormat="1" x14ac:dyDescent="0.25">
      <c r="A163" s="686"/>
      <c r="B163" s="686"/>
      <c r="C163" s="686"/>
      <c r="D163" s="687"/>
      <c r="E163" s="686"/>
      <c r="F163" s="492"/>
      <c r="G163" s="492"/>
      <c r="H163" s="492"/>
      <c r="I163" s="492"/>
      <c r="J163" s="492"/>
      <c r="K163" s="492"/>
      <c r="L163" s="492"/>
      <c r="M163" s="492"/>
      <c r="N163" s="492"/>
      <c r="O163" s="491"/>
      <c r="Q163" s="1608"/>
      <c r="R163" s="1608"/>
      <c r="S163" s="1608"/>
      <c r="T163" s="1608"/>
    </row>
    <row r="164" spans="1:20" s="1607" customFormat="1" x14ac:dyDescent="0.25">
      <c r="A164" s="1669"/>
      <c r="B164" s="1669"/>
      <c r="C164" s="1669"/>
      <c r="D164" s="1670"/>
      <c r="E164" s="1669"/>
      <c r="F164" s="1608"/>
      <c r="G164" s="1608"/>
      <c r="H164" s="1608"/>
      <c r="I164" s="492"/>
      <c r="J164" s="492"/>
      <c r="K164" s="492"/>
      <c r="L164" s="1608"/>
      <c r="M164" s="1608"/>
      <c r="N164" s="1608"/>
      <c r="Q164" s="1608"/>
      <c r="R164" s="1608"/>
      <c r="S164" s="1608"/>
      <c r="T164" s="1608"/>
    </row>
    <row r="165" spans="1:20" s="1607" customFormat="1" x14ac:dyDescent="0.25">
      <c r="A165" s="1669"/>
      <c r="B165" s="1669"/>
      <c r="C165" s="1669"/>
      <c r="D165" s="1670"/>
      <c r="E165" s="1669"/>
      <c r="F165" s="1608"/>
      <c r="G165" s="1608"/>
      <c r="H165" s="1608"/>
      <c r="I165" s="1608"/>
      <c r="J165" s="1608"/>
      <c r="K165" s="1608"/>
      <c r="L165" s="1608"/>
      <c r="M165" s="1608"/>
      <c r="N165" s="1608"/>
      <c r="Q165" s="1608"/>
      <c r="R165" s="1608"/>
      <c r="S165" s="1608"/>
      <c r="T165" s="1608"/>
    </row>
    <row r="166" spans="1:20" s="1607" customFormat="1" x14ac:dyDescent="0.25">
      <c r="A166" s="1669"/>
      <c r="B166" s="1669"/>
      <c r="C166" s="1669"/>
      <c r="D166" s="1670"/>
      <c r="E166" s="1669"/>
      <c r="F166" s="1608"/>
      <c r="G166" s="1608"/>
      <c r="H166" s="1608"/>
      <c r="I166" s="1608"/>
      <c r="J166" s="1608"/>
      <c r="K166" s="1608"/>
      <c r="L166" s="1608"/>
      <c r="M166" s="1608"/>
      <c r="N166" s="1608"/>
      <c r="Q166" s="1608"/>
      <c r="R166" s="1608"/>
      <c r="S166" s="1608"/>
      <c r="T166" s="1608"/>
    </row>
  </sheetData>
  <sheetProtection algorithmName="SHA-512" hashValue="FsM2WGXNLIA7bamU1RRisnEOxfquSv62CPc9KXHkgqnKN53d28pwVsHL1CsY86V2mPpMoUGBO5mteqXIOSbTyw==" saltValue="1VUqL3kQIzGhDc2sD0Mw3w==" spinCount="100000" sheet="1" objects="1" scenarios="1" selectLockedCells="1" selectUnlockedCells="1"/>
  <mergeCells count="42">
    <mergeCell ref="A1:O1"/>
    <mergeCell ref="B2:D2"/>
    <mergeCell ref="M2:O2"/>
    <mergeCell ref="A3:B3"/>
    <mergeCell ref="C3:D3"/>
    <mergeCell ref="E3:F3"/>
    <mergeCell ref="H3:I3"/>
    <mergeCell ref="J3:K3"/>
    <mergeCell ref="B34:B46"/>
    <mergeCell ref="I34:I46"/>
    <mergeCell ref="O4:O8"/>
    <mergeCell ref="E5:E6"/>
    <mergeCell ref="F5:F6"/>
    <mergeCell ref="M5:M6"/>
    <mergeCell ref="B9:B11"/>
    <mergeCell ref="J9:K9"/>
    <mergeCell ref="H12:I12"/>
    <mergeCell ref="J12:K12"/>
    <mergeCell ref="C18:C30"/>
    <mergeCell ref="D18:D30"/>
    <mergeCell ref="J18:K30"/>
    <mergeCell ref="C40:C46"/>
    <mergeCell ref="D40:D46"/>
    <mergeCell ref="E40:E46"/>
    <mergeCell ref="A93:O94"/>
    <mergeCell ref="K50:K54"/>
    <mergeCell ref="C60:D60"/>
    <mergeCell ref="J60:K60"/>
    <mergeCell ref="M84:M85"/>
    <mergeCell ref="N84:N85"/>
    <mergeCell ref="O84:O85"/>
    <mergeCell ref="J4:K4"/>
    <mergeCell ref="M37:M38"/>
    <mergeCell ref="M40:M41"/>
    <mergeCell ref="K40:K46"/>
    <mergeCell ref="C4:D4"/>
    <mergeCell ref="C9:D11"/>
    <mergeCell ref="C12:D12"/>
    <mergeCell ref="H9:I9"/>
    <mergeCell ref="H4:I4"/>
    <mergeCell ref="F40:F46"/>
    <mergeCell ref="J40:J46"/>
  </mergeCells>
  <phoneticPr fontId="8"/>
  <conditionalFormatting sqref="E5:H5 E7:H7 G6:H6 N5:N7">
    <cfRule type="expression" priority="50">
      <formula>"A1=&lt;&gt;空自標準文書保存期間基準!A1"</formula>
    </cfRule>
  </conditionalFormatting>
  <conditionalFormatting sqref="E5:H5 E7:H7 G6:H6 N5:N7">
    <cfRule type="expression" priority="49">
      <formula>#REF!&lt;&gt;E5</formula>
    </cfRule>
  </conditionalFormatting>
  <conditionalFormatting sqref="L5:L7">
    <cfRule type="expression" priority="48">
      <formula>"A1=&lt;&gt;空自標準文書保存期間基準!A1"</formula>
    </cfRule>
  </conditionalFormatting>
  <conditionalFormatting sqref="L5:L7">
    <cfRule type="expression" priority="47">
      <formula>#REF!&lt;&gt;L5</formula>
    </cfRule>
  </conditionalFormatting>
  <conditionalFormatting sqref="A3:B3">
    <cfRule type="expression" priority="46">
      <formula>"A1=&lt;&gt;空自標準文書保存期間基準!A1"</formula>
    </cfRule>
  </conditionalFormatting>
  <conditionalFormatting sqref="A3:B3">
    <cfRule type="expression" priority="45">
      <formula>#REF!&lt;&gt;A3</formula>
    </cfRule>
  </conditionalFormatting>
  <conditionalFormatting sqref="C3:D3">
    <cfRule type="expression" priority="44">
      <formula>"A1=&lt;&gt;空自標準文書保存期間基準!A1"</formula>
    </cfRule>
  </conditionalFormatting>
  <conditionalFormatting sqref="C3:D3">
    <cfRule type="expression" priority="43">
      <formula>#REF!&lt;&gt;C3</formula>
    </cfRule>
  </conditionalFormatting>
  <conditionalFormatting sqref="E3:F3">
    <cfRule type="expression" priority="42">
      <formula>"A1=&lt;&gt;空自標準文書保存期間基準!A1"</formula>
    </cfRule>
  </conditionalFormatting>
  <conditionalFormatting sqref="E3:F3">
    <cfRule type="expression" priority="41">
      <formula>#REF!&lt;&gt;E3</formula>
    </cfRule>
  </conditionalFormatting>
  <conditionalFormatting sqref="G3">
    <cfRule type="expression" priority="40">
      <formula>"A1=&lt;&gt;空自標準文書保存期間基準!A1"</formula>
    </cfRule>
  </conditionalFormatting>
  <conditionalFormatting sqref="G3">
    <cfRule type="expression" priority="39">
      <formula>#REF!&lt;&gt;G3</formula>
    </cfRule>
  </conditionalFormatting>
  <conditionalFormatting sqref="H3">
    <cfRule type="expression" priority="38">
      <formula>"A1=&lt;&gt;空自標準文書保存期間基準!A1"</formula>
    </cfRule>
  </conditionalFormatting>
  <conditionalFormatting sqref="H3">
    <cfRule type="expression" priority="37">
      <formula>#REF!&lt;&gt;H3</formula>
    </cfRule>
  </conditionalFormatting>
  <conditionalFormatting sqref="J3">
    <cfRule type="expression" priority="36">
      <formula>"A1=&lt;&gt;空自標準文書保存期間基準!A1"</formula>
    </cfRule>
  </conditionalFormatting>
  <conditionalFormatting sqref="J3">
    <cfRule type="expression" priority="35">
      <formula>#REF!&lt;&gt;J3</formula>
    </cfRule>
  </conditionalFormatting>
  <conditionalFormatting sqref="M5">
    <cfRule type="expression" priority="34">
      <formula>"A1=&lt;&gt;空自標準文書保存期間基準!A1"</formula>
    </cfRule>
  </conditionalFormatting>
  <conditionalFormatting sqref="M5">
    <cfRule type="expression" priority="33">
      <formula>#REF!&lt;&gt;M5</formula>
    </cfRule>
  </conditionalFormatting>
  <conditionalFormatting sqref="M7">
    <cfRule type="expression" priority="32">
      <formula>"A1=&lt;&gt;空自標準文書保存期間基準!A1"</formula>
    </cfRule>
  </conditionalFormatting>
  <conditionalFormatting sqref="M7">
    <cfRule type="expression" priority="31">
      <formula>#REF!&lt;&gt;M7</formula>
    </cfRule>
  </conditionalFormatting>
  <conditionalFormatting sqref="A12:B12">
    <cfRule type="expression" priority="30">
      <formula>"A1=&lt;&gt;空自標準文書保存期間基準!A1"</formula>
    </cfRule>
  </conditionalFormatting>
  <conditionalFormatting sqref="A12:B12">
    <cfRule type="expression" priority="29">
      <formula>#REF!&lt;&gt;A12</formula>
    </cfRule>
  </conditionalFormatting>
  <conditionalFormatting sqref="M35">
    <cfRule type="expression" priority="28">
      <formula>"A1=&lt;&gt;空自標準文書保存期間基準!A1"</formula>
    </cfRule>
  </conditionalFormatting>
  <conditionalFormatting sqref="M35">
    <cfRule type="expression" priority="27">
      <formula>#REF!&lt;&gt;M35</formula>
    </cfRule>
  </conditionalFormatting>
  <conditionalFormatting sqref="M40">
    <cfRule type="expression" priority="20">
      <formula>"A1=&lt;&gt;空自標準文書保存期間基準!A1"</formula>
    </cfRule>
  </conditionalFormatting>
  <conditionalFormatting sqref="M40">
    <cfRule type="expression" priority="19">
      <formula>#REF!&lt;&gt;M40</formula>
    </cfRule>
  </conditionalFormatting>
  <conditionalFormatting sqref="M36">
    <cfRule type="expression" priority="26">
      <formula>"A1=&lt;&gt;空自標準文書保存期間基準!A1"</formula>
    </cfRule>
  </conditionalFormatting>
  <conditionalFormatting sqref="M36">
    <cfRule type="expression" priority="25">
      <formula>#REF!&lt;&gt;M36</formula>
    </cfRule>
  </conditionalFormatting>
  <conditionalFormatting sqref="M37">
    <cfRule type="expression" priority="24">
      <formula>"A1=&lt;&gt;空自標準文書保存期間基準!A1"</formula>
    </cfRule>
  </conditionalFormatting>
  <conditionalFormatting sqref="M37">
    <cfRule type="expression" priority="23">
      <formula>#REF!&lt;&gt;M37</formula>
    </cfRule>
  </conditionalFormatting>
  <conditionalFormatting sqref="M39">
    <cfRule type="expression" priority="22">
      <formula>"A1=&lt;&gt;空自標準文書保存期間基準!A1"</formula>
    </cfRule>
  </conditionalFormatting>
  <conditionalFormatting sqref="M39">
    <cfRule type="expression" priority="21">
      <formula>#REF!&lt;&gt;M39</formula>
    </cfRule>
  </conditionalFormatting>
  <conditionalFormatting sqref="M42">
    <cfRule type="expression" priority="18">
      <formula>"A1=&lt;&gt;空自標準文書保存期間基準!A1"</formula>
    </cfRule>
  </conditionalFormatting>
  <conditionalFormatting sqref="M42">
    <cfRule type="expression" priority="17">
      <formula>#REF!&lt;&gt;M42</formula>
    </cfRule>
  </conditionalFormatting>
  <conditionalFormatting sqref="G83:H83">
    <cfRule type="expression" priority="16">
      <formula>"A1=&lt;&gt;空自標準文書保存期間基準!A1"</formula>
    </cfRule>
  </conditionalFormatting>
  <conditionalFormatting sqref="G83:H83">
    <cfRule type="expression" priority="15">
      <formula>#REF!&lt;&gt;G83</formula>
    </cfRule>
  </conditionalFormatting>
  <conditionalFormatting sqref="G20">
    <cfRule type="expression" priority="14">
      <formula>"A1=&lt;&gt;空自標準文書保存期間基準!A1"</formula>
    </cfRule>
  </conditionalFormatting>
  <conditionalFormatting sqref="G20">
    <cfRule type="expression" priority="13">
      <formula>#REF!&lt;&gt;G20</formula>
    </cfRule>
  </conditionalFormatting>
  <conditionalFormatting sqref="G21">
    <cfRule type="expression" priority="12">
      <formula>"A1=&lt;&gt;空自標準文書保存期間基準!A1"</formula>
    </cfRule>
  </conditionalFormatting>
  <conditionalFormatting sqref="G21">
    <cfRule type="expression" priority="11">
      <formula>#REF!&lt;&gt;G21</formula>
    </cfRule>
  </conditionalFormatting>
  <conditionalFormatting sqref="G22">
    <cfRule type="expression" priority="10">
      <formula>"A1=&lt;&gt;空自標準文書保存期間基準!A1"</formula>
    </cfRule>
  </conditionalFormatting>
  <conditionalFormatting sqref="G22">
    <cfRule type="expression" priority="9">
      <formula>#REF!&lt;&gt;G22</formula>
    </cfRule>
  </conditionalFormatting>
  <conditionalFormatting sqref="G23:G24">
    <cfRule type="expression" priority="8">
      <formula>"A1=&lt;&gt;空自標準文書保存期間基準!A1"</formula>
    </cfRule>
  </conditionalFormatting>
  <conditionalFormatting sqref="G23:G24">
    <cfRule type="expression" priority="7">
      <formula>#REF!&lt;&gt;G23</formula>
    </cfRule>
  </conditionalFormatting>
  <conditionalFormatting sqref="L22">
    <cfRule type="expression" priority="6">
      <formula>"A1=&lt;&gt;空自標準文書保存期間基準!A1"</formula>
    </cfRule>
  </conditionalFormatting>
  <conditionalFormatting sqref="L22">
    <cfRule type="expression" priority="5">
      <formula>#REF!&lt;&gt;L22</formula>
    </cfRule>
  </conditionalFormatting>
  <conditionalFormatting sqref="M43">
    <cfRule type="expression" priority="2">
      <formula>"A1=&lt;&gt;空自標準文書保存期間基準!A1"</formula>
    </cfRule>
  </conditionalFormatting>
  <conditionalFormatting sqref="M43">
    <cfRule type="expression" priority="1">
      <formula>#REF!&lt;&gt;M43</formula>
    </cfRule>
  </conditionalFormatting>
  <printOptions horizontalCentered="1"/>
  <pageMargins left="1.2598425196850394" right="0.19685039370078741" top="0.98425196850393704" bottom="0.98425196850393704" header="0.19685039370078741" footer="0.19685039370078741"/>
  <pageSetup paperSize="8" scale="72" fitToHeight="0" orientation="landscape" r:id="rId1"/>
  <headerFooter differentFirst="1" scaleWithDoc="0">
    <oddFooter xml:space="preserve">&amp;L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811FF-2CCE-4583-ABC2-7F33D8469DD2}">
  <sheetPr codeName="Sheet2">
    <pageSetUpPr fitToPage="1"/>
  </sheetPr>
  <dimension ref="A1:T581"/>
  <sheetViews>
    <sheetView showGridLines="0" topLeftCell="A505" zoomScaleNormal="100" zoomScaleSheetLayoutView="130" workbookViewId="0">
      <selection activeCell="M491" sqref="M491"/>
    </sheetView>
  </sheetViews>
  <sheetFormatPr defaultColWidth="7.33203125" defaultRowHeight="10.5" x14ac:dyDescent="0.25"/>
  <cols>
    <col min="1" max="1" width="2.33203125" style="686" customWidth="1"/>
    <col min="2" max="2" width="11.6640625" style="686" customWidth="1"/>
    <col min="3" max="3" width="2.77734375" style="686" customWidth="1"/>
    <col min="4" max="4" width="14.5546875" style="687" customWidth="1"/>
    <col min="5" max="5" width="2.33203125" style="686" customWidth="1"/>
    <col min="6" max="6" width="37.5546875" style="492" customWidth="1"/>
    <col min="7" max="7" width="37.77734375" style="492" customWidth="1"/>
    <col min="8" max="8" width="2.33203125" style="492" customWidth="1"/>
    <col min="9" max="9" width="10.21875" style="492" customWidth="1"/>
    <col min="10" max="10" width="3.109375" style="492" customWidth="1"/>
    <col min="11" max="11" width="10.21875" style="492" customWidth="1"/>
    <col min="12" max="12" width="24.44140625" style="492" customWidth="1"/>
    <col min="13" max="13" width="9.109375" style="492" customWidth="1"/>
    <col min="14" max="14" width="8.33203125" style="492" customWidth="1"/>
    <col min="15" max="15" width="11.6640625" style="491" customWidth="1"/>
    <col min="16" max="16" width="5.21875" style="491" customWidth="1"/>
    <col min="17" max="18" width="5.21875" style="492" customWidth="1"/>
    <col min="19" max="16384" width="7.33203125" style="492"/>
  </cols>
  <sheetData>
    <row r="1" spans="1:16" ht="17.25" customHeight="1" x14ac:dyDescent="0.25">
      <c r="A1" s="2212" t="s">
        <v>1243</v>
      </c>
      <c r="B1" s="2212"/>
      <c r="C1" s="2212"/>
      <c r="D1" s="2212"/>
      <c r="E1" s="2212"/>
      <c r="F1" s="2212"/>
      <c r="G1" s="2212"/>
      <c r="H1" s="2212"/>
      <c r="I1" s="2212"/>
      <c r="J1" s="2212"/>
      <c r="K1" s="2212"/>
      <c r="L1" s="2212"/>
      <c r="M1" s="2212"/>
      <c r="N1" s="2212"/>
      <c r="O1" s="2212"/>
    </row>
    <row r="2" spans="1:16" ht="21" customHeight="1" x14ac:dyDescent="0.25">
      <c r="A2" s="493"/>
      <c r="B2" s="2213" t="s">
        <v>1244</v>
      </c>
      <c r="C2" s="2213"/>
      <c r="D2" s="2213"/>
      <c r="E2" s="493"/>
      <c r="F2" s="494"/>
      <c r="G2" s="494"/>
      <c r="H2" s="494"/>
      <c r="I2" s="494"/>
      <c r="J2" s="494"/>
      <c r="K2" s="494"/>
      <c r="L2" s="494"/>
      <c r="M2" s="2214" t="s">
        <v>1245</v>
      </c>
      <c r="N2" s="2214"/>
      <c r="O2" s="2214"/>
      <c r="P2" s="495"/>
    </row>
    <row r="3" spans="1:16" ht="42" customHeight="1" x14ac:dyDescent="0.25">
      <c r="A3" s="2215" t="s">
        <v>1246</v>
      </c>
      <c r="B3" s="2216"/>
      <c r="C3" s="2215" t="s">
        <v>4</v>
      </c>
      <c r="D3" s="2216"/>
      <c r="E3" s="2215" t="s">
        <v>1247</v>
      </c>
      <c r="F3" s="2216"/>
      <c r="G3" s="496" t="s">
        <v>6</v>
      </c>
      <c r="H3" s="2215" t="s">
        <v>1248</v>
      </c>
      <c r="I3" s="2216"/>
      <c r="J3" s="2215" t="s">
        <v>1249</v>
      </c>
      <c r="K3" s="2216"/>
      <c r="L3" s="497" t="s">
        <v>1250</v>
      </c>
      <c r="M3" s="497" t="s">
        <v>10</v>
      </c>
      <c r="N3" s="497" t="s">
        <v>1251</v>
      </c>
      <c r="O3" s="498" t="s">
        <v>12</v>
      </c>
      <c r="P3" s="499"/>
    </row>
    <row r="4" spans="1:16" s="507" customFormat="1" ht="23.25" customHeight="1" x14ac:dyDescent="0.15">
      <c r="A4" s="500">
        <v>20</v>
      </c>
      <c r="B4" s="501" t="s">
        <v>1252</v>
      </c>
      <c r="C4" s="2217"/>
      <c r="D4" s="2219" t="s">
        <v>1253</v>
      </c>
      <c r="E4" s="502" t="s">
        <v>32</v>
      </c>
      <c r="F4" s="503" t="s">
        <v>1254</v>
      </c>
      <c r="G4" s="504" t="s">
        <v>1255</v>
      </c>
      <c r="H4" s="2221" t="s">
        <v>691</v>
      </c>
      <c r="I4" s="2222"/>
      <c r="J4" s="2223" t="s">
        <v>693</v>
      </c>
      <c r="K4" s="2219"/>
      <c r="L4" s="504" t="s">
        <v>1255</v>
      </c>
      <c r="M4" s="505" t="s">
        <v>379</v>
      </c>
      <c r="N4" s="506" t="s">
        <v>40</v>
      </c>
      <c r="O4" s="506" t="s">
        <v>784</v>
      </c>
    </row>
    <row r="5" spans="1:16" s="507" customFormat="1" ht="23.45" customHeight="1" x14ac:dyDescent="0.15">
      <c r="A5" s="500"/>
      <c r="B5" s="501"/>
      <c r="C5" s="2218"/>
      <c r="D5" s="2220"/>
      <c r="E5" s="502"/>
      <c r="F5" s="501"/>
      <c r="G5" s="504" t="s">
        <v>1256</v>
      </c>
      <c r="H5" s="508"/>
      <c r="I5" s="509"/>
      <c r="J5" s="508"/>
      <c r="K5" s="510"/>
      <c r="L5" s="504" t="s">
        <v>1256</v>
      </c>
      <c r="M5" s="505" t="s">
        <v>379</v>
      </c>
      <c r="N5" s="506" t="s">
        <v>40</v>
      </c>
      <c r="O5" s="506" t="s">
        <v>784</v>
      </c>
    </row>
    <row r="6" spans="1:16" ht="24" customHeight="1" x14ac:dyDescent="0.25">
      <c r="A6" s="511">
        <v>22</v>
      </c>
      <c r="B6" s="512" t="s">
        <v>22</v>
      </c>
      <c r="C6" s="513"/>
      <c r="D6" s="512" t="s">
        <v>23</v>
      </c>
      <c r="E6" s="511" t="s">
        <v>24</v>
      </c>
      <c r="F6" s="514" t="s">
        <v>25</v>
      </c>
      <c r="G6" s="515" t="s">
        <v>1257</v>
      </c>
      <c r="H6" s="2224" t="s">
        <v>72</v>
      </c>
      <c r="I6" s="2225"/>
      <c r="J6" s="2223" t="s">
        <v>1231</v>
      </c>
      <c r="K6" s="2219"/>
      <c r="L6" s="516" t="s">
        <v>26</v>
      </c>
      <c r="M6" s="512" t="s">
        <v>29</v>
      </c>
      <c r="N6" s="2226" t="s">
        <v>30</v>
      </c>
      <c r="O6" s="2226" t="s">
        <v>1258</v>
      </c>
      <c r="P6" s="517"/>
    </row>
    <row r="7" spans="1:16" ht="15" customHeight="1" x14ac:dyDescent="0.25">
      <c r="A7" s="518"/>
      <c r="B7" s="519"/>
      <c r="C7" s="520"/>
      <c r="D7" s="521"/>
      <c r="E7" s="511" t="s">
        <v>32</v>
      </c>
      <c r="F7" s="512" t="s">
        <v>33</v>
      </c>
      <c r="G7" s="522" t="s">
        <v>34</v>
      </c>
      <c r="H7" s="520"/>
      <c r="I7" s="521"/>
      <c r="J7" s="520"/>
      <c r="K7" s="521"/>
      <c r="L7" s="522" t="s">
        <v>1259</v>
      </c>
      <c r="M7" s="2226" t="s">
        <v>38</v>
      </c>
      <c r="N7" s="2227"/>
      <c r="O7" s="2227"/>
      <c r="P7" s="517"/>
    </row>
    <row r="8" spans="1:16" ht="24" customHeight="1" x14ac:dyDescent="0.25">
      <c r="A8" s="518"/>
      <c r="B8" s="519"/>
      <c r="C8" s="520"/>
      <c r="D8" s="521"/>
      <c r="E8" s="523"/>
      <c r="F8" s="524"/>
      <c r="G8" s="522" t="s">
        <v>1260</v>
      </c>
      <c r="H8" s="520"/>
      <c r="I8" s="521"/>
      <c r="J8" s="517"/>
      <c r="K8" s="517"/>
      <c r="L8" s="522" t="s">
        <v>1261</v>
      </c>
      <c r="M8" s="2228"/>
      <c r="N8" s="2227"/>
      <c r="O8" s="2227"/>
      <c r="P8" s="517"/>
    </row>
    <row r="9" spans="1:16" ht="15" customHeight="1" x14ac:dyDescent="0.25">
      <c r="A9" s="518"/>
      <c r="B9" s="519"/>
      <c r="C9" s="520"/>
      <c r="D9" s="521"/>
      <c r="E9" s="511" t="s">
        <v>1262</v>
      </c>
      <c r="F9" s="512" t="s">
        <v>1263</v>
      </c>
      <c r="G9" s="522" t="s">
        <v>1264</v>
      </c>
      <c r="H9" s="520"/>
      <c r="I9" s="521"/>
      <c r="J9" s="517"/>
      <c r="K9" s="517"/>
      <c r="L9" s="522" t="s">
        <v>1261</v>
      </c>
      <c r="M9" s="512" t="s">
        <v>619</v>
      </c>
      <c r="N9" s="2227"/>
      <c r="O9" s="2227"/>
      <c r="P9" s="517"/>
    </row>
    <row r="10" spans="1:16" ht="15" customHeight="1" x14ac:dyDescent="0.25">
      <c r="A10" s="523"/>
      <c r="B10" s="519"/>
      <c r="C10" s="525"/>
      <c r="D10" s="524"/>
      <c r="E10" s="511" t="s">
        <v>1265</v>
      </c>
      <c r="F10" s="512" t="s">
        <v>1266</v>
      </c>
      <c r="G10" s="522" t="s">
        <v>1267</v>
      </c>
      <c r="H10" s="525"/>
      <c r="I10" s="521"/>
      <c r="J10" s="517"/>
      <c r="K10" s="517"/>
      <c r="L10" s="526" t="s">
        <v>1268</v>
      </c>
      <c r="M10" s="527" t="s">
        <v>1269</v>
      </c>
      <c r="N10" s="2228"/>
      <c r="O10" s="2228"/>
      <c r="P10" s="517"/>
    </row>
    <row r="11" spans="1:16" ht="66.75" customHeight="1" x14ac:dyDescent="0.25">
      <c r="A11" s="2229">
        <v>27</v>
      </c>
      <c r="B11" s="2232" t="s">
        <v>1270</v>
      </c>
      <c r="C11" s="528"/>
      <c r="D11" s="2235" t="s">
        <v>52</v>
      </c>
      <c r="E11" s="528"/>
      <c r="F11" s="529" t="s">
        <v>53</v>
      </c>
      <c r="G11" s="522" t="s">
        <v>1271</v>
      </c>
      <c r="H11" s="2237" t="s">
        <v>1272</v>
      </c>
      <c r="I11" s="2232"/>
      <c r="J11" s="2237" t="s">
        <v>1272</v>
      </c>
      <c r="K11" s="2232"/>
      <c r="L11" s="2226" t="s">
        <v>1261</v>
      </c>
      <c r="M11" s="2240" t="s">
        <v>56</v>
      </c>
      <c r="N11" s="2240" t="s">
        <v>57</v>
      </c>
      <c r="O11" s="2240" t="s">
        <v>58</v>
      </c>
      <c r="P11" s="517"/>
    </row>
    <row r="12" spans="1:16" ht="66.75" customHeight="1" x14ac:dyDescent="0.25">
      <c r="A12" s="2230"/>
      <c r="B12" s="2233"/>
      <c r="C12" s="530"/>
      <c r="D12" s="2236"/>
      <c r="E12" s="530"/>
      <c r="F12" s="531"/>
      <c r="G12" s="522" t="s">
        <v>1273</v>
      </c>
      <c r="H12" s="2238"/>
      <c r="I12" s="2233"/>
      <c r="J12" s="2238"/>
      <c r="K12" s="2233"/>
      <c r="L12" s="2227"/>
      <c r="M12" s="2241"/>
      <c r="N12" s="2241"/>
      <c r="O12" s="2241"/>
      <c r="P12" s="517"/>
    </row>
    <row r="13" spans="1:16" s="535" customFormat="1" ht="66.75" customHeight="1" x14ac:dyDescent="0.15">
      <c r="A13" s="2231"/>
      <c r="B13" s="2234"/>
      <c r="C13" s="532"/>
      <c r="D13" s="533"/>
      <c r="E13" s="532"/>
      <c r="F13" s="533"/>
      <c r="G13" s="534" t="s">
        <v>1274</v>
      </c>
      <c r="H13" s="2239"/>
      <c r="I13" s="2234"/>
      <c r="J13" s="2239"/>
      <c r="K13" s="2234"/>
      <c r="L13" s="2228"/>
      <c r="M13" s="2242"/>
      <c r="N13" s="2242"/>
      <c r="O13" s="2242"/>
    </row>
    <row r="14" spans="1:16" s="535" customFormat="1" ht="44.45" customHeight="1" x14ac:dyDescent="0.15">
      <c r="A14" s="536">
        <v>31</v>
      </c>
      <c r="B14" s="537" t="s">
        <v>72</v>
      </c>
      <c r="C14" s="2243" t="s">
        <v>73</v>
      </c>
      <c r="D14" s="2245" t="s">
        <v>74</v>
      </c>
      <c r="E14" s="2247" t="s">
        <v>32</v>
      </c>
      <c r="F14" s="2232" t="s">
        <v>92</v>
      </c>
      <c r="G14" s="538" t="s">
        <v>1275</v>
      </c>
      <c r="H14" s="536">
        <v>31</v>
      </c>
      <c r="I14" s="512" t="s">
        <v>72</v>
      </c>
      <c r="J14" s="2243" t="s">
        <v>73</v>
      </c>
      <c r="K14" s="2245" t="s">
        <v>74</v>
      </c>
      <c r="L14" s="534" t="s">
        <v>1276</v>
      </c>
      <c r="M14" s="539" t="s">
        <v>1277</v>
      </c>
      <c r="N14" s="526" t="s">
        <v>40</v>
      </c>
      <c r="O14" s="540" t="s">
        <v>380</v>
      </c>
    </row>
    <row r="15" spans="1:16" s="535" customFormat="1" ht="24" customHeight="1" x14ac:dyDescent="0.15">
      <c r="A15" s="541"/>
      <c r="B15" s="542"/>
      <c r="C15" s="2244"/>
      <c r="D15" s="2246"/>
      <c r="E15" s="2248"/>
      <c r="F15" s="2233"/>
      <c r="G15" s="543"/>
      <c r="H15" s="530"/>
      <c r="I15" s="521"/>
      <c r="J15" s="2244"/>
      <c r="K15" s="2246"/>
      <c r="L15" s="534" t="s">
        <v>1278</v>
      </c>
      <c r="M15" s="544" t="s">
        <v>155</v>
      </c>
      <c r="N15" s="504" t="s">
        <v>40</v>
      </c>
      <c r="O15" s="545" t="s">
        <v>1280</v>
      </c>
    </row>
    <row r="16" spans="1:16" s="535" customFormat="1" ht="24" customHeight="1" x14ac:dyDescent="0.15">
      <c r="A16" s="541"/>
      <c r="B16" s="542"/>
      <c r="C16" s="2244"/>
      <c r="D16" s="2246"/>
      <c r="E16" s="2248"/>
      <c r="F16" s="2233"/>
      <c r="G16" s="546" t="s">
        <v>1281</v>
      </c>
      <c r="H16" s="530"/>
      <c r="I16" s="521"/>
      <c r="J16" s="2244"/>
      <c r="K16" s="2246"/>
      <c r="L16" s="534" t="s">
        <v>1282</v>
      </c>
      <c r="M16" s="547" t="s">
        <v>633</v>
      </c>
      <c r="N16" s="526" t="s">
        <v>40</v>
      </c>
      <c r="O16" s="540" t="s">
        <v>380</v>
      </c>
    </row>
    <row r="17" spans="1:16" s="535" customFormat="1" ht="24" customHeight="1" x14ac:dyDescent="0.15">
      <c r="A17" s="541"/>
      <c r="B17" s="542"/>
      <c r="C17" s="2244"/>
      <c r="D17" s="2246"/>
      <c r="E17" s="2248"/>
      <c r="F17" s="2233"/>
      <c r="G17" s="538" t="s">
        <v>1283</v>
      </c>
      <c r="H17" s="530"/>
      <c r="I17" s="521"/>
      <c r="J17" s="2244"/>
      <c r="K17" s="2246"/>
      <c r="L17" s="534" t="s">
        <v>1284</v>
      </c>
      <c r="M17" s="2240" t="s">
        <v>357</v>
      </c>
      <c r="N17" s="2226" t="s">
        <v>40</v>
      </c>
      <c r="O17" s="2249" t="s">
        <v>380</v>
      </c>
    </row>
    <row r="18" spans="1:16" s="535" customFormat="1" ht="24" customHeight="1" x14ac:dyDescent="0.15">
      <c r="A18" s="541"/>
      <c r="B18" s="542"/>
      <c r="C18" s="2244"/>
      <c r="D18" s="2246"/>
      <c r="E18" s="2248"/>
      <c r="F18" s="2233"/>
      <c r="G18" s="543"/>
      <c r="H18" s="530"/>
      <c r="I18" s="521"/>
      <c r="J18" s="2244"/>
      <c r="K18" s="2246"/>
      <c r="L18" s="534" t="s">
        <v>1285</v>
      </c>
      <c r="M18" s="2242"/>
      <c r="N18" s="2228"/>
      <c r="O18" s="2251"/>
    </row>
    <row r="19" spans="1:16" s="535" customFormat="1" ht="44.45" customHeight="1" x14ac:dyDescent="0.15">
      <c r="A19" s="541"/>
      <c r="B19" s="542"/>
      <c r="C19" s="2244"/>
      <c r="D19" s="2246"/>
      <c r="E19" s="2248"/>
      <c r="F19" s="2233"/>
      <c r="G19" s="538" t="s">
        <v>1286</v>
      </c>
      <c r="H19" s="530"/>
      <c r="I19" s="521"/>
      <c r="J19" s="2244"/>
      <c r="K19" s="2246"/>
      <c r="L19" s="534" t="s">
        <v>1287</v>
      </c>
      <c r="M19" s="534" t="s">
        <v>1288</v>
      </c>
      <c r="N19" s="526" t="s">
        <v>40</v>
      </c>
      <c r="O19" s="540" t="s">
        <v>380</v>
      </c>
    </row>
    <row r="20" spans="1:16" s="535" customFormat="1" ht="24.6" customHeight="1" x14ac:dyDescent="0.15">
      <c r="A20" s="541"/>
      <c r="B20" s="542"/>
      <c r="C20" s="2244"/>
      <c r="D20" s="2246"/>
      <c r="E20" s="2248"/>
      <c r="F20" s="2233"/>
      <c r="G20" s="538" t="s">
        <v>1289</v>
      </c>
      <c r="H20" s="530"/>
      <c r="I20" s="521"/>
      <c r="J20" s="2244"/>
      <c r="K20" s="2246"/>
      <c r="L20" s="534" t="s">
        <v>1290</v>
      </c>
      <c r="M20" s="534" t="s">
        <v>357</v>
      </c>
      <c r="N20" s="526" t="s">
        <v>40</v>
      </c>
      <c r="O20" s="540" t="s">
        <v>380</v>
      </c>
    </row>
    <row r="21" spans="1:16" s="535" customFormat="1" ht="24" customHeight="1" x14ac:dyDescent="0.15">
      <c r="A21" s="541"/>
      <c r="B21" s="542"/>
      <c r="C21" s="2244"/>
      <c r="D21" s="2246"/>
      <c r="E21" s="2248"/>
      <c r="F21" s="2233"/>
      <c r="G21" s="538" t="s">
        <v>1291</v>
      </c>
      <c r="H21" s="530"/>
      <c r="I21" s="521"/>
      <c r="J21" s="2244"/>
      <c r="K21" s="2246"/>
      <c r="L21" s="534" t="s">
        <v>1292</v>
      </c>
      <c r="M21" s="534" t="s">
        <v>357</v>
      </c>
      <c r="N21" s="526" t="s">
        <v>40</v>
      </c>
      <c r="O21" s="540" t="s">
        <v>380</v>
      </c>
    </row>
    <row r="22" spans="1:16" s="535" customFormat="1" ht="24.6" customHeight="1" x14ac:dyDescent="0.15">
      <c r="A22" s="541"/>
      <c r="B22" s="542"/>
      <c r="C22" s="2244"/>
      <c r="D22" s="2246"/>
      <c r="E22" s="548"/>
      <c r="F22" s="549"/>
      <c r="G22" s="543"/>
      <c r="H22" s="530"/>
      <c r="I22" s="521"/>
      <c r="J22" s="2244"/>
      <c r="K22" s="2246"/>
      <c r="L22" s="534" t="s">
        <v>1293</v>
      </c>
      <c r="M22" s="544" t="s">
        <v>155</v>
      </c>
      <c r="N22" s="504" t="s">
        <v>40</v>
      </c>
      <c r="O22" s="545" t="s">
        <v>1280</v>
      </c>
    </row>
    <row r="23" spans="1:16" s="535" customFormat="1" ht="15" customHeight="1" x14ac:dyDescent="0.15">
      <c r="A23" s="541"/>
      <c r="B23" s="542"/>
      <c r="C23" s="2244"/>
      <c r="D23" s="2246"/>
      <c r="E23" s="550" t="s">
        <v>1294</v>
      </c>
      <c r="F23" s="551" t="s">
        <v>1295</v>
      </c>
      <c r="G23" s="538" t="s">
        <v>1296</v>
      </c>
      <c r="H23" s="530"/>
      <c r="I23" s="521"/>
      <c r="J23" s="2244"/>
      <c r="K23" s="2246"/>
      <c r="L23" s="534" t="s">
        <v>1297</v>
      </c>
      <c r="M23" s="547" t="s">
        <v>633</v>
      </c>
      <c r="N23" s="526" t="s">
        <v>40</v>
      </c>
      <c r="O23" s="540" t="s">
        <v>380</v>
      </c>
    </row>
    <row r="24" spans="1:16" s="535" customFormat="1" ht="24" customHeight="1" x14ac:dyDescent="0.15">
      <c r="A24" s="541"/>
      <c r="B24" s="542"/>
      <c r="C24" s="552"/>
      <c r="D24" s="553"/>
      <c r="E24" s="550"/>
      <c r="F24" s="551"/>
      <c r="G24" s="538" t="s">
        <v>1298</v>
      </c>
      <c r="H24" s="530"/>
      <c r="I24" s="521"/>
      <c r="J24" s="520"/>
      <c r="K24" s="554"/>
      <c r="L24" s="534" t="s">
        <v>1299</v>
      </c>
      <c r="M24" s="544" t="s">
        <v>155</v>
      </c>
      <c r="N24" s="504" t="s">
        <v>40</v>
      </c>
      <c r="O24" s="545" t="s">
        <v>1280</v>
      </c>
    </row>
    <row r="25" spans="1:16" s="507" customFormat="1" ht="32.25" customHeight="1" x14ac:dyDescent="0.15">
      <c r="A25" s="500"/>
      <c r="B25" s="555"/>
      <c r="C25" s="556" t="s">
        <v>1300</v>
      </c>
      <c r="D25" s="557" t="s">
        <v>376</v>
      </c>
      <c r="E25" s="558" t="s">
        <v>24</v>
      </c>
      <c r="F25" s="559" t="s">
        <v>377</v>
      </c>
      <c r="G25" s="506" t="s">
        <v>378</v>
      </c>
      <c r="H25" s="560"/>
      <c r="I25" s="521"/>
      <c r="J25" s="556" t="s">
        <v>1300</v>
      </c>
      <c r="K25" s="557" t="s">
        <v>1231</v>
      </c>
      <c r="L25" s="540" t="s">
        <v>378</v>
      </c>
      <c r="M25" s="544" t="s">
        <v>379</v>
      </c>
      <c r="N25" s="526" t="s">
        <v>40</v>
      </c>
      <c r="O25" s="540" t="s">
        <v>380</v>
      </c>
    </row>
    <row r="26" spans="1:16" s="507" customFormat="1" ht="24" customHeight="1" x14ac:dyDescent="0.15">
      <c r="A26" s="500"/>
      <c r="B26" s="555"/>
      <c r="C26" s="561"/>
      <c r="D26" s="562"/>
      <c r="E26" s="563"/>
      <c r="F26" s="564"/>
      <c r="G26" s="506" t="s">
        <v>1301</v>
      </c>
      <c r="H26" s="560"/>
      <c r="I26" s="521"/>
      <c r="J26" s="517"/>
      <c r="K26" s="565"/>
      <c r="L26" s="540" t="s">
        <v>1302</v>
      </c>
      <c r="M26" s="544" t="s">
        <v>155</v>
      </c>
      <c r="N26" s="504" t="s">
        <v>40</v>
      </c>
      <c r="O26" s="545" t="s">
        <v>1280</v>
      </c>
    </row>
    <row r="27" spans="1:16" ht="24" customHeight="1" x14ac:dyDescent="0.25">
      <c r="A27" s="518"/>
      <c r="B27" s="519"/>
      <c r="C27" s="566"/>
      <c r="D27" s="521"/>
      <c r="E27" s="511" t="s">
        <v>1262</v>
      </c>
      <c r="F27" s="512" t="s">
        <v>1303</v>
      </c>
      <c r="G27" s="526" t="s">
        <v>1304</v>
      </c>
      <c r="H27" s="520"/>
      <c r="I27" s="521"/>
      <c r="J27" s="517"/>
      <c r="K27" s="517"/>
      <c r="L27" s="526" t="s">
        <v>1305</v>
      </c>
      <c r="M27" s="527" t="s">
        <v>1306</v>
      </c>
      <c r="N27" s="526" t="s">
        <v>40</v>
      </c>
      <c r="O27" s="567" t="s">
        <v>1280</v>
      </c>
      <c r="P27" s="517"/>
    </row>
    <row r="28" spans="1:16" ht="24" customHeight="1" x14ac:dyDescent="0.25">
      <c r="A28" s="518"/>
      <c r="B28" s="519"/>
      <c r="C28" s="566"/>
      <c r="D28" s="521"/>
      <c r="E28" s="518"/>
      <c r="F28" s="521"/>
      <c r="G28" s="526" t="s">
        <v>1307</v>
      </c>
      <c r="H28" s="520"/>
      <c r="I28" s="521"/>
      <c r="J28" s="517"/>
      <c r="K28" s="517"/>
      <c r="L28" s="526" t="s">
        <v>1308</v>
      </c>
      <c r="M28" s="527" t="s">
        <v>1309</v>
      </c>
      <c r="N28" s="526" t="s">
        <v>40</v>
      </c>
      <c r="O28" s="567" t="s">
        <v>1280</v>
      </c>
      <c r="P28" s="517"/>
    </row>
    <row r="29" spans="1:16" ht="24" customHeight="1" x14ac:dyDescent="0.25">
      <c r="A29" s="518"/>
      <c r="B29" s="519"/>
      <c r="C29" s="566"/>
      <c r="D29" s="521"/>
      <c r="E29" s="523"/>
      <c r="F29" s="524"/>
      <c r="G29" s="522" t="s">
        <v>1310</v>
      </c>
      <c r="H29" s="520"/>
      <c r="I29" s="521"/>
      <c r="J29" s="520"/>
      <c r="K29" s="517"/>
      <c r="L29" s="526" t="s">
        <v>1311</v>
      </c>
      <c r="M29" s="544" t="s">
        <v>155</v>
      </c>
      <c r="N29" s="504" t="s">
        <v>40</v>
      </c>
      <c r="O29" s="545" t="s">
        <v>1280</v>
      </c>
      <c r="P29" s="517"/>
    </row>
    <row r="30" spans="1:16" s="507" customFormat="1" ht="64.349999999999994" customHeight="1" x14ac:dyDescent="0.15">
      <c r="A30" s="560"/>
      <c r="B30" s="568"/>
      <c r="C30" s="560"/>
      <c r="D30" s="569"/>
      <c r="E30" s="558" t="s">
        <v>1265</v>
      </c>
      <c r="F30" s="559" t="s">
        <v>1312</v>
      </c>
      <c r="G30" s="506" t="s">
        <v>1313</v>
      </c>
      <c r="H30" s="560"/>
      <c r="I30" s="521"/>
      <c r="J30" s="520"/>
      <c r="K30" s="562"/>
      <c r="L30" s="540" t="s">
        <v>1313</v>
      </c>
      <c r="M30" s="544" t="s">
        <v>1314</v>
      </c>
      <c r="N30" s="526" t="s">
        <v>1315</v>
      </c>
      <c r="O30" s="540" t="s">
        <v>380</v>
      </c>
    </row>
    <row r="31" spans="1:16" s="507" customFormat="1" ht="21" x14ac:dyDescent="0.15">
      <c r="A31" s="560"/>
      <c r="B31" s="568"/>
      <c r="C31" s="560"/>
      <c r="D31" s="569"/>
      <c r="E31" s="563"/>
      <c r="F31" s="564"/>
      <c r="G31" s="545"/>
      <c r="H31" s="560"/>
      <c r="I31" s="521"/>
      <c r="J31" s="520"/>
      <c r="K31" s="562"/>
      <c r="L31" s="540" t="s">
        <v>1316</v>
      </c>
      <c r="M31" s="544" t="s">
        <v>418</v>
      </c>
      <c r="N31" s="526" t="s">
        <v>1315</v>
      </c>
      <c r="O31" s="540" t="s">
        <v>380</v>
      </c>
    </row>
    <row r="32" spans="1:16" s="507" customFormat="1" ht="21.6" customHeight="1" x14ac:dyDescent="0.15">
      <c r="A32" s="560"/>
      <c r="B32" s="568"/>
      <c r="C32" s="560"/>
      <c r="D32" s="569"/>
      <c r="E32" s="558" t="s">
        <v>1294</v>
      </c>
      <c r="F32" s="559" t="s">
        <v>408</v>
      </c>
      <c r="G32" s="540" t="s">
        <v>416</v>
      </c>
      <c r="H32" s="560"/>
      <c r="I32" s="521"/>
      <c r="J32" s="520"/>
      <c r="K32" s="562"/>
      <c r="L32" s="540" t="s">
        <v>416</v>
      </c>
      <c r="M32" s="544" t="s">
        <v>379</v>
      </c>
      <c r="N32" s="526" t="s">
        <v>1315</v>
      </c>
      <c r="O32" s="540" t="s">
        <v>380</v>
      </c>
    </row>
    <row r="33" spans="1:15" s="507" customFormat="1" ht="21" customHeight="1" x14ac:dyDescent="0.15">
      <c r="A33" s="560"/>
      <c r="B33" s="568"/>
      <c r="C33" s="560"/>
      <c r="D33" s="569"/>
      <c r="E33" s="563"/>
      <c r="F33" s="564"/>
      <c r="G33" s="540" t="s">
        <v>1317</v>
      </c>
      <c r="H33" s="560"/>
      <c r="I33" s="521"/>
      <c r="J33" s="520"/>
      <c r="K33" s="562"/>
      <c r="L33" s="540" t="s">
        <v>1317</v>
      </c>
      <c r="M33" s="544" t="s">
        <v>379</v>
      </c>
      <c r="N33" s="526" t="s">
        <v>1315</v>
      </c>
      <c r="O33" s="540" t="s">
        <v>380</v>
      </c>
    </row>
    <row r="34" spans="1:15" s="507" customFormat="1" ht="15" customHeight="1" x14ac:dyDescent="0.15">
      <c r="A34" s="560"/>
      <c r="B34" s="568"/>
      <c r="C34" s="560"/>
      <c r="D34" s="569"/>
      <c r="E34" s="502" t="s">
        <v>1318</v>
      </c>
      <c r="F34" s="570" t="s">
        <v>1319</v>
      </c>
      <c r="G34" s="540" t="s">
        <v>1320</v>
      </c>
      <c r="H34" s="560"/>
      <c r="I34" s="521"/>
      <c r="J34" s="520"/>
      <c r="K34" s="562"/>
      <c r="L34" s="540" t="s">
        <v>1321</v>
      </c>
      <c r="M34" s="527" t="s">
        <v>1322</v>
      </c>
      <c r="N34" s="526" t="s">
        <v>40</v>
      </c>
      <c r="O34" s="567" t="s">
        <v>1280</v>
      </c>
    </row>
    <row r="35" spans="1:15" s="507" customFormat="1" ht="15" customHeight="1" x14ac:dyDescent="0.15">
      <c r="A35" s="560"/>
      <c r="B35" s="568"/>
      <c r="C35" s="560"/>
      <c r="D35" s="569"/>
      <c r="E35" s="502"/>
      <c r="F35" s="570"/>
      <c r="G35" s="540" t="s">
        <v>1323</v>
      </c>
      <c r="H35" s="560"/>
      <c r="I35" s="521"/>
      <c r="J35" s="520"/>
      <c r="K35" s="562"/>
      <c r="L35" s="540" t="s">
        <v>1324</v>
      </c>
      <c r="M35" s="514" t="s">
        <v>619</v>
      </c>
      <c r="N35" s="526" t="s">
        <v>40</v>
      </c>
      <c r="O35" s="567" t="s">
        <v>1280</v>
      </c>
    </row>
    <row r="36" spans="1:15" s="507" customFormat="1" ht="24" customHeight="1" x14ac:dyDescent="0.15">
      <c r="A36" s="560"/>
      <c r="B36" s="568"/>
      <c r="C36" s="571"/>
      <c r="D36" s="569"/>
      <c r="E36" s="558" t="s">
        <v>1325</v>
      </c>
      <c r="F36" s="559" t="s">
        <v>1326</v>
      </c>
      <c r="G36" s="540" t="s">
        <v>1327</v>
      </c>
      <c r="H36" s="560"/>
      <c r="I36" s="521"/>
      <c r="J36" s="520"/>
      <c r="K36" s="562"/>
      <c r="L36" s="540" t="s">
        <v>1327</v>
      </c>
      <c r="M36" s="572" t="s">
        <v>379</v>
      </c>
      <c r="N36" s="526" t="s">
        <v>40</v>
      </c>
      <c r="O36" s="540" t="s">
        <v>380</v>
      </c>
    </row>
    <row r="37" spans="1:15" s="507" customFormat="1" ht="21" customHeight="1" x14ac:dyDescent="0.15">
      <c r="A37" s="560"/>
      <c r="B37" s="568"/>
      <c r="C37" s="571"/>
      <c r="D37" s="569"/>
      <c r="E37" s="502"/>
      <c r="F37" s="570"/>
      <c r="G37" s="540" t="s">
        <v>1328</v>
      </c>
      <c r="H37" s="560"/>
      <c r="I37" s="570"/>
      <c r="J37" s="560"/>
      <c r="K37" s="562"/>
      <c r="L37" s="540" t="s">
        <v>1328</v>
      </c>
      <c r="M37" s="572" t="s">
        <v>379</v>
      </c>
      <c r="N37" s="540" t="s">
        <v>40</v>
      </c>
      <c r="O37" s="540" t="s">
        <v>380</v>
      </c>
    </row>
    <row r="38" spans="1:15" s="507" customFormat="1" ht="21" customHeight="1" x14ac:dyDescent="0.15">
      <c r="A38" s="560"/>
      <c r="B38" s="568"/>
      <c r="C38" s="571"/>
      <c r="D38" s="569"/>
      <c r="E38" s="502"/>
      <c r="F38" s="570"/>
      <c r="G38" s="545" t="s">
        <v>1329</v>
      </c>
      <c r="H38" s="560"/>
      <c r="I38" s="570"/>
      <c r="J38" s="560"/>
      <c r="K38" s="562"/>
      <c r="L38" s="540" t="s">
        <v>1330</v>
      </c>
      <c r="M38" s="503" t="s">
        <v>56</v>
      </c>
      <c r="N38" s="540" t="s">
        <v>40</v>
      </c>
      <c r="O38" s="540" t="s">
        <v>380</v>
      </c>
    </row>
    <row r="39" spans="1:15" s="507" customFormat="1" ht="24" customHeight="1" x14ac:dyDescent="0.15">
      <c r="A39" s="560"/>
      <c r="B39" s="568"/>
      <c r="C39" s="571"/>
      <c r="D39" s="569"/>
      <c r="E39" s="502"/>
      <c r="F39" s="570"/>
      <c r="G39" s="545" t="s">
        <v>1331</v>
      </c>
      <c r="H39" s="560"/>
      <c r="I39" s="570"/>
      <c r="J39" s="560"/>
      <c r="K39" s="562"/>
      <c r="L39" s="540" t="s">
        <v>1332</v>
      </c>
      <c r="M39" s="544" t="s">
        <v>155</v>
      </c>
      <c r="N39" s="504" t="s">
        <v>40</v>
      </c>
      <c r="O39" s="545" t="s">
        <v>1280</v>
      </c>
    </row>
    <row r="40" spans="1:15" s="507" customFormat="1" ht="21" x14ac:dyDescent="0.15">
      <c r="A40" s="560"/>
      <c r="B40" s="568"/>
      <c r="C40" s="571"/>
      <c r="D40" s="569"/>
      <c r="E40" s="502"/>
      <c r="F40" s="570"/>
      <c r="G40" s="545" t="s">
        <v>1333</v>
      </c>
      <c r="H40" s="560"/>
      <c r="I40" s="570"/>
      <c r="J40" s="560"/>
      <c r="K40" s="562"/>
      <c r="L40" s="540" t="s">
        <v>1334</v>
      </c>
      <c r="M40" s="544" t="s">
        <v>155</v>
      </c>
      <c r="N40" s="504" t="s">
        <v>40</v>
      </c>
      <c r="O40" s="545" t="s">
        <v>1280</v>
      </c>
    </row>
    <row r="41" spans="1:15" s="507" customFormat="1" ht="15" customHeight="1" x14ac:dyDescent="0.15">
      <c r="A41" s="560"/>
      <c r="B41" s="568"/>
      <c r="C41" s="556" t="s">
        <v>1335</v>
      </c>
      <c r="D41" s="573" t="s">
        <v>1336</v>
      </c>
      <c r="E41" s="574" t="s">
        <v>1294</v>
      </c>
      <c r="F41" s="544" t="s">
        <v>1337</v>
      </c>
      <c r="G41" s="545" t="s">
        <v>1338</v>
      </c>
      <c r="H41" s="560"/>
      <c r="I41" s="570"/>
      <c r="J41" s="556" t="s">
        <v>1335</v>
      </c>
      <c r="K41" s="557" t="s">
        <v>1336</v>
      </c>
      <c r="L41" s="540" t="s">
        <v>1339</v>
      </c>
      <c r="M41" s="544" t="s">
        <v>155</v>
      </c>
      <c r="N41" s="504" t="s">
        <v>40</v>
      </c>
      <c r="O41" s="545" t="s">
        <v>1280</v>
      </c>
    </row>
    <row r="42" spans="1:15" s="507" customFormat="1" ht="15" customHeight="1" x14ac:dyDescent="0.15">
      <c r="A42" s="560"/>
      <c r="B42" s="568"/>
      <c r="C42" s="556" t="s">
        <v>1340</v>
      </c>
      <c r="D42" s="575" t="s">
        <v>1341</v>
      </c>
      <c r="E42" s="558" t="s">
        <v>24</v>
      </c>
      <c r="F42" s="559" t="s">
        <v>1342</v>
      </c>
      <c r="G42" s="545" t="s">
        <v>1343</v>
      </c>
      <c r="H42" s="560"/>
      <c r="I42" s="570"/>
      <c r="J42" s="556" t="s">
        <v>1340</v>
      </c>
      <c r="K42" s="557" t="s">
        <v>1341</v>
      </c>
      <c r="L42" s="540" t="s">
        <v>1344</v>
      </c>
      <c r="M42" s="544" t="s">
        <v>155</v>
      </c>
      <c r="N42" s="504" t="s">
        <v>40</v>
      </c>
      <c r="O42" s="545" t="s">
        <v>1280</v>
      </c>
    </row>
    <row r="43" spans="1:15" s="507" customFormat="1" ht="24" customHeight="1" x14ac:dyDescent="0.15">
      <c r="A43" s="560"/>
      <c r="B43" s="568"/>
      <c r="C43" s="556" t="s">
        <v>1345</v>
      </c>
      <c r="D43" s="575" t="s">
        <v>1346</v>
      </c>
      <c r="E43" s="558" t="s">
        <v>24</v>
      </c>
      <c r="F43" s="559" t="s">
        <v>1347</v>
      </c>
      <c r="G43" s="545" t="s">
        <v>1348</v>
      </c>
      <c r="H43" s="560"/>
      <c r="I43" s="570"/>
      <c r="J43" s="556" t="s">
        <v>1345</v>
      </c>
      <c r="K43" s="557" t="s">
        <v>1346</v>
      </c>
      <c r="L43" s="540" t="s">
        <v>1349</v>
      </c>
      <c r="M43" s="503" t="s">
        <v>56</v>
      </c>
      <c r="N43" s="540" t="s">
        <v>40</v>
      </c>
      <c r="O43" s="540" t="s">
        <v>380</v>
      </c>
    </row>
    <row r="44" spans="1:15" s="507" customFormat="1" ht="15" customHeight="1" x14ac:dyDescent="0.15">
      <c r="A44" s="576">
        <v>32</v>
      </c>
      <c r="B44" s="2222" t="s">
        <v>1350</v>
      </c>
      <c r="C44" s="556" t="s">
        <v>73</v>
      </c>
      <c r="D44" s="575" t="s">
        <v>1351</v>
      </c>
      <c r="E44" s="577" t="s">
        <v>32</v>
      </c>
      <c r="F44" s="559" t="s">
        <v>1352</v>
      </c>
      <c r="G44" s="543" t="s">
        <v>1353</v>
      </c>
      <c r="H44" s="576">
        <v>32</v>
      </c>
      <c r="I44" s="503" t="s">
        <v>1354</v>
      </c>
      <c r="J44" s="556" t="s">
        <v>73</v>
      </c>
      <c r="K44" s="557" t="s">
        <v>1355</v>
      </c>
      <c r="L44" s="540" t="s">
        <v>1356</v>
      </c>
      <c r="M44" s="544" t="s">
        <v>155</v>
      </c>
      <c r="N44" s="504" t="s">
        <v>40</v>
      </c>
      <c r="O44" s="545" t="s">
        <v>1280</v>
      </c>
    </row>
    <row r="45" spans="1:15" s="507" customFormat="1" ht="15" customHeight="1" x14ac:dyDescent="0.15">
      <c r="A45" s="500"/>
      <c r="B45" s="2252"/>
      <c r="C45" s="556" t="s">
        <v>375</v>
      </c>
      <c r="D45" s="575" t="s">
        <v>642</v>
      </c>
      <c r="E45" s="577" t="s">
        <v>789</v>
      </c>
      <c r="F45" s="559" t="s">
        <v>1357</v>
      </c>
      <c r="G45" s="543" t="s">
        <v>1358</v>
      </c>
      <c r="H45" s="530"/>
      <c r="I45" s="501"/>
      <c r="J45" s="556" t="s">
        <v>375</v>
      </c>
      <c r="K45" s="557" t="s">
        <v>642</v>
      </c>
      <c r="L45" s="540" t="s">
        <v>1359</v>
      </c>
      <c r="M45" s="544" t="s">
        <v>155</v>
      </c>
      <c r="N45" s="504" t="s">
        <v>40</v>
      </c>
      <c r="O45" s="545" t="s">
        <v>1280</v>
      </c>
    </row>
    <row r="46" spans="1:15" s="507" customFormat="1" ht="24" customHeight="1" x14ac:dyDescent="0.15">
      <c r="A46" s="500"/>
      <c r="B46" s="2252"/>
      <c r="C46" s="556" t="s">
        <v>606</v>
      </c>
      <c r="D46" s="575" t="s">
        <v>648</v>
      </c>
      <c r="E46" s="577" t="s">
        <v>24</v>
      </c>
      <c r="F46" s="559" t="s">
        <v>1360</v>
      </c>
      <c r="G46" s="540" t="s">
        <v>1361</v>
      </c>
      <c r="H46" s="560"/>
      <c r="I46" s="570"/>
      <c r="J46" s="556" t="s">
        <v>606</v>
      </c>
      <c r="K46" s="557" t="s">
        <v>648</v>
      </c>
      <c r="L46" s="540" t="s">
        <v>1362</v>
      </c>
      <c r="M46" s="544" t="s">
        <v>191</v>
      </c>
      <c r="N46" s="526" t="s">
        <v>40</v>
      </c>
      <c r="O46" s="540" t="s">
        <v>380</v>
      </c>
    </row>
    <row r="47" spans="1:15" s="507" customFormat="1" ht="24" customHeight="1" x14ac:dyDescent="0.15">
      <c r="A47" s="500"/>
      <c r="B47" s="2252"/>
      <c r="C47" s="556" t="s">
        <v>612</v>
      </c>
      <c r="D47" s="575" t="s">
        <v>655</v>
      </c>
      <c r="E47" s="577" t="s">
        <v>32</v>
      </c>
      <c r="F47" s="559" t="s">
        <v>1363</v>
      </c>
      <c r="G47" s="540" t="s">
        <v>1364</v>
      </c>
      <c r="H47" s="560"/>
      <c r="I47" s="570"/>
      <c r="J47" s="556" t="s">
        <v>612</v>
      </c>
      <c r="K47" s="557" t="s">
        <v>1365</v>
      </c>
      <c r="L47" s="540" t="s">
        <v>1366</v>
      </c>
      <c r="M47" s="544" t="s">
        <v>191</v>
      </c>
      <c r="N47" s="526" t="s">
        <v>40</v>
      </c>
      <c r="O47" s="540" t="s">
        <v>380</v>
      </c>
    </row>
    <row r="48" spans="1:15" s="507" customFormat="1" ht="33" customHeight="1" x14ac:dyDescent="0.15">
      <c r="A48" s="500"/>
      <c r="B48" s="2252"/>
      <c r="C48" s="556" t="s">
        <v>662</v>
      </c>
      <c r="D48" s="557" t="s">
        <v>663</v>
      </c>
      <c r="E48" s="577" t="s">
        <v>789</v>
      </c>
      <c r="F48" s="559" t="s">
        <v>1367</v>
      </c>
      <c r="G48" s="2249" t="s">
        <v>665</v>
      </c>
      <c r="H48" s="508"/>
      <c r="I48" s="570"/>
      <c r="J48" s="556" t="s">
        <v>662</v>
      </c>
      <c r="K48" s="557" t="s">
        <v>663</v>
      </c>
      <c r="L48" s="2249" t="s">
        <v>1368</v>
      </c>
      <c r="M48" s="578" t="s">
        <v>1369</v>
      </c>
      <c r="N48" s="2226" t="s">
        <v>40</v>
      </c>
      <c r="O48" s="2249" t="s">
        <v>380</v>
      </c>
    </row>
    <row r="49" spans="1:15" s="507" customFormat="1" ht="33" customHeight="1" x14ac:dyDescent="0.15">
      <c r="A49" s="500"/>
      <c r="B49" s="2252"/>
      <c r="C49" s="561"/>
      <c r="D49" s="562"/>
      <c r="E49" s="579"/>
      <c r="F49" s="570"/>
      <c r="G49" s="2251"/>
      <c r="H49" s="508"/>
      <c r="I49" s="570"/>
      <c r="J49" s="560"/>
      <c r="K49" s="562"/>
      <c r="L49" s="2251"/>
      <c r="M49" s="578" t="s">
        <v>1370</v>
      </c>
      <c r="N49" s="2228"/>
      <c r="O49" s="2251"/>
    </row>
    <row r="50" spans="1:15" s="507" customFormat="1" ht="33.6" customHeight="1" x14ac:dyDescent="0.15">
      <c r="A50" s="580"/>
      <c r="B50" s="2252"/>
      <c r="C50" s="500"/>
      <c r="D50" s="562"/>
      <c r="E50" s="500"/>
      <c r="F50" s="570"/>
      <c r="G50" s="2249" t="s">
        <v>670</v>
      </c>
      <c r="H50" s="581"/>
      <c r="I50" s="570"/>
      <c r="J50" s="560"/>
      <c r="K50" s="562"/>
      <c r="L50" s="2249" t="s">
        <v>1371</v>
      </c>
      <c r="M50" s="582" t="s">
        <v>1372</v>
      </c>
      <c r="N50" s="2249" t="s">
        <v>40</v>
      </c>
      <c r="O50" s="2249" t="s">
        <v>380</v>
      </c>
    </row>
    <row r="51" spans="1:15" s="507" customFormat="1" ht="33.6" customHeight="1" x14ac:dyDescent="0.15">
      <c r="A51" s="580"/>
      <c r="B51" s="508"/>
      <c r="C51" s="500"/>
      <c r="D51" s="562"/>
      <c r="E51" s="500"/>
      <c r="F51" s="570"/>
      <c r="G51" s="2251"/>
      <c r="H51" s="581"/>
      <c r="I51" s="570"/>
      <c r="J51" s="560"/>
      <c r="K51" s="562"/>
      <c r="L51" s="2251"/>
      <c r="M51" s="578" t="s">
        <v>1370</v>
      </c>
      <c r="N51" s="2251"/>
      <c r="O51" s="2251"/>
    </row>
    <row r="52" spans="1:15" s="507" customFormat="1" ht="33" customHeight="1" x14ac:dyDescent="0.15">
      <c r="A52" s="580"/>
      <c r="B52" s="508"/>
      <c r="C52" s="500"/>
      <c r="D52" s="562"/>
      <c r="E52" s="500"/>
      <c r="F52" s="570"/>
      <c r="G52" s="583" t="s">
        <v>1373</v>
      </c>
      <c r="H52" s="581"/>
      <c r="I52" s="570"/>
      <c r="J52" s="560"/>
      <c r="K52" s="562"/>
      <c r="L52" s="583" t="s">
        <v>1374</v>
      </c>
      <c r="M52" s="582" t="s">
        <v>1372</v>
      </c>
      <c r="N52" s="506" t="s">
        <v>40</v>
      </c>
      <c r="O52" s="506" t="s">
        <v>380</v>
      </c>
    </row>
    <row r="53" spans="1:15" s="507" customFormat="1" ht="33.6" customHeight="1" x14ac:dyDescent="0.15">
      <c r="A53" s="580"/>
      <c r="B53" s="508"/>
      <c r="C53" s="500"/>
      <c r="D53" s="562"/>
      <c r="E53" s="500"/>
      <c r="F53" s="570"/>
      <c r="G53" s="584"/>
      <c r="H53" s="581"/>
      <c r="I53" s="570"/>
      <c r="J53" s="560"/>
      <c r="K53" s="562"/>
      <c r="L53" s="584"/>
      <c r="M53" s="578" t="s">
        <v>1370</v>
      </c>
      <c r="N53" s="545"/>
      <c r="O53" s="545"/>
    </row>
    <row r="54" spans="1:15" s="507" customFormat="1" ht="27.6" customHeight="1" x14ac:dyDescent="0.15">
      <c r="A54" s="580"/>
      <c r="B54" s="508"/>
      <c r="C54" s="500"/>
      <c r="D54" s="562"/>
      <c r="E54" s="500"/>
      <c r="F54" s="570"/>
      <c r="G54" s="584" t="s">
        <v>1375</v>
      </c>
      <c r="H54" s="581"/>
      <c r="I54" s="570"/>
      <c r="J54" s="560"/>
      <c r="K54" s="562"/>
      <c r="L54" s="583" t="s">
        <v>1376</v>
      </c>
      <c r="M54" s="585" t="s">
        <v>1377</v>
      </c>
      <c r="N54" s="506" t="s">
        <v>40</v>
      </c>
      <c r="O54" s="506" t="s">
        <v>380</v>
      </c>
    </row>
    <row r="55" spans="1:15" s="507" customFormat="1" ht="33" customHeight="1" x14ac:dyDescent="0.15">
      <c r="A55" s="580"/>
      <c r="C55" s="556" t="s">
        <v>678</v>
      </c>
      <c r="D55" s="586" t="s">
        <v>679</v>
      </c>
      <c r="E55" s="576" t="s">
        <v>789</v>
      </c>
      <c r="F55" s="559" t="s">
        <v>1378</v>
      </c>
      <c r="G55" s="506" t="s">
        <v>1379</v>
      </c>
      <c r="H55" s="560"/>
      <c r="I55" s="570"/>
      <c r="J55" s="556" t="s">
        <v>678</v>
      </c>
      <c r="K55" s="587" t="s">
        <v>679</v>
      </c>
      <c r="L55" s="506" t="s">
        <v>1380</v>
      </c>
      <c r="M55" s="506" t="s">
        <v>1381</v>
      </c>
      <c r="N55" s="506" t="s">
        <v>40</v>
      </c>
      <c r="O55" s="506" t="s">
        <v>1382</v>
      </c>
    </row>
    <row r="56" spans="1:15" s="507" customFormat="1" ht="34.700000000000003" customHeight="1" x14ac:dyDescent="0.15">
      <c r="A56" s="580"/>
      <c r="C56" s="561"/>
      <c r="D56" s="588"/>
      <c r="E56" s="500"/>
      <c r="F56" s="570"/>
      <c r="G56" s="545"/>
      <c r="H56" s="589"/>
      <c r="I56" s="570"/>
      <c r="J56" s="560"/>
      <c r="K56" s="590"/>
      <c r="L56" s="545"/>
      <c r="M56" s="578" t="s">
        <v>1383</v>
      </c>
      <c r="N56" s="506" t="s">
        <v>40</v>
      </c>
      <c r="O56" s="506" t="s">
        <v>1382</v>
      </c>
    </row>
    <row r="57" spans="1:15" s="507" customFormat="1" ht="15" customHeight="1" x14ac:dyDescent="0.15">
      <c r="A57" s="580"/>
      <c r="C57" s="591"/>
      <c r="D57" s="592"/>
      <c r="E57" s="593"/>
      <c r="F57" s="564"/>
      <c r="G57" s="506" t="s">
        <v>1384</v>
      </c>
      <c r="H57" s="589"/>
      <c r="I57" s="564"/>
      <c r="J57" s="594"/>
      <c r="K57" s="595"/>
      <c r="L57" s="540" t="s">
        <v>1385</v>
      </c>
      <c r="M57" s="545" t="s">
        <v>1309</v>
      </c>
      <c r="N57" s="506" t="s">
        <v>40</v>
      </c>
      <c r="O57" s="506" t="s">
        <v>1382</v>
      </c>
    </row>
    <row r="58" spans="1:15" s="507" customFormat="1" ht="24" customHeight="1" x14ac:dyDescent="0.15">
      <c r="A58" s="576">
        <v>33</v>
      </c>
      <c r="B58" s="596" t="s">
        <v>691</v>
      </c>
      <c r="C58" s="556" t="s">
        <v>692</v>
      </c>
      <c r="D58" s="575" t="s">
        <v>693</v>
      </c>
      <c r="E58" s="558" t="s">
        <v>24</v>
      </c>
      <c r="F58" s="503" t="s">
        <v>1386</v>
      </c>
      <c r="G58" s="506" t="s">
        <v>1387</v>
      </c>
      <c r="H58" s="576">
        <v>33</v>
      </c>
      <c r="I58" s="503" t="s">
        <v>691</v>
      </c>
      <c r="J58" s="556" t="s">
        <v>692</v>
      </c>
      <c r="K58" s="557" t="s">
        <v>693</v>
      </c>
      <c r="L58" s="540" t="s">
        <v>1388</v>
      </c>
      <c r="M58" s="2249" t="s">
        <v>1389</v>
      </c>
      <c r="N58" s="522" t="s">
        <v>40</v>
      </c>
      <c r="O58" s="506" t="s">
        <v>380</v>
      </c>
    </row>
    <row r="59" spans="1:15" s="507" customFormat="1" ht="24" customHeight="1" x14ac:dyDescent="0.15">
      <c r="A59" s="500"/>
      <c r="B59" s="555"/>
      <c r="C59" s="561"/>
      <c r="D59" s="569"/>
      <c r="E59" s="502"/>
      <c r="F59" s="501"/>
      <c r="G59" s="597"/>
      <c r="H59" s="598"/>
      <c r="I59" s="501"/>
      <c r="J59" s="599"/>
      <c r="K59" s="562"/>
      <c r="L59" s="545" t="s">
        <v>1390</v>
      </c>
      <c r="M59" s="2250"/>
      <c r="N59" s="600"/>
      <c r="O59" s="597"/>
    </row>
    <row r="60" spans="1:15" s="507" customFormat="1" ht="24" customHeight="1" x14ac:dyDescent="0.15">
      <c r="A60" s="500"/>
      <c r="B60" s="555"/>
      <c r="C60" s="561"/>
      <c r="D60" s="569"/>
      <c r="E60" s="502"/>
      <c r="F60" s="501"/>
      <c r="G60" s="597"/>
      <c r="H60" s="598"/>
      <c r="I60" s="501"/>
      <c r="J60" s="599"/>
      <c r="K60" s="562"/>
      <c r="L60" s="545" t="s">
        <v>1391</v>
      </c>
      <c r="M60" s="2250"/>
      <c r="N60" s="600"/>
      <c r="O60" s="597"/>
    </row>
    <row r="61" spans="1:15" s="507" customFormat="1" ht="24" customHeight="1" x14ac:dyDescent="0.15">
      <c r="A61" s="500"/>
      <c r="B61" s="555"/>
      <c r="C61" s="561"/>
      <c r="D61" s="569"/>
      <c r="E61" s="502"/>
      <c r="F61" s="501"/>
      <c r="G61" s="597"/>
      <c r="H61" s="598"/>
      <c r="I61" s="501"/>
      <c r="J61" s="599"/>
      <c r="K61" s="562"/>
      <c r="L61" s="545" t="s">
        <v>1392</v>
      </c>
      <c r="M61" s="2251"/>
      <c r="N61" s="567"/>
      <c r="O61" s="545"/>
    </row>
    <row r="62" spans="1:15" s="507" customFormat="1" ht="15" customHeight="1" x14ac:dyDescent="0.15">
      <c r="A62" s="500"/>
      <c r="B62" s="555"/>
      <c r="C62" s="561"/>
      <c r="D62" s="569"/>
      <c r="E62" s="502"/>
      <c r="F62" s="501"/>
      <c r="G62" s="545"/>
      <c r="H62" s="589"/>
      <c r="I62" s="501"/>
      <c r="J62" s="508"/>
      <c r="K62" s="562"/>
      <c r="L62" s="545" t="s">
        <v>1393</v>
      </c>
      <c r="M62" s="568" t="s">
        <v>1394</v>
      </c>
      <c r="N62" s="526" t="s">
        <v>40</v>
      </c>
      <c r="O62" s="540" t="s">
        <v>380</v>
      </c>
    </row>
    <row r="63" spans="1:15" s="507" customFormat="1" ht="24" customHeight="1" x14ac:dyDescent="0.15">
      <c r="A63" s="579"/>
      <c r="B63" s="589"/>
      <c r="C63" s="500"/>
      <c r="D63" s="570"/>
      <c r="E63" s="2253"/>
      <c r="F63" s="2252"/>
      <c r="G63" s="572" t="s">
        <v>1395</v>
      </c>
      <c r="H63" s="581"/>
      <c r="I63" s="501"/>
      <c r="J63" s="581"/>
      <c r="K63" s="562"/>
      <c r="L63" s="584" t="s">
        <v>1396</v>
      </c>
      <c r="M63" s="601" t="s">
        <v>155</v>
      </c>
      <c r="N63" s="522" t="s">
        <v>40</v>
      </c>
      <c r="O63" s="506" t="s">
        <v>380</v>
      </c>
    </row>
    <row r="64" spans="1:15" s="507" customFormat="1" ht="24" customHeight="1" x14ac:dyDescent="0.15">
      <c r="A64" s="579"/>
      <c r="B64" s="589"/>
      <c r="C64" s="500"/>
      <c r="D64" s="570"/>
      <c r="E64" s="581"/>
      <c r="F64" s="501"/>
      <c r="G64" s="583"/>
      <c r="H64" s="581"/>
      <c r="I64" s="501"/>
      <c r="J64" s="508"/>
      <c r="K64" s="562"/>
      <c r="L64" s="584" t="s">
        <v>1397</v>
      </c>
      <c r="M64" s="602"/>
      <c r="N64" s="600"/>
      <c r="O64" s="597"/>
    </row>
    <row r="65" spans="1:15" s="507" customFormat="1" ht="24" customHeight="1" x14ac:dyDescent="0.15">
      <c r="A65" s="579"/>
      <c r="B65" s="589"/>
      <c r="C65" s="500"/>
      <c r="D65" s="570"/>
      <c r="E65" s="581"/>
      <c r="F65" s="501"/>
      <c r="G65" s="583"/>
      <c r="H65" s="581"/>
      <c r="I65" s="501"/>
      <c r="J65" s="508"/>
      <c r="K65" s="562"/>
      <c r="L65" s="584" t="s">
        <v>1398</v>
      </c>
      <c r="M65" s="602"/>
      <c r="N65" s="600"/>
      <c r="O65" s="597"/>
    </row>
    <row r="66" spans="1:15" s="507" customFormat="1" ht="24" customHeight="1" x14ac:dyDescent="0.15">
      <c r="A66" s="579"/>
      <c r="B66" s="589"/>
      <c r="C66" s="500"/>
      <c r="D66" s="570"/>
      <c r="E66" s="581"/>
      <c r="F66" s="501"/>
      <c r="G66" s="583"/>
      <c r="H66" s="581"/>
      <c r="I66" s="501"/>
      <c r="J66" s="508"/>
      <c r="K66" s="562"/>
      <c r="L66" s="584" t="s">
        <v>1399</v>
      </c>
      <c r="M66" s="602"/>
      <c r="N66" s="600"/>
      <c r="O66" s="597"/>
    </row>
    <row r="67" spans="1:15" s="507" customFormat="1" ht="15" customHeight="1" x14ac:dyDescent="0.15">
      <c r="A67" s="579"/>
      <c r="B67" s="589"/>
      <c r="C67" s="500"/>
      <c r="D67" s="570"/>
      <c r="E67" s="603"/>
      <c r="F67" s="509"/>
      <c r="G67" s="584"/>
      <c r="H67" s="581"/>
      <c r="I67" s="501"/>
      <c r="J67" s="508"/>
      <c r="K67" s="562"/>
      <c r="L67" s="584" t="s">
        <v>1400</v>
      </c>
      <c r="M67" s="604"/>
      <c r="N67" s="567"/>
      <c r="O67" s="545"/>
    </row>
    <row r="68" spans="1:15" s="507" customFormat="1" ht="24" customHeight="1" x14ac:dyDescent="0.15">
      <c r="A68" s="500"/>
      <c r="B68" s="605"/>
      <c r="C68" s="561"/>
      <c r="D68" s="569"/>
      <c r="E68" s="558" t="s">
        <v>32</v>
      </c>
      <c r="F68" s="503" t="s">
        <v>1401</v>
      </c>
      <c r="G68" s="506" t="s">
        <v>1402</v>
      </c>
      <c r="H68" s="560"/>
      <c r="I68" s="501"/>
      <c r="J68" s="508"/>
      <c r="K68" s="562"/>
      <c r="L68" s="540" t="s">
        <v>1403</v>
      </c>
      <c r="M68" s="559" t="s">
        <v>357</v>
      </c>
      <c r="N68" s="506" t="s">
        <v>40</v>
      </c>
      <c r="O68" s="506" t="s">
        <v>1280</v>
      </c>
    </row>
    <row r="69" spans="1:15" s="507" customFormat="1" ht="24" customHeight="1" x14ac:dyDescent="0.15">
      <c r="A69" s="500"/>
      <c r="B69" s="605"/>
      <c r="C69" s="561"/>
      <c r="D69" s="569"/>
      <c r="E69" s="502"/>
      <c r="F69" s="501"/>
      <c r="G69" s="597"/>
      <c r="H69" s="560"/>
      <c r="I69" s="501"/>
      <c r="J69" s="508"/>
      <c r="K69" s="562"/>
      <c r="L69" s="540" t="s">
        <v>1404</v>
      </c>
      <c r="M69" s="545"/>
      <c r="N69" s="545"/>
      <c r="O69" s="545"/>
    </row>
    <row r="70" spans="1:15" s="615" customFormat="1" ht="15" customHeight="1" x14ac:dyDescent="0.15">
      <c r="A70" s="606"/>
      <c r="B70" s="607"/>
      <c r="C70" s="606"/>
      <c r="D70" s="608"/>
      <c r="E70" s="502"/>
      <c r="F70" s="609"/>
      <c r="G70" s="610"/>
      <c r="H70" s="611"/>
      <c r="I70" s="612"/>
      <c r="J70" s="613"/>
      <c r="K70" s="614"/>
      <c r="L70" s="540" t="s">
        <v>1405</v>
      </c>
      <c r="M70" s="559" t="s">
        <v>155</v>
      </c>
      <c r="N70" s="506" t="s">
        <v>40</v>
      </c>
      <c r="O70" s="506" t="s">
        <v>380</v>
      </c>
    </row>
    <row r="71" spans="1:15" s="615" customFormat="1" ht="15" customHeight="1" x14ac:dyDescent="0.15">
      <c r="A71" s="606"/>
      <c r="B71" s="607"/>
      <c r="C71" s="606"/>
      <c r="D71" s="608"/>
      <c r="E71" s="502"/>
      <c r="F71" s="609"/>
      <c r="G71" s="610"/>
      <c r="H71" s="611"/>
      <c r="I71" s="612"/>
      <c r="J71" s="613"/>
      <c r="K71" s="614"/>
      <c r="L71" s="540" t="s">
        <v>1406</v>
      </c>
      <c r="M71" s="597"/>
      <c r="N71" s="597"/>
      <c r="O71" s="597"/>
    </row>
    <row r="72" spans="1:15" s="615" customFormat="1" ht="15" customHeight="1" x14ac:dyDescent="0.15">
      <c r="A72" s="606"/>
      <c r="B72" s="607"/>
      <c r="C72" s="606"/>
      <c r="D72" s="608"/>
      <c r="E72" s="502"/>
      <c r="F72" s="609"/>
      <c r="G72" s="610"/>
      <c r="H72" s="611"/>
      <c r="I72" s="612"/>
      <c r="J72" s="613"/>
      <c r="K72" s="614"/>
      <c r="L72" s="540" t="s">
        <v>1407</v>
      </c>
      <c r="M72" s="597"/>
      <c r="N72" s="597"/>
      <c r="O72" s="597"/>
    </row>
    <row r="73" spans="1:15" s="615" customFormat="1" ht="15" customHeight="1" x14ac:dyDescent="0.15">
      <c r="A73" s="606"/>
      <c r="B73" s="607"/>
      <c r="C73" s="606"/>
      <c r="D73" s="608"/>
      <c r="E73" s="563"/>
      <c r="F73" s="616"/>
      <c r="G73" s="617"/>
      <c r="H73" s="611"/>
      <c r="I73" s="612"/>
      <c r="J73" s="613"/>
      <c r="K73" s="614"/>
      <c r="L73" s="540" t="s">
        <v>1408</v>
      </c>
      <c r="M73" s="564"/>
      <c r="N73" s="545"/>
      <c r="O73" s="545"/>
    </row>
    <row r="74" spans="1:15" s="615" customFormat="1" ht="42" x14ac:dyDescent="0.15">
      <c r="A74" s="606"/>
      <c r="B74" s="607"/>
      <c r="C74" s="606"/>
      <c r="D74" s="608"/>
      <c r="E74" s="502" t="s">
        <v>1262</v>
      </c>
      <c r="F74" s="501" t="s">
        <v>1409</v>
      </c>
      <c r="G74" s="545" t="s">
        <v>1410</v>
      </c>
      <c r="H74" s="560"/>
      <c r="I74" s="612"/>
      <c r="J74" s="613"/>
      <c r="K74" s="614"/>
      <c r="L74" s="540" t="s">
        <v>1411</v>
      </c>
      <c r="M74" s="544" t="s">
        <v>1309</v>
      </c>
      <c r="N74" s="540" t="s">
        <v>40</v>
      </c>
      <c r="O74" s="540" t="s">
        <v>380</v>
      </c>
    </row>
    <row r="75" spans="1:15" s="615" customFormat="1" ht="15" customHeight="1" x14ac:dyDescent="0.15">
      <c r="A75" s="606"/>
      <c r="B75" s="607"/>
      <c r="C75" s="606"/>
      <c r="D75" s="608"/>
      <c r="E75" s="502"/>
      <c r="F75" s="501"/>
      <c r="G75" s="597" t="s">
        <v>1412</v>
      </c>
      <c r="H75" s="560"/>
      <c r="I75" s="612"/>
      <c r="J75" s="613"/>
      <c r="K75" s="614"/>
      <c r="L75" s="540" t="s">
        <v>1413</v>
      </c>
      <c r="M75" s="544" t="s">
        <v>155</v>
      </c>
      <c r="N75" s="540" t="s">
        <v>40</v>
      </c>
      <c r="O75" s="540" t="s">
        <v>380</v>
      </c>
    </row>
    <row r="76" spans="1:15" s="615" customFormat="1" ht="15" customHeight="1" x14ac:dyDescent="0.15">
      <c r="A76" s="606"/>
      <c r="B76" s="607"/>
      <c r="C76" s="606"/>
      <c r="D76" s="608"/>
      <c r="E76" s="502"/>
      <c r="F76" s="501"/>
      <c r="G76" s="540" t="s">
        <v>1414</v>
      </c>
      <c r="H76" s="560"/>
      <c r="I76" s="612"/>
      <c r="J76" s="613"/>
      <c r="K76" s="614"/>
      <c r="L76" s="540" t="s">
        <v>1415</v>
      </c>
      <c r="M76" s="544" t="s">
        <v>155</v>
      </c>
      <c r="N76" s="540" t="s">
        <v>40</v>
      </c>
      <c r="O76" s="540" t="s">
        <v>380</v>
      </c>
    </row>
    <row r="77" spans="1:15" s="615" customFormat="1" ht="24" customHeight="1" x14ac:dyDescent="0.15">
      <c r="A77" s="606"/>
      <c r="B77" s="607"/>
      <c r="C77" s="606"/>
      <c r="D77" s="608"/>
      <c r="E77" s="502"/>
      <c r="F77" s="501"/>
      <c r="G77" s="506" t="s">
        <v>1416</v>
      </c>
      <c r="H77" s="560"/>
      <c r="I77" s="612"/>
      <c r="J77" s="613"/>
      <c r="K77" s="614"/>
      <c r="L77" s="540" t="s">
        <v>1417</v>
      </c>
      <c r="M77" s="544" t="s">
        <v>155</v>
      </c>
      <c r="N77" s="540" t="s">
        <v>40</v>
      </c>
      <c r="O77" s="540" t="s">
        <v>380</v>
      </c>
    </row>
    <row r="78" spans="1:15" s="615" customFormat="1" ht="21.6" customHeight="1" x14ac:dyDescent="0.15">
      <c r="A78" s="606"/>
      <c r="B78" s="607"/>
      <c r="C78" s="606"/>
      <c r="D78" s="608"/>
      <c r="E78" s="502"/>
      <c r="F78" s="501"/>
      <c r="G78" s="506" t="s">
        <v>1418</v>
      </c>
      <c r="H78" s="560"/>
      <c r="I78" s="612"/>
      <c r="J78" s="613"/>
      <c r="K78" s="614"/>
      <c r="L78" s="540" t="s">
        <v>1419</v>
      </c>
      <c r="M78" s="544" t="s">
        <v>155</v>
      </c>
      <c r="N78" s="540" t="s">
        <v>40</v>
      </c>
      <c r="O78" s="540" t="s">
        <v>380</v>
      </c>
    </row>
    <row r="79" spans="1:15" s="615" customFormat="1" ht="24" customHeight="1" x14ac:dyDescent="0.15">
      <c r="A79" s="606"/>
      <c r="B79" s="607"/>
      <c r="C79" s="606"/>
      <c r="D79" s="608"/>
      <c r="E79" s="558" t="s">
        <v>1265</v>
      </c>
      <c r="F79" s="503" t="s">
        <v>1420</v>
      </c>
      <c r="G79" s="506" t="s">
        <v>1421</v>
      </c>
      <c r="H79" s="560"/>
      <c r="I79" s="612"/>
      <c r="J79" s="613"/>
      <c r="K79" s="614"/>
      <c r="L79" s="540" t="s">
        <v>1422</v>
      </c>
      <c r="M79" s="544" t="s">
        <v>357</v>
      </c>
      <c r="N79" s="540" t="s">
        <v>40</v>
      </c>
      <c r="O79" s="540" t="s">
        <v>1280</v>
      </c>
    </row>
    <row r="80" spans="1:15" s="507" customFormat="1" ht="14.25" customHeight="1" x14ac:dyDescent="0.15">
      <c r="A80" s="500"/>
      <c r="B80" s="605"/>
      <c r="C80" s="500"/>
      <c r="D80" s="569"/>
      <c r="E80" s="563"/>
      <c r="F80" s="509"/>
      <c r="G80" s="545"/>
      <c r="H80" s="560"/>
      <c r="I80" s="570"/>
      <c r="J80" s="589"/>
      <c r="K80" s="562"/>
      <c r="L80" s="540" t="s">
        <v>1423</v>
      </c>
      <c r="M80" s="544" t="s">
        <v>155</v>
      </c>
      <c r="N80" s="540" t="s">
        <v>40</v>
      </c>
      <c r="O80" s="540" t="s">
        <v>380</v>
      </c>
    </row>
    <row r="81" spans="1:15" s="507" customFormat="1" ht="15" customHeight="1" x14ac:dyDescent="0.15">
      <c r="A81" s="500"/>
      <c r="B81" s="605"/>
      <c r="C81" s="500"/>
      <c r="D81" s="569"/>
      <c r="E81" s="558" t="s">
        <v>1294</v>
      </c>
      <c r="F81" s="559" t="s">
        <v>1424</v>
      </c>
      <c r="G81" s="506" t="s">
        <v>1425</v>
      </c>
      <c r="H81" s="560"/>
      <c r="I81" s="570"/>
      <c r="J81" s="589"/>
      <c r="K81" s="562"/>
      <c r="L81" s="540" t="s">
        <v>1426</v>
      </c>
      <c r="M81" s="559" t="s">
        <v>357</v>
      </c>
      <c r="N81" s="506" t="s">
        <v>40</v>
      </c>
      <c r="O81" s="506" t="s">
        <v>380</v>
      </c>
    </row>
    <row r="82" spans="1:15" s="507" customFormat="1" ht="15" customHeight="1" x14ac:dyDescent="0.15">
      <c r="A82" s="500"/>
      <c r="B82" s="605"/>
      <c r="C82" s="500"/>
      <c r="D82" s="569"/>
      <c r="E82" s="502"/>
      <c r="F82" s="570"/>
      <c r="G82" s="597"/>
      <c r="H82" s="560"/>
      <c r="I82" s="570"/>
      <c r="J82" s="589"/>
      <c r="K82" s="562"/>
      <c r="L82" s="540" t="s">
        <v>1427</v>
      </c>
      <c r="M82" s="545"/>
      <c r="N82" s="545"/>
      <c r="O82" s="545"/>
    </row>
    <row r="83" spans="1:15" s="507" customFormat="1" ht="15" customHeight="1" x14ac:dyDescent="0.15">
      <c r="A83" s="500"/>
      <c r="B83" s="605"/>
      <c r="C83" s="500"/>
      <c r="D83" s="569"/>
      <c r="E83" s="502"/>
      <c r="F83" s="570"/>
      <c r="G83" s="597"/>
      <c r="H83" s="560"/>
      <c r="I83" s="570"/>
      <c r="J83" s="589"/>
      <c r="K83" s="562"/>
      <c r="L83" s="540" t="s">
        <v>1428</v>
      </c>
      <c r="M83" s="559" t="s">
        <v>155</v>
      </c>
      <c r="N83" s="506" t="s">
        <v>40</v>
      </c>
      <c r="O83" s="506" t="s">
        <v>380</v>
      </c>
    </row>
    <row r="84" spans="1:15" s="507" customFormat="1" ht="15" customHeight="1" x14ac:dyDescent="0.15">
      <c r="A84" s="500"/>
      <c r="B84" s="605"/>
      <c r="C84" s="500"/>
      <c r="D84" s="569"/>
      <c r="E84" s="502"/>
      <c r="F84" s="570"/>
      <c r="G84" s="597"/>
      <c r="H84" s="560"/>
      <c r="I84" s="570"/>
      <c r="J84" s="589"/>
      <c r="K84" s="562"/>
      <c r="L84" s="540" t="s">
        <v>1429</v>
      </c>
      <c r="M84" s="597"/>
      <c r="N84" s="597"/>
      <c r="O84" s="597"/>
    </row>
    <row r="85" spans="1:15" s="507" customFormat="1" ht="15" customHeight="1" x14ac:dyDescent="0.15">
      <c r="A85" s="500"/>
      <c r="B85" s="605"/>
      <c r="C85" s="500"/>
      <c r="D85" s="569"/>
      <c r="E85" s="502"/>
      <c r="F85" s="570"/>
      <c r="G85" s="597"/>
      <c r="H85" s="560"/>
      <c r="I85" s="570"/>
      <c r="J85" s="589"/>
      <c r="K85" s="562"/>
      <c r="L85" s="540" t="s">
        <v>1430</v>
      </c>
      <c r="M85" s="597"/>
      <c r="N85" s="597"/>
      <c r="O85" s="597"/>
    </row>
    <row r="86" spans="1:15" s="507" customFormat="1" ht="15" customHeight="1" x14ac:dyDescent="0.15">
      <c r="A86" s="500"/>
      <c r="B86" s="605"/>
      <c r="C86" s="500"/>
      <c r="D86" s="569"/>
      <c r="E86" s="502"/>
      <c r="F86" s="570"/>
      <c r="G86" s="597"/>
      <c r="H86" s="560"/>
      <c r="I86" s="570"/>
      <c r="J86" s="589"/>
      <c r="K86" s="562"/>
      <c r="L86" s="540" t="s">
        <v>1431</v>
      </c>
      <c r="M86" s="597"/>
      <c r="N86" s="597"/>
      <c r="O86" s="597"/>
    </row>
    <row r="87" spans="1:15" s="507" customFormat="1" ht="15" customHeight="1" x14ac:dyDescent="0.15">
      <c r="A87" s="500"/>
      <c r="B87" s="605"/>
      <c r="C87" s="500"/>
      <c r="D87" s="569"/>
      <c r="E87" s="502"/>
      <c r="F87" s="570"/>
      <c r="G87" s="597"/>
      <c r="H87" s="560"/>
      <c r="I87" s="570"/>
      <c r="J87" s="589"/>
      <c r="K87" s="562"/>
      <c r="L87" s="540" t="s">
        <v>1432</v>
      </c>
      <c r="M87" s="597"/>
      <c r="N87" s="597"/>
      <c r="O87" s="597"/>
    </row>
    <row r="88" spans="1:15" s="507" customFormat="1" ht="15" customHeight="1" x14ac:dyDescent="0.15">
      <c r="A88" s="500"/>
      <c r="B88" s="605"/>
      <c r="C88" s="500"/>
      <c r="D88" s="569"/>
      <c r="E88" s="563"/>
      <c r="F88" s="564"/>
      <c r="G88" s="545"/>
      <c r="H88" s="560"/>
      <c r="I88" s="570"/>
      <c r="J88" s="589"/>
      <c r="K88" s="562"/>
      <c r="L88" s="540" t="s">
        <v>1433</v>
      </c>
      <c r="M88" s="564"/>
      <c r="N88" s="545"/>
      <c r="O88" s="545"/>
    </row>
    <row r="89" spans="1:15" s="507" customFormat="1" ht="15" customHeight="1" x14ac:dyDescent="0.15">
      <c r="A89" s="500"/>
      <c r="B89" s="605"/>
      <c r="C89" s="500"/>
      <c r="D89" s="569"/>
      <c r="E89" s="558" t="s">
        <v>194</v>
      </c>
      <c r="F89" s="503" t="s">
        <v>1434</v>
      </c>
      <c r="G89" s="572" t="s">
        <v>1435</v>
      </c>
      <c r="H89" s="581"/>
      <c r="I89" s="501"/>
      <c r="J89" s="508"/>
      <c r="K89" s="562"/>
      <c r="L89" s="504" t="s">
        <v>1436</v>
      </c>
      <c r="M89" s="2254" t="s">
        <v>379</v>
      </c>
      <c r="N89" s="572" t="s">
        <v>40</v>
      </c>
      <c r="O89" s="572" t="s">
        <v>784</v>
      </c>
    </row>
    <row r="90" spans="1:15" s="507" customFormat="1" ht="15" customHeight="1" x14ac:dyDescent="0.15">
      <c r="A90" s="500"/>
      <c r="B90" s="605"/>
      <c r="C90" s="500"/>
      <c r="D90" s="569"/>
      <c r="E90" s="502"/>
      <c r="F90" s="501"/>
      <c r="G90" s="583"/>
      <c r="H90" s="581"/>
      <c r="I90" s="501"/>
      <c r="J90" s="508"/>
      <c r="K90" s="562"/>
      <c r="L90" s="504" t="s">
        <v>1437</v>
      </c>
      <c r="M90" s="2255"/>
      <c r="N90" s="583"/>
      <c r="O90" s="583"/>
    </row>
    <row r="91" spans="1:15" s="507" customFormat="1" ht="15" customHeight="1" x14ac:dyDescent="0.15">
      <c r="A91" s="500"/>
      <c r="B91" s="605"/>
      <c r="C91" s="500"/>
      <c r="D91" s="569"/>
      <c r="E91" s="563"/>
      <c r="F91" s="509"/>
      <c r="G91" s="584"/>
      <c r="H91" s="581"/>
      <c r="I91" s="501"/>
      <c r="J91" s="508"/>
      <c r="K91" s="562"/>
      <c r="L91" s="504" t="s">
        <v>1438</v>
      </c>
      <c r="M91" s="2256"/>
      <c r="N91" s="583"/>
      <c r="O91" s="583"/>
    </row>
    <row r="92" spans="1:15" s="507" customFormat="1" ht="24" customHeight="1" x14ac:dyDescent="0.15">
      <c r="A92" s="500"/>
      <c r="B92" s="605"/>
      <c r="C92" s="500"/>
      <c r="D92" s="588"/>
      <c r="E92" s="558" t="s">
        <v>203</v>
      </c>
      <c r="F92" s="503" t="s">
        <v>1439</v>
      </c>
      <c r="G92" s="506" t="s">
        <v>1440</v>
      </c>
      <c r="H92" s="560"/>
      <c r="I92" s="501"/>
      <c r="J92" s="581"/>
      <c r="K92" s="590"/>
      <c r="L92" s="504" t="s">
        <v>1441</v>
      </c>
      <c r="M92" s="2249" t="s">
        <v>97</v>
      </c>
      <c r="N92" s="2226" t="s">
        <v>545</v>
      </c>
      <c r="O92" s="2249" t="s">
        <v>95</v>
      </c>
    </row>
    <row r="93" spans="1:15" s="507" customFormat="1" ht="15" customHeight="1" x14ac:dyDescent="0.15">
      <c r="A93" s="500"/>
      <c r="B93" s="605"/>
      <c r="C93" s="500"/>
      <c r="D93" s="588"/>
      <c r="E93" s="502"/>
      <c r="F93" s="501"/>
      <c r="G93" s="597"/>
      <c r="H93" s="560"/>
      <c r="I93" s="501"/>
      <c r="J93" s="581"/>
      <c r="K93" s="590"/>
      <c r="L93" s="504" t="s">
        <v>1442</v>
      </c>
      <c r="M93" s="2250"/>
      <c r="N93" s="2227"/>
      <c r="O93" s="2250"/>
    </row>
    <row r="94" spans="1:15" s="507" customFormat="1" ht="15" customHeight="1" x14ac:dyDescent="0.15">
      <c r="A94" s="500"/>
      <c r="B94" s="605"/>
      <c r="C94" s="500"/>
      <c r="D94" s="588"/>
      <c r="E94" s="502"/>
      <c r="F94" s="501"/>
      <c r="G94" s="597"/>
      <c r="H94" s="560"/>
      <c r="I94" s="501"/>
      <c r="J94" s="581"/>
      <c r="K94" s="590"/>
      <c r="L94" s="504" t="s">
        <v>1443</v>
      </c>
      <c r="M94" s="2250"/>
      <c r="N94" s="2227"/>
      <c r="O94" s="2250"/>
    </row>
    <row r="95" spans="1:15" s="507" customFormat="1" ht="24" customHeight="1" x14ac:dyDescent="0.15">
      <c r="A95" s="500"/>
      <c r="B95" s="605"/>
      <c r="C95" s="500"/>
      <c r="D95" s="588"/>
      <c r="E95" s="502"/>
      <c r="F95" s="501"/>
      <c r="G95" s="597"/>
      <c r="H95" s="560"/>
      <c r="I95" s="501"/>
      <c r="J95" s="581"/>
      <c r="K95" s="590"/>
      <c r="L95" s="504" t="s">
        <v>1444</v>
      </c>
      <c r="M95" s="2250"/>
      <c r="N95" s="2227"/>
      <c r="O95" s="2250"/>
    </row>
    <row r="96" spans="1:15" s="507" customFormat="1" ht="15" customHeight="1" x14ac:dyDescent="0.15">
      <c r="A96" s="500"/>
      <c r="B96" s="605"/>
      <c r="C96" s="500"/>
      <c r="D96" s="588"/>
      <c r="E96" s="502"/>
      <c r="F96" s="501"/>
      <c r="G96" s="545"/>
      <c r="H96" s="560"/>
      <c r="I96" s="501"/>
      <c r="J96" s="581"/>
      <c r="K96" s="590"/>
      <c r="L96" s="504" t="s">
        <v>1445</v>
      </c>
      <c r="M96" s="2250"/>
      <c r="N96" s="2227"/>
      <c r="O96" s="2250"/>
    </row>
    <row r="97" spans="1:15" s="507" customFormat="1" ht="15" customHeight="1" x14ac:dyDescent="0.15">
      <c r="A97" s="500"/>
      <c r="B97" s="605"/>
      <c r="C97" s="500"/>
      <c r="D97" s="588"/>
      <c r="E97" s="502"/>
      <c r="F97" s="501"/>
      <c r="G97" s="597" t="s">
        <v>1446</v>
      </c>
      <c r="H97" s="560"/>
      <c r="I97" s="501"/>
      <c r="J97" s="581"/>
      <c r="K97" s="590"/>
      <c r="L97" s="583" t="s">
        <v>1447</v>
      </c>
      <c r="M97" s="2250"/>
      <c r="N97" s="2227"/>
      <c r="O97" s="2250"/>
    </row>
    <row r="98" spans="1:15" s="507" customFormat="1" ht="15" customHeight="1" x14ac:dyDescent="0.15">
      <c r="A98" s="500"/>
      <c r="B98" s="605"/>
      <c r="C98" s="500"/>
      <c r="D98" s="588"/>
      <c r="E98" s="502"/>
      <c r="F98" s="501"/>
      <c r="G98" s="597"/>
      <c r="H98" s="560"/>
      <c r="I98" s="501"/>
      <c r="J98" s="581"/>
      <c r="K98" s="590"/>
      <c r="L98" s="504" t="s">
        <v>1448</v>
      </c>
      <c r="M98" s="2250"/>
      <c r="N98" s="2227"/>
      <c r="O98" s="2250"/>
    </row>
    <row r="99" spans="1:15" s="507" customFormat="1" ht="15" customHeight="1" x14ac:dyDescent="0.15">
      <c r="A99" s="500"/>
      <c r="B99" s="605"/>
      <c r="C99" s="500"/>
      <c r="D99" s="588"/>
      <c r="E99" s="502"/>
      <c r="F99" s="501"/>
      <c r="G99" s="597"/>
      <c r="H99" s="560"/>
      <c r="I99" s="501"/>
      <c r="J99" s="581"/>
      <c r="K99" s="590"/>
      <c r="L99" s="583" t="s">
        <v>1449</v>
      </c>
      <c r="M99" s="2250"/>
      <c r="N99" s="2227"/>
      <c r="O99" s="2250"/>
    </row>
    <row r="100" spans="1:15" s="507" customFormat="1" ht="15" customHeight="1" x14ac:dyDescent="0.15">
      <c r="A100" s="500"/>
      <c r="B100" s="605"/>
      <c r="C100" s="500"/>
      <c r="D100" s="588"/>
      <c r="E100" s="502"/>
      <c r="F100" s="501"/>
      <c r="G100" s="597"/>
      <c r="H100" s="560"/>
      <c r="I100" s="501"/>
      <c r="J100" s="581"/>
      <c r="K100" s="590"/>
      <c r="L100" s="504" t="s">
        <v>1450</v>
      </c>
      <c r="M100" s="2250"/>
      <c r="N100" s="2227"/>
      <c r="O100" s="2250"/>
    </row>
    <row r="101" spans="1:15" s="507" customFormat="1" ht="15" customHeight="1" x14ac:dyDescent="0.15">
      <c r="A101" s="500"/>
      <c r="B101" s="605"/>
      <c r="C101" s="500"/>
      <c r="D101" s="588"/>
      <c r="E101" s="502"/>
      <c r="F101" s="501"/>
      <c r="G101" s="597"/>
      <c r="H101" s="560"/>
      <c r="I101" s="501"/>
      <c r="J101" s="581"/>
      <c r="K101" s="590"/>
      <c r="L101" s="504" t="s">
        <v>1451</v>
      </c>
      <c r="M101" s="2250"/>
      <c r="N101" s="2227"/>
      <c r="O101" s="2250"/>
    </row>
    <row r="102" spans="1:15" s="507" customFormat="1" ht="15" customHeight="1" x14ac:dyDescent="0.15">
      <c r="A102" s="500"/>
      <c r="B102" s="605"/>
      <c r="C102" s="500"/>
      <c r="D102" s="588"/>
      <c r="E102" s="563"/>
      <c r="F102" s="509"/>
      <c r="G102" s="540" t="s">
        <v>1452</v>
      </c>
      <c r="H102" s="560"/>
      <c r="I102" s="501"/>
      <c r="J102" s="581"/>
      <c r="K102" s="590"/>
      <c r="L102" s="504" t="s">
        <v>1453</v>
      </c>
      <c r="M102" s="2251"/>
      <c r="N102" s="2228"/>
      <c r="O102" s="2251"/>
    </row>
    <row r="103" spans="1:15" s="507" customFormat="1" ht="14.25" customHeight="1" x14ac:dyDescent="0.15">
      <c r="A103" s="500"/>
      <c r="B103" s="605"/>
      <c r="C103" s="500"/>
      <c r="D103" s="588"/>
      <c r="E103" s="558" t="s">
        <v>1454</v>
      </c>
      <c r="F103" s="503" t="s">
        <v>1455</v>
      </c>
      <c r="G103" s="583" t="s">
        <v>1456</v>
      </c>
      <c r="H103" s="581"/>
      <c r="I103" s="501"/>
      <c r="J103" s="508"/>
      <c r="K103" s="590"/>
      <c r="L103" s="584" t="s">
        <v>1457</v>
      </c>
      <c r="M103" s="501" t="s">
        <v>86</v>
      </c>
      <c r="N103" s="572" t="s">
        <v>40</v>
      </c>
      <c r="O103" s="572" t="s">
        <v>380</v>
      </c>
    </row>
    <row r="104" spans="1:15" s="507" customFormat="1" ht="14.25" customHeight="1" x14ac:dyDescent="0.15">
      <c r="A104" s="500"/>
      <c r="B104" s="605"/>
      <c r="C104" s="500"/>
      <c r="D104" s="588"/>
      <c r="E104" s="502"/>
      <c r="F104" s="501"/>
      <c r="G104" s="583"/>
      <c r="H104" s="581"/>
      <c r="I104" s="501"/>
      <c r="J104" s="508"/>
      <c r="K104" s="590"/>
      <c r="L104" s="584" t="s">
        <v>1458</v>
      </c>
      <c r="M104" s="583"/>
      <c r="N104" s="583"/>
      <c r="O104" s="583"/>
    </row>
    <row r="105" spans="1:15" s="507" customFormat="1" ht="24" customHeight="1" x14ac:dyDescent="0.15">
      <c r="A105" s="500"/>
      <c r="B105" s="605"/>
      <c r="C105" s="500"/>
      <c r="D105" s="588"/>
      <c r="E105" s="502"/>
      <c r="F105" s="501"/>
      <c r="G105" s="583"/>
      <c r="H105" s="581"/>
      <c r="I105" s="501"/>
      <c r="J105" s="508"/>
      <c r="K105" s="590"/>
      <c r="L105" s="584" t="s">
        <v>1459</v>
      </c>
      <c r="M105" s="509"/>
      <c r="N105" s="584"/>
      <c r="O105" s="584"/>
    </row>
    <row r="106" spans="1:15" s="507" customFormat="1" ht="24" customHeight="1" x14ac:dyDescent="0.15">
      <c r="A106" s="500"/>
      <c r="B106" s="605"/>
      <c r="C106" s="500"/>
      <c r="D106" s="588"/>
      <c r="E106" s="502"/>
      <c r="F106" s="501"/>
      <c r="G106" s="572" t="s">
        <v>1460</v>
      </c>
      <c r="H106" s="581"/>
      <c r="I106" s="501"/>
      <c r="J106" s="508"/>
      <c r="K106" s="590"/>
      <c r="L106" s="584" t="s">
        <v>1461</v>
      </c>
      <c r="M106" s="501" t="s">
        <v>357</v>
      </c>
      <c r="N106" s="572" t="s">
        <v>40</v>
      </c>
      <c r="O106" s="572" t="s">
        <v>380</v>
      </c>
    </row>
    <row r="107" spans="1:15" s="507" customFormat="1" ht="24" customHeight="1" x14ac:dyDescent="0.15">
      <c r="A107" s="500"/>
      <c r="B107" s="605"/>
      <c r="C107" s="500"/>
      <c r="D107" s="588"/>
      <c r="E107" s="502"/>
      <c r="F107" s="501"/>
      <c r="G107" s="583"/>
      <c r="H107" s="581"/>
      <c r="I107" s="501"/>
      <c r="J107" s="508"/>
      <c r="K107" s="590"/>
      <c r="L107" s="584" t="s">
        <v>1462</v>
      </c>
      <c r="M107" s="583"/>
      <c r="N107" s="583"/>
      <c r="O107" s="583"/>
    </row>
    <row r="108" spans="1:15" s="507" customFormat="1" ht="23.45" customHeight="1" x14ac:dyDescent="0.15">
      <c r="A108" s="500"/>
      <c r="B108" s="605"/>
      <c r="C108" s="500"/>
      <c r="D108" s="588"/>
      <c r="E108" s="502"/>
      <c r="F108" s="501"/>
      <c r="G108" s="584"/>
      <c r="H108" s="581"/>
      <c r="I108" s="501"/>
      <c r="J108" s="508"/>
      <c r="K108" s="590"/>
      <c r="L108" s="584" t="s">
        <v>1463</v>
      </c>
      <c r="M108" s="509"/>
      <c r="N108" s="584"/>
      <c r="O108" s="584"/>
    </row>
    <row r="109" spans="1:15" s="507" customFormat="1" ht="15" customHeight="1" x14ac:dyDescent="0.15">
      <c r="A109" s="500"/>
      <c r="B109" s="605"/>
      <c r="C109" s="500"/>
      <c r="D109" s="588"/>
      <c r="E109" s="502"/>
      <c r="F109" s="501"/>
      <c r="G109" s="583" t="s">
        <v>1464</v>
      </c>
      <c r="H109" s="581"/>
      <c r="I109" s="501"/>
      <c r="J109" s="508"/>
      <c r="K109" s="590"/>
      <c r="L109" s="584" t="s">
        <v>1465</v>
      </c>
      <c r="M109" s="618" t="s">
        <v>1309</v>
      </c>
      <c r="N109" s="504" t="s">
        <v>40</v>
      </c>
      <c r="O109" s="504" t="s">
        <v>95</v>
      </c>
    </row>
    <row r="110" spans="1:15" s="615" customFormat="1" ht="15" customHeight="1" x14ac:dyDescent="0.15">
      <c r="A110" s="606"/>
      <c r="B110" s="607"/>
      <c r="C110" s="606"/>
      <c r="D110" s="608"/>
      <c r="E110" s="502"/>
      <c r="F110" s="501"/>
      <c r="G110" s="504" t="s">
        <v>1466</v>
      </c>
      <c r="H110" s="581"/>
      <c r="I110" s="501"/>
      <c r="J110" s="508"/>
      <c r="K110" s="2259"/>
      <c r="L110" s="504" t="s">
        <v>1467</v>
      </c>
      <c r="M110" s="618" t="s">
        <v>97</v>
      </c>
      <c r="N110" s="504" t="s">
        <v>40</v>
      </c>
      <c r="O110" s="504" t="s">
        <v>95</v>
      </c>
    </row>
    <row r="111" spans="1:15" s="615" customFormat="1" ht="15" customHeight="1" x14ac:dyDescent="0.15">
      <c r="A111" s="606"/>
      <c r="B111" s="607"/>
      <c r="C111" s="606"/>
      <c r="D111" s="608"/>
      <c r="E111" s="502"/>
      <c r="F111" s="501"/>
      <c r="G111" s="583" t="s">
        <v>1468</v>
      </c>
      <c r="H111" s="581"/>
      <c r="I111" s="501"/>
      <c r="J111" s="508"/>
      <c r="K111" s="2259"/>
      <c r="L111" s="504" t="s">
        <v>1469</v>
      </c>
      <c r="M111" s="618" t="s">
        <v>97</v>
      </c>
      <c r="N111" s="504" t="s">
        <v>40</v>
      </c>
      <c r="O111" s="504" t="s">
        <v>95</v>
      </c>
    </row>
    <row r="112" spans="1:15" s="615" customFormat="1" ht="15" customHeight="1" x14ac:dyDescent="0.15">
      <c r="A112" s="606"/>
      <c r="B112" s="607"/>
      <c r="C112" s="606"/>
      <c r="D112" s="608"/>
      <c r="E112" s="502"/>
      <c r="F112" s="501"/>
      <c r="G112" s="504" t="s">
        <v>1470</v>
      </c>
      <c r="H112" s="581"/>
      <c r="I112" s="501"/>
      <c r="J112" s="508"/>
      <c r="K112" s="2259"/>
      <c r="L112" s="504" t="s">
        <v>1471</v>
      </c>
      <c r="M112" s="618" t="s">
        <v>97</v>
      </c>
      <c r="N112" s="504" t="s">
        <v>40</v>
      </c>
      <c r="O112" s="504" t="s">
        <v>95</v>
      </c>
    </row>
    <row r="113" spans="1:15" s="615" customFormat="1" ht="24" customHeight="1" x14ac:dyDescent="0.15">
      <c r="A113" s="606"/>
      <c r="B113" s="607"/>
      <c r="C113" s="606"/>
      <c r="D113" s="608"/>
      <c r="E113" s="502"/>
      <c r="F113" s="501"/>
      <c r="G113" s="572" t="s">
        <v>1472</v>
      </c>
      <c r="H113" s="581"/>
      <c r="I113" s="501"/>
      <c r="J113" s="508"/>
      <c r="K113" s="2259"/>
      <c r="L113" s="504" t="s">
        <v>1473</v>
      </c>
      <c r="M113" s="618" t="s">
        <v>97</v>
      </c>
      <c r="N113" s="504" t="s">
        <v>40</v>
      </c>
      <c r="O113" s="504" t="s">
        <v>95</v>
      </c>
    </row>
    <row r="114" spans="1:15" s="615" customFormat="1" ht="24" customHeight="1" x14ac:dyDescent="0.15">
      <c r="A114" s="606"/>
      <c r="B114" s="607"/>
      <c r="C114" s="606"/>
      <c r="D114" s="608"/>
      <c r="E114" s="563"/>
      <c r="F114" s="509"/>
      <c r="G114" s="572" t="s">
        <v>1474</v>
      </c>
      <c r="H114" s="581"/>
      <c r="I114" s="501"/>
      <c r="J114" s="508"/>
      <c r="K114" s="2259"/>
      <c r="L114" s="504" t="s">
        <v>1474</v>
      </c>
      <c r="M114" s="618" t="s">
        <v>97</v>
      </c>
      <c r="N114" s="504" t="s">
        <v>40</v>
      </c>
      <c r="O114" s="504" t="s">
        <v>95</v>
      </c>
    </row>
    <row r="115" spans="1:15" s="507" customFormat="1" ht="24" customHeight="1" x14ac:dyDescent="0.15">
      <c r="A115" s="500"/>
      <c r="B115" s="605"/>
      <c r="C115" s="500"/>
      <c r="D115" s="569"/>
      <c r="E115" s="2257" t="s">
        <v>1318</v>
      </c>
      <c r="F115" s="2222" t="s">
        <v>1475</v>
      </c>
      <c r="G115" s="2249" t="s">
        <v>1476</v>
      </c>
      <c r="H115" s="581"/>
      <c r="I115" s="501"/>
      <c r="J115" s="508"/>
      <c r="K115" s="2259"/>
      <c r="L115" s="504" t="s">
        <v>1477</v>
      </c>
      <c r="M115" s="618" t="s">
        <v>45</v>
      </c>
      <c r="N115" s="504" t="s">
        <v>40</v>
      </c>
      <c r="O115" s="504" t="s">
        <v>380</v>
      </c>
    </row>
    <row r="116" spans="1:15" s="507" customFormat="1" ht="15" customHeight="1" x14ac:dyDescent="0.15">
      <c r="A116" s="500"/>
      <c r="B116" s="605"/>
      <c r="C116" s="500"/>
      <c r="D116" s="569"/>
      <c r="E116" s="2258"/>
      <c r="F116" s="2252"/>
      <c r="G116" s="2250"/>
      <c r="H116" s="581"/>
      <c r="I116" s="501"/>
      <c r="J116" s="508"/>
      <c r="K116" s="590"/>
      <c r="L116" s="504" t="s">
        <v>1478</v>
      </c>
      <c r="M116" s="587" t="s">
        <v>97</v>
      </c>
      <c r="N116" s="572" t="s">
        <v>40</v>
      </c>
      <c r="O116" s="572" t="s">
        <v>380</v>
      </c>
    </row>
    <row r="117" spans="1:15" s="507" customFormat="1" ht="24" customHeight="1" x14ac:dyDescent="0.15">
      <c r="A117" s="500"/>
      <c r="B117" s="605"/>
      <c r="C117" s="500"/>
      <c r="D117" s="569"/>
      <c r="E117" s="563"/>
      <c r="F117" s="509"/>
      <c r="G117" s="584"/>
      <c r="H117" s="581"/>
      <c r="I117" s="501"/>
      <c r="J117" s="508"/>
      <c r="K117" s="590"/>
      <c r="L117" s="504" t="s">
        <v>1479</v>
      </c>
      <c r="M117" s="619"/>
      <c r="N117" s="584"/>
      <c r="O117" s="584"/>
    </row>
    <row r="118" spans="1:15" s="507" customFormat="1" ht="15" customHeight="1" x14ac:dyDescent="0.15">
      <c r="A118" s="500"/>
      <c r="B118" s="605"/>
      <c r="C118" s="500"/>
      <c r="D118" s="569"/>
      <c r="E118" s="558" t="s">
        <v>1325</v>
      </c>
      <c r="F118" s="503" t="s">
        <v>1480</v>
      </c>
      <c r="G118" s="506" t="s">
        <v>1481</v>
      </c>
      <c r="H118" s="560"/>
      <c r="I118" s="570"/>
      <c r="J118" s="589"/>
      <c r="K118" s="562"/>
      <c r="L118" s="540" t="s">
        <v>1482</v>
      </c>
      <c r="M118" s="559" t="s">
        <v>155</v>
      </c>
      <c r="N118" s="506" t="s">
        <v>40</v>
      </c>
      <c r="O118" s="506" t="s">
        <v>380</v>
      </c>
    </row>
    <row r="119" spans="1:15" s="507" customFormat="1" ht="15" customHeight="1" x14ac:dyDescent="0.15">
      <c r="A119" s="500"/>
      <c r="B119" s="605"/>
      <c r="C119" s="500"/>
      <c r="D119" s="569"/>
      <c r="E119" s="563"/>
      <c r="F119" s="509"/>
      <c r="G119" s="545"/>
      <c r="H119" s="560"/>
      <c r="I119" s="570"/>
      <c r="J119" s="589"/>
      <c r="K119" s="562"/>
      <c r="L119" s="540" t="s">
        <v>1483</v>
      </c>
      <c r="M119" s="545"/>
      <c r="N119" s="545"/>
      <c r="O119" s="545"/>
    </row>
    <row r="120" spans="1:15" s="507" customFormat="1" ht="15" customHeight="1" x14ac:dyDescent="0.15">
      <c r="A120" s="500"/>
      <c r="B120" s="605"/>
      <c r="C120" s="500"/>
      <c r="D120" s="588"/>
      <c r="E120" s="620" t="s">
        <v>1484</v>
      </c>
      <c r="F120" s="562" t="s">
        <v>1485</v>
      </c>
      <c r="G120" s="572" t="s">
        <v>1486</v>
      </c>
      <c r="H120" s="581"/>
      <c r="I120" s="501"/>
      <c r="J120" s="508"/>
      <c r="K120" s="590"/>
      <c r="L120" s="504" t="s">
        <v>1487</v>
      </c>
      <c r="M120" s="618" t="s">
        <v>431</v>
      </c>
      <c r="N120" s="504" t="s">
        <v>40</v>
      </c>
      <c r="O120" s="504" t="s">
        <v>95</v>
      </c>
    </row>
    <row r="121" spans="1:15" s="507" customFormat="1" ht="15" customHeight="1" x14ac:dyDescent="0.15">
      <c r="A121" s="500"/>
      <c r="B121" s="605"/>
      <c r="C121" s="500"/>
      <c r="D121" s="588"/>
      <c r="E121" s="620"/>
      <c r="F121" s="562"/>
      <c r="G121" s="504" t="s">
        <v>1488</v>
      </c>
      <c r="H121" s="581"/>
      <c r="I121" s="501"/>
      <c r="J121" s="508"/>
      <c r="K121" s="590"/>
      <c r="L121" s="504" t="s">
        <v>1489</v>
      </c>
      <c r="M121" s="618" t="s">
        <v>97</v>
      </c>
      <c r="N121" s="504" t="s">
        <v>40</v>
      </c>
      <c r="O121" s="504" t="s">
        <v>95</v>
      </c>
    </row>
    <row r="122" spans="1:15" s="507" customFormat="1" ht="14.25" customHeight="1" x14ac:dyDescent="0.15">
      <c r="A122" s="500"/>
      <c r="B122" s="605"/>
      <c r="C122" s="500"/>
      <c r="D122" s="588"/>
      <c r="E122" s="620"/>
      <c r="F122" s="562"/>
      <c r="G122" s="572" t="s">
        <v>1490</v>
      </c>
      <c r="H122" s="581"/>
      <c r="I122" s="501"/>
      <c r="J122" s="508"/>
      <c r="K122" s="590"/>
      <c r="L122" s="504" t="s">
        <v>1491</v>
      </c>
      <c r="M122" s="587" t="s">
        <v>45</v>
      </c>
      <c r="N122" s="572" t="s">
        <v>40</v>
      </c>
      <c r="O122" s="572" t="s">
        <v>95</v>
      </c>
    </row>
    <row r="123" spans="1:15" s="507" customFormat="1" ht="24" customHeight="1" x14ac:dyDescent="0.15">
      <c r="A123" s="500"/>
      <c r="B123" s="605"/>
      <c r="C123" s="500"/>
      <c r="D123" s="588"/>
      <c r="E123" s="620"/>
      <c r="F123" s="562"/>
      <c r="G123" s="583"/>
      <c r="H123" s="581"/>
      <c r="I123" s="501"/>
      <c r="J123" s="508"/>
      <c r="K123" s="590"/>
      <c r="L123" s="504" t="s">
        <v>1492</v>
      </c>
      <c r="M123" s="621"/>
      <c r="N123" s="583"/>
      <c r="O123" s="583"/>
    </row>
    <row r="124" spans="1:15" s="507" customFormat="1" ht="14.25" customHeight="1" x14ac:dyDescent="0.15">
      <c r="A124" s="500"/>
      <c r="B124" s="605"/>
      <c r="C124" s="500"/>
      <c r="D124" s="588"/>
      <c r="E124" s="620"/>
      <c r="F124" s="562"/>
      <c r="G124" s="584"/>
      <c r="H124" s="581"/>
      <c r="I124" s="501"/>
      <c r="J124" s="508"/>
      <c r="K124" s="590"/>
      <c r="L124" s="504" t="s">
        <v>1493</v>
      </c>
      <c r="M124" s="595"/>
      <c r="N124" s="584"/>
      <c r="O124" s="584"/>
    </row>
    <row r="125" spans="1:15" s="507" customFormat="1" ht="26.45" customHeight="1" x14ac:dyDescent="0.15">
      <c r="A125" s="500"/>
      <c r="B125" s="605"/>
      <c r="C125" s="500"/>
      <c r="D125" s="588"/>
      <c r="E125" s="620"/>
      <c r="F125" s="562"/>
      <c r="G125" s="504" t="s">
        <v>1494</v>
      </c>
      <c r="H125" s="581"/>
      <c r="I125" s="501"/>
      <c r="J125" s="508"/>
      <c r="K125" s="590"/>
      <c r="L125" s="504" t="s">
        <v>1495</v>
      </c>
      <c r="M125" s="618" t="s">
        <v>1309</v>
      </c>
      <c r="N125" s="504" t="s">
        <v>40</v>
      </c>
      <c r="O125" s="504" t="s">
        <v>95</v>
      </c>
    </row>
    <row r="126" spans="1:15" s="507" customFormat="1" ht="24" customHeight="1" x14ac:dyDescent="0.15">
      <c r="A126" s="500"/>
      <c r="B126" s="605"/>
      <c r="C126" s="500"/>
      <c r="D126" s="588"/>
      <c r="E126" s="620"/>
      <c r="F126" s="562"/>
      <c r="G126" s="572" t="s">
        <v>1496</v>
      </c>
      <c r="H126" s="581"/>
      <c r="I126" s="501"/>
      <c r="J126" s="508"/>
      <c r="K126" s="590"/>
      <c r="L126" s="504" t="s">
        <v>1497</v>
      </c>
      <c r="M126" s="587" t="s">
        <v>99</v>
      </c>
      <c r="N126" s="572" t="s">
        <v>40</v>
      </c>
      <c r="O126" s="572" t="s">
        <v>95</v>
      </c>
    </row>
    <row r="127" spans="1:15" s="507" customFormat="1" ht="24" customHeight="1" x14ac:dyDescent="0.15">
      <c r="A127" s="500"/>
      <c r="B127" s="605"/>
      <c r="C127" s="500"/>
      <c r="D127" s="588"/>
      <c r="E127" s="620"/>
      <c r="F127" s="562"/>
      <c r="G127" s="583"/>
      <c r="H127" s="581"/>
      <c r="I127" s="501"/>
      <c r="J127" s="508"/>
      <c r="K127" s="590"/>
      <c r="L127" s="504" t="s">
        <v>1498</v>
      </c>
      <c r="M127" s="619"/>
      <c r="N127" s="584"/>
      <c r="O127" s="584"/>
    </row>
    <row r="128" spans="1:15" s="507" customFormat="1" ht="24" customHeight="1" x14ac:dyDescent="0.15">
      <c r="A128" s="500"/>
      <c r="B128" s="605"/>
      <c r="C128" s="500"/>
      <c r="D128" s="588"/>
      <c r="E128" s="620"/>
      <c r="F128" s="562"/>
      <c r="G128" s="584"/>
      <c r="H128" s="581"/>
      <c r="I128" s="501"/>
      <c r="J128" s="508"/>
      <c r="K128" s="590"/>
      <c r="L128" s="504" t="s">
        <v>1499</v>
      </c>
      <c r="M128" s="618" t="s">
        <v>45</v>
      </c>
      <c r="N128" s="504" t="s">
        <v>40</v>
      </c>
      <c r="O128" s="504" t="s">
        <v>95</v>
      </c>
    </row>
    <row r="129" spans="1:15" s="507" customFormat="1" ht="24" customHeight="1" x14ac:dyDescent="0.15">
      <c r="A129" s="500"/>
      <c r="B129" s="605"/>
      <c r="C129" s="500"/>
      <c r="D129" s="588"/>
      <c r="E129" s="620"/>
      <c r="F129" s="562"/>
      <c r="G129" s="504" t="s">
        <v>1500</v>
      </c>
      <c r="H129" s="581"/>
      <c r="I129" s="501"/>
      <c r="J129" s="508"/>
      <c r="K129" s="590"/>
      <c r="L129" s="504" t="s">
        <v>1501</v>
      </c>
      <c r="M129" s="618" t="s">
        <v>97</v>
      </c>
      <c r="N129" s="504" t="s">
        <v>40</v>
      </c>
      <c r="O129" s="504" t="s">
        <v>95</v>
      </c>
    </row>
    <row r="130" spans="1:15" s="507" customFormat="1" ht="15" customHeight="1" x14ac:dyDescent="0.15">
      <c r="A130" s="500"/>
      <c r="B130" s="605"/>
      <c r="C130" s="500"/>
      <c r="D130" s="588"/>
      <c r="E130" s="502"/>
      <c r="F130" s="501"/>
      <c r="G130" s="504" t="s">
        <v>1502</v>
      </c>
      <c r="H130" s="581"/>
      <c r="I130" s="501"/>
      <c r="J130" s="508"/>
      <c r="K130" s="590"/>
      <c r="L130" s="504" t="s">
        <v>1503</v>
      </c>
      <c r="M130" s="618" t="s">
        <v>97</v>
      </c>
      <c r="N130" s="504" t="s">
        <v>40</v>
      </c>
      <c r="O130" s="504" t="s">
        <v>95</v>
      </c>
    </row>
    <row r="131" spans="1:15" s="507" customFormat="1" ht="15" customHeight="1" x14ac:dyDescent="0.15">
      <c r="A131" s="500"/>
      <c r="B131" s="605"/>
      <c r="C131" s="500"/>
      <c r="D131" s="588"/>
      <c r="E131" s="502"/>
      <c r="F131" s="501"/>
      <c r="G131" s="572" t="s">
        <v>1504</v>
      </c>
      <c r="H131" s="581"/>
      <c r="I131" s="501"/>
      <c r="J131" s="508"/>
      <c r="K131" s="590"/>
      <c r="L131" s="584" t="s">
        <v>1505</v>
      </c>
      <c r="M131" s="622" t="s">
        <v>97</v>
      </c>
      <c r="N131" s="572" t="s">
        <v>40</v>
      </c>
      <c r="O131" s="572" t="s">
        <v>95</v>
      </c>
    </row>
    <row r="132" spans="1:15" s="507" customFormat="1" ht="15" customHeight="1" x14ac:dyDescent="0.15">
      <c r="A132" s="500"/>
      <c r="B132" s="605"/>
      <c r="C132" s="500"/>
      <c r="D132" s="588"/>
      <c r="E132" s="502"/>
      <c r="F132" s="501"/>
      <c r="G132" s="583"/>
      <c r="H132" s="581"/>
      <c r="I132" s="501"/>
      <c r="J132" s="508"/>
      <c r="K132" s="590"/>
      <c r="L132" s="583" t="s">
        <v>1506</v>
      </c>
      <c r="M132" s="621"/>
      <c r="N132" s="583"/>
      <c r="O132" s="583"/>
    </row>
    <row r="133" spans="1:15" s="507" customFormat="1" ht="15" customHeight="1" x14ac:dyDescent="0.15">
      <c r="A133" s="500"/>
      <c r="B133" s="605"/>
      <c r="C133" s="500"/>
      <c r="D133" s="588"/>
      <c r="E133" s="502"/>
      <c r="F133" s="501"/>
      <c r="G133" s="584"/>
      <c r="H133" s="581"/>
      <c r="I133" s="501"/>
      <c r="J133" s="508"/>
      <c r="K133" s="590"/>
      <c r="L133" s="504" t="s">
        <v>1507</v>
      </c>
      <c r="M133" s="621"/>
      <c r="N133" s="583"/>
      <c r="O133" s="583"/>
    </row>
    <row r="134" spans="1:15" s="507" customFormat="1" ht="15" customHeight="1" x14ac:dyDescent="0.15">
      <c r="A134" s="500"/>
      <c r="B134" s="605"/>
      <c r="C134" s="500"/>
      <c r="D134" s="588"/>
      <c r="E134" s="2260"/>
      <c r="F134" s="2259"/>
      <c r="G134" s="572" t="s">
        <v>1508</v>
      </c>
      <c r="H134" s="581"/>
      <c r="I134" s="501"/>
      <c r="J134" s="508"/>
      <c r="K134" s="590"/>
      <c r="L134" s="572" t="s">
        <v>1509</v>
      </c>
      <c r="M134" s="622" t="s">
        <v>97</v>
      </c>
      <c r="N134" s="572" t="s">
        <v>40</v>
      </c>
      <c r="O134" s="572" t="s">
        <v>95</v>
      </c>
    </row>
    <row r="135" spans="1:15" s="507" customFormat="1" ht="15" customHeight="1" x14ac:dyDescent="0.15">
      <c r="A135" s="500"/>
      <c r="B135" s="605"/>
      <c r="C135" s="500"/>
      <c r="D135" s="588"/>
      <c r="E135" s="623"/>
      <c r="F135" s="590"/>
      <c r="G135" s="584"/>
      <c r="H135" s="581"/>
      <c r="I135" s="501"/>
      <c r="J135" s="508"/>
      <c r="K135" s="590"/>
      <c r="L135" s="504" t="s">
        <v>1510</v>
      </c>
      <c r="M135" s="619"/>
      <c r="N135" s="584"/>
      <c r="O135" s="584"/>
    </row>
    <row r="136" spans="1:15" s="507" customFormat="1" ht="36.75" customHeight="1" x14ac:dyDescent="0.15">
      <c r="A136" s="500"/>
      <c r="B136" s="605"/>
      <c r="C136" s="500"/>
      <c r="D136" s="588"/>
      <c r="E136" s="502"/>
      <c r="F136" s="501"/>
      <c r="G136" s="583" t="s">
        <v>1511</v>
      </c>
      <c r="H136" s="581"/>
      <c r="I136" s="501"/>
      <c r="J136" s="508"/>
      <c r="K136" s="590"/>
      <c r="L136" s="504" t="s">
        <v>1512</v>
      </c>
      <c r="M136" s="618" t="s">
        <v>99</v>
      </c>
      <c r="N136" s="504" t="s">
        <v>40</v>
      </c>
      <c r="O136" s="504" t="s">
        <v>95</v>
      </c>
    </row>
    <row r="137" spans="1:15" s="507" customFormat="1" ht="24" customHeight="1" x14ac:dyDescent="0.15">
      <c r="A137" s="500"/>
      <c r="B137" s="605"/>
      <c r="C137" s="500"/>
      <c r="D137" s="588"/>
      <c r="E137" s="502"/>
      <c r="F137" s="501"/>
      <c r="G137" s="583"/>
      <c r="H137" s="581"/>
      <c r="I137" s="501"/>
      <c r="J137" s="508"/>
      <c r="K137" s="590"/>
      <c r="L137" s="504" t="s">
        <v>1513</v>
      </c>
      <c r="M137" s="587" t="s">
        <v>97</v>
      </c>
      <c r="N137" s="572" t="s">
        <v>40</v>
      </c>
      <c r="O137" s="572" t="s">
        <v>95</v>
      </c>
    </row>
    <row r="138" spans="1:15" s="507" customFormat="1" ht="15" customHeight="1" x14ac:dyDescent="0.15">
      <c r="A138" s="500"/>
      <c r="B138" s="605"/>
      <c r="C138" s="500"/>
      <c r="D138" s="588"/>
      <c r="E138" s="502"/>
      <c r="F138" s="501"/>
      <c r="G138" s="584"/>
      <c r="H138" s="581"/>
      <c r="I138" s="501"/>
      <c r="J138" s="508"/>
      <c r="K138" s="590"/>
      <c r="L138" s="504" t="s">
        <v>1514</v>
      </c>
      <c r="M138" s="619"/>
      <c r="N138" s="584"/>
      <c r="O138" s="584"/>
    </row>
    <row r="139" spans="1:15" s="507" customFormat="1" ht="15" customHeight="1" x14ac:dyDescent="0.15">
      <c r="A139" s="500"/>
      <c r="B139" s="605"/>
      <c r="C139" s="500"/>
      <c r="D139" s="588"/>
      <c r="E139" s="502"/>
      <c r="F139" s="501"/>
      <c r="G139" s="583" t="s">
        <v>1515</v>
      </c>
      <c r="H139" s="581"/>
      <c r="I139" s="501"/>
      <c r="J139" s="508"/>
      <c r="K139" s="590"/>
      <c r="L139" s="504" t="s">
        <v>1516</v>
      </c>
      <c r="M139" s="618" t="s">
        <v>97</v>
      </c>
      <c r="N139" s="504" t="s">
        <v>40</v>
      </c>
      <c r="O139" s="504" t="s">
        <v>95</v>
      </c>
    </row>
    <row r="140" spans="1:15" s="507" customFormat="1" ht="15" customHeight="1" x14ac:dyDescent="0.15">
      <c r="A140" s="500"/>
      <c r="B140" s="605"/>
      <c r="C140" s="500"/>
      <c r="D140" s="588"/>
      <c r="E140" s="502"/>
      <c r="F140" s="501"/>
      <c r="G140" s="504" t="s">
        <v>1517</v>
      </c>
      <c r="H140" s="581"/>
      <c r="I140" s="501"/>
      <c r="J140" s="508"/>
      <c r="K140" s="590"/>
      <c r="L140" s="504" t="s">
        <v>1518</v>
      </c>
      <c r="M140" s="618" t="s">
        <v>97</v>
      </c>
      <c r="N140" s="504" t="s">
        <v>40</v>
      </c>
      <c r="O140" s="504" t="s">
        <v>95</v>
      </c>
    </row>
    <row r="141" spans="1:15" s="507" customFormat="1" ht="15" customHeight="1" x14ac:dyDescent="0.15">
      <c r="A141" s="500"/>
      <c r="B141" s="605"/>
      <c r="C141" s="500"/>
      <c r="D141" s="588"/>
      <c r="E141" s="502"/>
      <c r="F141" s="501"/>
      <c r="G141" s="572" t="s">
        <v>1519</v>
      </c>
      <c r="H141" s="581"/>
      <c r="I141" s="501"/>
      <c r="J141" s="508"/>
      <c r="K141" s="590"/>
      <c r="L141" s="504" t="s">
        <v>1520</v>
      </c>
      <c r="M141" s="587" t="s">
        <v>97</v>
      </c>
      <c r="N141" s="572" t="s">
        <v>40</v>
      </c>
      <c r="O141" s="572" t="s">
        <v>95</v>
      </c>
    </row>
    <row r="142" spans="1:15" s="507" customFormat="1" ht="24" customHeight="1" x14ac:dyDescent="0.15">
      <c r="A142" s="500"/>
      <c r="B142" s="605"/>
      <c r="C142" s="500"/>
      <c r="D142" s="588"/>
      <c r="E142" s="502"/>
      <c r="F142" s="501"/>
      <c r="G142" s="584"/>
      <c r="H142" s="581"/>
      <c r="I142" s="501"/>
      <c r="J142" s="508"/>
      <c r="K142" s="590"/>
      <c r="L142" s="504" t="s">
        <v>1521</v>
      </c>
      <c r="M142" s="619"/>
      <c r="N142" s="584"/>
      <c r="O142" s="584"/>
    </row>
    <row r="143" spans="1:15" s="507" customFormat="1" ht="14.25" customHeight="1" x14ac:dyDescent="0.15">
      <c r="A143" s="500"/>
      <c r="B143" s="605"/>
      <c r="C143" s="500"/>
      <c r="D143" s="588"/>
      <c r="E143" s="502"/>
      <c r="F143" s="501"/>
      <c r="G143" s="504" t="s">
        <v>1522</v>
      </c>
      <c r="H143" s="581"/>
      <c r="I143" s="501"/>
      <c r="J143" s="508"/>
      <c r="K143" s="590"/>
      <c r="L143" s="504" t="s">
        <v>1523</v>
      </c>
      <c r="M143" s="618" t="s">
        <v>97</v>
      </c>
      <c r="N143" s="504" t="s">
        <v>40</v>
      </c>
      <c r="O143" s="504" t="s">
        <v>95</v>
      </c>
    </row>
    <row r="144" spans="1:15" s="507" customFormat="1" ht="15" customHeight="1" x14ac:dyDescent="0.15">
      <c r="A144" s="500"/>
      <c r="B144" s="605"/>
      <c r="C144" s="500"/>
      <c r="D144" s="588"/>
      <c r="E144" s="502"/>
      <c r="F144" s="501"/>
      <c r="G144" s="572" t="s">
        <v>1524</v>
      </c>
      <c r="H144" s="581"/>
      <c r="I144" s="501"/>
      <c r="J144" s="508"/>
      <c r="K144" s="590"/>
      <c r="L144" s="504" t="s">
        <v>1525</v>
      </c>
      <c r="M144" s="587" t="s">
        <v>97</v>
      </c>
      <c r="N144" s="572" t="s">
        <v>40</v>
      </c>
      <c r="O144" s="572" t="s">
        <v>95</v>
      </c>
    </row>
    <row r="145" spans="1:15" s="507" customFormat="1" ht="15" customHeight="1" x14ac:dyDescent="0.15">
      <c r="A145" s="500"/>
      <c r="B145" s="605"/>
      <c r="C145" s="500"/>
      <c r="D145" s="588"/>
      <c r="E145" s="502"/>
      <c r="F145" s="501"/>
      <c r="G145" s="583"/>
      <c r="H145" s="581"/>
      <c r="I145" s="501"/>
      <c r="J145" s="508"/>
      <c r="K145" s="590"/>
      <c r="L145" s="504" t="s">
        <v>1526</v>
      </c>
      <c r="M145" s="621"/>
      <c r="N145" s="583"/>
      <c r="O145" s="583"/>
    </row>
    <row r="146" spans="1:15" s="507" customFormat="1" ht="15" customHeight="1" x14ac:dyDescent="0.15">
      <c r="A146" s="500"/>
      <c r="B146" s="605"/>
      <c r="C146" s="500"/>
      <c r="D146" s="588"/>
      <c r="E146" s="502"/>
      <c r="F146" s="501"/>
      <c r="G146" s="584"/>
      <c r="H146" s="581"/>
      <c r="I146" s="501"/>
      <c r="J146" s="508"/>
      <c r="K146" s="590"/>
      <c r="L146" s="504" t="s">
        <v>1527</v>
      </c>
      <c r="M146" s="595"/>
      <c r="N146" s="584"/>
      <c r="O146" s="584"/>
    </row>
    <row r="147" spans="1:15" s="507" customFormat="1" ht="15" customHeight="1" x14ac:dyDescent="0.15">
      <c r="A147" s="500"/>
      <c r="B147" s="605"/>
      <c r="C147" s="500"/>
      <c r="D147" s="588"/>
      <c r="E147" s="502"/>
      <c r="F147" s="501"/>
      <c r="G147" s="504" t="s">
        <v>1528</v>
      </c>
      <c r="H147" s="581"/>
      <c r="I147" s="501"/>
      <c r="J147" s="508"/>
      <c r="K147" s="590"/>
      <c r="L147" s="504" t="s">
        <v>1529</v>
      </c>
      <c r="M147" s="618" t="s">
        <v>97</v>
      </c>
      <c r="N147" s="504" t="s">
        <v>40</v>
      </c>
      <c r="O147" s="504" t="s">
        <v>95</v>
      </c>
    </row>
    <row r="148" spans="1:15" s="507" customFormat="1" ht="15" customHeight="1" x14ac:dyDescent="0.15">
      <c r="A148" s="500"/>
      <c r="B148" s="605"/>
      <c r="C148" s="500"/>
      <c r="D148" s="588"/>
      <c r="E148" s="502"/>
      <c r="F148" s="501"/>
      <c r="G148" s="504" t="s">
        <v>1530</v>
      </c>
      <c r="H148" s="581"/>
      <c r="I148" s="501"/>
      <c r="J148" s="508"/>
      <c r="K148" s="590"/>
      <c r="L148" s="504" t="s">
        <v>1531</v>
      </c>
      <c r="M148" s="618" t="s">
        <v>97</v>
      </c>
      <c r="N148" s="504" t="s">
        <v>40</v>
      </c>
      <c r="O148" s="504" t="s">
        <v>95</v>
      </c>
    </row>
    <row r="149" spans="1:15" s="507" customFormat="1" ht="15" customHeight="1" x14ac:dyDescent="0.15">
      <c r="A149" s="500"/>
      <c r="B149" s="605"/>
      <c r="C149" s="500"/>
      <c r="D149" s="588"/>
      <c r="E149" s="502"/>
      <c r="F149" s="501"/>
      <c r="G149" s="504" t="s">
        <v>1532</v>
      </c>
      <c r="H149" s="581"/>
      <c r="I149" s="501"/>
      <c r="J149" s="508"/>
      <c r="K149" s="590"/>
      <c r="L149" s="504" t="s">
        <v>1533</v>
      </c>
      <c r="M149" s="618" t="s">
        <v>97</v>
      </c>
      <c r="N149" s="504" t="s">
        <v>40</v>
      </c>
      <c r="O149" s="504" t="s">
        <v>95</v>
      </c>
    </row>
    <row r="150" spans="1:15" s="507" customFormat="1" ht="15" customHeight="1" x14ac:dyDescent="0.15">
      <c r="A150" s="500"/>
      <c r="B150" s="605"/>
      <c r="C150" s="500"/>
      <c r="D150" s="588"/>
      <c r="E150" s="502"/>
      <c r="F150" s="501"/>
      <c r="G150" s="572" t="s">
        <v>1534</v>
      </c>
      <c r="H150" s="581"/>
      <c r="I150" s="501"/>
      <c r="J150" s="508"/>
      <c r="K150" s="590"/>
      <c r="L150" s="504" t="s">
        <v>1535</v>
      </c>
      <c r="M150" s="618" t="s">
        <v>357</v>
      </c>
      <c r="N150" s="504" t="s">
        <v>40</v>
      </c>
      <c r="O150" s="504" t="s">
        <v>95</v>
      </c>
    </row>
    <row r="151" spans="1:15" s="507" customFormat="1" ht="15" customHeight="1" x14ac:dyDescent="0.15">
      <c r="A151" s="500"/>
      <c r="B151" s="605"/>
      <c r="C151" s="500"/>
      <c r="D151" s="588"/>
      <c r="E151" s="502"/>
      <c r="F151" s="501"/>
      <c r="G151" s="572" t="s">
        <v>1536</v>
      </c>
      <c r="H151" s="581"/>
      <c r="I151" s="501"/>
      <c r="J151" s="508"/>
      <c r="K151" s="590"/>
      <c r="L151" s="504" t="s">
        <v>1537</v>
      </c>
      <c r="M151" s="618" t="s">
        <v>97</v>
      </c>
      <c r="N151" s="504" t="s">
        <v>40</v>
      </c>
      <c r="O151" s="504" t="s">
        <v>95</v>
      </c>
    </row>
    <row r="152" spans="1:15" s="507" customFormat="1" ht="15" customHeight="1" x14ac:dyDescent="0.15">
      <c r="A152" s="500"/>
      <c r="B152" s="605"/>
      <c r="C152" s="500"/>
      <c r="D152" s="588"/>
      <c r="E152" s="502"/>
      <c r="F152" s="501"/>
      <c r="G152" s="572" t="s">
        <v>1348</v>
      </c>
      <c r="H152" s="581"/>
      <c r="I152" s="501"/>
      <c r="J152" s="508"/>
      <c r="K152" s="590"/>
      <c r="L152" s="504" t="s">
        <v>1538</v>
      </c>
      <c r="M152" s="618" t="s">
        <v>97</v>
      </c>
      <c r="N152" s="504" t="s">
        <v>40</v>
      </c>
      <c r="O152" s="504" t="s">
        <v>95</v>
      </c>
    </row>
    <row r="153" spans="1:15" s="507" customFormat="1" ht="15" customHeight="1" x14ac:dyDescent="0.15">
      <c r="A153" s="500"/>
      <c r="B153" s="605"/>
      <c r="C153" s="500"/>
      <c r="D153" s="588"/>
      <c r="E153" s="502"/>
      <c r="F153" s="501"/>
      <c r="G153" s="572" t="s">
        <v>1539</v>
      </c>
      <c r="H153" s="581"/>
      <c r="I153" s="501"/>
      <c r="J153" s="508"/>
      <c r="K153" s="590"/>
      <c r="L153" s="504" t="s">
        <v>1540</v>
      </c>
      <c r="M153" s="618" t="s">
        <v>97</v>
      </c>
      <c r="N153" s="504" t="s">
        <v>40</v>
      </c>
      <c r="O153" s="504" t="s">
        <v>95</v>
      </c>
    </row>
    <row r="154" spans="1:15" s="507" customFormat="1" ht="48" customHeight="1" x14ac:dyDescent="0.15">
      <c r="A154" s="500"/>
      <c r="B154" s="605"/>
      <c r="C154" s="500"/>
      <c r="D154" s="588"/>
      <c r="E154" s="502"/>
      <c r="F154" s="501"/>
      <c r="G154" s="572" t="s">
        <v>1541</v>
      </c>
      <c r="H154" s="581"/>
      <c r="I154" s="501"/>
      <c r="J154" s="508"/>
      <c r="K154" s="590"/>
      <c r="L154" s="504" t="s">
        <v>1542</v>
      </c>
      <c r="M154" s="618" t="s">
        <v>357</v>
      </c>
      <c r="N154" s="504" t="s">
        <v>40</v>
      </c>
      <c r="O154" s="504" t="s">
        <v>95</v>
      </c>
    </row>
    <row r="155" spans="1:15" s="507" customFormat="1" ht="29.45" customHeight="1" x14ac:dyDescent="0.15">
      <c r="A155" s="500"/>
      <c r="B155" s="605"/>
      <c r="C155" s="500"/>
      <c r="D155" s="588"/>
      <c r="E155" s="502"/>
      <c r="F155" s="501"/>
      <c r="G155" s="572" t="s">
        <v>1543</v>
      </c>
      <c r="H155" s="581"/>
      <c r="I155" s="501"/>
      <c r="J155" s="508"/>
      <c r="K155" s="590"/>
      <c r="L155" s="504" t="s">
        <v>1544</v>
      </c>
      <c r="M155" s="618" t="s">
        <v>97</v>
      </c>
      <c r="N155" s="504" t="s">
        <v>40</v>
      </c>
      <c r="O155" s="504" t="s">
        <v>95</v>
      </c>
    </row>
    <row r="156" spans="1:15" s="507" customFormat="1" ht="12.75" customHeight="1" x14ac:dyDescent="0.15">
      <c r="A156" s="500"/>
      <c r="B156" s="605"/>
      <c r="C156" s="500"/>
      <c r="D156" s="588"/>
      <c r="E156" s="624" t="s">
        <v>1545</v>
      </c>
      <c r="F156" s="503" t="s">
        <v>1546</v>
      </c>
      <c r="G156" s="572" t="s">
        <v>1547</v>
      </c>
      <c r="H156" s="581"/>
      <c r="I156" s="501"/>
      <c r="J156" s="508"/>
      <c r="K156" s="590"/>
      <c r="L156" s="504" t="s">
        <v>1548</v>
      </c>
      <c r="M156" s="618" t="s">
        <v>56</v>
      </c>
      <c r="N156" s="504" t="s">
        <v>40</v>
      </c>
      <c r="O156" s="504" t="s">
        <v>95</v>
      </c>
    </row>
    <row r="157" spans="1:15" s="507" customFormat="1" ht="15" customHeight="1" x14ac:dyDescent="0.15">
      <c r="A157" s="500"/>
      <c r="B157" s="605"/>
      <c r="C157" s="500"/>
      <c r="D157" s="588"/>
      <c r="E157" s="625"/>
      <c r="F157" s="501"/>
      <c r="G157" s="583"/>
      <c r="H157" s="581"/>
      <c r="I157" s="501"/>
      <c r="J157" s="508"/>
      <c r="K157" s="590"/>
      <c r="L157" s="504" t="s">
        <v>1549</v>
      </c>
      <c r="M157" s="587" t="s">
        <v>357</v>
      </c>
      <c r="N157" s="572" t="s">
        <v>40</v>
      </c>
      <c r="O157" s="572" t="s">
        <v>95</v>
      </c>
    </row>
    <row r="158" spans="1:15" s="507" customFormat="1" ht="24" customHeight="1" x14ac:dyDescent="0.15">
      <c r="A158" s="500"/>
      <c r="B158" s="605"/>
      <c r="C158" s="500"/>
      <c r="D158" s="588"/>
      <c r="E158" s="625"/>
      <c r="F158" s="501"/>
      <c r="G158" s="583"/>
      <c r="H158" s="581"/>
      <c r="I158" s="501"/>
      <c r="J158" s="508"/>
      <c r="K158" s="590"/>
      <c r="L158" s="504" t="s">
        <v>1550</v>
      </c>
      <c r="M158" s="619"/>
      <c r="N158" s="584"/>
      <c r="O158" s="584"/>
    </row>
    <row r="159" spans="1:15" s="507" customFormat="1" ht="24" customHeight="1" x14ac:dyDescent="0.15">
      <c r="A159" s="500"/>
      <c r="B159" s="605"/>
      <c r="C159" s="500"/>
      <c r="D159" s="588"/>
      <c r="E159" s="625"/>
      <c r="F159" s="501"/>
      <c r="G159" s="584"/>
      <c r="H159" s="581"/>
      <c r="I159" s="501"/>
      <c r="J159" s="508"/>
      <c r="K159" s="590"/>
      <c r="L159" s="504" t="s">
        <v>1551</v>
      </c>
      <c r="M159" s="595" t="s">
        <v>633</v>
      </c>
      <c r="N159" s="504" t="s">
        <v>40</v>
      </c>
      <c r="O159" s="504" t="s">
        <v>95</v>
      </c>
    </row>
    <row r="160" spans="1:15" s="507" customFormat="1" ht="15" customHeight="1" x14ac:dyDescent="0.15">
      <c r="A160" s="500"/>
      <c r="B160" s="605"/>
      <c r="C160" s="500"/>
      <c r="D160" s="588"/>
      <c r="E160" s="625"/>
      <c r="F160" s="501"/>
      <c r="G160" s="572" t="s">
        <v>1552</v>
      </c>
      <c r="H160" s="581"/>
      <c r="I160" s="501"/>
      <c r="J160" s="508"/>
      <c r="K160" s="590"/>
      <c r="L160" s="504" t="s">
        <v>1553</v>
      </c>
      <c r="M160" s="618" t="s">
        <v>97</v>
      </c>
      <c r="N160" s="504" t="s">
        <v>40</v>
      </c>
      <c r="O160" s="504" t="s">
        <v>95</v>
      </c>
    </row>
    <row r="161" spans="1:15" s="507" customFormat="1" ht="24" customHeight="1" x14ac:dyDescent="0.15">
      <c r="A161" s="500"/>
      <c r="B161" s="605"/>
      <c r="C161" s="500"/>
      <c r="D161" s="588"/>
      <c r="E161" s="626"/>
      <c r="F161" s="509"/>
      <c r="G161" s="572" t="s">
        <v>1554</v>
      </c>
      <c r="H161" s="581"/>
      <c r="I161" s="501"/>
      <c r="J161" s="508"/>
      <c r="K161" s="595"/>
      <c r="L161" s="504" t="s">
        <v>1555</v>
      </c>
      <c r="M161" s="618" t="s">
        <v>97</v>
      </c>
      <c r="N161" s="504" t="s">
        <v>40</v>
      </c>
      <c r="O161" s="504" t="s">
        <v>95</v>
      </c>
    </row>
    <row r="162" spans="1:15" s="507" customFormat="1" ht="24.6" customHeight="1" x14ac:dyDescent="0.15">
      <c r="A162" s="500"/>
      <c r="B162" s="605"/>
      <c r="C162" s="556" t="s">
        <v>713</v>
      </c>
      <c r="D162" s="575" t="s">
        <v>714</v>
      </c>
      <c r="E162" s="558" t="s">
        <v>789</v>
      </c>
      <c r="F162" s="503" t="s">
        <v>1556</v>
      </c>
      <c r="G162" s="506" t="s">
        <v>1557</v>
      </c>
      <c r="H162" s="560"/>
      <c r="I162" s="570"/>
      <c r="J162" s="556" t="s">
        <v>713</v>
      </c>
      <c r="K162" s="557" t="s">
        <v>714</v>
      </c>
      <c r="L162" s="540" t="s">
        <v>1557</v>
      </c>
      <c r="M162" s="544" t="s">
        <v>379</v>
      </c>
      <c r="N162" s="526" t="s">
        <v>40</v>
      </c>
      <c r="O162" s="540" t="s">
        <v>380</v>
      </c>
    </row>
    <row r="163" spans="1:15" s="507" customFormat="1" ht="15" customHeight="1" x14ac:dyDescent="0.15">
      <c r="A163" s="500"/>
      <c r="B163" s="605"/>
      <c r="C163" s="561"/>
      <c r="D163" s="569"/>
      <c r="E163" s="2260"/>
      <c r="F163" s="2259"/>
      <c r="G163" s="584"/>
      <c r="H163" s="581"/>
      <c r="I163" s="501"/>
      <c r="J163" s="581"/>
      <c r="K163" s="562"/>
      <c r="L163" s="504" t="s">
        <v>1558</v>
      </c>
      <c r="M163" s="618" t="s">
        <v>97</v>
      </c>
      <c r="N163" s="540" t="s">
        <v>40</v>
      </c>
      <c r="O163" s="504" t="s">
        <v>95</v>
      </c>
    </row>
    <row r="164" spans="1:15" s="507" customFormat="1" ht="15" customHeight="1" x14ac:dyDescent="0.15">
      <c r="A164" s="500"/>
      <c r="B164" s="605"/>
      <c r="C164" s="500"/>
      <c r="D164" s="569"/>
      <c r="E164" s="2257" t="s">
        <v>32</v>
      </c>
      <c r="F164" s="2222" t="s">
        <v>715</v>
      </c>
      <c r="G164" s="572" t="s">
        <v>1559</v>
      </c>
      <c r="H164" s="581"/>
      <c r="I164" s="501"/>
      <c r="J164" s="581"/>
      <c r="K164" s="562"/>
      <c r="L164" s="504" t="s">
        <v>1560</v>
      </c>
      <c r="M164" s="2263" t="s">
        <v>45</v>
      </c>
      <c r="N164" s="2249" t="s">
        <v>40</v>
      </c>
      <c r="O164" s="2249" t="s">
        <v>784</v>
      </c>
    </row>
    <row r="165" spans="1:15" s="507" customFormat="1" ht="24" customHeight="1" x14ac:dyDescent="0.15">
      <c r="A165" s="500"/>
      <c r="B165" s="605"/>
      <c r="C165" s="500"/>
      <c r="D165" s="569"/>
      <c r="E165" s="2258"/>
      <c r="F165" s="2252"/>
      <c r="G165" s="572" t="s">
        <v>1561</v>
      </c>
      <c r="H165" s="581"/>
      <c r="I165" s="501"/>
      <c r="J165" s="581"/>
      <c r="K165" s="562"/>
      <c r="L165" s="504" t="s">
        <v>1562</v>
      </c>
      <c r="M165" s="2264"/>
      <c r="N165" s="2250"/>
      <c r="O165" s="2250"/>
    </row>
    <row r="166" spans="1:15" s="507" customFormat="1" ht="15" customHeight="1" x14ac:dyDescent="0.15">
      <c r="A166" s="500"/>
      <c r="B166" s="605"/>
      <c r="C166" s="500"/>
      <c r="D166" s="569"/>
      <c r="E166" s="2261"/>
      <c r="F166" s="2262"/>
      <c r="G166" s="572" t="s">
        <v>1563</v>
      </c>
      <c r="H166" s="581"/>
      <c r="I166" s="501"/>
      <c r="J166" s="581"/>
      <c r="K166" s="562"/>
      <c r="L166" s="504" t="s">
        <v>1564</v>
      </c>
      <c r="M166" s="2265"/>
      <c r="N166" s="2251"/>
      <c r="O166" s="2251"/>
    </row>
    <row r="167" spans="1:15" s="507" customFormat="1" ht="24" customHeight="1" x14ac:dyDescent="0.15">
      <c r="A167" s="500"/>
      <c r="B167" s="605"/>
      <c r="C167" s="500"/>
      <c r="D167" s="569"/>
      <c r="E167" s="2257" t="s">
        <v>41</v>
      </c>
      <c r="F167" s="2222" t="s">
        <v>1565</v>
      </c>
      <c r="G167" s="504" t="s">
        <v>1566</v>
      </c>
      <c r="H167" s="581"/>
      <c r="I167" s="501"/>
      <c r="J167" s="581"/>
      <c r="K167" s="562"/>
      <c r="L167" s="504" t="s">
        <v>1567</v>
      </c>
      <c r="M167" s="505" t="s">
        <v>719</v>
      </c>
      <c r="N167" s="506" t="s">
        <v>40</v>
      </c>
      <c r="O167" s="506" t="s">
        <v>784</v>
      </c>
    </row>
    <row r="168" spans="1:15" s="507" customFormat="1" ht="15" customHeight="1" x14ac:dyDescent="0.15">
      <c r="A168" s="500"/>
      <c r="B168" s="605"/>
      <c r="C168" s="500"/>
      <c r="D168" s="569"/>
      <c r="E168" s="2258"/>
      <c r="F168" s="2252"/>
      <c r="G168" s="572" t="s">
        <v>741</v>
      </c>
      <c r="H168" s="581"/>
      <c r="I168" s="501"/>
      <c r="J168" s="581"/>
      <c r="K168" s="562"/>
      <c r="L168" s="504" t="s">
        <v>1568</v>
      </c>
      <c r="M168" s="505" t="s">
        <v>525</v>
      </c>
      <c r="N168" s="506" t="s">
        <v>40</v>
      </c>
      <c r="O168" s="506" t="s">
        <v>784</v>
      </c>
    </row>
    <row r="169" spans="1:15" s="507" customFormat="1" ht="15" customHeight="1" x14ac:dyDescent="0.15">
      <c r="A169" s="500"/>
      <c r="B169" s="605"/>
      <c r="C169" s="500"/>
      <c r="D169" s="569"/>
      <c r="E169" s="2258"/>
      <c r="F169" s="2252"/>
      <c r="G169" s="584"/>
      <c r="H169" s="581"/>
      <c r="I169" s="501"/>
      <c r="J169" s="581"/>
      <c r="K169" s="562"/>
      <c r="L169" s="504" t="s">
        <v>1569</v>
      </c>
      <c r="M169" s="627"/>
      <c r="N169" s="545"/>
      <c r="O169" s="545"/>
    </row>
    <row r="170" spans="1:15" s="507" customFormat="1" ht="15" customHeight="1" x14ac:dyDescent="0.15">
      <c r="A170" s="500"/>
      <c r="B170" s="605"/>
      <c r="C170" s="500"/>
      <c r="D170" s="569"/>
      <c r="E170" s="2258"/>
      <c r="F170" s="2252"/>
      <c r="G170" s="504" t="s">
        <v>1570</v>
      </c>
      <c r="H170" s="581"/>
      <c r="I170" s="501"/>
      <c r="J170" s="581"/>
      <c r="K170" s="562"/>
      <c r="L170" s="504" t="s">
        <v>1571</v>
      </c>
      <c r="M170" s="505" t="s">
        <v>525</v>
      </c>
      <c r="N170" s="506" t="s">
        <v>40</v>
      </c>
      <c r="O170" s="506" t="s">
        <v>784</v>
      </c>
    </row>
    <row r="171" spans="1:15" s="507" customFormat="1" ht="15" customHeight="1" x14ac:dyDescent="0.15">
      <c r="A171" s="500"/>
      <c r="B171" s="605"/>
      <c r="C171" s="500"/>
      <c r="D171" s="569"/>
      <c r="E171" s="2258"/>
      <c r="F171" s="2252"/>
      <c r="G171" s="504" t="s">
        <v>1572</v>
      </c>
      <c r="H171" s="581"/>
      <c r="I171" s="501"/>
      <c r="J171" s="581"/>
      <c r="K171" s="562"/>
      <c r="L171" s="504" t="s">
        <v>1573</v>
      </c>
      <c r="M171" s="505" t="s">
        <v>525</v>
      </c>
      <c r="N171" s="506" t="s">
        <v>40</v>
      </c>
      <c r="O171" s="506" t="s">
        <v>784</v>
      </c>
    </row>
    <row r="172" spans="1:15" s="507" customFormat="1" ht="15" customHeight="1" x14ac:dyDescent="0.15">
      <c r="A172" s="500"/>
      <c r="B172" s="605"/>
      <c r="C172" s="500"/>
      <c r="D172" s="569"/>
      <c r="E172" s="502"/>
      <c r="F172" s="501"/>
      <c r="G172" s="504" t="s">
        <v>1574</v>
      </c>
      <c r="H172" s="581"/>
      <c r="I172" s="501"/>
      <c r="J172" s="581"/>
      <c r="K172" s="562"/>
      <c r="L172" s="504" t="s">
        <v>1575</v>
      </c>
      <c r="M172" s="505" t="s">
        <v>525</v>
      </c>
      <c r="N172" s="506" t="s">
        <v>40</v>
      </c>
      <c r="O172" s="506" t="s">
        <v>784</v>
      </c>
    </row>
    <row r="173" spans="1:15" s="507" customFormat="1" ht="15" customHeight="1" x14ac:dyDescent="0.15">
      <c r="A173" s="500"/>
      <c r="B173" s="605"/>
      <c r="C173" s="500"/>
      <c r="D173" s="569"/>
      <c r="E173" s="563"/>
      <c r="F173" s="509"/>
      <c r="G173" s="504" t="s">
        <v>1576</v>
      </c>
      <c r="H173" s="581"/>
      <c r="I173" s="501"/>
      <c r="J173" s="581"/>
      <c r="K173" s="562"/>
      <c r="L173" s="504" t="s">
        <v>1577</v>
      </c>
      <c r="M173" s="628" t="s">
        <v>418</v>
      </c>
      <c r="N173" s="540" t="s">
        <v>40</v>
      </c>
      <c r="O173" s="584" t="s">
        <v>1382</v>
      </c>
    </row>
    <row r="174" spans="1:15" s="507" customFormat="1" ht="25.7" customHeight="1" x14ac:dyDescent="0.15">
      <c r="A174" s="500"/>
      <c r="B174" s="605"/>
      <c r="C174" s="500"/>
      <c r="D174" s="588"/>
      <c r="E174" s="629" t="s">
        <v>187</v>
      </c>
      <c r="F174" s="544" t="s">
        <v>1578</v>
      </c>
      <c r="G174" s="540" t="s">
        <v>1579</v>
      </c>
      <c r="H174" s="560"/>
      <c r="I174" s="570"/>
      <c r="J174" s="560"/>
      <c r="K174" s="590"/>
      <c r="L174" s="540" t="s">
        <v>1580</v>
      </c>
      <c r="M174" s="544" t="s">
        <v>379</v>
      </c>
      <c r="N174" s="540" t="s">
        <v>40</v>
      </c>
      <c r="O174" s="540" t="s">
        <v>380</v>
      </c>
    </row>
    <row r="175" spans="1:15" s="507" customFormat="1" ht="26.45" customHeight="1" x14ac:dyDescent="0.15">
      <c r="A175" s="500"/>
      <c r="B175" s="605"/>
      <c r="C175" s="500"/>
      <c r="D175" s="588"/>
      <c r="E175" s="629" t="s">
        <v>575</v>
      </c>
      <c r="F175" s="544" t="s">
        <v>1581</v>
      </c>
      <c r="G175" s="540" t="s">
        <v>1582</v>
      </c>
      <c r="H175" s="560"/>
      <c r="I175" s="570"/>
      <c r="J175" s="560"/>
      <c r="K175" s="590"/>
      <c r="L175" s="540" t="s">
        <v>1582</v>
      </c>
      <c r="M175" s="544" t="s">
        <v>379</v>
      </c>
      <c r="N175" s="540" t="s">
        <v>40</v>
      </c>
      <c r="O175" s="540" t="s">
        <v>380</v>
      </c>
    </row>
    <row r="176" spans="1:15" s="507" customFormat="1" ht="35.25" customHeight="1" x14ac:dyDescent="0.15">
      <c r="A176" s="500"/>
      <c r="B176" s="605"/>
      <c r="C176" s="500"/>
      <c r="D176" s="588"/>
      <c r="E176" s="558" t="s">
        <v>755</v>
      </c>
      <c r="F176" s="559" t="s">
        <v>1583</v>
      </c>
      <c r="G176" s="506" t="s">
        <v>1584</v>
      </c>
      <c r="H176" s="560"/>
      <c r="I176" s="570"/>
      <c r="J176" s="560"/>
      <c r="K176" s="590"/>
      <c r="L176" s="504" t="s">
        <v>1585</v>
      </c>
      <c r="M176" s="618" t="s">
        <v>99</v>
      </c>
      <c r="N176" s="540" t="s">
        <v>40</v>
      </c>
      <c r="O176" s="504" t="s">
        <v>95</v>
      </c>
    </row>
    <row r="177" spans="1:15" s="507" customFormat="1" ht="35.25" customHeight="1" x14ac:dyDescent="0.15">
      <c r="A177" s="500"/>
      <c r="B177" s="605"/>
      <c r="C177" s="500"/>
      <c r="D177" s="588"/>
      <c r="E177" s="502"/>
      <c r="F177" s="570"/>
      <c r="G177" s="597"/>
      <c r="H177" s="560"/>
      <c r="I177" s="570"/>
      <c r="J177" s="560"/>
      <c r="K177" s="590"/>
      <c r="L177" s="504" t="s">
        <v>1586</v>
      </c>
      <c r="M177" s="618" t="s">
        <v>1587</v>
      </c>
      <c r="N177" s="540"/>
      <c r="O177" s="504"/>
    </row>
    <row r="178" spans="1:15" s="507" customFormat="1" ht="15" customHeight="1" x14ac:dyDescent="0.15">
      <c r="A178" s="500"/>
      <c r="B178" s="605"/>
      <c r="C178" s="500"/>
      <c r="D178" s="588"/>
      <c r="E178" s="502"/>
      <c r="F178" s="570"/>
      <c r="G178" s="597"/>
      <c r="H178" s="560"/>
      <c r="I178" s="570"/>
      <c r="J178" s="560"/>
      <c r="K178" s="590"/>
      <c r="L178" s="504" t="s">
        <v>1588</v>
      </c>
      <c r="M178" s="587" t="s">
        <v>97</v>
      </c>
      <c r="N178" s="506" t="s">
        <v>40</v>
      </c>
      <c r="O178" s="572" t="s">
        <v>95</v>
      </c>
    </row>
    <row r="179" spans="1:15" s="507" customFormat="1" ht="24" customHeight="1" x14ac:dyDescent="0.15">
      <c r="A179" s="500"/>
      <c r="B179" s="605"/>
      <c r="C179" s="500"/>
      <c r="D179" s="588"/>
      <c r="E179" s="502"/>
      <c r="F179" s="570"/>
      <c r="G179" s="597"/>
      <c r="H179" s="560"/>
      <c r="I179" s="570"/>
      <c r="J179" s="560"/>
      <c r="K179" s="590"/>
      <c r="L179" s="504" t="s">
        <v>1589</v>
      </c>
      <c r="M179" s="621"/>
      <c r="N179" s="597"/>
      <c r="O179" s="583"/>
    </row>
    <row r="180" spans="1:15" s="507" customFormat="1" ht="15" customHeight="1" x14ac:dyDescent="0.15">
      <c r="A180" s="500"/>
      <c r="B180" s="605"/>
      <c r="C180" s="500"/>
      <c r="D180" s="588"/>
      <c r="E180" s="502"/>
      <c r="F180" s="570"/>
      <c r="G180" s="597"/>
      <c r="H180" s="560"/>
      <c r="I180" s="570"/>
      <c r="J180" s="560"/>
      <c r="K180" s="590"/>
      <c r="L180" s="504" t="s">
        <v>1590</v>
      </c>
      <c r="M180" s="621"/>
      <c r="N180" s="597"/>
      <c r="O180" s="583"/>
    </row>
    <row r="181" spans="1:15" s="507" customFormat="1" ht="24" customHeight="1" x14ac:dyDescent="0.15">
      <c r="A181" s="500"/>
      <c r="B181" s="605"/>
      <c r="C181" s="500"/>
      <c r="D181" s="588"/>
      <c r="E181" s="502"/>
      <c r="F181" s="570"/>
      <c r="G181" s="597"/>
      <c r="H181" s="560"/>
      <c r="I181" s="570"/>
      <c r="J181" s="560"/>
      <c r="K181" s="590"/>
      <c r="L181" s="504" t="s">
        <v>1591</v>
      </c>
      <c r="M181" s="621"/>
      <c r="N181" s="597"/>
      <c r="O181" s="583"/>
    </row>
    <row r="182" spans="1:15" s="507" customFormat="1" ht="15" customHeight="1" x14ac:dyDescent="0.15">
      <c r="A182" s="500"/>
      <c r="B182" s="605"/>
      <c r="C182" s="500"/>
      <c r="D182" s="588"/>
      <c r="E182" s="502"/>
      <c r="F182" s="570"/>
      <c r="G182" s="597"/>
      <c r="H182" s="560"/>
      <c r="I182" s="570"/>
      <c r="J182" s="560"/>
      <c r="K182" s="590"/>
      <c r="L182" s="504" t="s">
        <v>1592</v>
      </c>
      <c r="M182" s="621"/>
      <c r="N182" s="597"/>
      <c r="O182" s="583"/>
    </row>
    <row r="183" spans="1:15" s="507" customFormat="1" ht="15" customHeight="1" x14ac:dyDescent="0.15">
      <c r="A183" s="500"/>
      <c r="B183" s="605"/>
      <c r="C183" s="500"/>
      <c r="D183" s="588"/>
      <c r="E183" s="563"/>
      <c r="F183" s="564"/>
      <c r="G183" s="545"/>
      <c r="H183" s="560"/>
      <c r="I183" s="570"/>
      <c r="J183" s="560"/>
      <c r="K183" s="590"/>
      <c r="L183" s="504" t="s">
        <v>1593</v>
      </c>
      <c r="M183" s="595"/>
      <c r="N183" s="545"/>
      <c r="O183" s="584"/>
    </row>
    <row r="184" spans="1:15" s="507" customFormat="1" ht="24" customHeight="1" x14ac:dyDescent="0.15">
      <c r="A184" s="500"/>
      <c r="B184" s="605"/>
      <c r="C184" s="500"/>
      <c r="D184" s="588"/>
      <c r="E184" s="502" t="s">
        <v>211</v>
      </c>
      <c r="F184" s="570" t="s">
        <v>1594</v>
      </c>
      <c r="G184" s="545" t="s">
        <v>1595</v>
      </c>
      <c r="H184" s="560"/>
      <c r="I184" s="570"/>
      <c r="J184" s="560"/>
      <c r="K184" s="590"/>
      <c r="L184" s="504" t="s">
        <v>1596</v>
      </c>
      <c r="M184" s="618" t="s">
        <v>97</v>
      </c>
      <c r="N184" s="540" t="s">
        <v>40</v>
      </c>
      <c r="O184" s="504" t="s">
        <v>95</v>
      </c>
    </row>
    <row r="185" spans="1:15" s="507" customFormat="1" ht="15" customHeight="1" x14ac:dyDescent="0.15">
      <c r="A185" s="500"/>
      <c r="B185" s="605"/>
      <c r="C185" s="500"/>
      <c r="D185" s="588"/>
      <c r="E185" s="558" t="s">
        <v>224</v>
      </c>
      <c r="F185" s="503" t="s">
        <v>1597</v>
      </c>
      <c r="G185" s="572" t="s">
        <v>1598</v>
      </c>
      <c r="H185" s="581"/>
      <c r="I185" s="501"/>
      <c r="J185" s="581"/>
      <c r="K185" s="590"/>
      <c r="L185" s="504" t="s">
        <v>1599</v>
      </c>
      <c r="M185" s="587" t="s">
        <v>97</v>
      </c>
      <c r="N185" s="506" t="s">
        <v>40</v>
      </c>
      <c r="O185" s="572" t="s">
        <v>95</v>
      </c>
    </row>
    <row r="186" spans="1:15" s="507" customFormat="1" ht="15" customHeight="1" x14ac:dyDescent="0.15">
      <c r="A186" s="500"/>
      <c r="B186" s="605"/>
      <c r="C186" s="500"/>
      <c r="D186" s="588"/>
      <c r="E186" s="630"/>
      <c r="F186" s="508"/>
      <c r="G186" s="584"/>
      <c r="H186" s="581"/>
      <c r="I186" s="501"/>
      <c r="J186" s="581"/>
      <c r="K186" s="590"/>
      <c r="L186" s="504" t="s">
        <v>1600</v>
      </c>
      <c r="M186" s="619"/>
      <c r="N186" s="545"/>
      <c r="O186" s="584"/>
    </row>
    <row r="187" spans="1:15" s="507" customFormat="1" ht="15" customHeight="1" x14ac:dyDescent="0.15">
      <c r="A187" s="500"/>
      <c r="B187" s="605"/>
      <c r="C187" s="500"/>
      <c r="D187" s="588"/>
      <c r="E187" s="630"/>
      <c r="F187" s="508"/>
      <c r="G187" s="572" t="s">
        <v>1601</v>
      </c>
      <c r="H187" s="581"/>
      <c r="I187" s="501"/>
      <c r="J187" s="581"/>
      <c r="K187" s="590"/>
      <c r="L187" s="504" t="s">
        <v>1602</v>
      </c>
      <c r="M187" s="618" t="s">
        <v>418</v>
      </c>
      <c r="N187" s="540" t="s">
        <v>40</v>
      </c>
      <c r="O187" s="504" t="s">
        <v>95</v>
      </c>
    </row>
    <row r="188" spans="1:15" s="507" customFormat="1" ht="15" customHeight="1" x14ac:dyDescent="0.15">
      <c r="A188" s="500"/>
      <c r="B188" s="605"/>
      <c r="C188" s="500"/>
      <c r="D188" s="588"/>
      <c r="G188" s="584"/>
      <c r="H188" s="581"/>
      <c r="I188" s="501"/>
      <c r="J188" s="581"/>
      <c r="K188" s="590"/>
      <c r="L188" s="504" t="s">
        <v>1603</v>
      </c>
      <c r="M188" s="618" t="s">
        <v>389</v>
      </c>
      <c r="N188" s="540" t="s">
        <v>40</v>
      </c>
      <c r="O188" s="504" t="s">
        <v>95</v>
      </c>
    </row>
    <row r="189" spans="1:15" s="507" customFormat="1" ht="15" customHeight="1" x14ac:dyDescent="0.15">
      <c r="A189" s="500"/>
      <c r="B189" s="605"/>
      <c r="C189" s="500"/>
      <c r="D189" s="588"/>
      <c r="G189" s="583" t="s">
        <v>1604</v>
      </c>
      <c r="H189" s="581"/>
      <c r="I189" s="501"/>
      <c r="J189" s="581"/>
      <c r="K189" s="590"/>
      <c r="L189" s="504" t="s">
        <v>1605</v>
      </c>
      <c r="M189" s="618" t="s">
        <v>418</v>
      </c>
      <c r="N189" s="540" t="s">
        <v>40</v>
      </c>
      <c r="O189" s="504" t="s">
        <v>95</v>
      </c>
    </row>
    <row r="190" spans="1:15" s="507" customFormat="1" ht="15" customHeight="1" x14ac:dyDescent="0.15">
      <c r="A190" s="500"/>
      <c r="B190" s="605"/>
      <c r="C190" s="500"/>
      <c r="D190" s="588"/>
      <c r="G190" s="504" t="s">
        <v>1606</v>
      </c>
      <c r="H190" s="581"/>
      <c r="I190" s="501"/>
      <c r="J190" s="581"/>
      <c r="K190" s="590"/>
      <c r="L190" s="504" t="s">
        <v>1607</v>
      </c>
      <c r="M190" s="618" t="s">
        <v>418</v>
      </c>
      <c r="N190" s="540" t="s">
        <v>40</v>
      </c>
      <c r="O190" s="504" t="s">
        <v>95</v>
      </c>
    </row>
    <row r="191" spans="1:15" s="507" customFormat="1" ht="22.7" customHeight="1" x14ac:dyDescent="0.15">
      <c r="A191" s="500"/>
      <c r="B191" s="605"/>
      <c r="C191" s="500"/>
      <c r="D191" s="588"/>
      <c r="G191" s="572" t="s">
        <v>1608</v>
      </c>
      <c r="H191" s="581"/>
      <c r="I191" s="501"/>
      <c r="J191" s="581"/>
      <c r="K191" s="590"/>
      <c r="L191" s="504" t="s">
        <v>1609</v>
      </c>
      <c r="M191" s="628" t="s">
        <v>633</v>
      </c>
      <c r="N191" s="540" t="s">
        <v>40</v>
      </c>
      <c r="O191" s="504" t="s">
        <v>95</v>
      </c>
    </row>
    <row r="192" spans="1:15" s="507" customFormat="1" ht="15" customHeight="1" x14ac:dyDescent="0.15">
      <c r="A192" s="500"/>
      <c r="B192" s="605"/>
      <c r="C192" s="500"/>
      <c r="D192" s="588"/>
      <c r="G192" s="504" t="s">
        <v>1610</v>
      </c>
      <c r="H192" s="581"/>
      <c r="I192" s="501"/>
      <c r="J192" s="581"/>
      <c r="K192" s="590"/>
      <c r="L192" s="504" t="s">
        <v>1611</v>
      </c>
      <c r="M192" s="628" t="s">
        <v>633</v>
      </c>
      <c r="N192" s="540" t="s">
        <v>40</v>
      </c>
      <c r="O192" s="504" t="s">
        <v>95</v>
      </c>
    </row>
    <row r="193" spans="1:15" s="507" customFormat="1" ht="15" customHeight="1" x14ac:dyDescent="0.15">
      <c r="A193" s="500"/>
      <c r="B193" s="605"/>
      <c r="C193" s="500"/>
      <c r="D193" s="588"/>
      <c r="G193" s="540" t="s">
        <v>1612</v>
      </c>
      <c r="H193" s="560"/>
      <c r="I193" s="501"/>
      <c r="J193" s="581"/>
      <c r="K193" s="590"/>
      <c r="L193" s="504" t="s">
        <v>1613</v>
      </c>
      <c r="M193" s="628" t="s">
        <v>357</v>
      </c>
      <c r="N193" s="540" t="s">
        <v>40</v>
      </c>
      <c r="O193" s="504" t="s">
        <v>95</v>
      </c>
    </row>
    <row r="194" spans="1:15" s="507" customFormat="1" ht="15" customHeight="1" x14ac:dyDescent="0.15">
      <c r="A194" s="500"/>
      <c r="B194" s="605"/>
      <c r="C194" s="500"/>
      <c r="D194" s="588"/>
      <c r="G194" s="540" t="s">
        <v>1614</v>
      </c>
      <c r="H194" s="560"/>
      <c r="I194" s="501"/>
      <c r="J194" s="581"/>
      <c r="K194" s="590"/>
      <c r="L194" s="504" t="s">
        <v>1615</v>
      </c>
      <c r="M194" s="628" t="s">
        <v>357</v>
      </c>
      <c r="N194" s="540" t="s">
        <v>40</v>
      </c>
      <c r="O194" s="504" t="s">
        <v>95</v>
      </c>
    </row>
    <row r="195" spans="1:15" s="507" customFormat="1" ht="15" customHeight="1" x14ac:dyDescent="0.15">
      <c r="A195" s="500"/>
      <c r="B195" s="605"/>
      <c r="C195" s="500"/>
      <c r="D195" s="588"/>
      <c r="G195" s="540" t="s">
        <v>1616</v>
      </c>
      <c r="H195" s="560"/>
      <c r="I195" s="501"/>
      <c r="J195" s="581"/>
      <c r="K195" s="590"/>
      <c r="L195" s="504" t="s">
        <v>1617</v>
      </c>
      <c r="M195" s="628" t="s">
        <v>357</v>
      </c>
      <c r="N195" s="540" t="s">
        <v>40</v>
      </c>
      <c r="O195" s="504" t="s">
        <v>95</v>
      </c>
    </row>
    <row r="196" spans="1:15" s="507" customFormat="1" ht="24" customHeight="1" x14ac:dyDescent="0.15">
      <c r="A196" s="500"/>
      <c r="B196" s="605"/>
      <c r="C196" s="500"/>
      <c r="D196" s="588"/>
      <c r="G196" s="540" t="s">
        <v>1618</v>
      </c>
      <c r="H196" s="560"/>
      <c r="I196" s="501"/>
      <c r="J196" s="581"/>
      <c r="K196" s="590"/>
      <c r="L196" s="504" t="s">
        <v>1619</v>
      </c>
      <c r="M196" s="628" t="s">
        <v>357</v>
      </c>
      <c r="N196" s="540" t="s">
        <v>40</v>
      </c>
      <c r="O196" s="504" t="s">
        <v>95</v>
      </c>
    </row>
    <row r="197" spans="1:15" s="507" customFormat="1" ht="24" customHeight="1" x14ac:dyDescent="0.15">
      <c r="A197" s="500"/>
      <c r="B197" s="605"/>
      <c r="C197" s="500"/>
      <c r="D197" s="588"/>
      <c r="G197" s="540" t="s">
        <v>1620</v>
      </c>
      <c r="H197" s="560"/>
      <c r="I197" s="501"/>
      <c r="J197" s="581"/>
      <c r="K197" s="590"/>
      <c r="L197" s="504" t="s">
        <v>1621</v>
      </c>
      <c r="M197" s="628" t="s">
        <v>633</v>
      </c>
      <c r="N197" s="540" t="s">
        <v>40</v>
      </c>
      <c r="O197" s="504" t="s">
        <v>95</v>
      </c>
    </row>
    <row r="198" spans="1:15" s="507" customFormat="1" ht="57" customHeight="1" x14ac:dyDescent="0.15">
      <c r="A198" s="500"/>
      <c r="B198" s="605"/>
      <c r="C198" s="500"/>
      <c r="D198" s="588"/>
      <c r="G198" s="540" t="s">
        <v>1622</v>
      </c>
      <c r="H198" s="560"/>
      <c r="I198" s="501"/>
      <c r="J198" s="581"/>
      <c r="K198" s="590"/>
      <c r="L198" s="504" t="s">
        <v>1623</v>
      </c>
      <c r="M198" s="628" t="s">
        <v>1624</v>
      </c>
      <c r="N198" s="540" t="s">
        <v>40</v>
      </c>
      <c r="O198" s="504" t="s">
        <v>95</v>
      </c>
    </row>
    <row r="199" spans="1:15" s="507" customFormat="1" ht="14.25" customHeight="1" x14ac:dyDescent="0.15">
      <c r="A199" s="500"/>
      <c r="B199" s="605"/>
      <c r="C199" s="500"/>
      <c r="D199" s="588"/>
      <c r="E199" s="502"/>
      <c r="F199" s="501"/>
      <c r="G199" s="597" t="s">
        <v>1625</v>
      </c>
      <c r="H199" s="560"/>
      <c r="I199" s="501"/>
      <c r="J199" s="581"/>
      <c r="K199" s="590"/>
      <c r="L199" s="583" t="s">
        <v>1626</v>
      </c>
      <c r="M199" s="621" t="s">
        <v>97</v>
      </c>
      <c r="N199" s="597" t="s">
        <v>40</v>
      </c>
      <c r="O199" s="583" t="s">
        <v>95</v>
      </c>
    </row>
    <row r="200" spans="1:15" s="507" customFormat="1" ht="14.25" customHeight="1" x14ac:dyDescent="0.15">
      <c r="A200" s="500"/>
      <c r="B200" s="605"/>
      <c r="C200" s="500"/>
      <c r="D200" s="588"/>
      <c r="E200" s="502"/>
      <c r="F200" s="501"/>
      <c r="G200" s="540" t="s">
        <v>1627</v>
      </c>
      <c r="H200" s="560"/>
      <c r="I200" s="501"/>
      <c r="J200" s="581"/>
      <c r="K200" s="590"/>
      <c r="L200" s="504" t="s">
        <v>1628</v>
      </c>
      <c r="M200" s="628" t="s">
        <v>97</v>
      </c>
      <c r="N200" s="540" t="s">
        <v>40</v>
      </c>
      <c r="O200" s="504" t="s">
        <v>95</v>
      </c>
    </row>
    <row r="201" spans="1:15" s="507" customFormat="1" ht="14.25" customHeight="1" x14ac:dyDescent="0.15">
      <c r="A201" s="500"/>
      <c r="B201" s="605"/>
      <c r="C201" s="500"/>
      <c r="D201" s="588"/>
      <c r="E201" s="502"/>
      <c r="F201" s="501"/>
      <c r="G201" s="540" t="s">
        <v>1629</v>
      </c>
      <c r="H201" s="560"/>
      <c r="I201" s="501"/>
      <c r="J201" s="581"/>
      <c r="K201" s="590"/>
      <c r="L201" s="504" t="s">
        <v>1630</v>
      </c>
      <c r="M201" s="628" t="s">
        <v>97</v>
      </c>
      <c r="N201" s="540" t="s">
        <v>40</v>
      </c>
      <c r="O201" s="504" t="s">
        <v>95</v>
      </c>
    </row>
    <row r="202" spans="1:15" s="507" customFormat="1" ht="14.25" customHeight="1" x14ac:dyDescent="0.15">
      <c r="A202" s="500"/>
      <c r="B202" s="605"/>
      <c r="C202" s="500"/>
      <c r="D202" s="588"/>
      <c r="E202" s="502"/>
      <c r="F202" s="501"/>
      <c r="G202" s="540" t="s">
        <v>1631</v>
      </c>
      <c r="H202" s="560"/>
      <c r="I202" s="501"/>
      <c r="J202" s="581"/>
      <c r="K202" s="590"/>
      <c r="L202" s="504" t="s">
        <v>1632</v>
      </c>
      <c r="M202" s="628" t="s">
        <v>97</v>
      </c>
      <c r="N202" s="540" t="s">
        <v>40</v>
      </c>
      <c r="O202" s="504" t="s">
        <v>95</v>
      </c>
    </row>
    <row r="203" spans="1:15" s="507" customFormat="1" ht="14.25" customHeight="1" x14ac:dyDescent="0.15">
      <c r="A203" s="500"/>
      <c r="B203" s="605"/>
      <c r="C203" s="500"/>
      <c r="D203" s="588"/>
      <c r="E203" s="502"/>
      <c r="F203" s="501"/>
      <c r="G203" s="540" t="s">
        <v>1633</v>
      </c>
      <c r="H203" s="560"/>
      <c r="I203" s="501"/>
      <c r="J203" s="581"/>
      <c r="K203" s="590"/>
      <c r="L203" s="504" t="s">
        <v>1634</v>
      </c>
      <c r="M203" s="628" t="s">
        <v>97</v>
      </c>
      <c r="N203" s="540" t="s">
        <v>40</v>
      </c>
      <c r="O203" s="504" t="s">
        <v>95</v>
      </c>
    </row>
    <row r="204" spans="1:15" s="507" customFormat="1" ht="14.25" customHeight="1" x14ac:dyDescent="0.15">
      <c r="A204" s="500"/>
      <c r="B204" s="605"/>
      <c r="C204" s="500"/>
      <c r="D204" s="588"/>
      <c r="E204" s="502"/>
      <c r="F204" s="501"/>
      <c r="G204" s="540" t="s">
        <v>1635</v>
      </c>
      <c r="H204" s="560"/>
      <c r="I204" s="501"/>
      <c r="J204" s="581"/>
      <c r="K204" s="590"/>
      <c r="L204" s="504" t="s">
        <v>1636</v>
      </c>
      <c r="M204" s="628" t="s">
        <v>97</v>
      </c>
      <c r="N204" s="540" t="s">
        <v>40</v>
      </c>
      <c r="O204" s="504" t="s">
        <v>95</v>
      </c>
    </row>
    <row r="205" spans="1:15" s="507" customFormat="1" ht="14.25" customHeight="1" x14ac:dyDescent="0.15">
      <c r="A205" s="500"/>
      <c r="B205" s="605"/>
      <c r="C205" s="500"/>
      <c r="D205" s="588"/>
      <c r="E205" s="502"/>
      <c r="F205" s="501"/>
      <c r="G205" s="540" t="s">
        <v>1522</v>
      </c>
      <c r="H205" s="560"/>
      <c r="I205" s="501"/>
      <c r="J205" s="581"/>
      <c r="K205" s="590"/>
      <c r="L205" s="504" t="s">
        <v>1637</v>
      </c>
      <c r="M205" s="628" t="s">
        <v>97</v>
      </c>
      <c r="N205" s="540" t="s">
        <v>40</v>
      </c>
      <c r="O205" s="504" t="s">
        <v>95</v>
      </c>
    </row>
    <row r="206" spans="1:15" s="507" customFormat="1" ht="14.25" customHeight="1" x14ac:dyDescent="0.15">
      <c r="A206" s="500"/>
      <c r="B206" s="605"/>
      <c r="C206" s="500"/>
      <c r="D206" s="588"/>
      <c r="E206" s="502"/>
      <c r="F206" s="501"/>
      <c r="G206" s="540" t="s">
        <v>1638</v>
      </c>
      <c r="H206" s="560"/>
      <c r="I206" s="501"/>
      <c r="J206" s="581"/>
      <c r="K206" s="590"/>
      <c r="L206" s="504" t="s">
        <v>1639</v>
      </c>
      <c r="M206" s="628" t="s">
        <v>97</v>
      </c>
      <c r="N206" s="540" t="s">
        <v>40</v>
      </c>
      <c r="O206" s="504" t="s">
        <v>95</v>
      </c>
    </row>
    <row r="207" spans="1:15" s="507" customFormat="1" ht="24" customHeight="1" x14ac:dyDescent="0.15">
      <c r="A207" s="500"/>
      <c r="B207" s="605"/>
      <c r="C207" s="500"/>
      <c r="D207" s="588"/>
      <c r="E207" s="502"/>
      <c r="F207" s="501"/>
      <c r="G207" s="540" t="s">
        <v>1640</v>
      </c>
      <c r="H207" s="560"/>
      <c r="I207" s="501"/>
      <c r="J207" s="581"/>
      <c r="K207" s="590"/>
      <c r="L207" s="504" t="s">
        <v>1641</v>
      </c>
      <c r="M207" s="628" t="s">
        <v>97</v>
      </c>
      <c r="N207" s="540" t="s">
        <v>40</v>
      </c>
      <c r="O207" s="504" t="s">
        <v>95</v>
      </c>
    </row>
    <row r="208" spans="1:15" s="507" customFormat="1" ht="33.75" customHeight="1" x14ac:dyDescent="0.15">
      <c r="A208" s="500"/>
      <c r="B208" s="605"/>
      <c r="C208" s="500"/>
      <c r="D208" s="588"/>
      <c r="E208" s="502"/>
      <c r="F208" s="501"/>
      <c r="G208" s="583" t="s">
        <v>1642</v>
      </c>
      <c r="H208" s="581"/>
      <c r="I208" s="501"/>
      <c r="J208" s="581"/>
      <c r="K208" s="590"/>
      <c r="L208" s="584" t="s">
        <v>1643</v>
      </c>
      <c r="M208" s="595" t="s">
        <v>1587</v>
      </c>
      <c r="N208" s="545" t="s">
        <v>40</v>
      </c>
      <c r="O208" s="584" t="s">
        <v>95</v>
      </c>
    </row>
    <row r="209" spans="1:15" s="507" customFormat="1" ht="24" customHeight="1" x14ac:dyDescent="0.15">
      <c r="A209" s="500"/>
      <c r="B209" s="605"/>
      <c r="C209" s="500"/>
      <c r="D209" s="588"/>
      <c r="E209" s="502"/>
      <c r="F209" s="501"/>
      <c r="G209" s="584"/>
      <c r="H209" s="581"/>
      <c r="I209" s="501"/>
      <c r="J209" s="581"/>
      <c r="K209" s="590"/>
      <c r="L209" s="584" t="s">
        <v>1644</v>
      </c>
      <c r="M209" s="621" t="s">
        <v>97</v>
      </c>
      <c r="N209" s="597" t="s">
        <v>40</v>
      </c>
      <c r="O209" s="583" t="s">
        <v>95</v>
      </c>
    </row>
    <row r="210" spans="1:15" s="507" customFormat="1" ht="24" customHeight="1" x14ac:dyDescent="0.15">
      <c r="A210" s="500"/>
      <c r="B210" s="605"/>
      <c r="C210" s="500"/>
      <c r="D210" s="588"/>
      <c r="E210" s="502"/>
      <c r="F210" s="501"/>
      <c r="G210" s="583" t="s">
        <v>1645</v>
      </c>
      <c r="H210" s="581"/>
      <c r="I210" s="501"/>
      <c r="J210" s="581"/>
      <c r="K210" s="590"/>
      <c r="L210" s="584" t="s">
        <v>1646</v>
      </c>
      <c r="M210" s="587" t="s">
        <v>56</v>
      </c>
      <c r="N210" s="572" t="s">
        <v>40</v>
      </c>
      <c r="O210" s="572" t="s">
        <v>95</v>
      </c>
    </row>
    <row r="211" spans="1:15" s="507" customFormat="1" ht="14.25" customHeight="1" x14ac:dyDescent="0.15">
      <c r="A211" s="500"/>
      <c r="B211" s="605"/>
      <c r="C211" s="500"/>
      <c r="D211" s="588"/>
      <c r="E211" s="502"/>
      <c r="F211" s="501"/>
      <c r="G211" s="583"/>
      <c r="H211" s="581"/>
      <c r="I211" s="501"/>
      <c r="J211" s="581"/>
      <c r="K211" s="590"/>
      <c r="L211" s="584" t="s">
        <v>1647</v>
      </c>
      <c r="M211" s="621"/>
      <c r="N211" s="583"/>
      <c r="O211" s="583"/>
    </row>
    <row r="212" spans="1:15" s="507" customFormat="1" ht="14.25" customHeight="1" x14ac:dyDescent="0.15">
      <c r="A212" s="500"/>
      <c r="B212" s="605"/>
      <c r="C212" s="500"/>
      <c r="D212" s="588"/>
      <c r="E212" s="502"/>
      <c r="F212" s="501"/>
      <c r="G212" s="583"/>
      <c r="H212" s="581"/>
      <c r="I212" s="501"/>
      <c r="J212" s="581"/>
      <c r="K212" s="590"/>
      <c r="L212" s="584" t="s">
        <v>1648</v>
      </c>
      <c r="M212" s="621"/>
      <c r="N212" s="583"/>
      <c r="O212" s="583"/>
    </row>
    <row r="213" spans="1:15" s="507" customFormat="1" ht="14.25" customHeight="1" x14ac:dyDescent="0.15">
      <c r="A213" s="500"/>
      <c r="B213" s="605"/>
      <c r="C213" s="500"/>
      <c r="D213" s="588"/>
      <c r="E213" s="502"/>
      <c r="F213" s="501"/>
      <c r="G213" s="584"/>
      <c r="H213" s="581"/>
      <c r="I213" s="501"/>
      <c r="J213" s="581"/>
      <c r="K213" s="590"/>
      <c r="L213" s="584" t="s">
        <v>1649</v>
      </c>
      <c r="M213" s="595"/>
      <c r="N213" s="584"/>
      <c r="O213" s="584"/>
    </row>
    <row r="214" spans="1:15" s="507" customFormat="1" ht="24" customHeight="1" x14ac:dyDescent="0.15">
      <c r="A214" s="500"/>
      <c r="B214" s="605"/>
      <c r="C214" s="500"/>
      <c r="D214" s="588"/>
      <c r="E214" s="502"/>
      <c r="F214" s="501"/>
      <c r="G214" s="584" t="s">
        <v>1554</v>
      </c>
      <c r="H214" s="581"/>
      <c r="I214" s="501"/>
      <c r="J214" s="581"/>
      <c r="K214" s="590"/>
      <c r="L214" s="584" t="s">
        <v>1650</v>
      </c>
      <c r="M214" s="618" t="s">
        <v>56</v>
      </c>
      <c r="N214" s="504" t="s">
        <v>40</v>
      </c>
      <c r="O214" s="504" t="s">
        <v>95</v>
      </c>
    </row>
    <row r="215" spans="1:15" s="507" customFormat="1" ht="15" customHeight="1" x14ac:dyDescent="0.15">
      <c r="A215" s="500"/>
      <c r="B215" s="605"/>
      <c r="C215" s="556" t="s">
        <v>830</v>
      </c>
      <c r="D215" s="575" t="s">
        <v>1651</v>
      </c>
      <c r="E215" s="558" t="s">
        <v>24</v>
      </c>
      <c r="F215" s="503" t="s">
        <v>1652</v>
      </c>
      <c r="G215" s="572" t="s">
        <v>1653</v>
      </c>
      <c r="H215" s="581"/>
      <c r="I215" s="501"/>
      <c r="J215" s="556" t="s">
        <v>830</v>
      </c>
      <c r="K215" s="557" t="s">
        <v>1651</v>
      </c>
      <c r="L215" s="504" t="s">
        <v>1654</v>
      </c>
      <c r="M215" s="2254" t="s">
        <v>379</v>
      </c>
      <c r="N215" s="522" t="s">
        <v>40</v>
      </c>
      <c r="O215" s="572" t="s">
        <v>784</v>
      </c>
    </row>
    <row r="216" spans="1:15" s="507" customFormat="1" ht="24" customHeight="1" x14ac:dyDescent="0.15">
      <c r="A216" s="500"/>
      <c r="B216" s="605"/>
      <c r="C216" s="561"/>
      <c r="D216" s="569"/>
      <c r="E216" s="502"/>
      <c r="F216" s="501"/>
      <c r="G216" s="584"/>
      <c r="H216" s="581"/>
      <c r="I216" s="501"/>
      <c r="J216" s="561"/>
      <c r="K216" s="565"/>
      <c r="L216" s="584" t="s">
        <v>1655</v>
      </c>
      <c r="M216" s="2256"/>
      <c r="N216" s="567"/>
      <c r="O216" s="584"/>
    </row>
    <row r="217" spans="1:15" s="507" customFormat="1" ht="15" customHeight="1" x14ac:dyDescent="0.15">
      <c r="A217" s="500"/>
      <c r="B217" s="605"/>
      <c r="C217" s="561"/>
      <c r="D217" s="569"/>
      <c r="E217" s="563"/>
      <c r="F217" s="509"/>
      <c r="G217" s="572" t="s">
        <v>1656</v>
      </c>
      <c r="H217" s="581"/>
      <c r="I217" s="501"/>
      <c r="J217" s="561"/>
      <c r="K217" s="565"/>
      <c r="L217" s="584" t="s">
        <v>1657</v>
      </c>
      <c r="M217" s="618" t="s">
        <v>56</v>
      </c>
      <c r="N217" s="504" t="s">
        <v>40</v>
      </c>
      <c r="O217" s="504" t="s">
        <v>95</v>
      </c>
    </row>
    <row r="218" spans="1:15" s="507" customFormat="1" ht="15" customHeight="1" x14ac:dyDescent="0.15">
      <c r="A218" s="500"/>
      <c r="B218" s="605"/>
      <c r="C218" s="561"/>
      <c r="D218" s="569"/>
      <c r="E218" s="2257" t="s">
        <v>32</v>
      </c>
      <c r="F218" s="2222" t="s">
        <v>1658</v>
      </c>
      <c r="G218" s="506" t="s">
        <v>1659</v>
      </c>
      <c r="H218" s="560"/>
      <c r="I218" s="501"/>
      <c r="J218" s="561"/>
      <c r="K218" s="565"/>
      <c r="L218" s="572" t="s">
        <v>1660</v>
      </c>
      <c r="M218" s="559" t="s">
        <v>357</v>
      </c>
      <c r="N218" s="526" t="s">
        <v>40</v>
      </c>
      <c r="O218" s="504" t="s">
        <v>784</v>
      </c>
    </row>
    <row r="219" spans="1:15" s="507" customFormat="1" ht="15" customHeight="1" x14ac:dyDescent="0.15">
      <c r="A219" s="500"/>
      <c r="B219" s="605"/>
      <c r="C219" s="561"/>
      <c r="D219" s="569"/>
      <c r="E219" s="2258"/>
      <c r="F219" s="2252"/>
      <c r="G219" s="506" t="s">
        <v>1661</v>
      </c>
      <c r="H219" s="560"/>
      <c r="I219" s="501"/>
      <c r="J219" s="508"/>
      <c r="K219" s="565"/>
      <c r="L219" s="572" t="s">
        <v>1662</v>
      </c>
      <c r="M219" s="559" t="s">
        <v>357</v>
      </c>
      <c r="N219" s="522" t="s">
        <v>40</v>
      </c>
      <c r="O219" s="572" t="s">
        <v>784</v>
      </c>
    </row>
    <row r="220" spans="1:15" s="507" customFormat="1" ht="15" customHeight="1" x14ac:dyDescent="0.15">
      <c r="A220" s="500"/>
      <c r="B220" s="605"/>
      <c r="C220" s="561"/>
      <c r="D220" s="569"/>
      <c r="E220" s="2258"/>
      <c r="F220" s="2252"/>
      <c r="G220" s="545"/>
      <c r="H220" s="560"/>
      <c r="I220" s="501"/>
      <c r="J220" s="508"/>
      <c r="K220" s="565"/>
      <c r="L220" s="572" t="s">
        <v>1663</v>
      </c>
      <c r="M220" s="545"/>
      <c r="N220" s="567"/>
      <c r="O220" s="584"/>
    </row>
    <row r="221" spans="1:15" s="507" customFormat="1" ht="15" customHeight="1" x14ac:dyDescent="0.15">
      <c r="A221" s="500"/>
      <c r="B221" s="605"/>
      <c r="C221" s="561"/>
      <c r="D221" s="569"/>
      <c r="E221" s="2258"/>
      <c r="F221" s="2252"/>
      <c r="G221" s="506" t="s">
        <v>1664</v>
      </c>
      <c r="H221" s="560"/>
      <c r="I221" s="501"/>
      <c r="J221" s="508"/>
      <c r="L221" s="572" t="s">
        <v>1665</v>
      </c>
      <c r="M221" s="631" t="s">
        <v>97</v>
      </c>
      <c r="N221" s="515" t="s">
        <v>40</v>
      </c>
      <c r="O221" s="572" t="s">
        <v>95</v>
      </c>
    </row>
    <row r="222" spans="1:15" s="507" customFormat="1" ht="15" customHeight="1" x14ac:dyDescent="0.15">
      <c r="A222" s="500"/>
      <c r="B222" s="605"/>
      <c r="C222" s="561"/>
      <c r="D222" s="569"/>
      <c r="E222" s="502"/>
      <c r="F222" s="501"/>
      <c r="G222" s="597"/>
      <c r="H222" s="560"/>
      <c r="I222" s="501"/>
      <c r="J222" s="508"/>
      <c r="L222" s="572" t="s">
        <v>1666</v>
      </c>
      <c r="M222" s="632"/>
      <c r="N222" s="633"/>
      <c r="O222" s="583"/>
    </row>
    <row r="223" spans="1:15" s="507" customFormat="1" ht="15" customHeight="1" x14ac:dyDescent="0.15">
      <c r="A223" s="500"/>
      <c r="B223" s="605"/>
      <c r="C223" s="561"/>
      <c r="D223" s="569"/>
      <c r="E223" s="502"/>
      <c r="F223" s="501"/>
      <c r="G223" s="597"/>
      <c r="H223" s="560"/>
      <c r="I223" s="501"/>
      <c r="J223" s="508"/>
      <c r="L223" s="572" t="s">
        <v>1667</v>
      </c>
      <c r="M223" s="632"/>
      <c r="N223" s="633"/>
      <c r="O223" s="583"/>
    </row>
    <row r="224" spans="1:15" s="507" customFormat="1" ht="15" customHeight="1" x14ac:dyDescent="0.15">
      <c r="A224" s="500"/>
      <c r="B224" s="605"/>
      <c r="C224" s="561"/>
      <c r="D224" s="569"/>
      <c r="E224" s="502"/>
      <c r="F224" s="501"/>
      <c r="G224" s="597"/>
      <c r="H224" s="560"/>
      <c r="I224" s="501"/>
      <c r="J224" s="508"/>
      <c r="L224" s="572" t="s">
        <v>1668</v>
      </c>
      <c r="M224" s="632"/>
      <c r="N224" s="633"/>
      <c r="O224" s="583"/>
    </row>
    <row r="225" spans="1:15" s="507" customFormat="1" ht="15" customHeight="1" x14ac:dyDescent="0.15">
      <c r="A225" s="500"/>
      <c r="B225" s="605"/>
      <c r="C225" s="561"/>
      <c r="D225" s="569"/>
      <c r="E225" s="502"/>
      <c r="F225" s="501"/>
      <c r="G225" s="597"/>
      <c r="H225" s="560"/>
      <c r="I225" s="501"/>
      <c r="J225" s="508"/>
      <c r="L225" s="572" t="s">
        <v>1669</v>
      </c>
      <c r="M225" s="632"/>
      <c r="N225" s="633"/>
      <c r="O225" s="583"/>
    </row>
    <row r="226" spans="1:15" s="507" customFormat="1" ht="24" customHeight="1" x14ac:dyDescent="0.15">
      <c r="A226" s="500"/>
      <c r="B226" s="605"/>
      <c r="C226" s="561"/>
      <c r="D226" s="569"/>
      <c r="E226" s="502"/>
      <c r="F226" s="501"/>
      <c r="G226" s="545"/>
      <c r="H226" s="560"/>
      <c r="I226" s="501"/>
      <c r="J226" s="508"/>
      <c r="L226" s="572" t="s">
        <v>1670</v>
      </c>
      <c r="M226" s="605"/>
      <c r="N226" s="634"/>
      <c r="O226" s="583"/>
    </row>
    <row r="227" spans="1:15" s="507" customFormat="1" ht="15" customHeight="1" x14ac:dyDescent="0.15">
      <c r="A227" s="500"/>
      <c r="B227" s="605"/>
      <c r="C227" s="556" t="s">
        <v>767</v>
      </c>
      <c r="D227" s="586" t="s">
        <v>1671</v>
      </c>
      <c r="E227" s="577" t="s">
        <v>789</v>
      </c>
      <c r="F227" s="559" t="s">
        <v>1672</v>
      </c>
      <c r="G227" s="572" t="s">
        <v>1673</v>
      </c>
      <c r="H227" s="581"/>
      <c r="I227" s="501"/>
      <c r="J227" s="556" t="s">
        <v>767</v>
      </c>
      <c r="K227" s="587" t="s">
        <v>1671</v>
      </c>
      <c r="L227" s="504" t="s">
        <v>1674</v>
      </c>
      <c r="M227" s="544" t="s">
        <v>379</v>
      </c>
      <c r="N227" s="526" t="s">
        <v>40</v>
      </c>
      <c r="O227" s="540" t="s">
        <v>380</v>
      </c>
    </row>
    <row r="228" spans="1:15" s="507" customFormat="1" ht="15" customHeight="1" x14ac:dyDescent="0.15">
      <c r="A228" s="500"/>
      <c r="B228" s="605"/>
      <c r="C228" s="561"/>
      <c r="D228" s="588"/>
      <c r="E228" s="579"/>
      <c r="F228" s="570"/>
      <c r="G228" s="583"/>
      <c r="H228" s="581"/>
      <c r="I228" s="501"/>
      <c r="J228" s="561"/>
      <c r="K228" s="635"/>
      <c r="L228" s="504" t="s">
        <v>1675</v>
      </c>
      <c r="M228" s="544" t="s">
        <v>357</v>
      </c>
      <c r="N228" s="526" t="s">
        <v>40</v>
      </c>
      <c r="O228" s="540" t="s">
        <v>380</v>
      </c>
    </row>
    <row r="229" spans="1:15" s="507" customFormat="1" ht="15" customHeight="1" x14ac:dyDescent="0.15">
      <c r="A229" s="500"/>
      <c r="B229" s="605"/>
      <c r="C229" s="561"/>
      <c r="D229" s="588"/>
      <c r="E229" s="579"/>
      <c r="F229" s="570"/>
      <c r="G229" s="583"/>
      <c r="H229" s="581"/>
      <c r="I229" s="501"/>
      <c r="J229" s="561"/>
      <c r="K229" s="635"/>
      <c r="L229" s="504" t="s">
        <v>1676</v>
      </c>
      <c r="M229" s="544" t="s">
        <v>389</v>
      </c>
      <c r="N229" s="526" t="s">
        <v>40</v>
      </c>
      <c r="O229" s="540" t="s">
        <v>380</v>
      </c>
    </row>
    <row r="230" spans="1:15" s="507" customFormat="1" ht="15" customHeight="1" x14ac:dyDescent="0.15">
      <c r="A230" s="500"/>
      <c r="B230" s="605"/>
      <c r="C230" s="500"/>
      <c r="D230" s="588"/>
      <c r="E230" s="502"/>
      <c r="F230" s="501"/>
      <c r="G230" s="583"/>
      <c r="H230" s="581"/>
      <c r="I230" s="501"/>
      <c r="J230" s="508"/>
      <c r="L230" s="504" t="s">
        <v>1677</v>
      </c>
      <c r="M230" s="559" t="s">
        <v>97</v>
      </c>
      <c r="N230" s="522" t="s">
        <v>40</v>
      </c>
      <c r="O230" s="506" t="s">
        <v>95</v>
      </c>
    </row>
    <row r="231" spans="1:15" s="507" customFormat="1" ht="15" customHeight="1" x14ac:dyDescent="0.15">
      <c r="A231" s="500"/>
      <c r="B231" s="605"/>
      <c r="C231" s="500"/>
      <c r="D231" s="588"/>
      <c r="E231" s="502"/>
      <c r="F231" s="501"/>
      <c r="G231" s="583"/>
      <c r="H231" s="581"/>
      <c r="I231" s="501"/>
      <c r="J231" s="508"/>
      <c r="L231" s="504" t="s">
        <v>1678</v>
      </c>
      <c r="M231" s="597"/>
      <c r="N231" s="600"/>
      <c r="O231" s="597"/>
    </row>
    <row r="232" spans="1:15" s="507" customFormat="1" ht="15" customHeight="1" x14ac:dyDescent="0.15">
      <c r="A232" s="500"/>
      <c r="B232" s="605"/>
      <c r="C232" s="500"/>
      <c r="D232" s="588"/>
      <c r="E232" s="502"/>
      <c r="F232" s="501"/>
      <c r="G232" s="583"/>
      <c r="H232" s="581"/>
      <c r="I232" s="501"/>
      <c r="J232" s="508"/>
      <c r="L232" s="504" t="s">
        <v>1679</v>
      </c>
      <c r="M232" s="597"/>
      <c r="N232" s="600"/>
      <c r="O232" s="597"/>
    </row>
    <row r="233" spans="1:15" s="507" customFormat="1" ht="15" customHeight="1" x14ac:dyDescent="0.15">
      <c r="A233" s="500"/>
      <c r="B233" s="605"/>
      <c r="C233" s="500"/>
      <c r="D233" s="588"/>
      <c r="E233" s="502"/>
      <c r="F233" s="501"/>
      <c r="G233" s="583"/>
      <c r="H233" s="581"/>
      <c r="I233" s="501"/>
      <c r="J233" s="508"/>
      <c r="L233" s="504" t="s">
        <v>1680</v>
      </c>
      <c r="M233" s="597"/>
      <c r="N233" s="600"/>
      <c r="O233" s="597"/>
    </row>
    <row r="234" spans="1:15" s="507" customFormat="1" ht="15" customHeight="1" x14ac:dyDescent="0.15">
      <c r="A234" s="500"/>
      <c r="B234" s="605"/>
      <c r="C234" s="500"/>
      <c r="D234" s="588"/>
      <c r="E234" s="502"/>
      <c r="F234" s="501"/>
      <c r="G234" s="584"/>
      <c r="H234" s="581"/>
      <c r="I234" s="501"/>
      <c r="J234" s="508"/>
      <c r="L234" s="504" t="s">
        <v>1681</v>
      </c>
      <c r="M234" s="564"/>
      <c r="N234" s="567"/>
      <c r="O234" s="545"/>
    </row>
    <row r="235" spans="1:15" s="507" customFormat="1" ht="15" customHeight="1" x14ac:dyDescent="0.15">
      <c r="A235" s="500"/>
      <c r="B235" s="605"/>
      <c r="C235" s="500"/>
      <c r="D235" s="588"/>
      <c r="E235" s="502"/>
      <c r="F235" s="501"/>
      <c r="G235" s="583" t="s">
        <v>1682</v>
      </c>
      <c r="H235" s="581"/>
      <c r="I235" s="501"/>
      <c r="J235" s="508"/>
      <c r="L235" s="504" t="s">
        <v>1683</v>
      </c>
      <c r="M235" s="587" t="s">
        <v>56</v>
      </c>
      <c r="N235" s="572" t="s">
        <v>40</v>
      </c>
      <c r="O235" s="572" t="s">
        <v>95</v>
      </c>
    </row>
    <row r="236" spans="1:15" s="507" customFormat="1" ht="15" customHeight="1" x14ac:dyDescent="0.15">
      <c r="A236" s="500"/>
      <c r="B236" s="605"/>
      <c r="C236" s="500"/>
      <c r="D236" s="588"/>
      <c r="E236" s="563"/>
      <c r="F236" s="509"/>
      <c r="G236" s="583"/>
      <c r="H236" s="581"/>
      <c r="I236" s="501"/>
      <c r="J236" s="508"/>
      <c r="L236" s="504" t="s">
        <v>1684</v>
      </c>
      <c r="M236" s="619"/>
      <c r="N236" s="584"/>
      <c r="O236" s="584"/>
    </row>
    <row r="237" spans="1:15" s="507" customFormat="1" ht="28.5" customHeight="1" x14ac:dyDescent="0.15">
      <c r="A237" s="500"/>
      <c r="B237" s="605"/>
      <c r="C237" s="556" t="s">
        <v>1685</v>
      </c>
      <c r="D237" s="586" t="s">
        <v>1686</v>
      </c>
      <c r="E237" s="577" t="s">
        <v>789</v>
      </c>
      <c r="F237" s="559" t="s">
        <v>1687</v>
      </c>
      <c r="G237" s="506" t="s">
        <v>1688</v>
      </c>
      <c r="H237" s="560"/>
      <c r="I237" s="501"/>
      <c r="J237" s="556" t="s">
        <v>1685</v>
      </c>
      <c r="K237" s="587" t="s">
        <v>1686</v>
      </c>
      <c r="L237" s="504" t="s">
        <v>1689</v>
      </c>
      <c r="M237" s="559" t="s">
        <v>379</v>
      </c>
      <c r="N237" s="522" t="s">
        <v>40</v>
      </c>
      <c r="O237" s="506" t="s">
        <v>380</v>
      </c>
    </row>
    <row r="238" spans="1:15" s="507" customFormat="1" ht="15" customHeight="1" x14ac:dyDescent="0.15">
      <c r="A238" s="500"/>
      <c r="B238" s="605"/>
      <c r="C238" s="561"/>
      <c r="D238" s="588"/>
      <c r="E238" s="579"/>
      <c r="F238" s="570"/>
      <c r="G238" s="597"/>
      <c r="H238" s="560"/>
      <c r="I238" s="501"/>
      <c r="J238" s="599"/>
      <c r="K238" s="635"/>
      <c r="L238" s="504" t="s">
        <v>1690</v>
      </c>
      <c r="M238" s="597"/>
      <c r="N238" s="600"/>
      <c r="O238" s="597"/>
    </row>
    <row r="239" spans="1:15" s="507" customFormat="1" ht="15" customHeight="1" x14ac:dyDescent="0.15">
      <c r="A239" s="500"/>
      <c r="B239" s="605"/>
      <c r="C239" s="561"/>
      <c r="D239" s="588"/>
      <c r="E239" s="579"/>
      <c r="F239" s="570"/>
      <c r="G239" s="597"/>
      <c r="H239" s="560"/>
      <c r="I239" s="501"/>
      <c r="J239" s="599"/>
      <c r="K239" s="635"/>
      <c r="L239" s="504" t="s">
        <v>1691</v>
      </c>
      <c r="M239" s="597"/>
      <c r="N239" s="600"/>
      <c r="O239" s="597"/>
    </row>
    <row r="240" spans="1:15" s="507" customFormat="1" ht="15" customHeight="1" x14ac:dyDescent="0.15">
      <c r="A240" s="500"/>
      <c r="B240" s="605"/>
      <c r="C240" s="561"/>
      <c r="D240" s="588"/>
      <c r="E240" s="579"/>
      <c r="F240" s="570"/>
      <c r="G240" s="597"/>
      <c r="H240" s="560"/>
      <c r="I240" s="501"/>
      <c r="J240" s="599"/>
      <c r="K240" s="635"/>
      <c r="L240" s="504" t="s">
        <v>1692</v>
      </c>
      <c r="M240" s="564"/>
      <c r="N240" s="567"/>
      <c r="O240" s="545"/>
    </row>
    <row r="241" spans="1:15" s="507" customFormat="1" ht="15" customHeight="1" x14ac:dyDescent="0.15">
      <c r="A241" s="500"/>
      <c r="B241" s="605"/>
      <c r="C241" s="561"/>
      <c r="D241" s="588"/>
      <c r="E241" s="579"/>
      <c r="F241" s="570"/>
      <c r="G241" s="545"/>
      <c r="H241" s="560"/>
      <c r="I241" s="501"/>
      <c r="J241" s="508"/>
      <c r="K241" s="635"/>
      <c r="L241" s="504" t="s">
        <v>1693</v>
      </c>
      <c r="M241" s="544" t="s">
        <v>389</v>
      </c>
      <c r="N241" s="526" t="s">
        <v>40</v>
      </c>
      <c r="O241" s="540" t="s">
        <v>380</v>
      </c>
    </row>
    <row r="242" spans="1:15" s="507" customFormat="1" ht="15" customHeight="1" x14ac:dyDescent="0.15">
      <c r="A242" s="500"/>
      <c r="B242" s="605"/>
      <c r="C242" s="500"/>
      <c r="D242" s="588"/>
      <c r="E242" s="502"/>
      <c r="F242" s="501"/>
      <c r="G242" s="572" t="s">
        <v>1694</v>
      </c>
      <c r="H242" s="581"/>
      <c r="I242" s="570"/>
      <c r="J242" s="589"/>
      <c r="L242" s="504" t="s">
        <v>1695</v>
      </c>
      <c r="M242" s="544" t="s">
        <v>71</v>
      </c>
      <c r="N242" s="526" t="s">
        <v>40</v>
      </c>
      <c r="O242" s="540" t="s">
        <v>95</v>
      </c>
    </row>
    <row r="243" spans="1:15" s="507" customFormat="1" ht="24.75" customHeight="1" x14ac:dyDescent="0.15">
      <c r="A243" s="500"/>
      <c r="B243" s="605"/>
      <c r="C243" s="500"/>
      <c r="D243" s="588"/>
      <c r="E243" s="502"/>
      <c r="F243" s="501"/>
      <c r="G243" s="583"/>
      <c r="H243" s="581"/>
      <c r="I243" s="570"/>
      <c r="J243" s="589"/>
      <c r="L243" s="504" t="s">
        <v>1696</v>
      </c>
      <c r="M243" s="559" t="s">
        <v>97</v>
      </c>
      <c r="N243" s="522" t="s">
        <v>40</v>
      </c>
      <c r="O243" s="506" t="s">
        <v>95</v>
      </c>
    </row>
    <row r="244" spans="1:15" s="507" customFormat="1" ht="24.75" customHeight="1" x14ac:dyDescent="0.15">
      <c r="A244" s="500"/>
      <c r="B244" s="605"/>
      <c r="C244" s="500"/>
      <c r="D244" s="588"/>
      <c r="E244" s="502"/>
      <c r="F244" s="501"/>
      <c r="G244" s="583"/>
      <c r="H244" s="581"/>
      <c r="I244" s="570"/>
      <c r="J244" s="589"/>
      <c r="L244" s="584" t="s">
        <v>1697</v>
      </c>
      <c r="M244" s="597"/>
      <c r="N244" s="600"/>
      <c r="O244" s="597"/>
    </row>
    <row r="245" spans="1:15" s="507" customFormat="1" ht="24.75" customHeight="1" x14ac:dyDescent="0.15">
      <c r="A245" s="500"/>
      <c r="B245" s="605"/>
      <c r="C245" s="500"/>
      <c r="D245" s="588"/>
      <c r="E245" s="563"/>
      <c r="F245" s="509"/>
      <c r="G245" s="584"/>
      <c r="H245" s="581"/>
      <c r="I245" s="570"/>
      <c r="J245" s="589"/>
      <c r="L245" s="584" t="s">
        <v>1698</v>
      </c>
      <c r="M245" s="564"/>
      <c r="N245" s="567"/>
      <c r="O245" s="545"/>
    </row>
    <row r="246" spans="1:15" s="507" customFormat="1" ht="15" customHeight="1" x14ac:dyDescent="0.15">
      <c r="A246" s="500"/>
      <c r="B246" s="605"/>
      <c r="C246" s="500"/>
      <c r="D246" s="588"/>
      <c r="E246" s="574" t="s">
        <v>32</v>
      </c>
      <c r="F246" s="636" t="s">
        <v>1699</v>
      </c>
      <c r="G246" s="504" t="s">
        <v>1700</v>
      </c>
      <c r="H246" s="581"/>
      <c r="I246" s="570"/>
      <c r="J246" s="589"/>
      <c r="L246" s="584" t="s">
        <v>1701</v>
      </c>
      <c r="M246" s="618" t="s">
        <v>56</v>
      </c>
      <c r="N246" s="504" t="s">
        <v>40</v>
      </c>
      <c r="O246" s="504" t="s">
        <v>95</v>
      </c>
    </row>
    <row r="247" spans="1:15" s="507" customFormat="1" ht="24" customHeight="1" x14ac:dyDescent="0.15">
      <c r="A247" s="500"/>
      <c r="B247" s="605"/>
      <c r="C247" s="556" t="s">
        <v>1702</v>
      </c>
      <c r="D247" s="586" t="s">
        <v>1703</v>
      </c>
      <c r="E247" s="502" t="s">
        <v>623</v>
      </c>
      <c r="F247" s="501" t="s">
        <v>1704</v>
      </c>
      <c r="G247" s="504" t="s">
        <v>1705</v>
      </c>
      <c r="H247" s="581"/>
      <c r="I247" s="570"/>
      <c r="J247" s="556" t="s">
        <v>1702</v>
      </c>
      <c r="K247" s="587" t="s">
        <v>1703</v>
      </c>
      <c r="L247" s="504" t="s">
        <v>1706</v>
      </c>
      <c r="M247" s="544" t="s">
        <v>99</v>
      </c>
      <c r="N247" s="526" t="s">
        <v>40</v>
      </c>
      <c r="O247" s="540" t="s">
        <v>95</v>
      </c>
    </row>
    <row r="248" spans="1:15" s="507" customFormat="1" ht="15" customHeight="1" x14ac:dyDescent="0.15">
      <c r="A248" s="500"/>
      <c r="B248" s="605"/>
      <c r="C248" s="561"/>
      <c r="D248" s="588"/>
      <c r="E248" s="502"/>
      <c r="F248" s="501"/>
      <c r="G248" s="504" t="s">
        <v>1707</v>
      </c>
      <c r="H248" s="581"/>
      <c r="I248" s="570"/>
      <c r="J248" s="560"/>
      <c r="K248" s="590"/>
      <c r="L248" s="504" t="s">
        <v>1708</v>
      </c>
      <c r="M248" s="544" t="s">
        <v>357</v>
      </c>
      <c r="N248" s="526" t="s">
        <v>40</v>
      </c>
      <c r="O248" s="540" t="s">
        <v>95</v>
      </c>
    </row>
    <row r="249" spans="1:15" s="507" customFormat="1" ht="15" customHeight="1" x14ac:dyDescent="0.15">
      <c r="A249" s="500"/>
      <c r="B249" s="605"/>
      <c r="C249" s="561"/>
      <c r="D249" s="588"/>
      <c r="E249" s="502"/>
      <c r="F249" s="501"/>
      <c r="G249" s="572" t="s">
        <v>1709</v>
      </c>
      <c r="H249" s="581"/>
      <c r="I249" s="570"/>
      <c r="J249" s="560"/>
      <c r="K249" s="590"/>
      <c r="L249" s="504" t="s">
        <v>1710</v>
      </c>
      <c r="M249" s="544" t="s">
        <v>357</v>
      </c>
      <c r="N249" s="526" t="s">
        <v>40</v>
      </c>
      <c r="O249" s="540" t="s">
        <v>95</v>
      </c>
    </row>
    <row r="250" spans="1:15" s="507" customFormat="1" ht="15" customHeight="1" x14ac:dyDescent="0.15">
      <c r="A250" s="500"/>
      <c r="B250" s="605"/>
      <c r="C250" s="561"/>
      <c r="D250" s="588"/>
      <c r="E250" s="502"/>
      <c r="F250" s="501"/>
      <c r="G250" s="583"/>
      <c r="H250" s="581"/>
      <c r="I250" s="570"/>
      <c r="J250" s="560"/>
      <c r="K250" s="590"/>
      <c r="L250" s="504" t="s">
        <v>1711</v>
      </c>
      <c r="M250" s="559" t="s">
        <v>97</v>
      </c>
      <c r="N250" s="522" t="s">
        <v>40</v>
      </c>
      <c r="O250" s="506" t="s">
        <v>95</v>
      </c>
    </row>
    <row r="251" spans="1:15" s="507" customFormat="1" ht="15" customHeight="1" x14ac:dyDescent="0.15">
      <c r="A251" s="500"/>
      <c r="B251" s="605"/>
      <c r="C251" s="561"/>
      <c r="D251" s="588"/>
      <c r="E251" s="502"/>
      <c r="F251" s="501"/>
      <c r="G251" s="583"/>
      <c r="H251" s="581"/>
      <c r="I251" s="570"/>
      <c r="J251" s="560"/>
      <c r="K251" s="590"/>
      <c r="L251" s="504" t="s">
        <v>1712</v>
      </c>
      <c r="M251" s="597"/>
      <c r="N251" s="600"/>
      <c r="O251" s="597"/>
    </row>
    <row r="252" spans="1:15" s="507" customFormat="1" ht="15" customHeight="1" x14ac:dyDescent="0.15">
      <c r="A252" s="500"/>
      <c r="B252" s="605"/>
      <c r="C252" s="561"/>
      <c r="D252" s="588"/>
      <c r="E252" s="502"/>
      <c r="F252" s="501"/>
      <c r="G252" s="583"/>
      <c r="H252" s="581"/>
      <c r="I252" s="570"/>
      <c r="J252" s="560"/>
      <c r="K252" s="590"/>
      <c r="L252" s="504" t="s">
        <v>1713</v>
      </c>
      <c r="M252" s="597"/>
      <c r="N252" s="600"/>
      <c r="O252" s="597"/>
    </row>
    <row r="253" spans="1:15" s="507" customFormat="1" ht="15" customHeight="1" x14ac:dyDescent="0.15">
      <c r="A253" s="500"/>
      <c r="B253" s="605"/>
      <c r="C253" s="561"/>
      <c r="D253" s="588"/>
      <c r="E253" s="502"/>
      <c r="F253" s="501"/>
      <c r="G253" s="584"/>
      <c r="H253" s="581"/>
      <c r="I253" s="570"/>
      <c r="J253" s="560"/>
      <c r="K253" s="590"/>
      <c r="L253" s="504" t="s">
        <v>1506</v>
      </c>
      <c r="M253" s="564"/>
      <c r="N253" s="567"/>
      <c r="O253" s="545"/>
    </row>
    <row r="254" spans="1:15" s="507" customFormat="1" ht="14.25" customHeight="1" x14ac:dyDescent="0.15">
      <c r="A254" s="500"/>
      <c r="B254" s="605"/>
      <c r="C254" s="561"/>
      <c r="D254" s="588"/>
      <c r="E254" s="502"/>
      <c r="F254" s="501"/>
      <c r="G254" s="504" t="s">
        <v>1714</v>
      </c>
      <c r="H254" s="581"/>
      <c r="I254" s="570"/>
      <c r="J254" s="560"/>
      <c r="K254" s="590"/>
      <c r="L254" s="504" t="s">
        <v>1715</v>
      </c>
      <c r="M254" s="544" t="s">
        <v>97</v>
      </c>
      <c r="N254" s="526" t="s">
        <v>40</v>
      </c>
      <c r="O254" s="540" t="s">
        <v>95</v>
      </c>
    </row>
    <row r="255" spans="1:15" s="507" customFormat="1" ht="15" customHeight="1" x14ac:dyDescent="0.15">
      <c r="A255" s="500"/>
      <c r="B255" s="605"/>
      <c r="C255" s="561"/>
      <c r="D255" s="588"/>
      <c r="E255" s="502"/>
      <c r="F255" s="501"/>
      <c r="G255" s="583" t="s">
        <v>1716</v>
      </c>
      <c r="H255" s="581"/>
      <c r="I255" s="570"/>
      <c r="J255" s="560"/>
      <c r="K255" s="590"/>
      <c r="L255" s="504" t="s">
        <v>1717</v>
      </c>
      <c r="M255" s="559" t="s">
        <v>97</v>
      </c>
      <c r="N255" s="522" t="s">
        <v>40</v>
      </c>
      <c r="O255" s="506" t="s">
        <v>95</v>
      </c>
    </row>
    <row r="256" spans="1:15" s="507" customFormat="1" ht="15" customHeight="1" x14ac:dyDescent="0.15">
      <c r="A256" s="500"/>
      <c r="B256" s="605"/>
      <c r="C256" s="561"/>
      <c r="D256" s="588"/>
      <c r="E256" s="502"/>
      <c r="F256" s="501"/>
      <c r="G256" s="583"/>
      <c r="H256" s="581"/>
      <c r="I256" s="570"/>
      <c r="J256" s="560"/>
      <c r="K256" s="590"/>
      <c r="L256" s="504" t="s">
        <v>1718</v>
      </c>
      <c r="M256" s="545"/>
      <c r="N256" s="567"/>
      <c r="O256" s="545"/>
    </row>
    <row r="257" spans="1:15" s="507" customFormat="1" ht="15" customHeight="1" x14ac:dyDescent="0.15">
      <c r="A257" s="500"/>
      <c r="B257" s="605"/>
      <c r="C257" s="500"/>
      <c r="D257" s="588"/>
      <c r="E257" s="502"/>
      <c r="F257" s="501"/>
      <c r="G257" s="572" t="s">
        <v>1719</v>
      </c>
      <c r="H257" s="581"/>
      <c r="I257" s="501"/>
      <c r="J257" s="581"/>
      <c r="K257" s="590"/>
      <c r="L257" s="504" t="s">
        <v>1720</v>
      </c>
      <c r="M257" s="559" t="s">
        <v>97</v>
      </c>
      <c r="N257" s="522" t="s">
        <v>40</v>
      </c>
      <c r="O257" s="506" t="s">
        <v>380</v>
      </c>
    </row>
    <row r="258" spans="1:15" s="507" customFormat="1" ht="15" customHeight="1" x14ac:dyDescent="0.15">
      <c r="A258" s="500"/>
      <c r="B258" s="605"/>
      <c r="C258" s="500"/>
      <c r="D258" s="588"/>
      <c r="E258" s="502"/>
      <c r="F258" s="501"/>
      <c r="G258" s="584"/>
      <c r="H258" s="581"/>
      <c r="I258" s="501"/>
      <c r="J258" s="581"/>
      <c r="K258" s="590"/>
      <c r="L258" s="504" t="s">
        <v>1721</v>
      </c>
      <c r="M258" s="545"/>
      <c r="N258" s="567"/>
      <c r="O258" s="545"/>
    </row>
    <row r="259" spans="1:15" s="507" customFormat="1" ht="24" customHeight="1" x14ac:dyDescent="0.15">
      <c r="A259" s="500"/>
      <c r="B259" s="605"/>
      <c r="C259" s="500"/>
      <c r="D259" s="588"/>
      <c r="E259" s="502"/>
      <c r="F259" s="501"/>
      <c r="G259" s="506" t="s">
        <v>1722</v>
      </c>
      <c r="H259" s="560"/>
      <c r="I259" s="501"/>
      <c r="J259" s="581"/>
      <c r="K259" s="590"/>
      <c r="L259" s="504" t="s">
        <v>1723</v>
      </c>
      <c r="M259" s="559" t="s">
        <v>357</v>
      </c>
      <c r="N259" s="522" t="s">
        <v>40</v>
      </c>
      <c r="O259" s="506" t="s">
        <v>380</v>
      </c>
    </row>
    <row r="260" spans="1:15" s="507" customFormat="1" ht="24" customHeight="1" x14ac:dyDescent="0.15">
      <c r="A260" s="500"/>
      <c r="B260" s="605"/>
      <c r="C260" s="500"/>
      <c r="D260" s="588"/>
      <c r="E260" s="502"/>
      <c r="F260" s="501"/>
      <c r="G260" s="597"/>
      <c r="H260" s="560"/>
      <c r="I260" s="501"/>
      <c r="J260" s="581"/>
      <c r="K260" s="590"/>
      <c r="L260" s="504" t="s">
        <v>1724</v>
      </c>
      <c r="M260" s="545"/>
      <c r="N260" s="567"/>
      <c r="O260" s="545"/>
    </row>
    <row r="261" spans="1:15" s="507" customFormat="1" ht="30" customHeight="1" x14ac:dyDescent="0.15">
      <c r="A261" s="500"/>
      <c r="B261" s="605"/>
      <c r="C261" s="500"/>
      <c r="D261" s="588"/>
      <c r="E261" s="502"/>
      <c r="F261" s="501"/>
      <c r="G261" s="597"/>
      <c r="H261" s="560"/>
      <c r="I261" s="501"/>
      <c r="J261" s="581"/>
      <c r="K261" s="590"/>
      <c r="L261" s="504" t="s">
        <v>1725</v>
      </c>
      <c r="M261" s="544" t="s">
        <v>633</v>
      </c>
      <c r="N261" s="526" t="s">
        <v>40</v>
      </c>
      <c r="O261" s="540" t="s">
        <v>380</v>
      </c>
    </row>
    <row r="262" spans="1:15" s="507" customFormat="1" ht="15" customHeight="1" x14ac:dyDescent="0.15">
      <c r="A262" s="500"/>
      <c r="B262" s="605"/>
      <c r="C262" s="500"/>
      <c r="D262" s="588"/>
      <c r="E262" s="502"/>
      <c r="F262" s="501"/>
      <c r="G262" s="545"/>
      <c r="H262" s="560"/>
      <c r="I262" s="501"/>
      <c r="J262" s="581"/>
      <c r="K262" s="590"/>
      <c r="L262" s="504" t="s">
        <v>1726</v>
      </c>
      <c r="M262" s="544" t="s">
        <v>97</v>
      </c>
      <c r="N262" s="526" t="s">
        <v>40</v>
      </c>
      <c r="O262" s="540" t="s">
        <v>380</v>
      </c>
    </row>
    <row r="263" spans="1:15" s="507" customFormat="1" ht="36" customHeight="1" x14ac:dyDescent="0.15">
      <c r="A263" s="500"/>
      <c r="B263" s="605"/>
      <c r="C263" s="500"/>
      <c r="D263" s="588"/>
      <c r="E263" s="502"/>
      <c r="F263" s="501"/>
      <c r="G263" s="540" t="s">
        <v>1727</v>
      </c>
      <c r="H263" s="560"/>
      <c r="I263" s="501"/>
      <c r="J263" s="581"/>
      <c r="K263" s="590"/>
      <c r="L263" s="504" t="s">
        <v>1728</v>
      </c>
      <c r="M263" s="544" t="s">
        <v>357</v>
      </c>
      <c r="N263" s="526" t="s">
        <v>40</v>
      </c>
      <c r="O263" s="540" t="s">
        <v>380</v>
      </c>
    </row>
    <row r="264" spans="1:15" s="507" customFormat="1" ht="24" customHeight="1" x14ac:dyDescent="0.15">
      <c r="A264" s="500"/>
      <c r="B264" s="605"/>
      <c r="C264" s="500"/>
      <c r="D264" s="588"/>
      <c r="E264" s="502"/>
      <c r="F264" s="501"/>
      <c r="G264" s="540" t="s">
        <v>1729</v>
      </c>
      <c r="H264" s="560"/>
      <c r="I264" s="501"/>
      <c r="J264" s="581"/>
      <c r="K264" s="590"/>
      <c r="L264" s="504" t="s">
        <v>1729</v>
      </c>
      <c r="M264" s="544" t="s">
        <v>357</v>
      </c>
      <c r="N264" s="526" t="s">
        <v>40</v>
      </c>
      <c r="O264" s="540" t="s">
        <v>380</v>
      </c>
    </row>
    <row r="265" spans="1:15" s="507" customFormat="1" ht="15" customHeight="1" x14ac:dyDescent="0.15">
      <c r="A265" s="500"/>
      <c r="B265" s="605"/>
      <c r="C265" s="500"/>
      <c r="D265" s="588"/>
      <c r="E265" s="502"/>
      <c r="F265" s="501"/>
      <c r="G265" s="597" t="s">
        <v>1730</v>
      </c>
      <c r="H265" s="560"/>
      <c r="I265" s="501"/>
      <c r="J265" s="581"/>
      <c r="K265" s="590"/>
      <c r="L265" s="504" t="s">
        <v>1731</v>
      </c>
      <c r="M265" s="559" t="s">
        <v>97</v>
      </c>
      <c r="N265" s="522" t="s">
        <v>40</v>
      </c>
      <c r="O265" s="506" t="s">
        <v>380</v>
      </c>
    </row>
    <row r="266" spans="1:15" s="507" customFormat="1" ht="15" customHeight="1" x14ac:dyDescent="0.15">
      <c r="A266" s="500"/>
      <c r="B266" s="605"/>
      <c r="C266" s="500"/>
      <c r="D266" s="588"/>
      <c r="E266" s="502"/>
      <c r="F266" s="501"/>
      <c r="G266" s="597"/>
      <c r="H266" s="560"/>
      <c r="I266" s="501"/>
      <c r="J266" s="581"/>
      <c r="K266" s="590"/>
      <c r="L266" s="504" t="s">
        <v>1732</v>
      </c>
      <c r="M266" s="597"/>
      <c r="N266" s="600"/>
      <c r="O266" s="597"/>
    </row>
    <row r="267" spans="1:15" s="507" customFormat="1" ht="15" customHeight="1" x14ac:dyDescent="0.15">
      <c r="A267" s="500"/>
      <c r="B267" s="605"/>
      <c r="C267" s="500"/>
      <c r="D267" s="588"/>
      <c r="E267" s="502"/>
      <c r="F267" s="501"/>
      <c r="G267" s="597"/>
      <c r="H267" s="560"/>
      <c r="I267" s="501"/>
      <c r="J267" s="581"/>
      <c r="K267" s="590"/>
      <c r="L267" s="504" t="s">
        <v>1733</v>
      </c>
      <c r="M267" s="597"/>
      <c r="N267" s="600"/>
      <c r="O267" s="597"/>
    </row>
    <row r="268" spans="1:15" s="507" customFormat="1" ht="15" customHeight="1" x14ac:dyDescent="0.15">
      <c r="A268" s="500"/>
      <c r="B268" s="605"/>
      <c r="C268" s="500"/>
      <c r="D268" s="588"/>
      <c r="E268" s="502"/>
      <c r="F268" s="501"/>
      <c r="G268" s="597"/>
      <c r="H268" s="560"/>
      <c r="I268" s="501"/>
      <c r="J268" s="581"/>
      <c r="K268" s="590"/>
      <c r="L268" s="504" t="s">
        <v>1734</v>
      </c>
      <c r="M268" s="597"/>
      <c r="N268" s="600"/>
      <c r="O268" s="597"/>
    </row>
    <row r="269" spans="1:15" s="507" customFormat="1" ht="15" customHeight="1" x14ac:dyDescent="0.15">
      <c r="A269" s="500"/>
      <c r="B269" s="605"/>
      <c r="C269" s="500"/>
      <c r="D269" s="588"/>
      <c r="E269" s="502"/>
      <c r="F269" s="501"/>
      <c r="G269" s="597"/>
      <c r="H269" s="560"/>
      <c r="I269" s="501"/>
      <c r="J269" s="581"/>
      <c r="K269" s="590"/>
      <c r="L269" s="504" t="s">
        <v>1735</v>
      </c>
      <c r="M269" s="597"/>
      <c r="N269" s="600"/>
      <c r="O269" s="597"/>
    </row>
    <row r="270" spans="1:15" s="507" customFormat="1" ht="15" customHeight="1" x14ac:dyDescent="0.15">
      <c r="A270" s="500"/>
      <c r="B270" s="605"/>
      <c r="C270" s="500"/>
      <c r="D270" s="588"/>
      <c r="E270" s="502"/>
      <c r="F270" s="501"/>
      <c r="G270" s="597"/>
      <c r="H270" s="560"/>
      <c r="I270" s="501"/>
      <c r="J270" s="581"/>
      <c r="K270" s="590"/>
      <c r="L270" s="504" t="s">
        <v>1736</v>
      </c>
      <c r="M270" s="597"/>
      <c r="N270" s="600"/>
      <c r="O270" s="597"/>
    </row>
    <row r="271" spans="1:15" s="507" customFormat="1" ht="15" customHeight="1" x14ac:dyDescent="0.15">
      <c r="A271" s="500"/>
      <c r="B271" s="605"/>
      <c r="C271" s="500"/>
      <c r="D271" s="588"/>
      <c r="E271" s="502"/>
      <c r="F271" s="501"/>
      <c r="G271" s="545"/>
      <c r="H271" s="560"/>
      <c r="I271" s="501"/>
      <c r="J271" s="581"/>
      <c r="K271" s="590"/>
      <c r="L271" s="504" t="s">
        <v>1737</v>
      </c>
      <c r="M271" s="564"/>
      <c r="N271" s="567"/>
      <c r="O271" s="545"/>
    </row>
    <row r="272" spans="1:15" s="507" customFormat="1" ht="24.75" customHeight="1" x14ac:dyDescent="0.15">
      <c r="A272" s="500"/>
      <c r="B272" s="605"/>
      <c r="C272" s="500"/>
      <c r="D272" s="588"/>
      <c r="E272" s="502"/>
      <c r="F272" s="501"/>
      <c r="G272" s="545" t="s">
        <v>1738</v>
      </c>
      <c r="H272" s="560"/>
      <c r="I272" s="501"/>
      <c r="J272" s="581"/>
      <c r="K272" s="590"/>
      <c r="L272" s="504" t="s">
        <v>1739</v>
      </c>
      <c r="M272" s="544" t="s">
        <v>97</v>
      </c>
      <c r="N272" s="526" t="s">
        <v>40</v>
      </c>
      <c r="O272" s="540" t="s">
        <v>380</v>
      </c>
    </row>
    <row r="273" spans="1:15" s="507" customFormat="1" ht="24" customHeight="1" x14ac:dyDescent="0.15">
      <c r="A273" s="500"/>
      <c r="B273" s="605"/>
      <c r="C273" s="500"/>
      <c r="D273" s="588"/>
      <c r="E273" s="502"/>
      <c r="F273" s="501"/>
      <c r="G273" s="506" t="s">
        <v>1740</v>
      </c>
      <c r="H273" s="560"/>
      <c r="I273" s="501"/>
      <c r="J273" s="581"/>
      <c r="K273" s="590"/>
      <c r="L273" s="504" t="s">
        <v>1741</v>
      </c>
      <c r="M273" s="559" t="s">
        <v>97</v>
      </c>
      <c r="N273" s="522" t="s">
        <v>40</v>
      </c>
      <c r="O273" s="506" t="s">
        <v>380</v>
      </c>
    </row>
    <row r="274" spans="1:15" s="507" customFormat="1" ht="24" customHeight="1" x14ac:dyDescent="0.15">
      <c r="A274" s="500"/>
      <c r="B274" s="605"/>
      <c r="C274" s="500"/>
      <c r="D274" s="588"/>
      <c r="E274" s="502"/>
      <c r="F274" s="501"/>
      <c r="G274" s="597"/>
      <c r="H274" s="560"/>
      <c r="I274" s="501"/>
      <c r="J274" s="581"/>
      <c r="K274" s="590"/>
      <c r="L274" s="504" t="s">
        <v>1742</v>
      </c>
      <c r="M274" s="597"/>
      <c r="N274" s="600"/>
      <c r="O274" s="597"/>
    </row>
    <row r="275" spans="1:15" s="507" customFormat="1" ht="24" customHeight="1" x14ac:dyDescent="0.15">
      <c r="A275" s="500"/>
      <c r="B275" s="605"/>
      <c r="C275" s="500"/>
      <c r="D275" s="588"/>
      <c r="E275" s="502"/>
      <c r="F275" s="501"/>
      <c r="G275" s="597"/>
      <c r="H275" s="560"/>
      <c r="I275" s="501"/>
      <c r="J275" s="581"/>
      <c r="K275" s="590"/>
      <c r="L275" s="504" t="s">
        <v>1743</v>
      </c>
      <c r="M275" s="597"/>
      <c r="N275" s="600"/>
      <c r="O275" s="597"/>
    </row>
    <row r="276" spans="1:15" s="507" customFormat="1" ht="24" customHeight="1" x14ac:dyDescent="0.15">
      <c r="A276" s="500"/>
      <c r="B276" s="605"/>
      <c r="C276" s="500"/>
      <c r="D276" s="588"/>
      <c r="E276" s="502"/>
      <c r="F276" s="501"/>
      <c r="G276" s="545"/>
      <c r="H276" s="560"/>
      <c r="I276" s="501"/>
      <c r="J276" s="581"/>
      <c r="K276" s="590"/>
      <c r="L276" s="504" t="s">
        <v>1744</v>
      </c>
      <c r="M276" s="564"/>
      <c r="N276" s="567"/>
      <c r="O276" s="545"/>
    </row>
    <row r="277" spans="1:15" s="507" customFormat="1" ht="24" customHeight="1" x14ac:dyDescent="0.15">
      <c r="A277" s="500"/>
      <c r="B277" s="605"/>
      <c r="C277" s="500"/>
      <c r="D277" s="588"/>
      <c r="E277" s="502"/>
      <c r="F277" s="501"/>
      <c r="G277" s="597" t="s">
        <v>1745</v>
      </c>
      <c r="H277" s="560"/>
      <c r="I277" s="501"/>
      <c r="J277" s="581"/>
      <c r="K277" s="590"/>
      <c r="L277" s="583" t="s">
        <v>1746</v>
      </c>
      <c r="M277" s="559" t="s">
        <v>97</v>
      </c>
      <c r="N277" s="522" t="s">
        <v>40</v>
      </c>
      <c r="O277" s="506" t="s">
        <v>380</v>
      </c>
    </row>
    <row r="278" spans="1:15" s="507" customFormat="1" ht="24" customHeight="1" x14ac:dyDescent="0.15">
      <c r="A278" s="500"/>
      <c r="B278" s="605"/>
      <c r="C278" s="500"/>
      <c r="D278" s="588"/>
      <c r="E278" s="502"/>
      <c r="F278" s="501"/>
      <c r="G278" s="597"/>
      <c r="H278" s="560"/>
      <c r="I278" s="501"/>
      <c r="J278" s="581"/>
      <c r="K278" s="590"/>
      <c r="L278" s="504" t="s">
        <v>1747</v>
      </c>
      <c r="M278" s="545"/>
      <c r="N278" s="567"/>
      <c r="O278" s="545"/>
    </row>
    <row r="279" spans="1:15" s="507" customFormat="1" ht="15" customHeight="1" x14ac:dyDescent="0.15">
      <c r="A279" s="500"/>
      <c r="B279" s="605"/>
      <c r="C279" s="500"/>
      <c r="D279" s="588"/>
      <c r="E279" s="502"/>
      <c r="F279" s="501"/>
      <c r="G279" s="540" t="s">
        <v>1748</v>
      </c>
      <c r="H279" s="560"/>
      <c r="I279" s="501"/>
      <c r="J279" s="581"/>
      <c r="K279" s="590"/>
      <c r="L279" s="504" t="s">
        <v>1749</v>
      </c>
      <c r="M279" s="544" t="s">
        <v>97</v>
      </c>
      <c r="N279" s="526" t="s">
        <v>40</v>
      </c>
      <c r="O279" s="540" t="s">
        <v>380</v>
      </c>
    </row>
    <row r="280" spans="1:15" s="507" customFormat="1" ht="21" customHeight="1" x14ac:dyDescent="0.15">
      <c r="A280" s="500"/>
      <c r="B280" s="605"/>
      <c r="C280" s="500"/>
      <c r="D280" s="588"/>
      <c r="E280" s="502"/>
      <c r="F280" s="501"/>
      <c r="G280" s="572" t="s">
        <v>1750</v>
      </c>
      <c r="H280" s="581"/>
      <c r="I280" s="501"/>
      <c r="J280" s="581"/>
      <c r="K280" s="590"/>
      <c r="L280" s="504" t="s">
        <v>1751</v>
      </c>
      <c r="M280" s="544" t="s">
        <v>633</v>
      </c>
      <c r="N280" s="526" t="s">
        <v>40</v>
      </c>
      <c r="O280" s="540" t="s">
        <v>380</v>
      </c>
    </row>
    <row r="281" spans="1:15" s="507" customFormat="1" ht="24" customHeight="1" x14ac:dyDescent="0.15">
      <c r="A281" s="500"/>
      <c r="B281" s="605"/>
      <c r="C281" s="500"/>
      <c r="D281" s="588"/>
      <c r="E281" s="502"/>
      <c r="F281" s="501"/>
      <c r="G281" s="584"/>
      <c r="H281" s="581"/>
      <c r="I281" s="501"/>
      <c r="J281" s="581"/>
      <c r="K281" s="590"/>
      <c r="L281" s="504" t="s">
        <v>1752</v>
      </c>
      <c r="M281" s="544" t="s">
        <v>97</v>
      </c>
      <c r="N281" s="526" t="s">
        <v>40</v>
      </c>
      <c r="O281" s="540" t="s">
        <v>380</v>
      </c>
    </row>
    <row r="282" spans="1:15" s="507" customFormat="1" ht="43.5" customHeight="1" x14ac:dyDescent="0.15">
      <c r="A282" s="500"/>
      <c r="B282" s="605"/>
      <c r="C282" s="500"/>
      <c r="D282" s="588"/>
      <c r="E282" s="502"/>
      <c r="F282" s="501"/>
      <c r="G282" s="584" t="s">
        <v>1753</v>
      </c>
      <c r="H282" s="581"/>
      <c r="I282" s="501"/>
      <c r="J282" s="581"/>
      <c r="K282" s="590"/>
      <c r="L282" s="504" t="s">
        <v>1754</v>
      </c>
      <c r="M282" s="544" t="s">
        <v>1755</v>
      </c>
      <c r="N282" s="526" t="s">
        <v>40</v>
      </c>
      <c r="O282" s="540" t="s">
        <v>1280</v>
      </c>
    </row>
    <row r="283" spans="1:15" s="507" customFormat="1" ht="15" customHeight="1" x14ac:dyDescent="0.15">
      <c r="A283" s="500"/>
      <c r="B283" s="605"/>
      <c r="C283" s="500"/>
      <c r="D283" s="588"/>
      <c r="E283" s="563"/>
      <c r="F283" s="509"/>
      <c r="G283" s="504" t="s">
        <v>1756</v>
      </c>
      <c r="H283" s="581"/>
      <c r="I283" s="501"/>
      <c r="J283" s="581"/>
      <c r="K283" s="590"/>
      <c r="L283" s="584" t="s">
        <v>1757</v>
      </c>
      <c r="M283" s="618" t="s">
        <v>56</v>
      </c>
      <c r="N283" s="504" t="s">
        <v>40</v>
      </c>
      <c r="O283" s="504" t="s">
        <v>95</v>
      </c>
    </row>
    <row r="284" spans="1:15" s="507" customFormat="1" ht="15" customHeight="1" x14ac:dyDescent="0.15">
      <c r="A284" s="500"/>
      <c r="B284" s="605"/>
      <c r="C284" s="500"/>
      <c r="D284" s="588"/>
      <c r="E284" s="558" t="s">
        <v>41</v>
      </c>
      <c r="F284" s="503" t="s">
        <v>1758</v>
      </c>
      <c r="G284" s="572" t="s">
        <v>1759</v>
      </c>
      <c r="H284" s="581"/>
      <c r="I284" s="501"/>
      <c r="J284" s="581"/>
      <c r="K284" s="590"/>
      <c r="L284" s="504" t="s">
        <v>1760</v>
      </c>
      <c r="M284" s="618" t="s">
        <v>56</v>
      </c>
      <c r="N284" s="526" t="s">
        <v>40</v>
      </c>
      <c r="O284" s="540" t="s">
        <v>95</v>
      </c>
    </row>
    <row r="285" spans="1:15" s="507" customFormat="1" ht="15" customHeight="1" x14ac:dyDescent="0.15">
      <c r="A285" s="500"/>
      <c r="B285" s="605"/>
      <c r="C285" s="500"/>
      <c r="D285" s="588"/>
      <c r="E285" s="502"/>
      <c r="F285" s="501"/>
      <c r="G285" s="504" t="s">
        <v>1761</v>
      </c>
      <c r="H285" s="581"/>
      <c r="I285" s="501"/>
      <c r="J285" s="581"/>
      <c r="K285" s="590"/>
      <c r="L285" s="504" t="s">
        <v>1762</v>
      </c>
      <c r="M285" s="544" t="s">
        <v>45</v>
      </c>
      <c r="N285" s="526" t="s">
        <v>40</v>
      </c>
      <c r="O285" s="540" t="s">
        <v>95</v>
      </c>
    </row>
    <row r="286" spans="1:15" s="507" customFormat="1" ht="21.6" customHeight="1" x14ac:dyDescent="0.15">
      <c r="A286" s="500"/>
      <c r="B286" s="605"/>
      <c r="C286" s="500"/>
      <c r="D286" s="588"/>
      <c r="E286" s="502"/>
      <c r="F286" s="501"/>
      <c r="G286" s="583" t="s">
        <v>1763</v>
      </c>
      <c r="H286" s="581"/>
      <c r="I286" s="501"/>
      <c r="J286" s="581"/>
      <c r="K286" s="590"/>
      <c r="L286" s="504" t="s">
        <v>1764</v>
      </c>
      <c r="M286" s="559" t="s">
        <v>97</v>
      </c>
      <c r="N286" s="522" t="s">
        <v>40</v>
      </c>
      <c r="O286" s="506" t="s">
        <v>95</v>
      </c>
    </row>
    <row r="287" spans="1:15" s="507" customFormat="1" ht="15" customHeight="1" x14ac:dyDescent="0.15">
      <c r="A287" s="500"/>
      <c r="B287" s="605"/>
      <c r="C287" s="500"/>
      <c r="D287" s="588"/>
      <c r="E287" s="502"/>
      <c r="F287" s="501"/>
      <c r="G287" s="583"/>
      <c r="H287" s="581"/>
      <c r="I287" s="501"/>
      <c r="J287" s="581"/>
      <c r="K287" s="590"/>
      <c r="L287" s="504" t="s">
        <v>1765</v>
      </c>
      <c r="M287" s="597"/>
      <c r="N287" s="600"/>
      <c r="O287" s="597"/>
    </row>
    <row r="288" spans="1:15" s="507" customFormat="1" ht="15" customHeight="1" x14ac:dyDescent="0.15">
      <c r="A288" s="500"/>
      <c r="B288" s="605"/>
      <c r="C288" s="500"/>
      <c r="D288" s="588"/>
      <c r="E288" s="502"/>
      <c r="F288" s="501"/>
      <c r="G288" s="583"/>
      <c r="H288" s="581"/>
      <c r="I288" s="501"/>
      <c r="J288" s="581"/>
      <c r="K288" s="590"/>
      <c r="L288" s="504" t="s">
        <v>1766</v>
      </c>
      <c r="M288" s="597"/>
      <c r="N288" s="600"/>
      <c r="O288" s="597"/>
    </row>
    <row r="289" spans="1:15" s="507" customFormat="1" ht="24.6" customHeight="1" x14ac:dyDescent="0.15">
      <c r="A289" s="500"/>
      <c r="B289" s="605"/>
      <c r="C289" s="500"/>
      <c r="D289" s="588"/>
      <c r="E289" s="502"/>
      <c r="F289" s="501"/>
      <c r="G289" s="583"/>
      <c r="H289" s="581"/>
      <c r="I289" s="501"/>
      <c r="J289" s="581"/>
      <c r="K289" s="590"/>
      <c r="L289" s="504" t="s">
        <v>1767</v>
      </c>
      <c r="M289" s="597"/>
      <c r="N289" s="600"/>
      <c r="O289" s="597"/>
    </row>
    <row r="290" spans="1:15" s="507" customFormat="1" ht="15" customHeight="1" x14ac:dyDescent="0.15">
      <c r="A290" s="500"/>
      <c r="B290" s="605"/>
      <c r="C290" s="500"/>
      <c r="D290" s="588"/>
      <c r="E290" s="502"/>
      <c r="F290" s="501"/>
      <c r="G290" s="583"/>
      <c r="H290" s="581"/>
      <c r="I290" s="501"/>
      <c r="J290" s="581"/>
      <c r="K290" s="590"/>
      <c r="L290" s="504" t="s">
        <v>1768</v>
      </c>
      <c r="M290" s="597"/>
      <c r="N290" s="600"/>
      <c r="O290" s="597"/>
    </row>
    <row r="291" spans="1:15" s="507" customFormat="1" ht="15" customHeight="1" x14ac:dyDescent="0.15">
      <c r="A291" s="500"/>
      <c r="B291" s="605"/>
      <c r="C291" s="500"/>
      <c r="D291" s="588"/>
      <c r="E291" s="502"/>
      <c r="F291" s="501"/>
      <c r="G291" s="583"/>
      <c r="H291" s="581"/>
      <c r="I291" s="501"/>
      <c r="J291" s="581"/>
      <c r="K291" s="590"/>
      <c r="L291" s="504" t="s">
        <v>1769</v>
      </c>
      <c r="M291" s="597"/>
      <c r="N291" s="600"/>
      <c r="O291" s="597"/>
    </row>
    <row r="292" spans="1:15" s="507" customFormat="1" ht="15" customHeight="1" x14ac:dyDescent="0.15">
      <c r="A292" s="500"/>
      <c r="B292" s="605"/>
      <c r="C292" s="500"/>
      <c r="D292" s="588"/>
      <c r="E292" s="502"/>
      <c r="F292" s="501"/>
      <c r="G292" s="583"/>
      <c r="H292" s="581"/>
      <c r="I292" s="501"/>
      <c r="J292" s="581"/>
      <c r="K292" s="590"/>
      <c r="L292" s="504" t="s">
        <v>1770</v>
      </c>
      <c r="M292" s="597"/>
      <c r="N292" s="600"/>
      <c r="O292" s="597"/>
    </row>
    <row r="293" spans="1:15" s="507" customFormat="1" ht="15" customHeight="1" x14ac:dyDescent="0.15">
      <c r="A293" s="500"/>
      <c r="B293" s="605"/>
      <c r="C293" s="500"/>
      <c r="D293" s="588"/>
      <c r="E293" s="502"/>
      <c r="F293" s="501"/>
      <c r="G293" s="583"/>
      <c r="H293" s="581"/>
      <c r="I293" s="501"/>
      <c r="J293" s="581"/>
      <c r="K293" s="590"/>
      <c r="L293" s="504" t="s">
        <v>1771</v>
      </c>
      <c r="M293" s="597"/>
      <c r="N293" s="600"/>
      <c r="O293" s="597"/>
    </row>
    <row r="294" spans="1:15" s="507" customFormat="1" ht="15" customHeight="1" x14ac:dyDescent="0.15">
      <c r="A294" s="500"/>
      <c r="B294" s="605"/>
      <c r="C294" s="500"/>
      <c r="D294" s="588"/>
      <c r="E294" s="502"/>
      <c r="F294" s="501"/>
      <c r="G294" s="583"/>
      <c r="H294" s="581"/>
      <c r="I294" s="501"/>
      <c r="J294" s="581"/>
      <c r="K294" s="590"/>
      <c r="L294" s="504" t="s">
        <v>1772</v>
      </c>
      <c r="M294" s="597"/>
      <c r="N294" s="600"/>
      <c r="O294" s="597"/>
    </row>
    <row r="295" spans="1:15" s="507" customFormat="1" ht="22.7" customHeight="1" x14ac:dyDescent="0.15">
      <c r="A295" s="500"/>
      <c r="B295" s="605"/>
      <c r="C295" s="500"/>
      <c r="D295" s="588"/>
      <c r="E295" s="502"/>
      <c r="F295" s="501"/>
      <c r="G295" s="583"/>
      <c r="H295" s="581"/>
      <c r="I295" s="501"/>
      <c r="J295" s="581"/>
      <c r="K295" s="590"/>
      <c r="L295" s="504" t="s">
        <v>1773</v>
      </c>
      <c r="M295" s="597"/>
      <c r="N295" s="600"/>
      <c r="O295" s="597"/>
    </row>
    <row r="296" spans="1:15" s="507" customFormat="1" ht="16.7" customHeight="1" x14ac:dyDescent="0.15">
      <c r="A296" s="500"/>
      <c r="B296" s="605"/>
      <c r="C296" s="500"/>
      <c r="D296" s="588"/>
      <c r="E296" s="502"/>
      <c r="F296" s="501"/>
      <c r="G296" s="583"/>
      <c r="H296" s="581"/>
      <c r="I296" s="501"/>
      <c r="J296" s="581"/>
      <c r="K296" s="590"/>
      <c r="L296" s="504" t="s">
        <v>1774</v>
      </c>
      <c r="M296" s="597"/>
      <c r="N296" s="600"/>
      <c r="O296" s="597"/>
    </row>
    <row r="297" spans="1:15" s="507" customFormat="1" ht="15" customHeight="1" x14ac:dyDescent="0.15">
      <c r="A297" s="500"/>
      <c r="B297" s="605"/>
      <c r="C297" s="500"/>
      <c r="D297" s="588"/>
      <c r="E297" s="502"/>
      <c r="F297" s="501"/>
      <c r="G297" s="583"/>
      <c r="H297" s="581"/>
      <c r="I297" s="501"/>
      <c r="J297" s="581"/>
      <c r="K297" s="590"/>
      <c r="L297" s="504" t="s">
        <v>1775</v>
      </c>
      <c r="M297" s="597"/>
      <c r="N297" s="600"/>
      <c r="O297" s="597"/>
    </row>
    <row r="298" spans="1:15" s="507" customFormat="1" ht="15" customHeight="1" x14ac:dyDescent="0.15">
      <c r="A298" s="500"/>
      <c r="B298" s="605"/>
      <c r="C298" s="500"/>
      <c r="D298" s="588"/>
      <c r="E298" s="502"/>
      <c r="F298" s="501"/>
      <c r="G298" s="583"/>
      <c r="H298" s="581"/>
      <c r="I298" s="501"/>
      <c r="J298" s="581"/>
      <c r="K298" s="590"/>
      <c r="L298" s="504" t="s">
        <v>1776</v>
      </c>
      <c r="M298" s="570"/>
      <c r="N298" s="600"/>
      <c r="O298" s="597"/>
    </row>
    <row r="299" spans="1:15" s="507" customFormat="1" ht="15" customHeight="1" x14ac:dyDescent="0.15">
      <c r="A299" s="500"/>
      <c r="B299" s="605"/>
      <c r="C299" s="500"/>
      <c r="D299" s="588"/>
      <c r="E299" s="502"/>
      <c r="F299" s="501"/>
      <c r="G299" s="583"/>
      <c r="H299" s="581"/>
      <c r="I299" s="501"/>
      <c r="J299" s="581"/>
      <c r="K299" s="590"/>
      <c r="L299" s="504" t="s">
        <v>1777</v>
      </c>
      <c r="M299" s="597"/>
      <c r="N299" s="600"/>
      <c r="O299" s="597"/>
    </row>
    <row r="300" spans="1:15" s="507" customFormat="1" ht="15" customHeight="1" x14ac:dyDescent="0.15">
      <c r="A300" s="500"/>
      <c r="B300" s="605"/>
      <c r="C300" s="500"/>
      <c r="D300" s="588"/>
      <c r="E300" s="502"/>
      <c r="F300" s="501"/>
      <c r="G300" s="583"/>
      <c r="H300" s="581"/>
      <c r="I300" s="501"/>
      <c r="J300" s="581"/>
      <c r="K300" s="590"/>
      <c r="L300" s="504" t="s">
        <v>1778</v>
      </c>
      <c r="M300" s="597"/>
      <c r="N300" s="600"/>
      <c r="O300" s="597"/>
    </row>
    <row r="301" spans="1:15" s="507" customFormat="1" ht="15" customHeight="1" x14ac:dyDescent="0.15">
      <c r="A301" s="500"/>
      <c r="B301" s="605"/>
      <c r="C301" s="500"/>
      <c r="D301" s="588"/>
      <c r="E301" s="502"/>
      <c r="F301" s="501"/>
      <c r="G301" s="583"/>
      <c r="H301" s="581"/>
      <c r="I301" s="501"/>
      <c r="J301" s="581"/>
      <c r="K301" s="590"/>
      <c r="L301" s="504" t="s">
        <v>1779</v>
      </c>
      <c r="M301" s="597"/>
      <c r="N301" s="600"/>
      <c r="O301" s="597"/>
    </row>
    <row r="302" spans="1:15" s="507" customFormat="1" ht="15" customHeight="1" x14ac:dyDescent="0.15">
      <c r="A302" s="500"/>
      <c r="B302" s="605"/>
      <c r="C302" s="500"/>
      <c r="D302" s="588"/>
      <c r="E302" s="502"/>
      <c r="F302" s="501"/>
      <c r="G302" s="584"/>
      <c r="H302" s="581"/>
      <c r="I302" s="501"/>
      <c r="J302" s="581"/>
      <c r="K302" s="590"/>
      <c r="L302" s="504" t="s">
        <v>1780</v>
      </c>
      <c r="M302" s="564"/>
      <c r="N302" s="567"/>
      <c r="O302" s="545"/>
    </row>
    <row r="303" spans="1:15" s="507" customFormat="1" ht="15" customHeight="1" x14ac:dyDescent="0.15">
      <c r="A303" s="500"/>
      <c r="B303" s="605"/>
      <c r="C303" s="500"/>
      <c r="D303" s="588"/>
      <c r="E303" s="502"/>
      <c r="F303" s="501"/>
      <c r="G303" s="583" t="s">
        <v>1781</v>
      </c>
      <c r="H303" s="581"/>
      <c r="I303" s="501"/>
      <c r="J303" s="581"/>
      <c r="K303" s="590"/>
      <c r="L303" s="504" t="s">
        <v>1782</v>
      </c>
      <c r="M303" s="559" t="s">
        <v>97</v>
      </c>
      <c r="N303" s="522" t="s">
        <v>40</v>
      </c>
      <c r="O303" s="506" t="s">
        <v>95</v>
      </c>
    </row>
    <row r="304" spans="1:15" s="507" customFormat="1" ht="15" customHeight="1" x14ac:dyDescent="0.15">
      <c r="A304" s="500"/>
      <c r="B304" s="605"/>
      <c r="C304" s="500"/>
      <c r="D304" s="588"/>
      <c r="E304" s="502"/>
      <c r="F304" s="501"/>
      <c r="G304" s="584"/>
      <c r="H304" s="581"/>
      <c r="I304" s="501"/>
      <c r="J304" s="581"/>
      <c r="K304" s="590"/>
      <c r="L304" s="504" t="s">
        <v>1783</v>
      </c>
      <c r="M304" s="545"/>
      <c r="N304" s="567"/>
      <c r="O304" s="545"/>
    </row>
    <row r="305" spans="1:15" s="507" customFormat="1" ht="24" customHeight="1" x14ac:dyDescent="0.15">
      <c r="A305" s="500"/>
      <c r="B305" s="605"/>
      <c r="C305" s="500"/>
      <c r="D305" s="588"/>
      <c r="E305" s="502"/>
      <c r="F305" s="501"/>
      <c r="G305" s="583" t="s">
        <v>1784</v>
      </c>
      <c r="H305" s="581"/>
      <c r="I305" s="501"/>
      <c r="J305" s="581"/>
      <c r="K305" s="590"/>
      <c r="L305" s="504" t="s">
        <v>1785</v>
      </c>
      <c r="M305" s="559" t="s">
        <v>97</v>
      </c>
      <c r="N305" s="522" t="s">
        <v>40</v>
      </c>
      <c r="O305" s="506" t="s">
        <v>95</v>
      </c>
    </row>
    <row r="306" spans="1:15" s="507" customFormat="1" ht="15" customHeight="1" x14ac:dyDescent="0.15">
      <c r="A306" s="500"/>
      <c r="B306" s="605"/>
      <c r="C306" s="500"/>
      <c r="D306" s="588"/>
      <c r="E306" s="563"/>
      <c r="F306" s="509"/>
      <c r="G306" s="584"/>
      <c r="H306" s="581"/>
      <c r="I306" s="501"/>
      <c r="J306" s="581"/>
      <c r="K306" s="590"/>
      <c r="L306" s="504" t="s">
        <v>1786</v>
      </c>
      <c r="M306" s="545"/>
      <c r="N306" s="567"/>
      <c r="O306" s="545"/>
    </row>
    <row r="307" spans="1:15" s="507" customFormat="1" ht="15" customHeight="1" x14ac:dyDescent="0.15">
      <c r="A307" s="500"/>
      <c r="B307" s="605"/>
      <c r="C307" s="500"/>
      <c r="D307" s="588"/>
      <c r="E307" s="502" t="s">
        <v>172</v>
      </c>
      <c r="F307" s="501" t="s">
        <v>1787</v>
      </c>
      <c r="G307" s="583" t="s">
        <v>1788</v>
      </c>
      <c r="H307" s="581"/>
      <c r="I307" s="501"/>
      <c r="J307" s="581"/>
      <c r="K307" s="590"/>
      <c r="L307" s="504" t="s">
        <v>1789</v>
      </c>
      <c r="M307" s="559" t="s">
        <v>97</v>
      </c>
      <c r="N307" s="522" t="s">
        <v>40</v>
      </c>
      <c r="O307" s="506" t="s">
        <v>95</v>
      </c>
    </row>
    <row r="308" spans="1:15" s="507" customFormat="1" ht="15" customHeight="1" x14ac:dyDescent="0.15">
      <c r="A308" s="500"/>
      <c r="B308" s="605"/>
      <c r="C308" s="500"/>
      <c r="D308" s="588"/>
      <c r="E308" s="502"/>
      <c r="F308" s="501"/>
      <c r="G308" s="583"/>
      <c r="H308" s="581"/>
      <c r="I308" s="501"/>
      <c r="J308" s="581"/>
      <c r="K308" s="590"/>
      <c r="L308" s="572" t="s">
        <v>1790</v>
      </c>
      <c r="M308" s="597"/>
      <c r="N308" s="600"/>
      <c r="O308" s="597"/>
    </row>
    <row r="309" spans="1:15" s="507" customFormat="1" ht="24" customHeight="1" x14ac:dyDescent="0.15">
      <c r="A309" s="500"/>
      <c r="B309" s="605"/>
      <c r="C309" s="500"/>
      <c r="D309" s="588"/>
      <c r="E309" s="502"/>
      <c r="F309" s="501"/>
      <c r="G309" s="583"/>
      <c r="H309" s="581"/>
      <c r="I309" s="501"/>
      <c r="J309" s="581"/>
      <c r="K309" s="590"/>
      <c r="L309" s="572" t="s">
        <v>1791</v>
      </c>
      <c r="M309" s="597"/>
      <c r="N309" s="600"/>
      <c r="O309" s="597"/>
    </row>
    <row r="310" spans="1:15" s="507" customFormat="1" ht="15" customHeight="1" x14ac:dyDescent="0.15">
      <c r="A310" s="500"/>
      <c r="B310" s="605"/>
      <c r="C310" s="500"/>
      <c r="D310" s="588"/>
      <c r="E310" s="502"/>
      <c r="F310" s="501"/>
      <c r="G310" s="583"/>
      <c r="H310" s="581"/>
      <c r="I310" s="501"/>
      <c r="J310" s="581"/>
      <c r="K310" s="590"/>
      <c r="L310" s="572" t="s">
        <v>1792</v>
      </c>
      <c r="M310" s="597"/>
      <c r="N310" s="600"/>
      <c r="O310" s="597"/>
    </row>
    <row r="311" spans="1:15" s="507" customFormat="1" ht="15" customHeight="1" x14ac:dyDescent="0.15">
      <c r="A311" s="500"/>
      <c r="B311" s="605"/>
      <c r="C311" s="593"/>
      <c r="D311" s="592"/>
      <c r="E311" s="502"/>
      <c r="F311" s="501"/>
      <c r="G311" s="583"/>
      <c r="H311" s="581"/>
      <c r="I311" s="501"/>
      <c r="J311" s="581"/>
      <c r="K311" s="590"/>
      <c r="L311" s="572" t="s">
        <v>1793</v>
      </c>
      <c r="M311" s="570"/>
      <c r="N311" s="600"/>
      <c r="O311" s="597"/>
    </row>
    <row r="312" spans="1:15" s="507" customFormat="1" ht="15" customHeight="1" x14ac:dyDescent="0.15">
      <c r="A312" s="500"/>
      <c r="B312" s="605"/>
      <c r="C312" s="2266" t="s">
        <v>1794</v>
      </c>
      <c r="D312" s="2219" t="s">
        <v>1795</v>
      </c>
      <c r="E312" s="558" t="s">
        <v>789</v>
      </c>
      <c r="F312" s="2269" t="s">
        <v>1796</v>
      </c>
      <c r="G312" s="2270" t="s">
        <v>1797</v>
      </c>
      <c r="H312" s="637"/>
      <c r="I312" s="501"/>
      <c r="J312" s="2266" t="s">
        <v>1794</v>
      </c>
      <c r="K312" s="2219" t="s">
        <v>1798</v>
      </c>
      <c r="L312" s="2249" t="s">
        <v>1799</v>
      </c>
      <c r="M312" s="2249" t="s">
        <v>379</v>
      </c>
      <c r="N312" s="2226" t="s">
        <v>40</v>
      </c>
      <c r="O312" s="2249" t="s">
        <v>95</v>
      </c>
    </row>
    <row r="313" spans="1:15" s="507" customFormat="1" ht="15" customHeight="1" x14ac:dyDescent="0.15">
      <c r="A313" s="500"/>
      <c r="B313" s="605"/>
      <c r="C313" s="2267"/>
      <c r="D313" s="2268"/>
      <c r="E313" s="502"/>
      <c r="F313" s="2222"/>
      <c r="G313" s="2271"/>
      <c r="H313" s="637"/>
      <c r="I313" s="570"/>
      <c r="J313" s="2267"/>
      <c r="K313" s="2259"/>
      <c r="L313" s="2251"/>
      <c r="M313" s="2251"/>
      <c r="N313" s="2228"/>
      <c r="O313" s="2251"/>
    </row>
    <row r="314" spans="1:15" s="507" customFormat="1" ht="15" customHeight="1" x14ac:dyDescent="0.15">
      <c r="A314" s="500"/>
      <c r="B314" s="605"/>
      <c r="C314" s="2267"/>
      <c r="D314" s="2268"/>
      <c r="E314" s="502"/>
      <c r="F314" s="501"/>
      <c r="G314" s="601" t="s">
        <v>1800</v>
      </c>
      <c r="H314" s="638"/>
      <c r="I314" s="570"/>
      <c r="J314" s="2267"/>
      <c r="K314" s="562"/>
      <c r="L314" s="540" t="s">
        <v>1801</v>
      </c>
      <c r="M314" s="636" t="s">
        <v>169</v>
      </c>
      <c r="N314" s="526" t="s">
        <v>40</v>
      </c>
      <c r="O314" s="504" t="s">
        <v>380</v>
      </c>
    </row>
    <row r="315" spans="1:15" s="507" customFormat="1" ht="24" customHeight="1" x14ac:dyDescent="0.15">
      <c r="A315" s="500"/>
      <c r="B315" s="605"/>
      <c r="C315" s="2267"/>
      <c r="D315" s="2268"/>
      <c r="E315" s="502"/>
      <c r="F315" s="501"/>
      <c r="G315" s="601" t="s">
        <v>1802</v>
      </c>
      <c r="H315" s="638"/>
      <c r="I315" s="570"/>
      <c r="J315" s="2267"/>
      <c r="K315" s="562"/>
      <c r="L315" s="540" t="s">
        <v>1803</v>
      </c>
      <c r="M315" s="636" t="s">
        <v>169</v>
      </c>
      <c r="N315" s="526" t="s">
        <v>40</v>
      </c>
      <c r="O315" s="504" t="s">
        <v>380</v>
      </c>
    </row>
    <row r="316" spans="1:15" s="507" customFormat="1" ht="15" customHeight="1" x14ac:dyDescent="0.15">
      <c r="A316" s="500"/>
      <c r="B316" s="605"/>
      <c r="C316" s="2267"/>
      <c r="D316" s="2268"/>
      <c r="E316" s="502"/>
      <c r="F316" s="501"/>
      <c r="G316" s="601" t="s">
        <v>1804</v>
      </c>
      <c r="H316" s="638"/>
      <c r="I316" s="570"/>
      <c r="J316" s="2267"/>
      <c r="K316" s="562"/>
      <c r="L316" s="540" t="s">
        <v>1805</v>
      </c>
      <c r="M316" s="636" t="s">
        <v>86</v>
      </c>
      <c r="N316" s="526" t="s">
        <v>40</v>
      </c>
      <c r="O316" s="504" t="s">
        <v>380</v>
      </c>
    </row>
    <row r="317" spans="1:15" s="507" customFormat="1" ht="15" customHeight="1" x14ac:dyDescent="0.15">
      <c r="A317" s="500"/>
      <c r="B317" s="605"/>
      <c r="C317" s="2267"/>
      <c r="D317" s="2268"/>
      <c r="E317" s="502"/>
      <c r="F317" s="501"/>
      <c r="G317" s="639" t="s">
        <v>1806</v>
      </c>
      <c r="H317" s="638"/>
      <c r="I317" s="570"/>
      <c r="J317" s="2267"/>
      <c r="K317" s="562"/>
      <c r="L317" s="540" t="s">
        <v>1807</v>
      </c>
      <c r="M317" s="636" t="s">
        <v>357</v>
      </c>
      <c r="N317" s="526" t="s">
        <v>40</v>
      </c>
      <c r="O317" s="504" t="s">
        <v>380</v>
      </c>
    </row>
    <row r="318" spans="1:15" s="507" customFormat="1" ht="24" customHeight="1" x14ac:dyDescent="0.15">
      <c r="A318" s="500"/>
      <c r="B318" s="605"/>
      <c r="C318" s="2267"/>
      <c r="D318" s="2268"/>
      <c r="E318" s="502"/>
      <c r="F318" s="501"/>
      <c r="G318" s="632" t="s">
        <v>1808</v>
      </c>
      <c r="H318" s="637"/>
      <c r="I318" s="501"/>
      <c r="J318" s="2267"/>
      <c r="K318" s="562"/>
      <c r="L318" s="504" t="s">
        <v>1809</v>
      </c>
      <c r="M318" s="544" t="s">
        <v>97</v>
      </c>
      <c r="N318" s="526" t="s">
        <v>40</v>
      </c>
      <c r="O318" s="540" t="s">
        <v>95</v>
      </c>
    </row>
    <row r="319" spans="1:15" s="507" customFormat="1" ht="15" customHeight="1" x14ac:dyDescent="0.15">
      <c r="A319" s="500"/>
      <c r="B319" s="605"/>
      <c r="C319" s="2267"/>
      <c r="D319" s="2268"/>
      <c r="E319" s="502"/>
      <c r="F319" s="501"/>
      <c r="G319" s="640" t="s">
        <v>1810</v>
      </c>
      <c r="H319" s="637"/>
      <c r="I319" s="501"/>
      <c r="J319" s="2267"/>
      <c r="K319" s="562"/>
      <c r="L319" s="584" t="s">
        <v>1811</v>
      </c>
      <c r="M319" s="544" t="s">
        <v>97</v>
      </c>
      <c r="N319" s="526" t="s">
        <v>40</v>
      </c>
      <c r="O319" s="540" t="s">
        <v>95</v>
      </c>
    </row>
    <row r="320" spans="1:15" s="507" customFormat="1" ht="15" customHeight="1" x14ac:dyDescent="0.15">
      <c r="A320" s="500"/>
      <c r="B320" s="605"/>
      <c r="C320" s="2267"/>
      <c r="D320" s="2268"/>
      <c r="E320" s="502"/>
      <c r="F320" s="501"/>
      <c r="G320" s="640" t="s">
        <v>1812</v>
      </c>
      <c r="H320" s="637"/>
      <c r="I320" s="501"/>
      <c r="J320" s="2267"/>
      <c r="K320" s="562"/>
      <c r="L320" s="584" t="s">
        <v>1813</v>
      </c>
      <c r="M320" s="544" t="s">
        <v>97</v>
      </c>
      <c r="N320" s="526" t="s">
        <v>40</v>
      </c>
      <c r="O320" s="540" t="s">
        <v>95</v>
      </c>
    </row>
    <row r="321" spans="1:15" s="507" customFormat="1" ht="15" customHeight="1" x14ac:dyDescent="0.15">
      <c r="A321" s="500"/>
      <c r="B321" s="605"/>
      <c r="C321" s="2267"/>
      <c r="D321" s="2268"/>
      <c r="E321" s="502"/>
      <c r="F321" s="501"/>
      <c r="G321" s="640" t="s">
        <v>1814</v>
      </c>
      <c r="H321" s="637"/>
      <c r="I321" s="501"/>
      <c r="J321" s="2267"/>
      <c r="K321" s="562"/>
      <c r="L321" s="584" t="s">
        <v>1815</v>
      </c>
      <c r="M321" s="544" t="s">
        <v>97</v>
      </c>
      <c r="N321" s="526" t="s">
        <v>40</v>
      </c>
      <c r="O321" s="540" t="s">
        <v>95</v>
      </c>
    </row>
    <row r="322" spans="1:15" s="507" customFormat="1" ht="15" customHeight="1" x14ac:dyDescent="0.15">
      <c r="A322" s="500"/>
      <c r="B322" s="605"/>
      <c r="C322" s="2267"/>
      <c r="D322" s="2268"/>
      <c r="E322" s="502"/>
      <c r="F322" s="501"/>
      <c r="G322" s="640" t="s">
        <v>1816</v>
      </c>
      <c r="H322" s="637"/>
      <c r="I322" s="501"/>
      <c r="J322" s="2267"/>
      <c r="K322" s="562"/>
      <c r="L322" s="584" t="s">
        <v>1817</v>
      </c>
      <c r="M322" s="544" t="s">
        <v>97</v>
      </c>
      <c r="N322" s="526" t="s">
        <v>40</v>
      </c>
      <c r="O322" s="540" t="s">
        <v>95</v>
      </c>
    </row>
    <row r="323" spans="1:15" s="507" customFormat="1" ht="15" customHeight="1" x14ac:dyDescent="0.15">
      <c r="A323" s="500"/>
      <c r="B323" s="605"/>
      <c r="C323" s="2267"/>
      <c r="D323" s="2268"/>
      <c r="E323" s="502"/>
      <c r="F323" s="501"/>
      <c r="G323" s="640" t="s">
        <v>1818</v>
      </c>
      <c r="H323" s="637"/>
      <c r="I323" s="501"/>
      <c r="J323" s="2267"/>
      <c r="K323" s="562"/>
      <c r="L323" s="584" t="s">
        <v>1819</v>
      </c>
      <c r="M323" s="544" t="s">
        <v>97</v>
      </c>
      <c r="N323" s="526" t="s">
        <v>40</v>
      </c>
      <c r="O323" s="540" t="s">
        <v>95</v>
      </c>
    </row>
    <row r="324" spans="1:15" s="507" customFormat="1" ht="15" customHeight="1" x14ac:dyDescent="0.15">
      <c r="A324" s="500"/>
      <c r="B324" s="605"/>
      <c r="C324" s="2267"/>
      <c r="D324" s="2268"/>
      <c r="E324" s="502"/>
      <c r="F324" s="501"/>
      <c r="G324" s="640" t="s">
        <v>1820</v>
      </c>
      <c r="H324" s="637"/>
      <c r="I324" s="501"/>
      <c r="J324" s="2267"/>
      <c r="K324" s="562"/>
      <c r="L324" s="584" t="s">
        <v>1820</v>
      </c>
      <c r="M324" s="544" t="s">
        <v>97</v>
      </c>
      <c r="N324" s="526" t="s">
        <v>40</v>
      </c>
      <c r="O324" s="540" t="s">
        <v>95</v>
      </c>
    </row>
    <row r="325" spans="1:15" s="507" customFormat="1" ht="15" customHeight="1" x14ac:dyDescent="0.15">
      <c r="A325" s="500"/>
      <c r="B325" s="605"/>
      <c r="C325" s="2267"/>
      <c r="D325" s="2268"/>
      <c r="E325" s="502"/>
      <c r="F325" s="501"/>
      <c r="G325" s="640" t="s">
        <v>1821</v>
      </c>
      <c r="H325" s="637"/>
      <c r="I325" s="501"/>
      <c r="J325" s="2267"/>
      <c r="K325" s="562"/>
      <c r="L325" s="584" t="s">
        <v>1822</v>
      </c>
      <c r="M325" s="618" t="s">
        <v>56</v>
      </c>
      <c r="N325" s="504" t="s">
        <v>40</v>
      </c>
      <c r="O325" s="504" t="s">
        <v>95</v>
      </c>
    </row>
    <row r="326" spans="1:15" s="507" customFormat="1" ht="15" customHeight="1" x14ac:dyDescent="0.15">
      <c r="A326" s="500"/>
      <c r="B326" s="605"/>
      <c r="C326" s="2267"/>
      <c r="D326" s="2268"/>
      <c r="E326" s="558" t="s">
        <v>32</v>
      </c>
      <c r="F326" s="559" t="s">
        <v>1823</v>
      </c>
      <c r="G326" s="572" t="s">
        <v>1824</v>
      </c>
      <c r="H326" s="581"/>
      <c r="I326" s="501"/>
      <c r="J326" s="2267"/>
      <c r="K326" s="562"/>
      <c r="L326" s="540" t="s">
        <v>1825</v>
      </c>
      <c r="M326" s="2254" t="s">
        <v>379</v>
      </c>
      <c r="N326" s="522" t="s">
        <v>40</v>
      </c>
      <c r="O326" s="506" t="s">
        <v>380</v>
      </c>
    </row>
    <row r="327" spans="1:15" s="507" customFormat="1" ht="15" customHeight="1" x14ac:dyDescent="0.15">
      <c r="A327" s="500"/>
      <c r="B327" s="605"/>
      <c r="C327" s="2267"/>
      <c r="D327" s="2268"/>
      <c r="E327" s="502"/>
      <c r="F327" s="570"/>
      <c r="G327" s="583"/>
      <c r="H327" s="581"/>
      <c r="I327" s="501"/>
      <c r="J327" s="2267"/>
      <c r="K327" s="562"/>
      <c r="L327" s="540" t="s">
        <v>1826</v>
      </c>
      <c r="M327" s="2256"/>
      <c r="N327" s="567"/>
      <c r="O327" s="545"/>
    </row>
    <row r="328" spans="1:15" s="507" customFormat="1" ht="15" customHeight="1" x14ac:dyDescent="0.15">
      <c r="A328" s="500"/>
      <c r="B328" s="605"/>
      <c r="C328" s="2267"/>
      <c r="D328" s="2268"/>
      <c r="E328" s="502"/>
      <c r="F328" s="570"/>
      <c r="G328" s="584"/>
      <c r="H328" s="581"/>
      <c r="I328" s="501"/>
      <c r="J328" s="2267"/>
      <c r="K328" s="562"/>
      <c r="L328" s="540" t="s">
        <v>1827</v>
      </c>
      <c r="M328" s="544" t="s">
        <v>45</v>
      </c>
      <c r="N328" s="526" t="s">
        <v>40</v>
      </c>
      <c r="O328" s="540" t="s">
        <v>95</v>
      </c>
    </row>
    <row r="329" spans="1:15" s="507" customFormat="1" ht="24" customHeight="1" x14ac:dyDescent="0.15">
      <c r="A329" s="500"/>
      <c r="B329" s="605"/>
      <c r="C329" s="2267"/>
      <c r="D329" s="2268"/>
      <c r="E329" s="502"/>
      <c r="F329" s="501"/>
      <c r="G329" s="538" t="s">
        <v>1828</v>
      </c>
      <c r="H329" s="530"/>
      <c r="I329" s="501"/>
      <c r="J329" s="2267"/>
      <c r="K329" s="562"/>
      <c r="L329" s="504" t="s">
        <v>1829</v>
      </c>
      <c r="M329" s="544" t="s">
        <v>431</v>
      </c>
      <c r="N329" s="526" t="s">
        <v>40</v>
      </c>
      <c r="O329" s="540" t="s">
        <v>95</v>
      </c>
    </row>
    <row r="330" spans="1:15" s="507" customFormat="1" ht="63.6" customHeight="1" x14ac:dyDescent="0.15">
      <c r="A330" s="500"/>
      <c r="B330" s="605"/>
      <c r="C330" s="2267"/>
      <c r="D330" s="2268"/>
      <c r="E330" s="502"/>
      <c r="F330" s="501"/>
      <c r="G330" s="546"/>
      <c r="H330" s="530"/>
      <c r="I330" s="501"/>
      <c r="J330" s="2267"/>
      <c r="K330" s="562"/>
      <c r="L330" s="504" t="s">
        <v>1830</v>
      </c>
      <c r="M330" s="544" t="s">
        <v>1831</v>
      </c>
      <c r="N330" s="526" t="s">
        <v>40</v>
      </c>
      <c r="O330" s="540" t="s">
        <v>95</v>
      </c>
    </row>
    <row r="331" spans="1:15" s="507" customFormat="1" ht="27.6" customHeight="1" x14ac:dyDescent="0.15">
      <c r="A331" s="500"/>
      <c r="B331" s="605"/>
      <c r="C331" s="2267"/>
      <c r="D331" s="2268"/>
      <c r="E331" s="502"/>
      <c r="F331" s="501"/>
      <c r="G331" s="546"/>
      <c r="H331" s="530"/>
      <c r="I331" s="501"/>
      <c r="J331" s="2267"/>
      <c r="K331" s="562"/>
      <c r="L331" s="504" t="s">
        <v>1832</v>
      </c>
      <c r="M331" s="544" t="s">
        <v>99</v>
      </c>
      <c r="N331" s="526" t="s">
        <v>40</v>
      </c>
      <c r="O331" s="540" t="s">
        <v>95</v>
      </c>
    </row>
    <row r="332" spans="1:15" s="507" customFormat="1" ht="44.25" customHeight="1" x14ac:dyDescent="0.15">
      <c r="A332" s="500"/>
      <c r="B332" s="605"/>
      <c r="C332" s="2267"/>
      <c r="D332" s="2268"/>
      <c r="E332" s="502"/>
      <c r="F332" s="501"/>
      <c r="G332" s="546"/>
      <c r="H332" s="530"/>
      <c r="I332" s="501"/>
      <c r="J332" s="2267"/>
      <c r="K332" s="562"/>
      <c r="L332" s="504" t="s">
        <v>1833</v>
      </c>
      <c r="M332" s="544" t="s">
        <v>1288</v>
      </c>
      <c r="N332" s="526" t="s">
        <v>40</v>
      </c>
      <c r="O332" s="540" t="s">
        <v>95</v>
      </c>
    </row>
    <row r="333" spans="1:15" s="507" customFormat="1" ht="15" customHeight="1" x14ac:dyDescent="0.15">
      <c r="A333" s="500"/>
      <c r="B333" s="605"/>
      <c r="C333" s="2267"/>
      <c r="D333" s="2268"/>
      <c r="E333" s="502"/>
      <c r="F333" s="501"/>
      <c r="G333" s="546"/>
      <c r="H333" s="530"/>
      <c r="I333" s="501"/>
      <c r="J333" s="2267"/>
      <c r="K333" s="562"/>
      <c r="L333" s="504" t="s">
        <v>1834</v>
      </c>
      <c r="M333" s="559" t="s">
        <v>45</v>
      </c>
      <c r="N333" s="522" t="s">
        <v>40</v>
      </c>
      <c r="O333" s="506" t="s">
        <v>95</v>
      </c>
    </row>
    <row r="334" spans="1:15" s="507" customFormat="1" ht="15" customHeight="1" x14ac:dyDescent="0.15">
      <c r="A334" s="500"/>
      <c r="B334" s="605"/>
      <c r="C334" s="2267"/>
      <c r="D334" s="2268"/>
      <c r="E334" s="502"/>
      <c r="F334" s="501"/>
      <c r="G334" s="546"/>
      <c r="H334" s="530"/>
      <c r="I334" s="501"/>
      <c r="J334" s="2267"/>
      <c r="K334" s="562"/>
      <c r="L334" s="504" t="s">
        <v>1835</v>
      </c>
      <c r="M334" s="597"/>
      <c r="N334" s="600"/>
      <c r="O334" s="597"/>
    </row>
    <row r="335" spans="1:15" s="507" customFormat="1" ht="15" customHeight="1" x14ac:dyDescent="0.15">
      <c r="A335" s="500"/>
      <c r="B335" s="605"/>
      <c r="C335" s="2267"/>
      <c r="D335" s="2268"/>
      <c r="E335" s="502"/>
      <c r="F335" s="501"/>
      <c r="G335" s="543"/>
      <c r="H335" s="530"/>
      <c r="I335" s="501"/>
      <c r="J335" s="2267"/>
      <c r="K335" s="562"/>
      <c r="L335" s="504" t="s">
        <v>1836</v>
      </c>
      <c r="M335" s="564"/>
      <c r="N335" s="567"/>
      <c r="O335" s="545"/>
    </row>
    <row r="336" spans="1:15" s="507" customFormat="1" ht="15" customHeight="1" x14ac:dyDescent="0.15">
      <c r="A336" s="500"/>
      <c r="B336" s="605"/>
      <c r="C336" s="2267"/>
      <c r="D336" s="2268"/>
      <c r="E336" s="502"/>
      <c r="F336" s="501"/>
      <c r="G336" s="538" t="s">
        <v>1837</v>
      </c>
      <c r="H336" s="530"/>
      <c r="I336" s="501"/>
      <c r="J336" s="2267"/>
      <c r="K336" s="562"/>
      <c r="L336" s="504" t="s">
        <v>1838</v>
      </c>
      <c r="M336" s="559" t="s">
        <v>97</v>
      </c>
      <c r="N336" s="522" t="s">
        <v>40</v>
      </c>
      <c r="O336" s="506" t="s">
        <v>95</v>
      </c>
    </row>
    <row r="337" spans="1:15" s="507" customFormat="1" ht="15" customHeight="1" x14ac:dyDescent="0.15">
      <c r="A337" s="500"/>
      <c r="B337" s="605"/>
      <c r="C337" s="2267"/>
      <c r="D337" s="2268"/>
      <c r="E337" s="502"/>
      <c r="F337" s="501"/>
      <c r="G337" s="543"/>
      <c r="H337" s="530"/>
      <c r="I337" s="501"/>
      <c r="J337" s="2267"/>
      <c r="K337" s="562"/>
      <c r="L337" s="504" t="s">
        <v>1839</v>
      </c>
      <c r="M337" s="545"/>
      <c r="N337" s="567"/>
      <c r="O337" s="545"/>
    </row>
    <row r="338" spans="1:15" s="507" customFormat="1" ht="15" customHeight="1" x14ac:dyDescent="0.15">
      <c r="A338" s="500"/>
      <c r="B338" s="605"/>
      <c r="C338" s="2267"/>
      <c r="D338" s="2268"/>
      <c r="E338" s="502"/>
      <c r="F338" s="570"/>
      <c r="G338" s="534" t="s">
        <v>1840</v>
      </c>
      <c r="H338" s="530"/>
      <c r="I338" s="501"/>
      <c r="J338" s="2267"/>
      <c r="K338" s="562"/>
      <c r="L338" s="540" t="s">
        <v>1841</v>
      </c>
      <c r="M338" s="544" t="s">
        <v>97</v>
      </c>
      <c r="N338" s="526" t="s">
        <v>40</v>
      </c>
      <c r="O338" s="540" t="s">
        <v>95</v>
      </c>
    </row>
    <row r="339" spans="1:15" s="507" customFormat="1" ht="15" customHeight="1" x14ac:dyDescent="0.15">
      <c r="A339" s="500"/>
      <c r="B339" s="605"/>
      <c r="C339" s="556" t="s">
        <v>1842</v>
      </c>
      <c r="D339" s="586" t="s">
        <v>1843</v>
      </c>
      <c r="E339" s="2272" t="s">
        <v>608</v>
      </c>
      <c r="F339" s="2222" t="s">
        <v>1844</v>
      </c>
      <c r="G339" s="540" t="s">
        <v>1845</v>
      </c>
      <c r="H339" s="560"/>
      <c r="I339" s="570"/>
      <c r="J339" s="556" t="s">
        <v>1842</v>
      </c>
      <c r="K339" s="587" t="s">
        <v>1846</v>
      </c>
      <c r="L339" s="540" t="s">
        <v>1847</v>
      </c>
      <c r="M339" s="506" t="s">
        <v>97</v>
      </c>
      <c r="N339" s="522" t="s">
        <v>1261</v>
      </c>
      <c r="O339" s="506" t="s">
        <v>95</v>
      </c>
    </row>
    <row r="340" spans="1:15" s="507" customFormat="1" ht="15" customHeight="1" x14ac:dyDescent="0.15">
      <c r="A340" s="500"/>
      <c r="B340" s="605"/>
      <c r="C340" s="500"/>
      <c r="D340" s="588"/>
      <c r="E340" s="2267"/>
      <c r="F340" s="2252"/>
      <c r="G340" s="545" t="s">
        <v>1848</v>
      </c>
      <c r="H340" s="560"/>
      <c r="I340" s="501"/>
      <c r="J340" s="508"/>
      <c r="L340" s="545" t="s">
        <v>1849</v>
      </c>
      <c r="M340" s="506" t="s">
        <v>97</v>
      </c>
      <c r="N340" s="522" t="s">
        <v>1261</v>
      </c>
      <c r="O340" s="506" t="s">
        <v>95</v>
      </c>
    </row>
    <row r="341" spans="1:15" s="507" customFormat="1" ht="24" customHeight="1" x14ac:dyDescent="0.15">
      <c r="A341" s="500"/>
      <c r="B341" s="605"/>
      <c r="C341" s="500"/>
      <c r="D341" s="588"/>
      <c r="E341" s="2267"/>
      <c r="F341" s="2252"/>
      <c r="G341" s="540" t="s">
        <v>1850</v>
      </c>
      <c r="H341" s="560"/>
      <c r="I341" s="501"/>
      <c r="J341" s="508"/>
      <c r="L341" s="545" t="s">
        <v>1851</v>
      </c>
      <c r="M341" s="544" t="s">
        <v>45</v>
      </c>
      <c r="N341" s="526" t="s">
        <v>40</v>
      </c>
      <c r="O341" s="540" t="s">
        <v>95</v>
      </c>
    </row>
    <row r="342" spans="1:15" s="507" customFormat="1" ht="24" customHeight="1" x14ac:dyDescent="0.15">
      <c r="A342" s="500"/>
      <c r="B342" s="605"/>
      <c r="C342" s="500"/>
      <c r="D342" s="588"/>
      <c r="E342" s="2267"/>
      <c r="F342" s="2252"/>
      <c r="G342" s="597" t="s">
        <v>1852</v>
      </c>
      <c r="H342" s="560"/>
      <c r="I342" s="501"/>
      <c r="J342" s="508"/>
      <c r="L342" s="545" t="s">
        <v>1853</v>
      </c>
      <c r="M342" s="506" t="s">
        <v>97</v>
      </c>
      <c r="N342" s="526" t="s">
        <v>40</v>
      </c>
      <c r="O342" s="540" t="s">
        <v>95</v>
      </c>
    </row>
    <row r="343" spans="1:15" s="507" customFormat="1" ht="15" customHeight="1" x14ac:dyDescent="0.15">
      <c r="A343" s="500"/>
      <c r="B343" s="605"/>
      <c r="C343" s="500"/>
      <c r="D343" s="588"/>
      <c r="E343" s="2267"/>
      <c r="F343" s="2252"/>
      <c r="G343" s="540" t="s">
        <v>1854</v>
      </c>
      <c r="H343" s="560"/>
      <c r="I343" s="501"/>
      <c r="J343" s="508"/>
      <c r="L343" s="545" t="s">
        <v>1855</v>
      </c>
      <c r="M343" s="506" t="s">
        <v>97</v>
      </c>
      <c r="N343" s="522" t="s">
        <v>1261</v>
      </c>
      <c r="O343" s="506" t="s">
        <v>95</v>
      </c>
    </row>
    <row r="344" spans="1:15" s="507" customFormat="1" ht="15" customHeight="1" x14ac:dyDescent="0.15">
      <c r="A344" s="500"/>
      <c r="B344" s="605"/>
      <c r="C344" s="500"/>
      <c r="D344" s="588"/>
      <c r="E344" s="500"/>
      <c r="F344" s="501"/>
      <c r="G344" s="540" t="s">
        <v>1856</v>
      </c>
      <c r="H344" s="560"/>
      <c r="I344" s="501"/>
      <c r="J344" s="508"/>
      <c r="L344" s="545" t="s">
        <v>1857</v>
      </c>
      <c r="M344" s="506" t="s">
        <v>97</v>
      </c>
      <c r="N344" s="522" t="s">
        <v>1261</v>
      </c>
      <c r="O344" s="506" t="s">
        <v>95</v>
      </c>
    </row>
    <row r="345" spans="1:15" s="507" customFormat="1" ht="15" customHeight="1" x14ac:dyDescent="0.15">
      <c r="A345" s="500"/>
      <c r="B345" s="605"/>
      <c r="C345" s="500"/>
      <c r="D345" s="588"/>
      <c r="E345" s="500"/>
      <c r="F345" s="501"/>
      <c r="G345" s="506" t="s">
        <v>1858</v>
      </c>
      <c r="H345" s="560"/>
      <c r="I345" s="501"/>
      <c r="J345" s="508"/>
      <c r="L345" s="545" t="s">
        <v>1859</v>
      </c>
      <c r="M345" s="506" t="s">
        <v>97</v>
      </c>
      <c r="N345" s="522" t="s">
        <v>1261</v>
      </c>
      <c r="O345" s="506" t="s">
        <v>95</v>
      </c>
    </row>
    <row r="346" spans="1:15" s="507" customFormat="1" ht="15" customHeight="1" x14ac:dyDescent="0.15">
      <c r="A346" s="500"/>
      <c r="B346" s="605"/>
      <c r="C346" s="500"/>
      <c r="D346" s="588"/>
      <c r="E346" s="500"/>
      <c r="F346" s="501"/>
      <c r="G346" s="545"/>
      <c r="H346" s="560"/>
      <c r="I346" s="501"/>
      <c r="J346" s="508"/>
      <c r="L346" s="545" t="s">
        <v>1860</v>
      </c>
      <c r="M346" s="545"/>
      <c r="N346" s="567"/>
      <c r="O346" s="545"/>
    </row>
    <row r="347" spans="1:15" s="507" customFormat="1" ht="14.25" customHeight="1" x14ac:dyDescent="0.15">
      <c r="A347" s="500"/>
      <c r="B347" s="605"/>
      <c r="C347" s="500"/>
      <c r="D347" s="588"/>
      <c r="E347" s="500"/>
      <c r="F347" s="501"/>
      <c r="G347" s="540" t="s">
        <v>1861</v>
      </c>
      <c r="H347" s="560"/>
      <c r="I347" s="501"/>
      <c r="J347" s="508"/>
      <c r="L347" s="545" t="s">
        <v>1862</v>
      </c>
      <c r="M347" s="506" t="s">
        <v>97</v>
      </c>
      <c r="N347" s="522" t="s">
        <v>1261</v>
      </c>
      <c r="O347" s="506" t="s">
        <v>95</v>
      </c>
    </row>
    <row r="348" spans="1:15" s="507" customFormat="1" ht="14.25" customHeight="1" x14ac:dyDescent="0.15">
      <c r="A348" s="500"/>
      <c r="B348" s="605"/>
      <c r="C348" s="500"/>
      <c r="D348" s="588"/>
      <c r="E348" s="593"/>
      <c r="F348" s="509"/>
      <c r="G348" s="583" t="s">
        <v>1863</v>
      </c>
      <c r="H348" s="581"/>
      <c r="I348" s="501"/>
      <c r="J348" s="508"/>
      <c r="L348" s="545" t="s">
        <v>1864</v>
      </c>
      <c r="M348" s="618" t="s">
        <v>56</v>
      </c>
      <c r="N348" s="504" t="s">
        <v>40</v>
      </c>
      <c r="O348" s="504" t="s">
        <v>95</v>
      </c>
    </row>
    <row r="349" spans="1:15" s="507" customFormat="1" ht="14.25" customHeight="1" x14ac:dyDescent="0.15">
      <c r="A349" s="500"/>
      <c r="B349" s="605"/>
      <c r="C349" s="593"/>
      <c r="D349" s="592"/>
      <c r="E349" s="563" t="s">
        <v>172</v>
      </c>
      <c r="F349" s="501" t="s">
        <v>1865</v>
      </c>
      <c r="G349" s="572" t="s">
        <v>1866</v>
      </c>
      <c r="H349" s="581"/>
      <c r="I349" s="501"/>
      <c r="J349" s="581"/>
      <c r="K349" s="590"/>
      <c r="L349" s="540" t="s">
        <v>1867</v>
      </c>
      <c r="M349" s="628" t="s">
        <v>45</v>
      </c>
      <c r="N349" s="526" t="s">
        <v>40</v>
      </c>
      <c r="O349" s="504" t="s">
        <v>95</v>
      </c>
    </row>
    <row r="350" spans="1:15" s="507" customFormat="1" ht="24" customHeight="1" x14ac:dyDescent="0.15">
      <c r="A350" s="500"/>
      <c r="B350" s="605"/>
      <c r="C350" s="561" t="s">
        <v>1868</v>
      </c>
      <c r="D350" s="588" t="s">
        <v>1869</v>
      </c>
      <c r="E350" s="558" t="s">
        <v>608</v>
      </c>
      <c r="F350" s="503" t="s">
        <v>1870</v>
      </c>
      <c r="G350" s="504" t="s">
        <v>1871</v>
      </c>
      <c r="H350" s="581"/>
      <c r="I350" s="501"/>
      <c r="J350" s="556" t="s">
        <v>1868</v>
      </c>
      <c r="K350" s="587" t="s">
        <v>1869</v>
      </c>
      <c r="L350" s="504" t="s">
        <v>1872</v>
      </c>
      <c r="M350" s="544" t="s">
        <v>97</v>
      </c>
      <c r="N350" s="526" t="s">
        <v>40</v>
      </c>
      <c r="O350" s="540" t="s">
        <v>95</v>
      </c>
    </row>
    <row r="351" spans="1:15" s="507" customFormat="1" ht="15" customHeight="1" x14ac:dyDescent="0.15">
      <c r="A351" s="500"/>
      <c r="B351" s="605"/>
      <c r="C351" s="500"/>
      <c r="D351" s="588"/>
      <c r="E351" s="502"/>
      <c r="F351" s="501"/>
      <c r="G351" s="572" t="s">
        <v>1873</v>
      </c>
      <c r="H351" s="581"/>
      <c r="I351" s="501"/>
      <c r="J351" s="508"/>
      <c r="L351" s="504" t="s">
        <v>1874</v>
      </c>
      <c r="M351" s="559" t="s">
        <v>97</v>
      </c>
      <c r="N351" s="522" t="s">
        <v>40</v>
      </c>
      <c r="O351" s="506" t="s">
        <v>95</v>
      </c>
    </row>
    <row r="352" spans="1:15" s="507" customFormat="1" ht="15" customHeight="1" x14ac:dyDescent="0.15">
      <c r="A352" s="500"/>
      <c r="B352" s="605"/>
      <c r="C352" s="500"/>
      <c r="D352" s="588"/>
      <c r="E352" s="502"/>
      <c r="F352" s="501"/>
      <c r="G352" s="584"/>
      <c r="H352" s="581"/>
      <c r="I352" s="501"/>
      <c r="J352" s="508"/>
      <c r="L352" s="504" t="s">
        <v>1875</v>
      </c>
      <c r="M352" s="545"/>
      <c r="N352" s="567"/>
      <c r="O352" s="545"/>
    </row>
    <row r="353" spans="1:15" s="507" customFormat="1" ht="14.25" customHeight="1" x14ac:dyDescent="0.15">
      <c r="A353" s="500"/>
      <c r="B353" s="605"/>
      <c r="C353" s="500"/>
      <c r="D353" s="588"/>
      <c r="E353" s="502"/>
      <c r="F353" s="501"/>
      <c r="G353" s="572" t="s">
        <v>1876</v>
      </c>
      <c r="H353" s="581"/>
      <c r="I353" s="501"/>
      <c r="J353" s="508"/>
      <c r="L353" s="504" t="s">
        <v>1877</v>
      </c>
      <c r="M353" s="618" t="s">
        <v>56</v>
      </c>
      <c r="N353" s="504" t="s">
        <v>40</v>
      </c>
      <c r="O353" s="504" t="s">
        <v>95</v>
      </c>
    </row>
    <row r="354" spans="1:15" s="507" customFormat="1" ht="24" customHeight="1" x14ac:dyDescent="0.15">
      <c r="A354" s="500"/>
      <c r="B354" s="605"/>
      <c r="C354" s="500"/>
      <c r="D354" s="588"/>
      <c r="E354" s="502"/>
      <c r="F354" s="501"/>
      <c r="G354" s="572" t="s">
        <v>1763</v>
      </c>
      <c r="H354" s="581"/>
      <c r="I354" s="501"/>
      <c r="J354" s="581"/>
      <c r="K354" s="590"/>
      <c r="L354" s="504" t="s">
        <v>1878</v>
      </c>
      <c r="M354" s="559" t="s">
        <v>97</v>
      </c>
      <c r="N354" s="522" t="s">
        <v>40</v>
      </c>
      <c r="O354" s="506" t="s">
        <v>95</v>
      </c>
    </row>
    <row r="355" spans="1:15" s="507" customFormat="1" ht="24" customHeight="1" x14ac:dyDescent="0.15">
      <c r="A355" s="500"/>
      <c r="B355" s="605"/>
      <c r="C355" s="500"/>
      <c r="D355" s="588"/>
      <c r="E355" s="502"/>
      <c r="F355" s="501"/>
      <c r="G355" s="584"/>
      <c r="H355" s="581"/>
      <c r="I355" s="501"/>
      <c r="J355" s="581"/>
      <c r="K355" s="590"/>
      <c r="L355" s="584" t="s">
        <v>1879</v>
      </c>
      <c r="M355" s="545"/>
      <c r="N355" s="567"/>
      <c r="O355" s="545"/>
    </row>
    <row r="356" spans="1:15" s="507" customFormat="1" ht="15" customHeight="1" x14ac:dyDescent="0.15">
      <c r="A356" s="500"/>
      <c r="B356" s="605"/>
      <c r="C356" s="500"/>
      <c r="D356" s="588"/>
      <c r="E356" s="502"/>
      <c r="F356" s="501"/>
      <c r="G356" s="504" t="s">
        <v>1880</v>
      </c>
      <c r="H356" s="581"/>
      <c r="I356" s="501"/>
      <c r="J356" s="581"/>
      <c r="K356" s="590"/>
      <c r="L356" s="584" t="s">
        <v>1881</v>
      </c>
      <c r="M356" s="544" t="s">
        <v>97</v>
      </c>
      <c r="N356" s="526" t="s">
        <v>40</v>
      </c>
      <c r="O356" s="540" t="s">
        <v>95</v>
      </c>
    </row>
    <row r="357" spans="1:15" s="507" customFormat="1" ht="15" customHeight="1" x14ac:dyDescent="0.15">
      <c r="A357" s="500"/>
      <c r="B357" s="605"/>
      <c r="C357" s="500"/>
      <c r="D357" s="588"/>
      <c r="E357" s="502"/>
      <c r="F357" s="501"/>
      <c r="G357" s="583" t="s">
        <v>1882</v>
      </c>
      <c r="H357" s="581"/>
      <c r="I357" s="501"/>
      <c r="J357" s="581"/>
      <c r="K357" s="590"/>
      <c r="L357" s="584" t="s">
        <v>1883</v>
      </c>
      <c r="M357" s="544" t="s">
        <v>97</v>
      </c>
      <c r="N357" s="526" t="s">
        <v>40</v>
      </c>
      <c r="O357" s="540" t="s">
        <v>95</v>
      </c>
    </row>
    <row r="358" spans="1:15" s="507" customFormat="1" ht="15" customHeight="1" x14ac:dyDescent="0.15">
      <c r="A358" s="500"/>
      <c r="B358" s="605"/>
      <c r="C358" s="500"/>
      <c r="D358" s="588"/>
      <c r="E358" s="502"/>
      <c r="F358" s="501"/>
      <c r="G358" s="504" t="s">
        <v>1884</v>
      </c>
      <c r="H358" s="581"/>
      <c r="I358" s="501"/>
      <c r="J358" s="581"/>
      <c r="K358" s="590"/>
      <c r="L358" s="584" t="s">
        <v>1885</v>
      </c>
      <c r="M358" s="544" t="s">
        <v>97</v>
      </c>
      <c r="N358" s="526" t="s">
        <v>40</v>
      </c>
      <c r="O358" s="540" t="s">
        <v>95</v>
      </c>
    </row>
    <row r="359" spans="1:15" s="507" customFormat="1" ht="15" customHeight="1" x14ac:dyDescent="0.15">
      <c r="A359" s="500"/>
      <c r="B359" s="605"/>
      <c r="C359" s="500"/>
      <c r="D359" s="588"/>
      <c r="E359" s="502"/>
      <c r="F359" s="501"/>
      <c r="G359" s="504" t="s">
        <v>1886</v>
      </c>
      <c r="H359" s="581"/>
      <c r="I359" s="501"/>
      <c r="J359" s="581"/>
      <c r="K359" s="590"/>
      <c r="L359" s="584" t="s">
        <v>1887</v>
      </c>
      <c r="M359" s="544" t="s">
        <v>97</v>
      </c>
      <c r="N359" s="526" t="s">
        <v>40</v>
      </c>
      <c r="O359" s="540" t="s">
        <v>95</v>
      </c>
    </row>
    <row r="360" spans="1:15" s="507" customFormat="1" ht="15" customHeight="1" x14ac:dyDescent="0.15">
      <c r="A360" s="500"/>
      <c r="B360" s="605"/>
      <c r="C360" s="500"/>
      <c r="D360" s="588"/>
      <c r="E360" s="502"/>
      <c r="F360" s="501"/>
      <c r="G360" s="504" t="s">
        <v>1888</v>
      </c>
      <c r="H360" s="581"/>
      <c r="I360" s="501"/>
      <c r="J360" s="581"/>
      <c r="K360" s="590"/>
      <c r="L360" s="584" t="s">
        <v>1889</v>
      </c>
      <c r="M360" s="544" t="s">
        <v>97</v>
      </c>
      <c r="N360" s="526" t="s">
        <v>40</v>
      </c>
      <c r="O360" s="540" t="s">
        <v>95</v>
      </c>
    </row>
    <row r="361" spans="1:15" s="507" customFormat="1" ht="15" customHeight="1" x14ac:dyDescent="0.15">
      <c r="A361" s="500"/>
      <c r="B361" s="605"/>
      <c r="C361" s="500"/>
      <c r="D361" s="588"/>
      <c r="E361" s="502"/>
      <c r="F361" s="501"/>
      <c r="G361" s="504" t="s">
        <v>1890</v>
      </c>
      <c r="H361" s="581"/>
      <c r="I361" s="501"/>
      <c r="J361" s="581"/>
      <c r="K361" s="590"/>
      <c r="L361" s="584" t="s">
        <v>1891</v>
      </c>
      <c r="M361" s="544" t="s">
        <v>97</v>
      </c>
      <c r="N361" s="504" t="s">
        <v>40</v>
      </c>
      <c r="O361" s="504" t="s">
        <v>95</v>
      </c>
    </row>
    <row r="362" spans="1:15" s="507" customFormat="1" ht="15" customHeight="1" x14ac:dyDescent="0.15">
      <c r="A362" s="500"/>
      <c r="B362" s="605"/>
      <c r="C362" s="500"/>
      <c r="D362" s="588"/>
      <c r="E362" s="502"/>
      <c r="F362" s="501"/>
      <c r="G362" s="504" t="s">
        <v>1892</v>
      </c>
      <c r="H362" s="581"/>
      <c r="I362" s="501"/>
      <c r="J362" s="581"/>
      <c r="K362" s="590"/>
      <c r="L362" s="504" t="s">
        <v>1893</v>
      </c>
      <c r="M362" s="544" t="s">
        <v>97</v>
      </c>
      <c r="N362" s="526" t="s">
        <v>40</v>
      </c>
      <c r="O362" s="540" t="s">
        <v>95</v>
      </c>
    </row>
    <row r="363" spans="1:15" s="507" customFormat="1" ht="15" customHeight="1" x14ac:dyDescent="0.15">
      <c r="A363" s="500"/>
      <c r="B363" s="605"/>
      <c r="C363" s="500"/>
      <c r="D363" s="588"/>
      <c r="E363" s="502"/>
      <c r="F363" s="501"/>
      <c r="G363" s="584" t="s">
        <v>1894</v>
      </c>
      <c r="H363" s="581"/>
      <c r="I363" s="501"/>
      <c r="J363" s="581"/>
      <c r="K363" s="590"/>
      <c r="L363" s="584" t="s">
        <v>1895</v>
      </c>
      <c r="M363" s="618" t="s">
        <v>56</v>
      </c>
      <c r="N363" s="504" t="s">
        <v>40</v>
      </c>
      <c r="O363" s="504" t="s">
        <v>95</v>
      </c>
    </row>
    <row r="364" spans="1:15" s="507" customFormat="1" ht="24" customHeight="1" x14ac:dyDescent="0.15">
      <c r="A364" s="500"/>
      <c r="B364" s="605"/>
      <c r="C364" s="500"/>
      <c r="D364" s="588"/>
      <c r="E364" s="558" t="s">
        <v>623</v>
      </c>
      <c r="F364" s="503" t="s">
        <v>1896</v>
      </c>
      <c r="G364" s="572" t="s">
        <v>1897</v>
      </c>
      <c r="H364" s="581"/>
      <c r="I364" s="501"/>
      <c r="J364" s="581"/>
      <c r="K364" s="590"/>
      <c r="L364" s="504" t="s">
        <v>1898</v>
      </c>
      <c r="M364" s="544" t="s">
        <v>389</v>
      </c>
      <c r="N364" s="526" t="s">
        <v>40</v>
      </c>
      <c r="O364" s="540" t="s">
        <v>95</v>
      </c>
    </row>
    <row r="365" spans="1:15" s="507" customFormat="1" ht="24" customHeight="1" x14ac:dyDescent="0.15">
      <c r="A365" s="500"/>
      <c r="B365" s="605"/>
      <c r="C365" s="500"/>
      <c r="D365" s="588"/>
      <c r="E365" s="502"/>
      <c r="F365" s="501"/>
      <c r="G365" s="584"/>
      <c r="H365" s="581"/>
      <c r="I365" s="501"/>
      <c r="J365" s="581"/>
      <c r="K365" s="590"/>
      <c r="L365" s="504" t="s">
        <v>1899</v>
      </c>
      <c r="M365" s="544" t="s">
        <v>97</v>
      </c>
      <c r="N365" s="526" t="s">
        <v>40</v>
      </c>
      <c r="O365" s="540" t="s">
        <v>95</v>
      </c>
    </row>
    <row r="366" spans="1:15" s="507" customFormat="1" ht="47.45" customHeight="1" x14ac:dyDescent="0.15">
      <c r="A366" s="500"/>
      <c r="B366" s="605"/>
      <c r="C366" s="500"/>
      <c r="D366" s="588"/>
      <c r="E366" s="502"/>
      <c r="F366" s="501"/>
      <c r="G366" s="2249" t="s">
        <v>1900</v>
      </c>
      <c r="H366" s="581"/>
      <c r="I366" s="501"/>
      <c r="J366" s="581"/>
      <c r="K366" s="590"/>
      <c r="L366" s="504" t="s">
        <v>1901</v>
      </c>
      <c r="M366" s="544" t="s">
        <v>1902</v>
      </c>
      <c r="N366" s="526" t="s">
        <v>40</v>
      </c>
      <c r="O366" s="540" t="s">
        <v>95</v>
      </c>
    </row>
    <row r="367" spans="1:15" s="507" customFormat="1" ht="15" customHeight="1" x14ac:dyDescent="0.15">
      <c r="A367" s="500"/>
      <c r="B367" s="605"/>
      <c r="C367" s="500"/>
      <c r="D367" s="588"/>
      <c r="E367" s="502"/>
      <c r="F367" s="501"/>
      <c r="G367" s="2250"/>
      <c r="H367" s="581"/>
      <c r="I367" s="501"/>
      <c r="J367" s="581"/>
      <c r="K367" s="590"/>
      <c r="L367" s="504" t="s">
        <v>1903</v>
      </c>
      <c r="M367" s="544" t="s">
        <v>97</v>
      </c>
      <c r="N367" s="526" t="s">
        <v>40</v>
      </c>
      <c r="O367" s="540" t="s">
        <v>95</v>
      </c>
    </row>
    <row r="368" spans="1:15" s="507" customFormat="1" ht="15" customHeight="1" x14ac:dyDescent="0.15">
      <c r="A368" s="500"/>
      <c r="B368" s="605"/>
      <c r="C368" s="500"/>
      <c r="D368" s="588"/>
      <c r="E368" s="502"/>
      <c r="F368" s="501"/>
      <c r="G368" s="2250"/>
      <c r="H368" s="581"/>
      <c r="I368" s="501"/>
      <c r="J368" s="581"/>
      <c r="K368" s="590"/>
      <c r="L368" s="504" t="s">
        <v>1904</v>
      </c>
      <c r="M368" s="544" t="s">
        <v>389</v>
      </c>
      <c r="N368" s="526" t="s">
        <v>40</v>
      </c>
      <c r="O368" s="540" t="s">
        <v>95</v>
      </c>
    </row>
    <row r="369" spans="1:15" s="507" customFormat="1" ht="15" customHeight="1" x14ac:dyDescent="0.15">
      <c r="A369" s="500"/>
      <c r="B369" s="605"/>
      <c r="C369" s="500"/>
      <c r="D369" s="588"/>
      <c r="E369" s="502"/>
      <c r="F369" s="501"/>
      <c r="G369" s="2251"/>
      <c r="H369" s="581"/>
      <c r="I369" s="501"/>
      <c r="J369" s="581"/>
      <c r="K369" s="590"/>
      <c r="L369" s="504" t="s">
        <v>1905</v>
      </c>
      <c r="M369" s="544" t="s">
        <v>97</v>
      </c>
      <c r="N369" s="526" t="s">
        <v>40</v>
      </c>
      <c r="O369" s="540" t="s">
        <v>1280</v>
      </c>
    </row>
    <row r="370" spans="1:15" s="507" customFormat="1" ht="15" customHeight="1" x14ac:dyDescent="0.15">
      <c r="A370" s="500"/>
      <c r="B370" s="605"/>
      <c r="C370" s="500"/>
      <c r="D370" s="588"/>
      <c r="E370" s="502"/>
      <c r="F370" s="501"/>
      <c r="G370" s="572" t="s">
        <v>1906</v>
      </c>
      <c r="H370" s="581"/>
      <c r="I370" s="501"/>
      <c r="J370" s="581"/>
      <c r="K370" s="590"/>
      <c r="L370" s="504" t="s">
        <v>1907</v>
      </c>
      <c r="M370" s="559" t="s">
        <v>97</v>
      </c>
      <c r="N370" s="522" t="s">
        <v>40</v>
      </c>
      <c r="O370" s="506" t="s">
        <v>380</v>
      </c>
    </row>
    <row r="371" spans="1:15" s="507" customFormat="1" ht="15" customHeight="1" x14ac:dyDescent="0.15">
      <c r="A371" s="500"/>
      <c r="B371" s="605"/>
      <c r="C371" s="500"/>
      <c r="D371" s="588"/>
      <c r="E371" s="563"/>
      <c r="F371" s="509"/>
      <c r="G371" s="584"/>
      <c r="H371" s="603"/>
      <c r="I371" s="509"/>
      <c r="J371" s="603"/>
      <c r="K371" s="595"/>
      <c r="L371" s="504" t="s">
        <v>1908</v>
      </c>
      <c r="M371" s="545"/>
      <c r="N371" s="567"/>
      <c r="O371" s="545"/>
    </row>
    <row r="372" spans="1:15" s="507" customFormat="1" ht="24" customHeight="1" x14ac:dyDescent="0.15">
      <c r="A372" s="576">
        <v>34</v>
      </c>
      <c r="B372" s="641" t="s">
        <v>1909</v>
      </c>
      <c r="C372" s="556" t="s">
        <v>1300</v>
      </c>
      <c r="D372" s="575" t="s">
        <v>1910</v>
      </c>
      <c r="E372" s="558" t="s">
        <v>32</v>
      </c>
      <c r="F372" s="559" t="s">
        <v>1911</v>
      </c>
      <c r="G372" s="506" t="s">
        <v>1912</v>
      </c>
      <c r="H372" s="576">
        <v>34</v>
      </c>
      <c r="I372" s="641" t="s">
        <v>1909</v>
      </c>
      <c r="J372" s="556" t="s">
        <v>1300</v>
      </c>
      <c r="K372" s="587" t="s">
        <v>1913</v>
      </c>
      <c r="L372" s="540" t="s">
        <v>1914</v>
      </c>
      <c r="M372" s="501" t="s">
        <v>418</v>
      </c>
      <c r="N372" s="522" t="s">
        <v>40</v>
      </c>
      <c r="O372" s="506" t="s">
        <v>1280</v>
      </c>
    </row>
    <row r="373" spans="1:15" s="507" customFormat="1" ht="24" customHeight="1" x14ac:dyDescent="0.15">
      <c r="A373" s="500"/>
      <c r="B373" s="605"/>
      <c r="C373" s="561"/>
      <c r="D373" s="569"/>
      <c r="E373" s="502"/>
      <c r="F373" s="570"/>
      <c r="G373" s="545"/>
      <c r="H373" s="500"/>
      <c r="I373" s="605"/>
      <c r="J373" s="561"/>
      <c r="K373" s="590"/>
      <c r="L373" s="540" t="s">
        <v>1915</v>
      </c>
      <c r="M373" s="584"/>
      <c r="N373" s="567"/>
      <c r="O373" s="545"/>
    </row>
    <row r="374" spans="1:15" s="507" customFormat="1" ht="15" customHeight="1" x14ac:dyDescent="0.15">
      <c r="A374" s="500"/>
      <c r="B374" s="605"/>
      <c r="C374" s="591"/>
      <c r="D374" s="642"/>
      <c r="E374" s="563"/>
      <c r="F374" s="564"/>
      <c r="G374" s="506" t="s">
        <v>1916</v>
      </c>
      <c r="H374" s="560"/>
      <c r="I374" s="605"/>
      <c r="J374" s="591"/>
      <c r="K374" s="595"/>
      <c r="L374" s="540" t="s">
        <v>1917</v>
      </c>
      <c r="M374" s="509" t="s">
        <v>418</v>
      </c>
      <c r="N374" s="526" t="s">
        <v>40</v>
      </c>
      <c r="O374" s="540" t="s">
        <v>1280</v>
      </c>
    </row>
    <row r="375" spans="1:15" s="507" customFormat="1" ht="24" customHeight="1" x14ac:dyDescent="0.15">
      <c r="A375" s="500"/>
      <c r="B375" s="605"/>
      <c r="C375" s="643" t="s">
        <v>1335</v>
      </c>
      <c r="D375" s="573" t="s">
        <v>1918</v>
      </c>
      <c r="E375" s="558" t="s">
        <v>24</v>
      </c>
      <c r="F375" s="559" t="s">
        <v>1919</v>
      </c>
      <c r="G375" s="506" t="s">
        <v>1920</v>
      </c>
      <c r="H375" s="560"/>
      <c r="I375" s="605"/>
      <c r="J375" s="643" t="s">
        <v>1335</v>
      </c>
      <c r="K375" s="644" t="s">
        <v>1921</v>
      </c>
      <c r="L375" s="540" t="s">
        <v>1922</v>
      </c>
      <c r="M375" s="509" t="s">
        <v>418</v>
      </c>
      <c r="N375" s="526" t="s">
        <v>40</v>
      </c>
      <c r="O375" s="540" t="s">
        <v>1280</v>
      </c>
    </row>
    <row r="376" spans="1:15" s="507" customFormat="1" ht="24" customHeight="1" x14ac:dyDescent="0.15">
      <c r="A376" s="593"/>
      <c r="B376" s="645"/>
      <c r="C376" s="643" t="s">
        <v>1340</v>
      </c>
      <c r="D376" s="573" t="s">
        <v>1923</v>
      </c>
      <c r="E376" s="558" t="s">
        <v>789</v>
      </c>
      <c r="F376" s="559" t="s">
        <v>1924</v>
      </c>
      <c r="G376" s="506" t="s">
        <v>1925</v>
      </c>
      <c r="H376" s="594"/>
      <c r="I376" s="645"/>
      <c r="J376" s="643" t="s">
        <v>1340</v>
      </c>
      <c r="K376" s="644" t="s">
        <v>1923</v>
      </c>
      <c r="L376" s="540" t="s">
        <v>1926</v>
      </c>
      <c r="M376" s="646" t="s">
        <v>633</v>
      </c>
      <c r="N376" s="526" t="s">
        <v>40</v>
      </c>
      <c r="O376" s="647" t="s">
        <v>380</v>
      </c>
    </row>
    <row r="377" spans="1:15" s="507" customFormat="1" ht="26.45" customHeight="1" x14ac:dyDescent="0.15">
      <c r="A377" s="629">
        <v>35</v>
      </c>
      <c r="B377" s="648" t="s">
        <v>1927</v>
      </c>
      <c r="C377" s="2273" t="s">
        <v>1927</v>
      </c>
      <c r="D377" s="2274"/>
      <c r="E377" s="558" t="s">
        <v>24</v>
      </c>
      <c r="F377" s="559" t="s">
        <v>1928</v>
      </c>
      <c r="G377" s="506" t="s">
        <v>1929</v>
      </c>
      <c r="H377" s="629">
        <v>35</v>
      </c>
      <c r="I377" s="605" t="s">
        <v>1930</v>
      </c>
      <c r="J377" s="2275" t="s">
        <v>1930</v>
      </c>
      <c r="K377" s="2276"/>
      <c r="L377" s="649" t="s">
        <v>1931</v>
      </c>
      <c r="M377" s="504" t="s">
        <v>418</v>
      </c>
      <c r="N377" s="526" t="s">
        <v>40</v>
      </c>
      <c r="O377" s="540" t="s">
        <v>1280</v>
      </c>
    </row>
    <row r="378" spans="1:15" s="507" customFormat="1" ht="24" customHeight="1" x14ac:dyDescent="0.15">
      <c r="A378" s="500">
        <v>36</v>
      </c>
      <c r="B378" s="605" t="s">
        <v>1932</v>
      </c>
      <c r="C378" s="561" t="s">
        <v>73</v>
      </c>
      <c r="D378" s="569" t="s">
        <v>1933</v>
      </c>
      <c r="E378" s="558" t="s">
        <v>172</v>
      </c>
      <c r="F378" s="587" t="s">
        <v>1934</v>
      </c>
      <c r="G378" s="506" t="s">
        <v>1935</v>
      </c>
      <c r="H378" s="500">
        <v>36</v>
      </c>
      <c r="I378" s="559" t="s">
        <v>777</v>
      </c>
      <c r="J378" s="556" t="s">
        <v>73</v>
      </c>
      <c r="K378" s="557" t="s">
        <v>1933</v>
      </c>
      <c r="L378" s="649" t="s">
        <v>1936</v>
      </c>
      <c r="M378" s="540" t="s">
        <v>56</v>
      </c>
      <c r="N378" s="526" t="s">
        <v>40</v>
      </c>
      <c r="O378" s="540" t="s">
        <v>95</v>
      </c>
    </row>
    <row r="379" spans="1:15" s="507" customFormat="1" ht="36.75" customHeight="1" x14ac:dyDescent="0.15">
      <c r="A379" s="500"/>
      <c r="B379" s="605"/>
      <c r="C379" s="561"/>
      <c r="D379" s="569"/>
      <c r="E379" s="502"/>
      <c r="F379" s="590"/>
      <c r="G379" s="597"/>
      <c r="H379" s="589"/>
      <c r="I379" s="570"/>
      <c r="J379" s="589"/>
      <c r="K379" s="565"/>
      <c r="L379" s="649" t="s">
        <v>1937</v>
      </c>
      <c r="M379" s="506" t="s">
        <v>1587</v>
      </c>
      <c r="N379" s="522" t="s">
        <v>40</v>
      </c>
      <c r="O379" s="506" t="s">
        <v>95</v>
      </c>
    </row>
    <row r="380" spans="1:15" s="507" customFormat="1" ht="15" customHeight="1" x14ac:dyDescent="0.15">
      <c r="A380" s="500"/>
      <c r="B380" s="605"/>
      <c r="C380" s="561"/>
      <c r="D380" s="569"/>
      <c r="E380" s="563"/>
      <c r="F380" s="595"/>
      <c r="G380" s="545"/>
      <c r="H380" s="589"/>
      <c r="I380" s="570"/>
      <c r="J380" s="589"/>
      <c r="K380" s="565"/>
      <c r="L380" s="649" t="s">
        <v>1938</v>
      </c>
      <c r="M380" s="545"/>
      <c r="N380" s="567"/>
      <c r="O380" s="545"/>
    </row>
    <row r="381" spans="1:15" s="507" customFormat="1" ht="15" customHeight="1" x14ac:dyDescent="0.15">
      <c r="A381" s="500"/>
      <c r="B381" s="605"/>
      <c r="C381" s="561"/>
      <c r="D381" s="569"/>
      <c r="E381" s="558" t="s">
        <v>755</v>
      </c>
      <c r="F381" s="587" t="s">
        <v>1939</v>
      </c>
      <c r="G381" s="597" t="s">
        <v>1940</v>
      </c>
      <c r="H381" s="589"/>
      <c r="I381" s="570"/>
      <c r="J381" s="589"/>
      <c r="K381" s="565"/>
      <c r="L381" s="649" t="s">
        <v>1941</v>
      </c>
      <c r="M381" s="540" t="s">
        <v>56</v>
      </c>
      <c r="N381" s="526" t="s">
        <v>40</v>
      </c>
      <c r="O381" s="540" t="s">
        <v>95</v>
      </c>
    </row>
    <row r="382" spans="1:15" s="507" customFormat="1" ht="15" customHeight="1" x14ac:dyDescent="0.15">
      <c r="A382" s="500"/>
      <c r="B382" s="605"/>
      <c r="C382" s="561"/>
      <c r="D382" s="569"/>
      <c r="E382" s="502"/>
      <c r="F382" s="590"/>
      <c r="G382" s="506" t="s">
        <v>1942</v>
      </c>
      <c r="H382" s="589"/>
      <c r="I382" s="570"/>
      <c r="J382" s="589"/>
      <c r="K382" s="565"/>
      <c r="L382" s="649" t="s">
        <v>1943</v>
      </c>
      <c r="M382" s="540" t="s">
        <v>56</v>
      </c>
      <c r="N382" s="526" t="s">
        <v>40</v>
      </c>
      <c r="O382" s="540" t="s">
        <v>95</v>
      </c>
    </row>
    <row r="383" spans="1:15" s="507" customFormat="1" ht="24" customHeight="1" x14ac:dyDescent="0.15">
      <c r="A383" s="500"/>
      <c r="B383" s="605"/>
      <c r="C383" s="561"/>
      <c r="D383" s="569"/>
      <c r="E383" s="502"/>
      <c r="F383" s="590"/>
      <c r="G383" s="545"/>
      <c r="H383" s="589"/>
      <c r="I383" s="570"/>
      <c r="J383" s="589"/>
      <c r="K383" s="565"/>
      <c r="L383" s="649" t="s">
        <v>1944</v>
      </c>
      <c r="M383" s="540" t="s">
        <v>45</v>
      </c>
      <c r="N383" s="526" t="s">
        <v>40</v>
      </c>
      <c r="O383" s="540" t="s">
        <v>95</v>
      </c>
    </row>
    <row r="384" spans="1:15" s="507" customFormat="1" ht="15" customHeight="1" x14ac:dyDescent="0.15">
      <c r="A384" s="500"/>
      <c r="B384" s="605"/>
      <c r="C384" s="561"/>
      <c r="D384" s="569"/>
      <c r="E384" s="502"/>
      <c r="F384" s="590"/>
      <c r="G384" s="506" t="s">
        <v>1945</v>
      </c>
      <c r="H384" s="589"/>
      <c r="I384" s="570"/>
      <c r="J384" s="589"/>
      <c r="K384" s="565"/>
      <c r="L384" s="649" t="s">
        <v>1946</v>
      </c>
      <c r="M384" s="540" t="s">
        <v>45</v>
      </c>
      <c r="N384" s="526" t="s">
        <v>40</v>
      </c>
      <c r="O384" s="540" t="s">
        <v>95</v>
      </c>
    </row>
    <row r="385" spans="1:15" s="507" customFormat="1" ht="25.7" customHeight="1" x14ac:dyDescent="0.15">
      <c r="A385" s="500"/>
      <c r="B385" s="605"/>
      <c r="C385" s="561"/>
      <c r="D385" s="569"/>
      <c r="E385" s="502"/>
      <c r="F385" s="590"/>
      <c r="G385" s="545"/>
      <c r="H385" s="589"/>
      <c r="I385" s="570"/>
      <c r="J385" s="589"/>
      <c r="K385" s="565"/>
      <c r="L385" s="649" t="s">
        <v>1947</v>
      </c>
      <c r="M385" s="540" t="s">
        <v>45</v>
      </c>
      <c r="N385" s="526" t="s">
        <v>40</v>
      </c>
      <c r="O385" s="540" t="s">
        <v>95</v>
      </c>
    </row>
    <row r="386" spans="1:15" s="507" customFormat="1" ht="15" customHeight="1" x14ac:dyDescent="0.15">
      <c r="A386" s="500"/>
      <c r="B386" s="605"/>
      <c r="C386" s="561"/>
      <c r="D386" s="569"/>
      <c r="E386" s="563"/>
      <c r="F386" s="595"/>
      <c r="G386" s="506" t="s">
        <v>1948</v>
      </c>
      <c r="H386" s="589"/>
      <c r="I386" s="570"/>
      <c r="J386" s="589"/>
      <c r="K386" s="565"/>
      <c r="L386" s="540" t="s">
        <v>1949</v>
      </c>
      <c r="M386" s="564" t="s">
        <v>1306</v>
      </c>
      <c r="N386" s="526" t="s">
        <v>40</v>
      </c>
      <c r="O386" s="540" t="s">
        <v>95</v>
      </c>
    </row>
    <row r="387" spans="1:15" s="507" customFormat="1" ht="14.25" customHeight="1" x14ac:dyDescent="0.15">
      <c r="A387" s="500"/>
      <c r="B387" s="605"/>
      <c r="C387" s="500"/>
      <c r="D387" s="569"/>
      <c r="E387" s="650" t="s">
        <v>211</v>
      </c>
      <c r="F387" s="557" t="s">
        <v>1950</v>
      </c>
      <c r="G387" s="506" t="s">
        <v>1951</v>
      </c>
      <c r="H387" s="560"/>
      <c r="I387" s="501"/>
      <c r="J387" s="508"/>
      <c r="K387" s="635"/>
      <c r="L387" s="540" t="s">
        <v>1952</v>
      </c>
      <c r="M387" s="564" t="s">
        <v>1306</v>
      </c>
      <c r="N387" s="526" t="s">
        <v>40</v>
      </c>
      <c r="O387" s="540" t="s">
        <v>95</v>
      </c>
    </row>
    <row r="388" spans="1:15" s="507" customFormat="1" ht="32.450000000000003" customHeight="1" x14ac:dyDescent="0.15">
      <c r="A388" s="500"/>
      <c r="B388" s="605"/>
      <c r="C388" s="500"/>
      <c r="D388" s="569"/>
      <c r="E388" s="620"/>
      <c r="F388" s="562"/>
      <c r="G388" s="597"/>
      <c r="H388" s="560"/>
      <c r="I388" s="501"/>
      <c r="J388" s="508"/>
      <c r="K388" s="635"/>
      <c r="L388" s="540" t="s">
        <v>1953</v>
      </c>
      <c r="M388" s="590" t="s">
        <v>1587</v>
      </c>
      <c r="N388" s="522" t="s">
        <v>40</v>
      </c>
      <c r="O388" s="506" t="s">
        <v>784</v>
      </c>
    </row>
    <row r="389" spans="1:15" s="507" customFormat="1" ht="14.25" customHeight="1" x14ac:dyDescent="0.15">
      <c r="A389" s="500"/>
      <c r="B389" s="605"/>
      <c r="C389" s="500"/>
      <c r="D389" s="569"/>
      <c r="E389" s="620"/>
      <c r="F389" s="562"/>
      <c r="G389" s="597"/>
      <c r="H389" s="560"/>
      <c r="I389" s="501"/>
      <c r="J389" s="508"/>
      <c r="K389" s="635"/>
      <c r="L389" s="540" t="s">
        <v>1954</v>
      </c>
      <c r="M389" s="621"/>
      <c r="N389" s="600"/>
      <c r="O389" s="597"/>
    </row>
    <row r="390" spans="1:15" s="507" customFormat="1" ht="14.25" customHeight="1" x14ac:dyDescent="0.15">
      <c r="A390" s="500"/>
      <c r="B390" s="605"/>
      <c r="C390" s="500"/>
      <c r="D390" s="569"/>
      <c r="E390" s="620"/>
      <c r="F390" s="562"/>
      <c r="G390" s="597"/>
      <c r="H390" s="560"/>
      <c r="I390" s="501"/>
      <c r="J390" s="508"/>
      <c r="K390" s="635"/>
      <c r="L390" s="540" t="s">
        <v>1955</v>
      </c>
      <c r="M390" s="595"/>
      <c r="N390" s="567"/>
      <c r="O390" s="545"/>
    </row>
    <row r="391" spans="1:15" s="507" customFormat="1" ht="14.25" customHeight="1" x14ac:dyDescent="0.15">
      <c r="A391" s="500"/>
      <c r="B391" s="605"/>
      <c r="C391" s="500"/>
      <c r="D391" s="569"/>
      <c r="E391" s="620"/>
      <c r="F391" s="562"/>
      <c r="G391" s="597"/>
      <c r="H391" s="560"/>
      <c r="I391" s="501"/>
      <c r="J391" s="508"/>
      <c r="K391" s="635"/>
      <c r="L391" s="540" t="s">
        <v>1956</v>
      </c>
      <c r="M391" s="590" t="s">
        <v>418</v>
      </c>
      <c r="N391" s="522" t="s">
        <v>40</v>
      </c>
      <c r="O391" s="506" t="s">
        <v>784</v>
      </c>
    </row>
    <row r="392" spans="1:15" s="507" customFormat="1" ht="14.25" customHeight="1" x14ac:dyDescent="0.15">
      <c r="A392" s="500"/>
      <c r="B392" s="605"/>
      <c r="C392" s="500"/>
      <c r="D392" s="569"/>
      <c r="E392" s="620"/>
      <c r="F392" s="562"/>
      <c r="G392" s="597"/>
      <c r="H392" s="560"/>
      <c r="I392" s="501"/>
      <c r="J392" s="508"/>
      <c r="K392" s="635"/>
      <c r="L392" s="540" t="s">
        <v>1957</v>
      </c>
      <c r="M392" s="621"/>
      <c r="N392" s="600"/>
      <c r="O392" s="597"/>
    </row>
    <row r="393" spans="1:15" s="507" customFormat="1" ht="14.25" customHeight="1" x14ac:dyDescent="0.15">
      <c r="A393" s="500"/>
      <c r="B393" s="605"/>
      <c r="C393" s="500"/>
      <c r="D393" s="569"/>
      <c r="E393" s="620"/>
      <c r="F393" s="562"/>
      <c r="G393" s="597"/>
      <c r="H393" s="560"/>
      <c r="I393" s="501"/>
      <c r="J393" s="508"/>
      <c r="K393" s="635"/>
      <c r="L393" s="540" t="s">
        <v>1958</v>
      </c>
      <c r="M393" s="621"/>
      <c r="N393" s="600"/>
      <c r="O393" s="597"/>
    </row>
    <row r="394" spans="1:15" s="507" customFormat="1" ht="14.25" customHeight="1" x14ac:dyDescent="0.15">
      <c r="A394" s="500"/>
      <c r="B394" s="605"/>
      <c r="C394" s="500"/>
      <c r="D394" s="569"/>
      <c r="E394" s="620"/>
      <c r="F394" s="562"/>
      <c r="G394" s="545"/>
      <c r="H394" s="560"/>
      <c r="I394" s="501"/>
      <c r="J394" s="508"/>
      <c r="K394" s="635"/>
      <c r="L394" s="540" t="s">
        <v>1959</v>
      </c>
      <c r="M394" s="595"/>
      <c r="N394" s="567"/>
      <c r="O394" s="545"/>
    </row>
    <row r="395" spans="1:15" s="507" customFormat="1" ht="53.45" customHeight="1" x14ac:dyDescent="0.15">
      <c r="A395" s="500"/>
      <c r="B395" s="605"/>
      <c r="C395" s="500"/>
      <c r="D395" s="569"/>
      <c r="E395" s="620"/>
      <c r="F395" s="562"/>
      <c r="G395" s="506" t="s">
        <v>1960</v>
      </c>
      <c r="H395" s="560"/>
      <c r="I395" s="501"/>
      <c r="J395" s="508"/>
      <c r="K395" s="635"/>
      <c r="L395" s="540" t="s">
        <v>1960</v>
      </c>
      <c r="M395" s="595" t="s">
        <v>1961</v>
      </c>
      <c r="N395" s="526" t="s">
        <v>40</v>
      </c>
      <c r="O395" s="540" t="s">
        <v>784</v>
      </c>
    </row>
    <row r="396" spans="1:15" s="507" customFormat="1" ht="15" customHeight="1" x14ac:dyDescent="0.15">
      <c r="A396" s="500"/>
      <c r="B396" s="605"/>
      <c r="C396" s="500"/>
      <c r="D396" s="569"/>
      <c r="E396" s="620"/>
      <c r="F396" s="562"/>
      <c r="G396" s="545"/>
      <c r="H396" s="560"/>
      <c r="I396" s="501"/>
      <c r="J396" s="508"/>
      <c r="K396" s="635"/>
      <c r="L396" s="540" t="s">
        <v>1962</v>
      </c>
      <c r="M396" s="595" t="s">
        <v>418</v>
      </c>
      <c r="N396" s="526" t="s">
        <v>40</v>
      </c>
      <c r="O396" s="540" t="s">
        <v>784</v>
      </c>
    </row>
    <row r="397" spans="1:15" s="507" customFormat="1" ht="15" customHeight="1" x14ac:dyDescent="0.15">
      <c r="A397" s="500"/>
      <c r="B397" s="605"/>
      <c r="C397" s="500"/>
      <c r="D397" s="569"/>
      <c r="E397" s="620"/>
      <c r="F397" s="562"/>
      <c r="G397" s="545" t="s">
        <v>1963</v>
      </c>
      <c r="H397" s="560"/>
      <c r="I397" s="501"/>
      <c r="J397" s="508"/>
      <c r="K397" s="635"/>
      <c r="L397" s="540" t="s">
        <v>1964</v>
      </c>
      <c r="M397" s="595" t="s">
        <v>357</v>
      </c>
      <c r="N397" s="526" t="s">
        <v>40</v>
      </c>
      <c r="O397" s="540" t="s">
        <v>784</v>
      </c>
    </row>
    <row r="398" spans="1:15" s="507" customFormat="1" ht="15" customHeight="1" x14ac:dyDescent="0.15">
      <c r="A398" s="500"/>
      <c r="B398" s="605"/>
      <c r="C398" s="500"/>
      <c r="D398" s="569"/>
      <c r="E398" s="620"/>
      <c r="F398" s="562"/>
      <c r="G398" s="597" t="s">
        <v>1965</v>
      </c>
      <c r="H398" s="560"/>
      <c r="I398" s="501"/>
      <c r="J398" s="508"/>
      <c r="K398" s="635"/>
      <c r="L398" s="540" t="s">
        <v>1966</v>
      </c>
      <c r="M398" s="595" t="s">
        <v>389</v>
      </c>
      <c r="N398" s="526" t="s">
        <v>40</v>
      </c>
      <c r="O398" s="540" t="s">
        <v>784</v>
      </c>
    </row>
    <row r="399" spans="1:15" s="507" customFormat="1" ht="15" customHeight="1" x14ac:dyDescent="0.15">
      <c r="A399" s="500"/>
      <c r="B399" s="605"/>
      <c r="C399" s="500"/>
      <c r="D399" s="569"/>
      <c r="E399" s="651"/>
      <c r="F399" s="510"/>
      <c r="G399" s="540" t="s">
        <v>1967</v>
      </c>
      <c r="H399" s="560"/>
      <c r="I399" s="501"/>
      <c r="J399" s="508"/>
      <c r="K399" s="635"/>
      <c r="L399" s="540" t="s">
        <v>1968</v>
      </c>
      <c r="M399" s="595" t="s">
        <v>418</v>
      </c>
      <c r="N399" s="526" t="s">
        <v>40</v>
      </c>
      <c r="O399" s="540" t="s">
        <v>784</v>
      </c>
    </row>
    <row r="400" spans="1:15" s="507" customFormat="1" ht="24" customHeight="1" x14ac:dyDescent="0.15">
      <c r="A400" s="500"/>
      <c r="B400" s="605"/>
      <c r="C400" s="500"/>
      <c r="D400" s="588"/>
      <c r="E400" s="650" t="s">
        <v>1969</v>
      </c>
      <c r="F400" s="557" t="s">
        <v>1970</v>
      </c>
      <c r="G400" s="506" t="s">
        <v>1971</v>
      </c>
      <c r="H400" s="560"/>
      <c r="I400" s="501"/>
      <c r="J400" s="508"/>
      <c r="K400" s="635"/>
      <c r="L400" s="540" t="s">
        <v>1972</v>
      </c>
      <c r="M400" s="636" t="s">
        <v>99</v>
      </c>
      <c r="N400" s="526" t="s">
        <v>40</v>
      </c>
      <c r="O400" s="540" t="s">
        <v>1280</v>
      </c>
    </row>
    <row r="401" spans="1:15" s="507" customFormat="1" ht="14.25" customHeight="1" x14ac:dyDescent="0.15">
      <c r="A401" s="500"/>
      <c r="B401" s="605"/>
      <c r="C401" s="500"/>
      <c r="D401" s="588"/>
      <c r="E401" s="620"/>
      <c r="F401" s="562"/>
      <c r="G401" s="540" t="s">
        <v>1973</v>
      </c>
      <c r="H401" s="560"/>
      <c r="I401" s="501"/>
      <c r="J401" s="508"/>
      <c r="K401" s="635"/>
      <c r="L401" s="540" t="s">
        <v>1974</v>
      </c>
      <c r="M401" s="595" t="s">
        <v>357</v>
      </c>
      <c r="N401" s="526" t="s">
        <v>40</v>
      </c>
      <c r="O401" s="540" t="s">
        <v>784</v>
      </c>
    </row>
    <row r="402" spans="1:15" s="507" customFormat="1" ht="23.45" customHeight="1" x14ac:dyDescent="0.15">
      <c r="A402" s="500"/>
      <c r="B402" s="605"/>
      <c r="C402" s="500"/>
      <c r="D402" s="588"/>
      <c r="E402" s="620"/>
      <c r="F402" s="562"/>
      <c r="G402" s="597" t="s">
        <v>1975</v>
      </c>
      <c r="H402" s="560"/>
      <c r="I402" s="501"/>
      <c r="J402" s="508"/>
      <c r="K402" s="635"/>
      <c r="L402" s="540" t="s">
        <v>1976</v>
      </c>
      <c r="M402" s="636" t="s">
        <v>71</v>
      </c>
      <c r="N402" s="526" t="s">
        <v>40</v>
      </c>
      <c r="O402" s="540" t="s">
        <v>1280</v>
      </c>
    </row>
    <row r="403" spans="1:15" s="507" customFormat="1" ht="16.7" customHeight="1" x14ac:dyDescent="0.15">
      <c r="A403" s="500"/>
      <c r="B403" s="605"/>
      <c r="C403" s="500"/>
      <c r="D403" s="588"/>
      <c r="E403" s="651"/>
      <c r="F403" s="510"/>
      <c r="G403" s="545"/>
      <c r="H403" s="560"/>
      <c r="I403" s="501"/>
      <c r="J403" s="508"/>
      <c r="K403" s="635"/>
      <c r="L403" s="540" t="s">
        <v>1977</v>
      </c>
      <c r="M403" s="636" t="s">
        <v>97</v>
      </c>
      <c r="N403" s="526" t="s">
        <v>40</v>
      </c>
      <c r="O403" s="540" t="s">
        <v>1280</v>
      </c>
    </row>
    <row r="404" spans="1:15" s="507" customFormat="1" ht="24" customHeight="1" x14ac:dyDescent="0.15">
      <c r="A404" s="560"/>
      <c r="B404" s="568"/>
      <c r="C404" s="500"/>
      <c r="D404" s="569"/>
      <c r="E404" s="574" t="s">
        <v>1978</v>
      </c>
      <c r="F404" s="544" t="s">
        <v>1979</v>
      </c>
      <c r="G404" s="540" t="s">
        <v>1980</v>
      </c>
      <c r="H404" s="560"/>
      <c r="I404" s="508"/>
      <c r="J404" s="581"/>
      <c r="K404" s="590"/>
      <c r="L404" s="540" t="s">
        <v>1980</v>
      </c>
      <c r="M404" s="636" t="s">
        <v>379</v>
      </c>
      <c r="N404" s="526" t="s">
        <v>40</v>
      </c>
      <c r="O404" s="540" t="s">
        <v>95</v>
      </c>
    </row>
    <row r="405" spans="1:15" s="507" customFormat="1" ht="27" customHeight="1" x14ac:dyDescent="0.15">
      <c r="A405" s="500"/>
      <c r="B405" s="605"/>
      <c r="C405" s="561"/>
      <c r="D405" s="569"/>
      <c r="E405" s="502" t="s">
        <v>1981</v>
      </c>
      <c r="F405" s="559" t="s">
        <v>779</v>
      </c>
      <c r="G405" s="540" t="s">
        <v>1982</v>
      </c>
      <c r="H405" s="589"/>
      <c r="J405" s="652"/>
      <c r="K405" s="653"/>
      <c r="L405" s="540" t="s">
        <v>1983</v>
      </c>
      <c r="M405" s="636" t="s">
        <v>379</v>
      </c>
      <c r="N405" s="526" t="s">
        <v>40</v>
      </c>
      <c r="O405" s="540" t="s">
        <v>95</v>
      </c>
    </row>
    <row r="406" spans="1:15" s="507" customFormat="1" ht="15" customHeight="1" x14ac:dyDescent="0.15">
      <c r="A406" s="500"/>
      <c r="B406" s="605"/>
      <c r="C406" s="500"/>
      <c r="D406" s="588"/>
      <c r="E406" s="654" t="s">
        <v>1984</v>
      </c>
      <c r="F406" s="655" t="s">
        <v>1985</v>
      </c>
      <c r="G406" s="628" t="s">
        <v>1986</v>
      </c>
      <c r="H406" s="623"/>
      <c r="I406" s="501"/>
      <c r="J406" s="508"/>
      <c r="K406" s="635"/>
      <c r="L406" s="540" t="s">
        <v>1987</v>
      </c>
      <c r="M406" s="636" t="s">
        <v>97</v>
      </c>
      <c r="N406" s="526" t="s">
        <v>40</v>
      </c>
      <c r="O406" s="540" t="s">
        <v>1280</v>
      </c>
    </row>
    <row r="407" spans="1:15" s="507" customFormat="1" ht="15" customHeight="1" x14ac:dyDescent="0.15">
      <c r="A407" s="500"/>
      <c r="B407" s="605"/>
      <c r="C407" s="500"/>
      <c r="D407" s="588"/>
      <c r="E407" s="558" t="s">
        <v>1988</v>
      </c>
      <c r="F407" s="587" t="s">
        <v>1989</v>
      </c>
      <c r="G407" s="622" t="s">
        <v>1990</v>
      </c>
      <c r="H407" s="623"/>
      <c r="I407" s="501"/>
      <c r="J407" s="508"/>
      <c r="K407" s="635"/>
      <c r="L407" s="506" t="s">
        <v>1991</v>
      </c>
      <c r="M407" s="636" t="s">
        <v>45</v>
      </c>
      <c r="N407" s="522" t="s">
        <v>40</v>
      </c>
      <c r="O407" s="506" t="s">
        <v>1280</v>
      </c>
    </row>
    <row r="408" spans="1:15" s="507" customFormat="1" ht="15" customHeight="1" x14ac:dyDescent="0.15">
      <c r="A408" s="500"/>
      <c r="B408" s="605"/>
      <c r="C408" s="500"/>
      <c r="D408" s="588"/>
      <c r="E408" s="502"/>
      <c r="F408" s="590"/>
      <c r="G408" s="621"/>
      <c r="H408" s="623"/>
      <c r="I408" s="501"/>
      <c r="J408" s="508"/>
      <c r="K408" s="635"/>
      <c r="L408" s="506" t="s">
        <v>1992</v>
      </c>
      <c r="M408" s="503" t="s">
        <v>97</v>
      </c>
      <c r="N408" s="522" t="s">
        <v>40</v>
      </c>
      <c r="O408" s="506" t="s">
        <v>1280</v>
      </c>
    </row>
    <row r="409" spans="1:15" s="507" customFormat="1" ht="15" customHeight="1" x14ac:dyDescent="0.15">
      <c r="A409" s="500"/>
      <c r="B409" s="605"/>
      <c r="C409" s="500"/>
      <c r="D409" s="588"/>
      <c r="E409" s="563"/>
      <c r="F409" s="595"/>
      <c r="G409" s="619"/>
      <c r="H409" s="623"/>
      <c r="I409" s="501"/>
      <c r="J409" s="508"/>
      <c r="K409" s="635"/>
      <c r="L409" s="540" t="s">
        <v>1993</v>
      </c>
      <c r="M409" s="584"/>
      <c r="N409" s="567"/>
      <c r="O409" s="545"/>
    </row>
    <row r="410" spans="1:15" s="507" customFormat="1" ht="24" customHeight="1" x14ac:dyDescent="0.15">
      <c r="A410" s="500"/>
      <c r="B410" s="605"/>
      <c r="C410" s="500"/>
      <c r="D410" s="588"/>
      <c r="E410" s="650" t="s">
        <v>1994</v>
      </c>
      <c r="F410" s="557" t="s">
        <v>1995</v>
      </c>
      <c r="G410" s="506" t="s">
        <v>1996</v>
      </c>
      <c r="H410" s="560"/>
      <c r="I410" s="590"/>
      <c r="J410" s="635"/>
      <c r="K410" s="635"/>
      <c r="L410" s="540" t="s">
        <v>1997</v>
      </c>
      <c r="M410" s="636" t="s">
        <v>45</v>
      </c>
      <c r="N410" s="526" t="s">
        <v>40</v>
      </c>
      <c r="O410" s="540" t="s">
        <v>1280</v>
      </c>
    </row>
    <row r="411" spans="1:15" s="507" customFormat="1" ht="15" customHeight="1" x14ac:dyDescent="0.15">
      <c r="A411" s="500"/>
      <c r="B411" s="605"/>
      <c r="C411" s="500"/>
      <c r="D411" s="588"/>
      <c r="E411" s="651"/>
      <c r="F411" s="510"/>
      <c r="G411" s="506" t="s">
        <v>1998</v>
      </c>
      <c r="H411" s="560"/>
      <c r="I411" s="590"/>
      <c r="J411" s="635"/>
      <c r="K411" s="635"/>
      <c r="L411" s="540" t="s">
        <v>1999</v>
      </c>
      <c r="M411" s="636" t="s">
        <v>97</v>
      </c>
      <c r="N411" s="526" t="s">
        <v>40</v>
      </c>
      <c r="O411" s="540" t="s">
        <v>1280</v>
      </c>
    </row>
    <row r="412" spans="1:15" s="507" customFormat="1" ht="24" customHeight="1" x14ac:dyDescent="0.15">
      <c r="A412" s="560"/>
      <c r="B412" s="568"/>
      <c r="C412" s="561"/>
      <c r="D412" s="569"/>
      <c r="E412" s="558" t="s">
        <v>354</v>
      </c>
      <c r="F412" s="559" t="s">
        <v>2000</v>
      </c>
      <c r="G412" s="540" t="s">
        <v>2001</v>
      </c>
      <c r="H412" s="560"/>
      <c r="I412" s="501"/>
      <c r="J412" s="508"/>
      <c r="K412" s="635"/>
      <c r="L412" s="540" t="s">
        <v>2002</v>
      </c>
      <c r="M412" s="636" t="s">
        <v>379</v>
      </c>
      <c r="N412" s="526" t="s">
        <v>40</v>
      </c>
      <c r="O412" s="540" t="s">
        <v>95</v>
      </c>
    </row>
    <row r="413" spans="1:15" s="507" customFormat="1" ht="23.45" customHeight="1" x14ac:dyDescent="0.15">
      <c r="A413" s="560"/>
      <c r="B413" s="568"/>
      <c r="C413" s="500"/>
      <c r="D413" s="569"/>
      <c r="E413" s="502"/>
      <c r="F413" s="570"/>
      <c r="G413" s="540" t="s">
        <v>2003</v>
      </c>
      <c r="H413" s="560"/>
      <c r="I413" s="501"/>
      <c r="J413" s="508"/>
      <c r="K413" s="635"/>
      <c r="L413" s="540" t="s">
        <v>2004</v>
      </c>
      <c r="M413" s="636" t="s">
        <v>379</v>
      </c>
      <c r="N413" s="526" t="s">
        <v>40</v>
      </c>
      <c r="O413" s="540" t="s">
        <v>95</v>
      </c>
    </row>
    <row r="414" spans="1:15" s="507" customFormat="1" ht="15" customHeight="1" x14ac:dyDescent="0.15">
      <c r="A414" s="560"/>
      <c r="B414" s="568"/>
      <c r="C414" s="500"/>
      <c r="D414" s="569"/>
      <c r="E414" s="502"/>
      <c r="F414" s="570"/>
      <c r="G414" s="506" t="s">
        <v>2005</v>
      </c>
      <c r="H414" s="560"/>
      <c r="I414" s="501"/>
      <c r="J414" s="508"/>
      <c r="K414" s="635"/>
      <c r="L414" s="540" t="s">
        <v>2006</v>
      </c>
      <c r="M414" s="503" t="s">
        <v>45</v>
      </c>
      <c r="N414" s="522" t="s">
        <v>40</v>
      </c>
      <c r="O414" s="506" t="s">
        <v>95</v>
      </c>
    </row>
    <row r="415" spans="1:15" s="507" customFormat="1" ht="15" customHeight="1" x14ac:dyDescent="0.15">
      <c r="A415" s="560"/>
      <c r="B415" s="568"/>
      <c r="C415" s="500"/>
      <c r="D415" s="569"/>
      <c r="E415" s="502"/>
      <c r="F415" s="570"/>
      <c r="G415" s="545"/>
      <c r="H415" s="560"/>
      <c r="I415" s="501"/>
      <c r="J415" s="508"/>
      <c r="K415" s="635"/>
      <c r="L415" s="540" t="s">
        <v>2007</v>
      </c>
      <c r="M415" s="584"/>
      <c r="N415" s="567"/>
      <c r="O415" s="545"/>
    </row>
    <row r="416" spans="1:15" s="507" customFormat="1" ht="14.25" customHeight="1" x14ac:dyDescent="0.15">
      <c r="A416" s="560"/>
      <c r="B416" s="568"/>
      <c r="C416" s="500"/>
      <c r="D416" s="569"/>
      <c r="E416" s="502"/>
      <c r="F416" s="570"/>
      <c r="G416" s="506" t="s">
        <v>2008</v>
      </c>
      <c r="H416" s="560"/>
      <c r="I416" s="501"/>
      <c r="J416" s="508"/>
      <c r="K416" s="635"/>
      <c r="L416" s="540" t="s">
        <v>2009</v>
      </c>
      <c r="M416" s="636" t="s">
        <v>633</v>
      </c>
      <c r="N416" s="526" t="s">
        <v>40</v>
      </c>
      <c r="O416" s="540" t="s">
        <v>95</v>
      </c>
    </row>
    <row r="417" spans="1:15" s="507" customFormat="1" ht="14.25" customHeight="1" x14ac:dyDescent="0.15">
      <c r="A417" s="560"/>
      <c r="B417" s="568"/>
      <c r="C417" s="500"/>
      <c r="D417" s="569"/>
      <c r="E417" s="502"/>
      <c r="F417" s="570"/>
      <c r="G417" s="540" t="s">
        <v>2010</v>
      </c>
      <c r="H417" s="560"/>
      <c r="I417" s="501"/>
      <c r="J417" s="508"/>
      <c r="K417" s="635"/>
      <c r="L417" s="540" t="s">
        <v>2011</v>
      </c>
      <c r="M417" s="636" t="s">
        <v>633</v>
      </c>
      <c r="N417" s="526" t="s">
        <v>40</v>
      </c>
      <c r="O417" s="540" t="s">
        <v>95</v>
      </c>
    </row>
    <row r="418" spans="1:15" s="507" customFormat="1" ht="14.25" customHeight="1" x14ac:dyDescent="0.15">
      <c r="A418" s="560"/>
      <c r="B418" s="568"/>
      <c r="C418" s="500"/>
      <c r="D418" s="569"/>
      <c r="E418" s="502"/>
      <c r="F418" s="570"/>
      <c r="G418" s="545" t="s">
        <v>786</v>
      </c>
      <c r="H418" s="560"/>
      <c r="I418" s="501"/>
      <c r="J418" s="508"/>
      <c r="K418" s="635"/>
      <c r="L418" s="540" t="s">
        <v>2012</v>
      </c>
      <c r="M418" s="636" t="s">
        <v>418</v>
      </c>
      <c r="N418" s="526" t="s">
        <v>40</v>
      </c>
      <c r="O418" s="540" t="s">
        <v>95</v>
      </c>
    </row>
    <row r="419" spans="1:15" s="507" customFormat="1" ht="24" customHeight="1" x14ac:dyDescent="0.15">
      <c r="A419" s="560"/>
      <c r="B419" s="568"/>
      <c r="C419" s="500"/>
      <c r="D419" s="569"/>
      <c r="E419" s="502"/>
      <c r="F419" s="570"/>
      <c r="G419" s="545" t="s">
        <v>2013</v>
      </c>
      <c r="H419" s="560"/>
      <c r="I419" s="501"/>
      <c r="J419" s="508"/>
      <c r="K419" s="635"/>
      <c r="L419" s="506" t="s">
        <v>2014</v>
      </c>
      <c r="M419" s="636" t="s">
        <v>418</v>
      </c>
      <c r="N419" s="526" t="s">
        <v>40</v>
      </c>
      <c r="O419" s="540" t="s">
        <v>95</v>
      </c>
    </row>
    <row r="420" spans="1:15" s="507" customFormat="1" ht="14.25" customHeight="1" x14ac:dyDescent="0.15">
      <c r="A420" s="560"/>
      <c r="B420" s="568"/>
      <c r="C420" s="500"/>
      <c r="D420" s="569"/>
      <c r="E420" s="502"/>
      <c r="F420" s="570"/>
      <c r="G420" s="545" t="s">
        <v>2015</v>
      </c>
      <c r="H420" s="560"/>
      <c r="I420" s="501"/>
      <c r="J420" s="508"/>
      <c r="K420" s="635"/>
      <c r="L420" s="506" t="s">
        <v>2016</v>
      </c>
      <c r="M420" s="636" t="s">
        <v>418</v>
      </c>
      <c r="N420" s="526" t="s">
        <v>40</v>
      </c>
      <c r="O420" s="540" t="s">
        <v>95</v>
      </c>
    </row>
    <row r="421" spans="1:15" s="507" customFormat="1" ht="22.7" customHeight="1" x14ac:dyDescent="0.15">
      <c r="A421" s="560"/>
      <c r="B421" s="568"/>
      <c r="C421" s="500"/>
      <c r="D421" s="569"/>
      <c r="E421" s="502"/>
      <c r="F421" s="570"/>
      <c r="G421" s="540" t="s">
        <v>2017</v>
      </c>
      <c r="H421" s="560"/>
      <c r="I421" s="501"/>
      <c r="J421" s="508"/>
      <c r="K421" s="635"/>
      <c r="L421" s="506" t="s">
        <v>2018</v>
      </c>
      <c r="M421" s="636" t="s">
        <v>418</v>
      </c>
      <c r="N421" s="526" t="s">
        <v>40</v>
      </c>
      <c r="O421" s="540" t="s">
        <v>95</v>
      </c>
    </row>
    <row r="422" spans="1:15" s="507" customFormat="1" ht="22.35" customHeight="1" x14ac:dyDescent="0.15">
      <c r="A422" s="560"/>
      <c r="B422" s="568"/>
      <c r="C422" s="500"/>
      <c r="D422" s="569"/>
      <c r="E422" s="502"/>
      <c r="F422" s="570"/>
      <c r="G422" s="597" t="s">
        <v>2019</v>
      </c>
      <c r="H422" s="560"/>
      <c r="I422" s="501"/>
      <c r="J422" s="508"/>
      <c r="K422" s="635"/>
      <c r="L422" s="506" t="s">
        <v>2020</v>
      </c>
      <c r="M422" s="636" t="s">
        <v>418</v>
      </c>
      <c r="N422" s="526" t="s">
        <v>40</v>
      </c>
      <c r="O422" s="540" t="s">
        <v>95</v>
      </c>
    </row>
    <row r="423" spans="1:15" s="507" customFormat="1" ht="14.25" customHeight="1" x14ac:dyDescent="0.15">
      <c r="A423" s="560"/>
      <c r="B423" s="568"/>
      <c r="C423" s="500"/>
      <c r="D423" s="569"/>
      <c r="E423" s="502"/>
      <c r="F423" s="570"/>
      <c r="G423" s="540" t="s">
        <v>2021</v>
      </c>
      <c r="H423" s="560"/>
      <c r="I423" s="501"/>
      <c r="J423" s="508"/>
      <c r="K423" s="635"/>
      <c r="L423" s="506" t="s">
        <v>2022</v>
      </c>
      <c r="M423" s="636" t="s">
        <v>418</v>
      </c>
      <c r="N423" s="526" t="s">
        <v>40</v>
      </c>
      <c r="O423" s="540" t="s">
        <v>95</v>
      </c>
    </row>
    <row r="424" spans="1:15" s="507" customFormat="1" ht="14.25" customHeight="1" x14ac:dyDescent="0.15">
      <c r="A424" s="560"/>
      <c r="B424" s="568"/>
      <c r="C424" s="500"/>
      <c r="D424" s="569"/>
      <c r="E424" s="502"/>
      <c r="F424" s="570"/>
      <c r="G424" s="506" t="s">
        <v>2023</v>
      </c>
      <c r="H424" s="560"/>
      <c r="I424" s="501"/>
      <c r="J424" s="508"/>
      <c r="K424" s="635"/>
      <c r="L424" s="506" t="s">
        <v>2024</v>
      </c>
      <c r="M424" s="503" t="s">
        <v>418</v>
      </c>
      <c r="N424" s="522" t="s">
        <v>40</v>
      </c>
      <c r="O424" s="506" t="s">
        <v>95</v>
      </c>
    </row>
    <row r="425" spans="1:15" s="507" customFormat="1" ht="14.25" customHeight="1" x14ac:dyDescent="0.15">
      <c r="A425" s="560"/>
      <c r="B425" s="568"/>
      <c r="C425" s="500"/>
      <c r="D425" s="569"/>
      <c r="E425" s="502"/>
      <c r="F425" s="570"/>
      <c r="G425" s="597"/>
      <c r="H425" s="560"/>
      <c r="I425" s="501"/>
      <c r="J425" s="508"/>
      <c r="K425" s="635"/>
      <c r="L425" s="506" t="s">
        <v>2025</v>
      </c>
      <c r="M425" s="583"/>
      <c r="N425" s="600"/>
      <c r="O425" s="597"/>
    </row>
    <row r="426" spans="1:15" s="507" customFormat="1" ht="14.25" customHeight="1" x14ac:dyDescent="0.15">
      <c r="A426" s="560"/>
      <c r="B426" s="568"/>
      <c r="C426" s="500"/>
      <c r="D426" s="569"/>
      <c r="E426" s="502"/>
      <c r="F426" s="570"/>
      <c r="G426" s="597"/>
      <c r="H426" s="560"/>
      <c r="I426" s="501"/>
      <c r="J426" s="508"/>
      <c r="K426" s="635"/>
      <c r="L426" s="506" t="s">
        <v>2026</v>
      </c>
      <c r="M426" s="583"/>
      <c r="N426" s="600"/>
      <c r="O426" s="597"/>
    </row>
    <row r="427" spans="1:15" s="507" customFormat="1" ht="14.25" customHeight="1" x14ac:dyDescent="0.15">
      <c r="A427" s="560"/>
      <c r="B427" s="568"/>
      <c r="C427" s="500"/>
      <c r="D427" s="569"/>
      <c r="E427" s="502"/>
      <c r="F427" s="570"/>
      <c r="G427" s="545"/>
      <c r="H427" s="560"/>
      <c r="I427" s="501"/>
      <c r="J427" s="508"/>
      <c r="K427" s="635"/>
      <c r="L427" s="506" t="s">
        <v>2027</v>
      </c>
      <c r="M427" s="501"/>
      <c r="N427" s="600"/>
      <c r="O427" s="597"/>
    </row>
    <row r="428" spans="1:15" s="507" customFormat="1" ht="21.6" customHeight="1" x14ac:dyDescent="0.15">
      <c r="A428" s="560"/>
      <c r="B428" s="568"/>
      <c r="C428" s="500"/>
      <c r="D428" s="569"/>
      <c r="E428" s="502"/>
      <c r="F428" s="570"/>
      <c r="G428" s="506" t="s">
        <v>2028</v>
      </c>
      <c r="H428" s="560"/>
      <c r="I428" s="501"/>
      <c r="J428" s="508"/>
      <c r="K428" s="635"/>
      <c r="L428" s="506" t="s">
        <v>2029</v>
      </c>
      <c r="M428" s="572" t="s">
        <v>97</v>
      </c>
      <c r="N428" s="522" t="s">
        <v>1261</v>
      </c>
      <c r="O428" s="506" t="s">
        <v>95</v>
      </c>
    </row>
    <row r="429" spans="1:15" s="507" customFormat="1" ht="21" x14ac:dyDescent="0.15">
      <c r="A429" s="560"/>
      <c r="B429" s="568"/>
      <c r="C429" s="500"/>
      <c r="D429" s="569"/>
      <c r="E429" s="502"/>
      <c r="F429" s="570"/>
      <c r="G429" s="545"/>
      <c r="H429" s="560"/>
      <c r="I429" s="501"/>
      <c r="J429" s="508"/>
      <c r="K429" s="635"/>
      <c r="L429" s="540" t="s">
        <v>2030</v>
      </c>
      <c r="M429" s="584"/>
      <c r="N429" s="567"/>
      <c r="O429" s="545"/>
    </row>
    <row r="430" spans="1:15" s="507" customFormat="1" ht="15" customHeight="1" x14ac:dyDescent="0.15">
      <c r="A430" s="500"/>
      <c r="B430" s="605"/>
      <c r="C430" s="500"/>
      <c r="D430" s="588"/>
      <c r="E430" s="502"/>
      <c r="F430" s="501"/>
      <c r="G430" s="572" t="s">
        <v>2031</v>
      </c>
      <c r="H430" s="581"/>
      <c r="I430" s="501"/>
      <c r="J430" s="581"/>
      <c r="K430" s="590"/>
      <c r="L430" s="504" t="s">
        <v>2032</v>
      </c>
      <c r="M430" s="587" t="s">
        <v>97</v>
      </c>
      <c r="N430" s="572" t="s">
        <v>40</v>
      </c>
      <c r="O430" s="572" t="s">
        <v>95</v>
      </c>
    </row>
    <row r="431" spans="1:15" s="507" customFormat="1" ht="24" customHeight="1" x14ac:dyDescent="0.15">
      <c r="A431" s="500"/>
      <c r="B431" s="605"/>
      <c r="C431" s="500"/>
      <c r="D431" s="588"/>
      <c r="E431" s="502"/>
      <c r="F431" s="501"/>
      <c r="G431" s="584"/>
      <c r="H431" s="581"/>
      <c r="I431" s="501"/>
      <c r="J431" s="508"/>
      <c r="K431" s="635"/>
      <c r="L431" s="504" t="s">
        <v>2033</v>
      </c>
      <c r="M431" s="619"/>
      <c r="N431" s="584"/>
      <c r="O431" s="584"/>
    </row>
    <row r="432" spans="1:15" s="507" customFormat="1" ht="15" customHeight="1" x14ac:dyDescent="0.15">
      <c r="A432" s="560"/>
      <c r="B432" s="568"/>
      <c r="C432" s="500"/>
      <c r="D432" s="569"/>
      <c r="E432" s="502"/>
      <c r="F432" s="570"/>
      <c r="G432" s="506" t="s">
        <v>2034</v>
      </c>
      <c r="H432" s="560"/>
      <c r="I432" s="501"/>
      <c r="J432" s="508"/>
      <c r="K432" s="635"/>
      <c r="L432" s="540" t="s">
        <v>2035</v>
      </c>
      <c r="M432" s="503" t="s">
        <v>45</v>
      </c>
      <c r="N432" s="522" t="s">
        <v>40</v>
      </c>
      <c r="O432" s="506" t="s">
        <v>95</v>
      </c>
    </row>
    <row r="433" spans="1:15" s="507" customFormat="1" ht="15" customHeight="1" x14ac:dyDescent="0.15">
      <c r="A433" s="560"/>
      <c r="B433" s="568"/>
      <c r="C433" s="500"/>
      <c r="D433" s="569"/>
      <c r="E433" s="502"/>
      <c r="F433" s="570"/>
      <c r="G433" s="597"/>
      <c r="H433" s="560"/>
      <c r="I433" s="501"/>
      <c r="J433" s="508"/>
      <c r="K433" s="635"/>
      <c r="L433" s="540" t="s">
        <v>2036</v>
      </c>
      <c r="M433" s="584"/>
      <c r="N433" s="567"/>
      <c r="O433" s="545"/>
    </row>
    <row r="434" spans="1:15" s="507" customFormat="1" ht="14.25" customHeight="1" x14ac:dyDescent="0.15">
      <c r="A434" s="560"/>
      <c r="B434" s="568"/>
      <c r="C434" s="500"/>
      <c r="D434" s="569"/>
      <c r="E434" s="502"/>
      <c r="F434" s="570"/>
      <c r="G434" s="597"/>
      <c r="H434" s="560"/>
      <c r="I434" s="501"/>
      <c r="J434" s="508"/>
      <c r="K434" s="635"/>
      <c r="L434" s="540" t="s">
        <v>2037</v>
      </c>
      <c r="M434" s="503" t="s">
        <v>97</v>
      </c>
      <c r="N434" s="522" t="s">
        <v>40</v>
      </c>
      <c r="O434" s="506" t="s">
        <v>95</v>
      </c>
    </row>
    <row r="435" spans="1:15" s="507" customFormat="1" ht="14.25" customHeight="1" x14ac:dyDescent="0.15">
      <c r="A435" s="560"/>
      <c r="B435" s="568"/>
      <c r="C435" s="500"/>
      <c r="D435" s="569"/>
      <c r="E435" s="502"/>
      <c r="F435" s="570"/>
      <c r="G435" s="597"/>
      <c r="H435" s="560"/>
      <c r="I435" s="501"/>
      <c r="J435" s="508"/>
      <c r="K435" s="635"/>
      <c r="L435" s="540" t="s">
        <v>2038</v>
      </c>
      <c r="M435" s="583"/>
      <c r="N435" s="600"/>
      <c r="O435" s="597"/>
    </row>
    <row r="436" spans="1:15" s="507" customFormat="1" ht="14.25" customHeight="1" x14ac:dyDescent="0.15">
      <c r="A436" s="560"/>
      <c r="B436" s="568"/>
      <c r="C436" s="500"/>
      <c r="D436" s="569"/>
      <c r="E436" s="502"/>
      <c r="F436" s="570"/>
      <c r="G436" s="597"/>
      <c r="H436" s="560"/>
      <c r="I436" s="501"/>
      <c r="J436" s="508"/>
      <c r="K436" s="635"/>
      <c r="L436" s="540" t="s">
        <v>2039</v>
      </c>
      <c r="M436" s="583"/>
      <c r="N436" s="600"/>
      <c r="O436" s="597"/>
    </row>
    <row r="437" spans="1:15" s="507" customFormat="1" ht="14.25" customHeight="1" x14ac:dyDescent="0.15">
      <c r="A437" s="560"/>
      <c r="B437" s="568"/>
      <c r="C437" s="500"/>
      <c r="D437" s="569"/>
      <c r="E437" s="502"/>
      <c r="F437" s="570"/>
      <c r="G437" s="545"/>
      <c r="H437" s="560"/>
      <c r="I437" s="501"/>
      <c r="J437" s="508"/>
      <c r="K437" s="635"/>
      <c r="L437" s="540" t="s">
        <v>2040</v>
      </c>
      <c r="M437" s="509"/>
      <c r="N437" s="567"/>
      <c r="O437" s="545"/>
    </row>
    <row r="438" spans="1:15" s="507" customFormat="1" ht="15" customHeight="1" x14ac:dyDescent="0.15">
      <c r="A438" s="560"/>
      <c r="B438" s="568"/>
      <c r="C438" s="500"/>
      <c r="D438" s="569"/>
      <c r="E438" s="502"/>
      <c r="F438" s="570"/>
      <c r="G438" s="540" t="s">
        <v>1925</v>
      </c>
      <c r="H438" s="560"/>
      <c r="I438" s="501"/>
      <c r="J438" s="508"/>
      <c r="K438" s="635"/>
      <c r="L438" s="540" t="s">
        <v>2041</v>
      </c>
      <c r="M438" s="636" t="s">
        <v>97</v>
      </c>
      <c r="N438" s="526" t="s">
        <v>40</v>
      </c>
      <c r="O438" s="540" t="s">
        <v>95</v>
      </c>
    </row>
    <row r="439" spans="1:15" s="507" customFormat="1" ht="15" customHeight="1" x14ac:dyDescent="0.15">
      <c r="A439" s="560"/>
      <c r="B439" s="568"/>
      <c r="C439" s="500"/>
      <c r="D439" s="569"/>
      <c r="E439" s="502"/>
      <c r="F439" s="570"/>
      <c r="G439" s="506" t="s">
        <v>2042</v>
      </c>
      <c r="H439" s="560"/>
      <c r="I439" s="501"/>
      <c r="J439" s="508"/>
      <c r="K439" s="635"/>
      <c r="L439" s="545" t="s">
        <v>2043</v>
      </c>
      <c r="M439" s="587" t="s">
        <v>56</v>
      </c>
      <c r="N439" s="572" t="s">
        <v>40</v>
      </c>
      <c r="O439" s="572" t="s">
        <v>95</v>
      </c>
    </row>
    <row r="440" spans="1:15" s="507" customFormat="1" ht="15" customHeight="1" x14ac:dyDescent="0.15">
      <c r="A440" s="560"/>
      <c r="B440" s="568"/>
      <c r="C440" s="500"/>
      <c r="D440" s="569"/>
      <c r="E440" s="502"/>
      <c r="F440" s="570"/>
      <c r="G440" s="597"/>
      <c r="H440" s="560"/>
      <c r="I440" s="501"/>
      <c r="J440" s="508"/>
      <c r="K440" s="635"/>
      <c r="L440" s="545" t="s">
        <v>2044</v>
      </c>
      <c r="M440" s="619"/>
      <c r="N440" s="584"/>
      <c r="O440" s="584"/>
    </row>
    <row r="441" spans="1:15" s="507" customFormat="1" ht="24" customHeight="1" x14ac:dyDescent="0.15">
      <c r="A441" s="560"/>
      <c r="B441" s="568"/>
      <c r="C441" s="500"/>
      <c r="D441" s="569"/>
      <c r="E441" s="502"/>
      <c r="F441" s="570"/>
      <c r="G441" s="597"/>
      <c r="H441" s="560"/>
      <c r="I441" s="501"/>
      <c r="J441" s="508"/>
      <c r="K441" s="635"/>
      <c r="L441" s="545" t="s">
        <v>2045</v>
      </c>
      <c r="M441" s="503" t="s">
        <v>45</v>
      </c>
      <c r="N441" s="522" t="s">
        <v>40</v>
      </c>
      <c r="O441" s="506" t="s">
        <v>1280</v>
      </c>
    </row>
    <row r="442" spans="1:15" s="507" customFormat="1" ht="24" customHeight="1" x14ac:dyDescent="0.15">
      <c r="A442" s="560"/>
      <c r="B442" s="568"/>
      <c r="C442" s="500"/>
      <c r="D442" s="569"/>
      <c r="E442" s="502"/>
      <c r="F442" s="570"/>
      <c r="G442" s="597"/>
      <c r="H442" s="560"/>
      <c r="I442" s="501"/>
      <c r="J442" s="508"/>
      <c r="K442" s="635"/>
      <c r="L442" s="545" t="s">
        <v>2046</v>
      </c>
      <c r="M442" s="584"/>
      <c r="N442" s="567"/>
      <c r="O442" s="545"/>
    </row>
    <row r="443" spans="1:15" s="507" customFormat="1" ht="14.25" customHeight="1" x14ac:dyDescent="0.15">
      <c r="A443" s="560"/>
      <c r="B443" s="568"/>
      <c r="C443" s="500"/>
      <c r="D443" s="569"/>
      <c r="E443" s="502"/>
      <c r="F443" s="570"/>
      <c r="G443" s="545"/>
      <c r="H443" s="560"/>
      <c r="I443" s="501"/>
      <c r="J443" s="508"/>
      <c r="K443" s="635"/>
      <c r="L443" s="545" t="s">
        <v>2044</v>
      </c>
      <c r="M443" s="636" t="s">
        <v>97</v>
      </c>
      <c r="N443" s="526" t="s">
        <v>40</v>
      </c>
      <c r="O443" s="540" t="s">
        <v>95</v>
      </c>
    </row>
    <row r="444" spans="1:15" s="507" customFormat="1" ht="14.25" customHeight="1" x14ac:dyDescent="0.15">
      <c r="A444" s="560"/>
      <c r="B444" s="568"/>
      <c r="C444" s="500"/>
      <c r="D444" s="569"/>
      <c r="E444" s="502"/>
      <c r="F444" s="570"/>
      <c r="G444" s="540" t="s">
        <v>2047</v>
      </c>
      <c r="H444" s="560"/>
      <c r="I444" s="501"/>
      <c r="J444" s="508"/>
      <c r="K444" s="635"/>
      <c r="L444" s="584" t="s">
        <v>2048</v>
      </c>
      <c r="M444" s="618" t="s">
        <v>56</v>
      </c>
      <c r="N444" s="504" t="s">
        <v>40</v>
      </c>
      <c r="O444" s="504" t="s">
        <v>95</v>
      </c>
    </row>
    <row r="445" spans="1:15" s="507" customFormat="1" ht="24" customHeight="1" x14ac:dyDescent="0.15">
      <c r="A445" s="560"/>
      <c r="B445" s="568"/>
      <c r="C445" s="500"/>
      <c r="D445" s="569"/>
      <c r="E445" s="502"/>
      <c r="F445" s="570"/>
      <c r="G445" s="506" t="s">
        <v>1554</v>
      </c>
      <c r="H445" s="560"/>
      <c r="I445" s="501"/>
      <c r="J445" s="508"/>
      <c r="K445" s="635"/>
      <c r="L445" s="584" t="s">
        <v>2049</v>
      </c>
      <c r="M445" s="636" t="s">
        <v>97</v>
      </c>
      <c r="N445" s="504" t="s">
        <v>40</v>
      </c>
      <c r="O445" s="504" t="s">
        <v>95</v>
      </c>
    </row>
    <row r="446" spans="1:15" s="507" customFormat="1" ht="24" customHeight="1" x14ac:dyDescent="0.15">
      <c r="A446" s="500"/>
      <c r="B446" s="605"/>
      <c r="C446" s="556" t="s">
        <v>375</v>
      </c>
      <c r="D446" s="575" t="s">
        <v>2050</v>
      </c>
      <c r="E446" s="656" t="s">
        <v>789</v>
      </c>
      <c r="F446" s="557" t="s">
        <v>2051</v>
      </c>
      <c r="G446" s="572" t="s">
        <v>2052</v>
      </c>
      <c r="H446" s="581"/>
      <c r="I446" s="501"/>
      <c r="J446" s="556" t="s">
        <v>375</v>
      </c>
      <c r="K446" s="557" t="s">
        <v>2050</v>
      </c>
      <c r="L446" s="504" t="s">
        <v>2053</v>
      </c>
      <c r="M446" s="636" t="s">
        <v>379</v>
      </c>
      <c r="N446" s="504" t="s">
        <v>40</v>
      </c>
      <c r="O446" s="504" t="s">
        <v>95</v>
      </c>
    </row>
    <row r="447" spans="1:15" s="507" customFormat="1" ht="15" customHeight="1" x14ac:dyDescent="0.15">
      <c r="A447" s="500"/>
      <c r="B447" s="605"/>
      <c r="C447" s="561"/>
      <c r="D447" s="569"/>
      <c r="E447" s="657"/>
      <c r="F447" s="510"/>
      <c r="G447" s="584"/>
      <c r="H447" s="581"/>
      <c r="I447" s="501"/>
      <c r="J447" s="581"/>
      <c r="K447" s="562"/>
      <c r="L447" s="504" t="s">
        <v>2054</v>
      </c>
      <c r="M447" s="618" t="s">
        <v>97</v>
      </c>
      <c r="N447" s="504" t="s">
        <v>40</v>
      </c>
      <c r="O447" s="504" t="s">
        <v>95</v>
      </c>
    </row>
    <row r="448" spans="1:15" s="507" customFormat="1" ht="15" customHeight="1" x14ac:dyDescent="0.15">
      <c r="A448" s="500"/>
      <c r="B448" s="605"/>
      <c r="C448" s="561"/>
      <c r="D448" s="569"/>
      <c r="E448" s="656" t="s">
        <v>32</v>
      </c>
      <c r="F448" s="557" t="s">
        <v>2055</v>
      </c>
      <c r="G448" s="572" t="s">
        <v>2056</v>
      </c>
      <c r="H448" s="581"/>
      <c r="I448" s="501"/>
      <c r="J448" s="581"/>
      <c r="K448" s="562"/>
      <c r="L448" s="504" t="s">
        <v>2057</v>
      </c>
      <c r="M448" s="618" t="s">
        <v>97</v>
      </c>
      <c r="N448" s="504" t="s">
        <v>40</v>
      </c>
      <c r="O448" s="504" t="s">
        <v>95</v>
      </c>
    </row>
    <row r="449" spans="1:15" s="507" customFormat="1" ht="15" customHeight="1" x14ac:dyDescent="0.15">
      <c r="A449" s="500"/>
      <c r="B449" s="605"/>
      <c r="C449" s="591"/>
      <c r="D449" s="642"/>
      <c r="E449" s="657"/>
      <c r="F449" s="510"/>
      <c r="G449" s="584"/>
      <c r="H449" s="581"/>
      <c r="I449" s="509"/>
      <c r="J449" s="603"/>
      <c r="K449" s="510"/>
      <c r="L449" s="504" t="s">
        <v>2058</v>
      </c>
      <c r="M449" s="618" t="s">
        <v>97</v>
      </c>
      <c r="N449" s="504" t="s">
        <v>40</v>
      </c>
      <c r="O449" s="504" t="s">
        <v>95</v>
      </c>
    </row>
    <row r="450" spans="1:15" s="507" customFormat="1" ht="22.7" customHeight="1" x14ac:dyDescent="0.15">
      <c r="A450" s="576">
        <v>37</v>
      </c>
      <c r="B450" s="641" t="s">
        <v>2059</v>
      </c>
      <c r="C450" s="556" t="s">
        <v>1208</v>
      </c>
      <c r="D450" s="575" t="s">
        <v>2060</v>
      </c>
      <c r="E450" s="656" t="s">
        <v>32</v>
      </c>
      <c r="F450" s="557" t="s">
        <v>2061</v>
      </c>
      <c r="G450" s="504" t="s">
        <v>2062</v>
      </c>
      <c r="H450" s="576">
        <v>37</v>
      </c>
      <c r="I450" s="503" t="s">
        <v>2059</v>
      </c>
      <c r="J450" s="556" t="s">
        <v>1208</v>
      </c>
      <c r="K450" s="557" t="s">
        <v>2063</v>
      </c>
      <c r="L450" s="504" t="s">
        <v>2064</v>
      </c>
      <c r="M450" s="618" t="s">
        <v>97</v>
      </c>
      <c r="N450" s="504" t="s">
        <v>40</v>
      </c>
      <c r="O450" s="504" t="s">
        <v>95</v>
      </c>
    </row>
    <row r="451" spans="1:15" s="507" customFormat="1" ht="15" customHeight="1" x14ac:dyDescent="0.15">
      <c r="A451" s="500"/>
      <c r="B451" s="605"/>
      <c r="C451" s="556" t="s">
        <v>375</v>
      </c>
      <c r="D451" s="575" t="s">
        <v>2065</v>
      </c>
      <c r="E451" s="656" t="s">
        <v>789</v>
      </c>
      <c r="F451" s="557" t="s">
        <v>2066</v>
      </c>
      <c r="G451" s="504" t="s">
        <v>2067</v>
      </c>
      <c r="H451" s="581"/>
      <c r="I451" s="501"/>
      <c r="J451" s="556" t="s">
        <v>375</v>
      </c>
      <c r="K451" s="557" t="s">
        <v>2065</v>
      </c>
      <c r="L451" s="504" t="s">
        <v>2068</v>
      </c>
      <c r="M451" s="618" t="s">
        <v>56</v>
      </c>
      <c r="N451" s="504" t="s">
        <v>40</v>
      </c>
      <c r="O451" s="504" t="s">
        <v>95</v>
      </c>
    </row>
    <row r="452" spans="1:15" s="507" customFormat="1" ht="15" customHeight="1" x14ac:dyDescent="0.15">
      <c r="A452" s="593"/>
      <c r="B452" s="645"/>
      <c r="C452" s="556" t="s">
        <v>1335</v>
      </c>
      <c r="D452" s="575" t="s">
        <v>2069</v>
      </c>
      <c r="E452" s="656" t="s">
        <v>789</v>
      </c>
      <c r="F452" s="557" t="s">
        <v>2070</v>
      </c>
      <c r="G452" s="504" t="s">
        <v>2071</v>
      </c>
      <c r="H452" s="603"/>
      <c r="I452" s="509"/>
      <c r="J452" s="556" t="s">
        <v>1335</v>
      </c>
      <c r="K452" s="557" t="s">
        <v>2069</v>
      </c>
      <c r="L452" s="504" t="s">
        <v>2072</v>
      </c>
      <c r="M452" s="618" t="s">
        <v>56</v>
      </c>
      <c r="N452" s="504" t="s">
        <v>40</v>
      </c>
      <c r="O452" s="504" t="s">
        <v>95</v>
      </c>
    </row>
    <row r="453" spans="1:15" s="507" customFormat="1" ht="15" customHeight="1" x14ac:dyDescent="0.15">
      <c r="A453" s="576">
        <v>38</v>
      </c>
      <c r="B453" s="641" t="s">
        <v>819</v>
      </c>
      <c r="C453" s="556" t="s">
        <v>1208</v>
      </c>
      <c r="D453" s="586" t="s">
        <v>2073</v>
      </c>
      <c r="E453" s="649" t="s">
        <v>32</v>
      </c>
      <c r="F453" s="529" t="s">
        <v>2074</v>
      </c>
      <c r="G453" s="534" t="s">
        <v>2075</v>
      </c>
      <c r="H453" s="576">
        <v>38</v>
      </c>
      <c r="I453" s="503" t="s">
        <v>2076</v>
      </c>
      <c r="J453" s="556" t="s">
        <v>1208</v>
      </c>
      <c r="K453" s="587" t="s">
        <v>2077</v>
      </c>
      <c r="L453" s="540" t="s">
        <v>2078</v>
      </c>
      <c r="M453" s="534" t="s">
        <v>191</v>
      </c>
      <c r="N453" s="526" t="s">
        <v>40</v>
      </c>
      <c r="O453" s="540" t="s">
        <v>95</v>
      </c>
    </row>
    <row r="454" spans="1:15" s="507" customFormat="1" ht="15" customHeight="1" x14ac:dyDescent="0.15">
      <c r="A454" s="500"/>
      <c r="B454" s="605"/>
      <c r="C454" s="591"/>
      <c r="D454" s="592"/>
      <c r="E454" s="649" t="s">
        <v>1262</v>
      </c>
      <c r="F454" s="529" t="s">
        <v>2079</v>
      </c>
      <c r="G454" s="534" t="s">
        <v>2080</v>
      </c>
      <c r="H454" s="530"/>
      <c r="I454" s="501"/>
      <c r="J454" s="591"/>
      <c r="K454" s="595"/>
      <c r="L454" s="540" t="s">
        <v>2081</v>
      </c>
      <c r="M454" s="534" t="s">
        <v>56</v>
      </c>
      <c r="N454" s="526" t="s">
        <v>40</v>
      </c>
      <c r="O454" s="540" t="s">
        <v>95</v>
      </c>
    </row>
    <row r="455" spans="1:15" s="507" customFormat="1" ht="15" customHeight="1" x14ac:dyDescent="0.15">
      <c r="A455" s="500"/>
      <c r="B455" s="605"/>
      <c r="C455" s="556" t="s">
        <v>1335</v>
      </c>
      <c r="D455" s="586" t="s">
        <v>2082</v>
      </c>
      <c r="E455" s="649" t="s">
        <v>24</v>
      </c>
      <c r="F455" s="529" t="s">
        <v>2083</v>
      </c>
      <c r="G455" s="534" t="s">
        <v>2084</v>
      </c>
      <c r="H455" s="530"/>
      <c r="I455" s="501"/>
      <c r="J455" s="556" t="s">
        <v>1335</v>
      </c>
      <c r="K455" s="587" t="s">
        <v>2082</v>
      </c>
      <c r="L455" s="540" t="s">
        <v>2085</v>
      </c>
      <c r="M455" s="534" t="s">
        <v>56</v>
      </c>
      <c r="N455" s="526" t="s">
        <v>40</v>
      </c>
      <c r="O455" s="540" t="s">
        <v>95</v>
      </c>
    </row>
    <row r="456" spans="1:15" s="507" customFormat="1" ht="15" customHeight="1" x14ac:dyDescent="0.15">
      <c r="A456" s="500"/>
      <c r="B456" s="605"/>
      <c r="C456" s="556" t="s">
        <v>1340</v>
      </c>
      <c r="D456" s="586" t="s">
        <v>2086</v>
      </c>
      <c r="E456" s="649" t="s">
        <v>789</v>
      </c>
      <c r="F456" s="529" t="s">
        <v>2087</v>
      </c>
      <c r="G456" s="534" t="s">
        <v>2088</v>
      </c>
      <c r="H456" s="530"/>
      <c r="I456" s="501"/>
      <c r="J456" s="556" t="s">
        <v>1340</v>
      </c>
      <c r="K456" s="587" t="s">
        <v>2086</v>
      </c>
      <c r="L456" s="540" t="s">
        <v>2089</v>
      </c>
      <c r="M456" s="534" t="s">
        <v>2090</v>
      </c>
      <c r="N456" s="526" t="s">
        <v>40</v>
      </c>
      <c r="O456" s="540" t="s">
        <v>95</v>
      </c>
    </row>
    <row r="457" spans="1:15" s="507" customFormat="1" ht="15" customHeight="1" x14ac:dyDescent="0.15">
      <c r="A457" s="593"/>
      <c r="B457" s="645"/>
      <c r="C457" s="591"/>
      <c r="D457" s="592"/>
      <c r="E457" s="594"/>
      <c r="F457" s="533"/>
      <c r="G457" s="534" t="s">
        <v>2091</v>
      </c>
      <c r="H457" s="532"/>
      <c r="I457" s="509"/>
      <c r="J457" s="591"/>
      <c r="K457" s="595"/>
      <c r="L457" s="540" t="s">
        <v>2092</v>
      </c>
      <c r="M457" s="534" t="s">
        <v>56</v>
      </c>
      <c r="N457" s="526"/>
      <c r="O457" s="540"/>
    </row>
    <row r="458" spans="1:15" s="507" customFormat="1" ht="15" customHeight="1" x14ac:dyDescent="0.15">
      <c r="A458" s="576">
        <v>39</v>
      </c>
      <c r="B458" s="641" t="s">
        <v>839</v>
      </c>
      <c r="C458" s="2277" t="s">
        <v>839</v>
      </c>
      <c r="D458" s="2278"/>
      <c r="E458" s="649" t="s">
        <v>32</v>
      </c>
      <c r="F458" s="529" t="s">
        <v>841</v>
      </c>
      <c r="G458" s="540" t="s">
        <v>849</v>
      </c>
      <c r="H458" s="576">
        <v>39</v>
      </c>
      <c r="I458" s="641" t="s">
        <v>839</v>
      </c>
      <c r="J458" s="2277" t="s">
        <v>839</v>
      </c>
      <c r="K458" s="2278"/>
      <c r="L458" s="540" t="s">
        <v>849</v>
      </c>
      <c r="M458" s="534" t="s">
        <v>191</v>
      </c>
      <c r="N458" s="526" t="s">
        <v>40</v>
      </c>
      <c r="O458" s="540" t="s">
        <v>380</v>
      </c>
    </row>
    <row r="459" spans="1:15" s="507" customFormat="1" ht="24.6" customHeight="1" x14ac:dyDescent="0.15">
      <c r="A459" s="500"/>
      <c r="B459" s="605"/>
      <c r="C459" s="658"/>
      <c r="D459" s="569"/>
      <c r="E459" s="560"/>
      <c r="F459" s="531"/>
      <c r="G459" s="534" t="s">
        <v>2093</v>
      </c>
      <c r="H459" s="530"/>
      <c r="I459" s="501"/>
      <c r="J459" s="581"/>
      <c r="K459" s="590"/>
      <c r="L459" s="540" t="s">
        <v>2094</v>
      </c>
      <c r="M459" s="636" t="s">
        <v>1306</v>
      </c>
      <c r="N459" s="526" t="s">
        <v>40</v>
      </c>
      <c r="O459" s="540" t="s">
        <v>95</v>
      </c>
    </row>
    <row r="460" spans="1:15" s="507" customFormat="1" ht="24" customHeight="1" x14ac:dyDescent="0.15">
      <c r="A460" s="500"/>
      <c r="B460" s="605"/>
      <c r="C460" s="658"/>
      <c r="D460" s="569"/>
      <c r="E460" s="560"/>
      <c r="F460" s="531"/>
      <c r="G460" s="534" t="s">
        <v>2095</v>
      </c>
      <c r="H460" s="530"/>
      <c r="I460" s="501"/>
      <c r="J460" s="581"/>
      <c r="K460" s="590"/>
      <c r="L460" s="540" t="s">
        <v>2096</v>
      </c>
      <c r="M460" s="636" t="s">
        <v>357</v>
      </c>
      <c r="N460" s="526" t="s">
        <v>40</v>
      </c>
      <c r="O460" s="540" t="s">
        <v>95</v>
      </c>
    </row>
    <row r="461" spans="1:15" s="507" customFormat="1" ht="14.25" customHeight="1" x14ac:dyDescent="0.15">
      <c r="A461" s="500"/>
      <c r="B461" s="605"/>
      <c r="C461" s="658"/>
      <c r="D461" s="569"/>
      <c r="E461" s="649" t="s">
        <v>2097</v>
      </c>
      <c r="F461" s="559" t="s">
        <v>2098</v>
      </c>
      <c r="G461" s="540" t="s">
        <v>852</v>
      </c>
      <c r="H461" s="560"/>
      <c r="I461" s="501"/>
      <c r="J461" s="581"/>
      <c r="K461" s="590"/>
      <c r="L461" s="540" t="s">
        <v>2099</v>
      </c>
      <c r="M461" s="544" t="s">
        <v>191</v>
      </c>
      <c r="N461" s="526" t="s">
        <v>40</v>
      </c>
      <c r="O461" s="540" t="s">
        <v>380</v>
      </c>
    </row>
    <row r="462" spans="1:15" s="507" customFormat="1" ht="105.6" customHeight="1" x14ac:dyDescent="0.15">
      <c r="A462" s="500"/>
      <c r="B462" s="605"/>
      <c r="C462" s="658"/>
      <c r="D462" s="569"/>
      <c r="E462" s="2253"/>
      <c r="F462" s="2252"/>
      <c r="G462" s="597" t="s">
        <v>2100</v>
      </c>
      <c r="H462" s="560"/>
      <c r="I462" s="570"/>
      <c r="J462" s="589"/>
      <c r="K462" s="589"/>
      <c r="L462" s="540" t="s">
        <v>2101</v>
      </c>
      <c r="M462" s="544" t="s">
        <v>2102</v>
      </c>
      <c r="N462" s="526" t="s">
        <v>40</v>
      </c>
      <c r="O462" s="540" t="s">
        <v>380</v>
      </c>
    </row>
    <row r="463" spans="1:15" s="507" customFormat="1" ht="24" customHeight="1" x14ac:dyDescent="0.15">
      <c r="A463" s="500"/>
      <c r="B463" s="605"/>
      <c r="C463" s="658"/>
      <c r="D463" s="569"/>
      <c r="E463" s="581"/>
      <c r="F463" s="501"/>
      <c r="G463" s="545"/>
      <c r="H463" s="560"/>
      <c r="I463" s="570"/>
      <c r="J463" s="589"/>
      <c r="K463" s="589"/>
      <c r="L463" s="540" t="s">
        <v>2103</v>
      </c>
      <c r="M463" s="544" t="s">
        <v>357</v>
      </c>
      <c r="N463" s="526" t="s">
        <v>40</v>
      </c>
      <c r="O463" s="540" t="s">
        <v>380</v>
      </c>
    </row>
    <row r="464" spans="1:15" s="507" customFormat="1" ht="105" x14ac:dyDescent="0.15">
      <c r="A464" s="500"/>
      <c r="B464" s="605"/>
      <c r="C464" s="658"/>
      <c r="D464" s="569"/>
      <c r="E464" s="581"/>
      <c r="F464" s="501"/>
      <c r="G464" s="597" t="s">
        <v>2104</v>
      </c>
      <c r="H464" s="560"/>
      <c r="I464" s="570"/>
      <c r="J464" s="589"/>
      <c r="K464" s="589"/>
      <c r="L464" s="540" t="s">
        <v>948</v>
      </c>
      <c r="M464" s="544" t="s">
        <v>2105</v>
      </c>
      <c r="N464" s="526" t="s">
        <v>40</v>
      </c>
      <c r="O464" s="540" t="s">
        <v>380</v>
      </c>
    </row>
    <row r="465" spans="1:15" s="507" customFormat="1" ht="15" customHeight="1" x14ac:dyDescent="0.15">
      <c r="A465" s="500"/>
      <c r="B465" s="605"/>
      <c r="C465" s="658"/>
      <c r="D465" s="569"/>
      <c r="E465" s="2253"/>
      <c r="F465" s="2252"/>
      <c r="G465" s="534" t="s">
        <v>2106</v>
      </c>
      <c r="H465" s="530"/>
      <c r="I465" s="570"/>
      <c r="J465" s="589"/>
      <c r="K465" s="589"/>
      <c r="L465" s="534" t="s">
        <v>864</v>
      </c>
      <c r="M465" s="546" t="s">
        <v>235</v>
      </c>
      <c r="N465" s="526" t="s">
        <v>40</v>
      </c>
      <c r="O465" s="540" t="s">
        <v>1280</v>
      </c>
    </row>
    <row r="466" spans="1:15" s="507" customFormat="1" ht="24" customHeight="1" x14ac:dyDescent="0.15">
      <c r="A466" s="500"/>
      <c r="B466" s="605"/>
      <c r="C466" s="658"/>
      <c r="D466" s="569"/>
      <c r="E466" s="508"/>
      <c r="F466" s="501"/>
      <c r="G466" s="538" t="s">
        <v>2107</v>
      </c>
      <c r="H466" s="530"/>
      <c r="I466" s="570"/>
      <c r="J466" s="589"/>
      <c r="K466" s="589"/>
      <c r="L466" s="545" t="s">
        <v>2108</v>
      </c>
      <c r="M466" s="544" t="s">
        <v>191</v>
      </c>
      <c r="N466" s="526" t="s">
        <v>40</v>
      </c>
      <c r="O466" s="540" t="s">
        <v>1280</v>
      </c>
    </row>
    <row r="467" spans="1:15" s="507" customFormat="1" ht="24.6" customHeight="1" x14ac:dyDescent="0.15">
      <c r="A467" s="500"/>
      <c r="B467" s="605"/>
      <c r="C467" s="658"/>
      <c r="D467" s="569"/>
      <c r="E467" s="508"/>
      <c r="F467" s="501"/>
      <c r="G467" s="538" t="s">
        <v>2109</v>
      </c>
      <c r="H467" s="530"/>
      <c r="I467" s="570"/>
      <c r="J467" s="589"/>
      <c r="K467" s="589"/>
      <c r="L467" s="545" t="s">
        <v>2110</v>
      </c>
      <c r="M467" s="544" t="s">
        <v>155</v>
      </c>
      <c r="N467" s="526" t="s">
        <v>40</v>
      </c>
      <c r="O467" s="540" t="s">
        <v>380</v>
      </c>
    </row>
    <row r="468" spans="1:15" s="507" customFormat="1" ht="84" x14ac:dyDescent="0.15">
      <c r="A468" s="500"/>
      <c r="B468" s="605"/>
      <c r="C468" s="658"/>
      <c r="D468" s="569"/>
      <c r="E468" s="508"/>
      <c r="F468" s="501"/>
      <c r="G468" s="540" t="s">
        <v>2111</v>
      </c>
      <c r="H468" s="560"/>
      <c r="I468" s="570"/>
      <c r="J468" s="589"/>
      <c r="K468" s="589"/>
      <c r="L468" s="540" t="s">
        <v>2111</v>
      </c>
      <c r="M468" s="544" t="s">
        <v>2112</v>
      </c>
      <c r="N468" s="526" t="s">
        <v>40</v>
      </c>
      <c r="O468" s="540" t="s">
        <v>380</v>
      </c>
    </row>
    <row r="469" spans="1:15" s="507" customFormat="1" ht="24" customHeight="1" x14ac:dyDescent="0.15">
      <c r="A469" s="500"/>
      <c r="B469" s="605"/>
      <c r="C469" s="658"/>
      <c r="D469" s="569"/>
      <c r="E469" s="508"/>
      <c r="F469" s="501"/>
      <c r="G469" s="540" t="s">
        <v>2113</v>
      </c>
      <c r="H469" s="560"/>
      <c r="I469" s="570"/>
      <c r="J469" s="589"/>
      <c r="K469" s="589"/>
      <c r="L469" s="540" t="s">
        <v>2114</v>
      </c>
      <c r="M469" s="544" t="s">
        <v>357</v>
      </c>
      <c r="N469" s="526" t="s">
        <v>40</v>
      </c>
      <c r="O469" s="540" t="s">
        <v>380</v>
      </c>
    </row>
    <row r="470" spans="1:15" s="507" customFormat="1" ht="25.7" customHeight="1" x14ac:dyDescent="0.15">
      <c r="A470" s="500"/>
      <c r="B470" s="605"/>
      <c r="C470" s="658"/>
      <c r="D470" s="569"/>
      <c r="E470" s="654" t="s">
        <v>1265</v>
      </c>
      <c r="F470" s="659" t="s">
        <v>2115</v>
      </c>
      <c r="G470" s="597" t="s">
        <v>2116</v>
      </c>
      <c r="H470" s="560"/>
      <c r="I470" s="570"/>
      <c r="J470" s="589"/>
      <c r="K470" s="570"/>
      <c r="L470" s="540" t="s">
        <v>2117</v>
      </c>
      <c r="M470" s="544" t="s">
        <v>633</v>
      </c>
      <c r="N470" s="526" t="s">
        <v>40</v>
      </c>
      <c r="O470" s="540" t="s">
        <v>1280</v>
      </c>
    </row>
    <row r="471" spans="1:15" s="507" customFormat="1" ht="42" x14ac:dyDescent="0.15">
      <c r="A471" s="500"/>
      <c r="B471" s="605"/>
      <c r="C471" s="658"/>
      <c r="D471" s="569"/>
      <c r="E471" s="576" t="s">
        <v>187</v>
      </c>
      <c r="F471" s="559" t="s">
        <v>2118</v>
      </c>
      <c r="G471" s="506" t="s">
        <v>2119</v>
      </c>
      <c r="H471" s="560"/>
      <c r="I471" s="570"/>
      <c r="J471" s="589"/>
      <c r="K471" s="570"/>
      <c r="L471" s="540" t="s">
        <v>2120</v>
      </c>
      <c r="M471" s="544" t="s">
        <v>2121</v>
      </c>
      <c r="N471" s="526" t="s">
        <v>40</v>
      </c>
      <c r="O471" s="540" t="s">
        <v>380</v>
      </c>
    </row>
    <row r="472" spans="1:15" s="507" customFormat="1" ht="15" customHeight="1" x14ac:dyDescent="0.15">
      <c r="A472" s="500"/>
      <c r="B472" s="605"/>
      <c r="C472" s="660"/>
      <c r="D472" s="569"/>
      <c r="E472" s="500"/>
      <c r="F472" s="570"/>
      <c r="G472" s="597"/>
      <c r="H472" s="589"/>
      <c r="I472" s="564"/>
      <c r="J472" s="589"/>
      <c r="K472" s="564"/>
      <c r="L472" s="540" t="s">
        <v>2122</v>
      </c>
      <c r="M472" s="544" t="s">
        <v>418</v>
      </c>
      <c r="N472" s="526" t="s">
        <v>40</v>
      </c>
      <c r="O472" s="540" t="s">
        <v>380</v>
      </c>
    </row>
    <row r="473" spans="1:15" s="507" customFormat="1" ht="15" customHeight="1" x14ac:dyDescent="0.15">
      <c r="A473" s="629">
        <v>40</v>
      </c>
      <c r="B473" s="648" t="s">
        <v>2123</v>
      </c>
      <c r="C473" s="660" t="s">
        <v>968</v>
      </c>
      <c r="D473" s="573" t="s">
        <v>1212</v>
      </c>
      <c r="E473" s="661" t="s">
        <v>203</v>
      </c>
      <c r="F473" s="559" t="s">
        <v>2124</v>
      </c>
      <c r="G473" s="506" t="s">
        <v>2125</v>
      </c>
      <c r="H473" s="629">
        <v>40</v>
      </c>
      <c r="I473" s="544" t="s">
        <v>2126</v>
      </c>
      <c r="J473" s="662" t="s">
        <v>968</v>
      </c>
      <c r="K473" s="544" t="s">
        <v>2127</v>
      </c>
      <c r="L473" s="540" t="s">
        <v>2128</v>
      </c>
      <c r="M473" s="544" t="s">
        <v>418</v>
      </c>
      <c r="N473" s="526" t="s">
        <v>40</v>
      </c>
      <c r="O473" s="540" t="s">
        <v>380</v>
      </c>
    </row>
    <row r="474" spans="1:15" s="507" customFormat="1" ht="108" customHeight="1" x14ac:dyDescent="0.15">
      <c r="A474" s="576">
        <v>41</v>
      </c>
      <c r="B474" s="663" t="s">
        <v>967</v>
      </c>
      <c r="C474" s="2223" t="s">
        <v>2129</v>
      </c>
      <c r="D474" s="2219"/>
      <c r="E474" s="664" t="s">
        <v>211</v>
      </c>
      <c r="F474" s="559" t="s">
        <v>2130</v>
      </c>
      <c r="G474" s="506" t="s">
        <v>2131</v>
      </c>
      <c r="H474" s="576">
        <v>41</v>
      </c>
      <c r="I474" s="665" t="s">
        <v>967</v>
      </c>
      <c r="J474" s="2223" t="s">
        <v>2132</v>
      </c>
      <c r="K474" s="2219"/>
      <c r="L474" s="540" t="s">
        <v>2133</v>
      </c>
      <c r="M474" s="544" t="s">
        <v>2134</v>
      </c>
      <c r="N474" s="526" t="s">
        <v>40</v>
      </c>
      <c r="O474" s="540" t="s">
        <v>380</v>
      </c>
    </row>
    <row r="475" spans="1:15" s="507" customFormat="1" ht="36" customHeight="1" x14ac:dyDescent="0.15">
      <c r="A475" s="500"/>
      <c r="B475" s="568"/>
      <c r="C475" s="658"/>
      <c r="D475" s="569"/>
      <c r="E475" s="598"/>
      <c r="F475" s="570"/>
      <c r="G475" s="545"/>
      <c r="H475" s="589"/>
      <c r="I475" s="666"/>
      <c r="J475" s="638"/>
      <c r="K475" s="562"/>
      <c r="L475" s="540" t="s">
        <v>2135</v>
      </c>
      <c r="M475" s="544" t="s">
        <v>2136</v>
      </c>
      <c r="N475" s="526" t="s">
        <v>40</v>
      </c>
      <c r="O475" s="540" t="s">
        <v>380</v>
      </c>
    </row>
    <row r="476" spans="1:15" s="507" customFormat="1" ht="15" customHeight="1" x14ac:dyDescent="0.15">
      <c r="A476" s="500"/>
      <c r="B476" s="605"/>
      <c r="C476" s="658"/>
      <c r="D476" s="569"/>
      <c r="E476" s="598"/>
      <c r="F476" s="501"/>
      <c r="G476" s="506" t="s">
        <v>2137</v>
      </c>
      <c r="H476" s="589"/>
      <c r="J476" s="652"/>
      <c r="K476" s="653"/>
      <c r="L476" s="540" t="s">
        <v>2138</v>
      </c>
      <c r="M476" s="544" t="s">
        <v>357</v>
      </c>
      <c r="N476" s="526" t="s">
        <v>40</v>
      </c>
      <c r="O476" s="540" t="s">
        <v>1280</v>
      </c>
    </row>
    <row r="477" spans="1:15" s="507" customFormat="1" ht="15" customHeight="1" x14ac:dyDescent="0.15">
      <c r="A477" s="500"/>
      <c r="B477" s="605"/>
      <c r="C477" s="658"/>
      <c r="D477" s="569"/>
      <c r="E477" s="598"/>
      <c r="F477" s="501"/>
      <c r="G477" s="545"/>
      <c r="H477" s="589"/>
      <c r="J477" s="652"/>
      <c r="K477" s="653"/>
      <c r="L477" s="506" t="s">
        <v>2139</v>
      </c>
      <c r="M477" s="544" t="s">
        <v>155</v>
      </c>
      <c r="N477" s="526" t="s">
        <v>40</v>
      </c>
      <c r="O477" s="540" t="s">
        <v>380</v>
      </c>
    </row>
    <row r="478" spans="1:15" s="507" customFormat="1" ht="35.25" customHeight="1" x14ac:dyDescent="0.15">
      <c r="A478" s="500"/>
      <c r="B478" s="605"/>
      <c r="C478" s="658"/>
      <c r="D478" s="569"/>
      <c r="E478" s="630"/>
      <c r="F478" s="501"/>
      <c r="G478" s="597" t="s">
        <v>2140</v>
      </c>
      <c r="H478" s="560"/>
      <c r="I478" s="501"/>
      <c r="J478" s="581"/>
      <c r="K478" s="590"/>
      <c r="L478" s="506" t="s">
        <v>2141</v>
      </c>
      <c r="M478" s="544" t="s">
        <v>2142</v>
      </c>
      <c r="N478" s="522" t="s">
        <v>40</v>
      </c>
      <c r="O478" s="506" t="s">
        <v>380</v>
      </c>
    </row>
    <row r="479" spans="1:15" s="507" customFormat="1" ht="33" customHeight="1" x14ac:dyDescent="0.15">
      <c r="A479" s="500"/>
      <c r="B479" s="605"/>
      <c r="C479" s="658"/>
      <c r="D479" s="569"/>
      <c r="E479" s="630"/>
      <c r="F479" s="501"/>
      <c r="G479" s="597"/>
      <c r="H479" s="560"/>
      <c r="I479" s="501"/>
      <c r="J479" s="581"/>
      <c r="K479" s="590"/>
      <c r="L479" s="597"/>
      <c r="M479" s="544" t="s">
        <v>2143</v>
      </c>
      <c r="N479" s="567"/>
      <c r="O479" s="545"/>
    </row>
    <row r="480" spans="1:15" s="507" customFormat="1" ht="21" customHeight="1" x14ac:dyDescent="0.15">
      <c r="A480" s="500"/>
      <c r="B480" s="605"/>
      <c r="C480" s="658"/>
      <c r="D480" s="569"/>
      <c r="E480" s="630"/>
      <c r="F480" s="501"/>
      <c r="G480" s="540" t="s">
        <v>2144</v>
      </c>
      <c r="H480" s="560"/>
      <c r="I480" s="501"/>
      <c r="J480" s="581"/>
      <c r="K480" s="590"/>
      <c r="L480" s="540" t="s">
        <v>2145</v>
      </c>
      <c r="M480" s="544" t="s">
        <v>155</v>
      </c>
      <c r="N480" s="526" t="s">
        <v>40</v>
      </c>
      <c r="O480" s="540" t="s">
        <v>380</v>
      </c>
    </row>
    <row r="481" spans="1:15" s="507" customFormat="1" ht="15" customHeight="1" x14ac:dyDescent="0.15">
      <c r="A481" s="500"/>
      <c r="B481" s="605"/>
      <c r="C481" s="658"/>
      <c r="D481" s="569"/>
      <c r="E481" s="2282" t="s">
        <v>240</v>
      </c>
      <c r="F481" s="2284" t="s">
        <v>996</v>
      </c>
      <c r="G481" s="667" t="s">
        <v>2146</v>
      </c>
      <c r="H481" s="668"/>
      <c r="I481" s="570"/>
      <c r="J481" s="560"/>
      <c r="K481" s="570"/>
      <c r="L481" s="540" t="s">
        <v>2147</v>
      </c>
      <c r="M481" s="506" t="s">
        <v>357</v>
      </c>
      <c r="N481" s="522" t="s">
        <v>40</v>
      </c>
      <c r="O481" s="506" t="s">
        <v>1280</v>
      </c>
    </row>
    <row r="482" spans="1:15" s="507" customFormat="1" ht="15" customHeight="1" x14ac:dyDescent="0.15">
      <c r="A482" s="500"/>
      <c r="B482" s="605"/>
      <c r="C482" s="658"/>
      <c r="D482" s="569"/>
      <c r="E482" s="2283"/>
      <c r="F482" s="2285"/>
      <c r="G482" s="669"/>
      <c r="H482" s="668"/>
      <c r="I482" s="570"/>
      <c r="J482" s="560"/>
      <c r="K482" s="570"/>
      <c r="L482" s="540" t="s">
        <v>2148</v>
      </c>
      <c r="M482" s="545"/>
      <c r="N482" s="567"/>
      <c r="O482" s="545"/>
    </row>
    <row r="483" spans="1:15" s="507" customFormat="1" ht="73.7" customHeight="1" x14ac:dyDescent="0.15">
      <c r="A483" s="500"/>
      <c r="B483" s="605"/>
      <c r="C483" s="658"/>
      <c r="D483" s="569"/>
      <c r="E483" s="2283"/>
      <c r="F483" s="2285"/>
      <c r="G483" s="667" t="s">
        <v>2149</v>
      </c>
      <c r="H483" s="668"/>
      <c r="I483" s="570"/>
      <c r="J483" s="560"/>
      <c r="K483" s="570"/>
      <c r="L483" s="540" t="s">
        <v>2150</v>
      </c>
      <c r="M483" s="540" t="s">
        <v>2151</v>
      </c>
      <c r="N483" s="522" t="s">
        <v>40</v>
      </c>
      <c r="O483" s="506" t="s">
        <v>1280</v>
      </c>
    </row>
    <row r="484" spans="1:15" s="507" customFormat="1" ht="24.6" customHeight="1" x14ac:dyDescent="0.15">
      <c r="A484" s="500"/>
      <c r="B484" s="605"/>
      <c r="C484" s="658"/>
      <c r="D484" s="569"/>
      <c r="E484" s="670"/>
      <c r="F484" s="671"/>
      <c r="G484" s="669"/>
      <c r="H484" s="668"/>
      <c r="I484" s="570"/>
      <c r="J484" s="560"/>
      <c r="K484" s="570"/>
      <c r="L484" s="540" t="s">
        <v>2152</v>
      </c>
      <c r="M484" s="544" t="s">
        <v>155</v>
      </c>
      <c r="N484" s="526" t="s">
        <v>40</v>
      </c>
      <c r="O484" s="540" t="s">
        <v>380</v>
      </c>
    </row>
    <row r="485" spans="1:15" s="507" customFormat="1" ht="15" customHeight="1" x14ac:dyDescent="0.15">
      <c r="A485" s="500"/>
      <c r="B485" s="605"/>
      <c r="C485" s="658"/>
      <c r="D485" s="569"/>
      <c r="E485" s="670"/>
      <c r="F485" s="671"/>
      <c r="G485" s="669" t="s">
        <v>2153</v>
      </c>
      <c r="H485" s="668"/>
      <c r="I485" s="570"/>
      <c r="J485" s="560"/>
      <c r="K485" s="570"/>
      <c r="L485" s="540" t="s">
        <v>2154</v>
      </c>
      <c r="M485" s="544" t="s">
        <v>155</v>
      </c>
      <c r="N485" s="526" t="s">
        <v>40</v>
      </c>
      <c r="O485" s="540" t="s">
        <v>380</v>
      </c>
    </row>
    <row r="486" spans="1:15" s="507" customFormat="1" ht="15" customHeight="1" x14ac:dyDescent="0.15">
      <c r="A486" s="500"/>
      <c r="B486" s="605"/>
      <c r="C486" s="658"/>
      <c r="D486" s="569"/>
      <c r="E486" s="670"/>
      <c r="F486" s="671"/>
      <c r="G486" s="669" t="s">
        <v>2155</v>
      </c>
      <c r="H486" s="668"/>
      <c r="I486" s="570"/>
      <c r="J486" s="560"/>
      <c r="K486" s="570"/>
      <c r="L486" s="540" t="s">
        <v>2156</v>
      </c>
      <c r="M486" s="544" t="s">
        <v>155</v>
      </c>
      <c r="N486" s="526" t="s">
        <v>40</v>
      </c>
      <c r="O486" s="540" t="s">
        <v>380</v>
      </c>
    </row>
    <row r="487" spans="1:15" s="507" customFormat="1" ht="15" customHeight="1" x14ac:dyDescent="0.15">
      <c r="A487" s="500"/>
      <c r="B487" s="605"/>
      <c r="C487" s="658"/>
      <c r="D487" s="569"/>
      <c r="E487" s="670"/>
      <c r="F487" s="671"/>
      <c r="G487" s="669" t="s">
        <v>2157</v>
      </c>
      <c r="H487" s="668"/>
      <c r="I487" s="570"/>
      <c r="J487" s="560"/>
      <c r="K487" s="570"/>
      <c r="L487" s="540" t="s">
        <v>2157</v>
      </c>
      <c r="M487" s="544" t="s">
        <v>155</v>
      </c>
      <c r="N487" s="526" t="s">
        <v>40</v>
      </c>
      <c r="O487" s="540" t="s">
        <v>380</v>
      </c>
    </row>
    <row r="488" spans="1:15" s="507" customFormat="1" ht="15" customHeight="1" x14ac:dyDescent="0.15">
      <c r="A488" s="500"/>
      <c r="B488" s="605"/>
      <c r="C488" s="658"/>
      <c r="D488" s="569"/>
      <c r="E488" s="670"/>
      <c r="F488" s="671"/>
      <c r="G488" s="669" t="s">
        <v>2158</v>
      </c>
      <c r="H488" s="668"/>
      <c r="I488" s="570"/>
      <c r="J488" s="560"/>
      <c r="K488" s="570"/>
      <c r="L488" s="540" t="s">
        <v>2159</v>
      </c>
      <c r="M488" s="544" t="s">
        <v>155</v>
      </c>
      <c r="N488" s="526" t="s">
        <v>40</v>
      </c>
      <c r="O488" s="540" t="s">
        <v>380</v>
      </c>
    </row>
    <row r="489" spans="1:15" s="507" customFormat="1" ht="24" customHeight="1" x14ac:dyDescent="0.15">
      <c r="A489" s="500"/>
      <c r="B489" s="605"/>
      <c r="C489" s="658"/>
      <c r="D489" s="569"/>
      <c r="E489" s="672"/>
      <c r="F489" s="673"/>
      <c r="G489" s="669" t="s">
        <v>2160</v>
      </c>
      <c r="H489" s="668"/>
      <c r="I489" s="570"/>
      <c r="J489" s="560"/>
      <c r="K489" s="570"/>
      <c r="L489" s="540" t="s">
        <v>2161</v>
      </c>
      <c r="M489" s="506" t="s">
        <v>357</v>
      </c>
      <c r="N489" s="522" t="s">
        <v>40</v>
      </c>
      <c r="O489" s="506" t="s">
        <v>1280</v>
      </c>
    </row>
    <row r="490" spans="1:15" s="507" customFormat="1" ht="36.75" customHeight="1" x14ac:dyDescent="0.15">
      <c r="A490" s="652"/>
      <c r="B490" s="653"/>
      <c r="C490" s="658"/>
      <c r="D490" s="569"/>
      <c r="E490" s="674" t="s">
        <v>2162</v>
      </c>
      <c r="F490" s="503" t="s">
        <v>2163</v>
      </c>
      <c r="G490" s="546" t="s">
        <v>2164</v>
      </c>
      <c r="H490" s="530"/>
      <c r="I490" s="501"/>
      <c r="J490" s="581"/>
      <c r="K490" s="562"/>
      <c r="L490" s="506" t="s">
        <v>2165</v>
      </c>
      <c r="M490" s="544" t="s">
        <v>2166</v>
      </c>
      <c r="N490" s="522" t="s">
        <v>40</v>
      </c>
      <c r="O490" s="506" t="s">
        <v>380</v>
      </c>
    </row>
    <row r="491" spans="1:15" s="507" customFormat="1" ht="36.75" customHeight="1" x14ac:dyDescent="0.15">
      <c r="A491" s="652"/>
      <c r="B491" s="653"/>
      <c r="C491" s="658"/>
      <c r="D491" s="569"/>
      <c r="E491" s="630"/>
      <c r="F491" s="501"/>
      <c r="G491" s="546"/>
      <c r="H491" s="530"/>
      <c r="I491" s="501"/>
      <c r="J491" s="581"/>
      <c r="K491" s="562"/>
      <c r="L491" s="545"/>
      <c r="M491" s="544" t="s">
        <v>2167</v>
      </c>
      <c r="N491" s="567"/>
      <c r="O491" s="545"/>
    </row>
    <row r="492" spans="1:15" s="507" customFormat="1" ht="15" customHeight="1" x14ac:dyDescent="0.15">
      <c r="A492" s="675"/>
      <c r="B492" s="676"/>
      <c r="C492" s="660"/>
      <c r="D492" s="642"/>
      <c r="E492" s="677"/>
      <c r="F492" s="509"/>
      <c r="G492" s="543"/>
      <c r="H492" s="532"/>
      <c r="I492" s="509"/>
      <c r="J492" s="603"/>
      <c r="K492" s="510"/>
      <c r="L492" s="540" t="s">
        <v>2168</v>
      </c>
      <c r="M492" s="544" t="s">
        <v>418</v>
      </c>
      <c r="N492" s="526" t="s">
        <v>40</v>
      </c>
      <c r="O492" s="540" t="s">
        <v>380</v>
      </c>
    </row>
    <row r="493" spans="1:15" s="507" customFormat="1" ht="15" customHeight="1" x14ac:dyDescent="0.15">
      <c r="A493" s="579">
        <v>42</v>
      </c>
      <c r="B493" s="568" t="s">
        <v>2169</v>
      </c>
      <c r="C493" s="658" t="s">
        <v>968</v>
      </c>
      <c r="D493" s="569" t="s">
        <v>2170</v>
      </c>
      <c r="E493" s="630" t="s">
        <v>172</v>
      </c>
      <c r="F493" s="501" t="s">
        <v>2171</v>
      </c>
      <c r="G493" s="546" t="s">
        <v>2172</v>
      </c>
      <c r="H493" s="579">
        <v>42</v>
      </c>
      <c r="I493" s="568" t="s">
        <v>2169</v>
      </c>
      <c r="J493" s="658" t="s">
        <v>968</v>
      </c>
      <c r="K493" s="569" t="s">
        <v>2170</v>
      </c>
      <c r="L493" s="540" t="s">
        <v>2173</v>
      </c>
      <c r="M493" s="559" t="s">
        <v>418</v>
      </c>
      <c r="N493" s="522" t="s">
        <v>40</v>
      </c>
      <c r="O493" s="506" t="s">
        <v>380</v>
      </c>
    </row>
    <row r="494" spans="1:15" s="507" customFormat="1" ht="15" customHeight="1" x14ac:dyDescent="0.15">
      <c r="A494" s="579"/>
      <c r="B494" s="568"/>
      <c r="C494" s="658"/>
      <c r="D494" s="569"/>
      <c r="E494" s="563"/>
      <c r="F494" s="509"/>
      <c r="G494" s="543"/>
      <c r="H494" s="678"/>
      <c r="I494" s="568"/>
      <c r="J494" s="658"/>
      <c r="K494" s="569"/>
      <c r="L494" s="540" t="s">
        <v>2174</v>
      </c>
      <c r="M494" s="545"/>
      <c r="N494" s="567"/>
      <c r="O494" s="545"/>
    </row>
    <row r="495" spans="1:15" s="507" customFormat="1" ht="24" customHeight="1" x14ac:dyDescent="0.15">
      <c r="A495" s="637"/>
      <c r="B495" s="568"/>
      <c r="C495" s="660"/>
      <c r="D495" s="642"/>
      <c r="E495" s="679" t="s">
        <v>187</v>
      </c>
      <c r="F495" s="636" t="s">
        <v>2175</v>
      </c>
      <c r="G495" s="543" t="s">
        <v>2176</v>
      </c>
      <c r="H495" s="539"/>
      <c r="I495" s="568"/>
      <c r="J495" s="660"/>
      <c r="K495" s="642"/>
      <c r="L495" s="540" t="s">
        <v>2177</v>
      </c>
      <c r="M495" s="544" t="s">
        <v>357</v>
      </c>
      <c r="N495" s="526" t="s">
        <v>40</v>
      </c>
      <c r="O495" s="540" t="s">
        <v>1280</v>
      </c>
    </row>
    <row r="496" spans="1:15" s="507" customFormat="1" ht="24" customHeight="1" x14ac:dyDescent="0.15">
      <c r="A496" s="637"/>
      <c r="B496" s="568"/>
      <c r="C496" s="660" t="s">
        <v>1300</v>
      </c>
      <c r="D496" s="642" t="s">
        <v>2178</v>
      </c>
      <c r="E496" s="679" t="s">
        <v>172</v>
      </c>
      <c r="F496" s="636" t="s">
        <v>2179</v>
      </c>
      <c r="G496" s="543" t="s">
        <v>2180</v>
      </c>
      <c r="H496" s="539"/>
      <c r="I496" s="568"/>
      <c r="J496" s="660" t="s">
        <v>1300</v>
      </c>
      <c r="K496" s="642" t="s">
        <v>2181</v>
      </c>
      <c r="L496" s="540" t="s">
        <v>2182</v>
      </c>
      <c r="M496" s="544" t="s">
        <v>418</v>
      </c>
      <c r="N496" s="526" t="s">
        <v>40</v>
      </c>
      <c r="O496" s="540" t="s">
        <v>380</v>
      </c>
    </row>
    <row r="497" spans="1:16" s="507" customFormat="1" ht="15" customHeight="1" x14ac:dyDescent="0.15">
      <c r="A497" s="637"/>
      <c r="B497" s="568"/>
      <c r="C497" s="660" t="s">
        <v>2183</v>
      </c>
      <c r="D497" s="642" t="s">
        <v>2184</v>
      </c>
      <c r="E497" s="679" t="s">
        <v>789</v>
      </c>
      <c r="F497" s="636" t="s">
        <v>2185</v>
      </c>
      <c r="G497" s="543" t="s">
        <v>2186</v>
      </c>
      <c r="H497" s="539"/>
      <c r="I497" s="568"/>
      <c r="J497" s="660" t="s">
        <v>2183</v>
      </c>
      <c r="K497" s="642" t="s">
        <v>2184</v>
      </c>
      <c r="L497" s="540" t="s">
        <v>2187</v>
      </c>
      <c r="M497" s="544" t="s">
        <v>357</v>
      </c>
      <c r="N497" s="526" t="s">
        <v>40</v>
      </c>
      <c r="O497" s="540" t="s">
        <v>1280</v>
      </c>
    </row>
    <row r="498" spans="1:16" s="507" customFormat="1" ht="15" customHeight="1" x14ac:dyDescent="0.15">
      <c r="A498" s="637"/>
      <c r="B498" s="568"/>
      <c r="C498" s="658" t="s">
        <v>2188</v>
      </c>
      <c r="D498" s="569" t="s">
        <v>2189</v>
      </c>
      <c r="E498" s="674" t="s">
        <v>789</v>
      </c>
      <c r="F498" s="503" t="s">
        <v>2190</v>
      </c>
      <c r="G498" s="543" t="s">
        <v>2191</v>
      </c>
      <c r="H498" s="539"/>
      <c r="I498" s="568"/>
      <c r="J498" s="658" t="s">
        <v>2188</v>
      </c>
      <c r="K498" s="569" t="s">
        <v>2189</v>
      </c>
      <c r="L498" s="540" t="s">
        <v>2192</v>
      </c>
      <c r="M498" s="544" t="s">
        <v>357</v>
      </c>
      <c r="N498" s="526" t="s">
        <v>40</v>
      </c>
      <c r="O498" s="540" t="s">
        <v>1280</v>
      </c>
    </row>
    <row r="499" spans="1:16" s="507" customFormat="1" ht="24" customHeight="1" x14ac:dyDescent="0.15">
      <c r="A499" s="637"/>
      <c r="B499" s="568"/>
      <c r="C499" s="658"/>
      <c r="D499" s="569"/>
      <c r="E499" s="502"/>
      <c r="F499" s="501"/>
      <c r="G499" s="543" t="s">
        <v>2193</v>
      </c>
      <c r="H499" s="539"/>
      <c r="I499" s="568"/>
      <c r="J499" s="658"/>
      <c r="K499" s="569"/>
      <c r="L499" s="540" t="s">
        <v>2194</v>
      </c>
      <c r="M499" s="646" t="s">
        <v>633</v>
      </c>
      <c r="N499" s="526" t="s">
        <v>40</v>
      </c>
      <c r="O499" s="647" t="s">
        <v>380</v>
      </c>
    </row>
    <row r="500" spans="1:16" s="507" customFormat="1" ht="15" customHeight="1" x14ac:dyDescent="0.15">
      <c r="A500" s="637"/>
      <c r="B500" s="568"/>
      <c r="C500" s="660"/>
      <c r="D500" s="642"/>
      <c r="E500" s="563"/>
      <c r="F500" s="509"/>
      <c r="G500" s="543" t="s">
        <v>2195</v>
      </c>
      <c r="H500" s="539"/>
      <c r="I500" s="568"/>
      <c r="J500" s="660"/>
      <c r="K500" s="642"/>
      <c r="L500" s="540" t="s">
        <v>2196</v>
      </c>
      <c r="M500" s="646" t="s">
        <v>357</v>
      </c>
      <c r="N500" s="526" t="s">
        <v>40</v>
      </c>
      <c r="O500" s="647" t="s">
        <v>380</v>
      </c>
    </row>
    <row r="501" spans="1:16" s="507" customFormat="1" ht="15" customHeight="1" x14ac:dyDescent="0.15">
      <c r="A501" s="680">
        <v>45</v>
      </c>
      <c r="B501" s="681" t="s">
        <v>1210</v>
      </c>
      <c r="C501" s="643" t="s">
        <v>1208</v>
      </c>
      <c r="D501" s="642" t="s">
        <v>1210</v>
      </c>
      <c r="E501" s="563" t="s">
        <v>789</v>
      </c>
      <c r="F501" s="509" t="s">
        <v>2197</v>
      </c>
      <c r="G501" s="543" t="s">
        <v>2198</v>
      </c>
      <c r="H501" s="680">
        <v>45</v>
      </c>
      <c r="I501" s="681" t="s">
        <v>1210</v>
      </c>
      <c r="J501" s="643" t="s">
        <v>1208</v>
      </c>
      <c r="K501" s="642" t="s">
        <v>1210</v>
      </c>
      <c r="L501" s="540" t="s">
        <v>2199</v>
      </c>
      <c r="M501" s="646" t="s">
        <v>89</v>
      </c>
      <c r="N501" s="526" t="s">
        <v>40</v>
      </c>
      <c r="O501" s="647" t="s">
        <v>380</v>
      </c>
    </row>
    <row r="502" spans="1:16" s="507" customFormat="1" ht="23.45" customHeight="1" x14ac:dyDescent="0.15">
      <c r="A502" s="2272">
        <v>46</v>
      </c>
      <c r="B502" s="2287" t="s">
        <v>1132</v>
      </c>
      <c r="C502" s="643" t="s">
        <v>1208</v>
      </c>
      <c r="D502" s="659" t="s">
        <v>2200</v>
      </c>
      <c r="E502" s="682" t="s">
        <v>32</v>
      </c>
      <c r="F502" s="646" t="s">
        <v>2201</v>
      </c>
      <c r="G502" s="647" t="s">
        <v>2202</v>
      </c>
      <c r="H502" s="2272">
        <v>46</v>
      </c>
      <c r="I502" s="559" t="s">
        <v>1132</v>
      </c>
      <c r="J502" s="643" t="s">
        <v>1208</v>
      </c>
      <c r="K502" s="618" t="s">
        <v>2203</v>
      </c>
      <c r="L502" s="647" t="s">
        <v>2204</v>
      </c>
      <c r="M502" s="646" t="s">
        <v>89</v>
      </c>
      <c r="N502" s="526" t="s">
        <v>40</v>
      </c>
      <c r="O502" s="647" t="s">
        <v>380</v>
      </c>
    </row>
    <row r="503" spans="1:16" s="507" customFormat="1" ht="24" customHeight="1" x14ac:dyDescent="0.15">
      <c r="A503" s="2267"/>
      <c r="B503" s="2288"/>
      <c r="C503" s="660" t="s">
        <v>1300</v>
      </c>
      <c r="D503" s="659" t="s">
        <v>2205</v>
      </c>
      <c r="E503" s="682" t="s">
        <v>1262</v>
      </c>
      <c r="F503" s="646" t="s">
        <v>2206</v>
      </c>
      <c r="G503" s="647" t="s">
        <v>2207</v>
      </c>
      <c r="H503" s="2267"/>
      <c r="I503" s="570"/>
      <c r="J503" s="660" t="s">
        <v>1300</v>
      </c>
      <c r="K503" s="618" t="s">
        <v>2208</v>
      </c>
      <c r="L503" s="647" t="s">
        <v>2209</v>
      </c>
      <c r="M503" s="646" t="s">
        <v>633</v>
      </c>
      <c r="N503" s="526" t="s">
        <v>40</v>
      </c>
      <c r="O503" s="647" t="s">
        <v>380</v>
      </c>
    </row>
    <row r="504" spans="1:16" s="507" customFormat="1" ht="24.6" customHeight="1" x14ac:dyDescent="0.15">
      <c r="A504" s="2286"/>
      <c r="B504" s="2289"/>
      <c r="C504" s="643" t="s">
        <v>1335</v>
      </c>
      <c r="D504" s="659" t="s">
        <v>2210</v>
      </c>
      <c r="E504" s="682" t="s">
        <v>24</v>
      </c>
      <c r="F504" s="646" t="s">
        <v>2211</v>
      </c>
      <c r="G504" s="647" t="s">
        <v>2212</v>
      </c>
      <c r="H504" s="2286"/>
      <c r="I504" s="564"/>
      <c r="J504" s="643" t="s">
        <v>1335</v>
      </c>
      <c r="K504" s="618" t="s">
        <v>2210</v>
      </c>
      <c r="L504" s="647" t="s">
        <v>2213</v>
      </c>
      <c r="M504" s="636" t="s">
        <v>379</v>
      </c>
      <c r="N504" s="526" t="s">
        <v>40</v>
      </c>
      <c r="O504" s="647" t="s">
        <v>380</v>
      </c>
    </row>
    <row r="505" spans="1:16" s="507" customFormat="1" ht="63.6" customHeight="1" x14ac:dyDescent="0.15">
      <c r="A505" s="576">
        <v>48</v>
      </c>
      <c r="B505" s="641" t="s">
        <v>1141</v>
      </c>
      <c r="C505" s="556" t="s">
        <v>1208</v>
      </c>
      <c r="D505" s="586" t="s">
        <v>1142</v>
      </c>
      <c r="E505" s="629" t="s">
        <v>789</v>
      </c>
      <c r="F505" s="544" t="s">
        <v>2214</v>
      </c>
      <c r="G505" s="540" t="s">
        <v>1144</v>
      </c>
      <c r="H505" s="576">
        <v>48</v>
      </c>
      <c r="I505" s="503" t="s">
        <v>1141</v>
      </c>
      <c r="J505" s="556" t="s">
        <v>1208</v>
      </c>
      <c r="K505" s="587" t="s">
        <v>1142</v>
      </c>
      <c r="L505" s="540" t="s">
        <v>1144</v>
      </c>
      <c r="M505" s="683" t="s">
        <v>2215</v>
      </c>
      <c r="N505" s="526" t="s">
        <v>40</v>
      </c>
      <c r="O505" s="540" t="s">
        <v>2216</v>
      </c>
    </row>
    <row r="506" spans="1:16" s="507" customFormat="1" ht="17.45" customHeight="1" x14ac:dyDescent="0.15">
      <c r="A506" s="500"/>
      <c r="B506" s="605"/>
      <c r="C506" s="561"/>
      <c r="D506" s="588"/>
      <c r="E506" s="576" t="s">
        <v>32</v>
      </c>
      <c r="F506" s="559" t="s">
        <v>2217</v>
      </c>
      <c r="G506" s="540" t="s">
        <v>2218</v>
      </c>
      <c r="H506" s="560"/>
      <c r="I506" s="501"/>
      <c r="J506" s="561"/>
      <c r="K506" s="590"/>
      <c r="L506" s="540" t="s">
        <v>2219</v>
      </c>
      <c r="M506" s="684" t="s">
        <v>357</v>
      </c>
      <c r="N506" s="526" t="s">
        <v>40</v>
      </c>
      <c r="O506" s="647" t="s">
        <v>380</v>
      </c>
    </row>
    <row r="507" spans="1:16" s="507" customFormat="1" ht="24" customHeight="1" x14ac:dyDescent="0.15">
      <c r="A507" s="500"/>
      <c r="B507" s="605"/>
      <c r="C507" s="591"/>
      <c r="D507" s="592"/>
      <c r="E507" s="629" t="s">
        <v>1262</v>
      </c>
      <c r="F507" s="544" t="s">
        <v>2220</v>
      </c>
      <c r="G507" s="540" t="s">
        <v>2221</v>
      </c>
      <c r="H507" s="560"/>
      <c r="I507" s="501"/>
      <c r="J507" s="591"/>
      <c r="K507" s="510"/>
      <c r="L507" s="540" t="s">
        <v>2222</v>
      </c>
      <c r="M507" s="646" t="s">
        <v>89</v>
      </c>
      <c r="N507" s="526" t="s">
        <v>40</v>
      </c>
      <c r="O507" s="647" t="s">
        <v>380</v>
      </c>
    </row>
    <row r="508" spans="1:16" s="507" customFormat="1" ht="15" customHeight="1" x14ac:dyDescent="0.15">
      <c r="A508" s="500"/>
      <c r="B508" s="605"/>
      <c r="C508" s="556" t="s">
        <v>1300</v>
      </c>
      <c r="D508" s="586" t="s">
        <v>2223</v>
      </c>
      <c r="E508" s="629" t="s">
        <v>172</v>
      </c>
      <c r="F508" s="544" t="s">
        <v>2224</v>
      </c>
      <c r="G508" s="540" t="s">
        <v>2225</v>
      </c>
      <c r="H508" s="560"/>
      <c r="I508" s="501"/>
      <c r="J508" s="556" t="s">
        <v>1300</v>
      </c>
      <c r="K508" s="557" t="s">
        <v>2226</v>
      </c>
      <c r="L508" s="540" t="s">
        <v>2227</v>
      </c>
      <c r="M508" s="646" t="s">
        <v>191</v>
      </c>
      <c r="N508" s="526" t="s">
        <v>40</v>
      </c>
      <c r="O508" s="647" t="s">
        <v>380</v>
      </c>
    </row>
    <row r="509" spans="1:16" s="507" customFormat="1" ht="24.6" customHeight="1" x14ac:dyDescent="0.15">
      <c r="A509" s="500"/>
      <c r="B509" s="605"/>
      <c r="C509" s="591"/>
      <c r="D509" s="592"/>
      <c r="E509" s="629" t="s">
        <v>187</v>
      </c>
      <c r="F509" s="544" t="s">
        <v>2228</v>
      </c>
      <c r="G509" s="540" t="s">
        <v>2229</v>
      </c>
      <c r="H509" s="560"/>
      <c r="I509" s="501"/>
      <c r="J509" s="591"/>
      <c r="K509" s="510"/>
      <c r="L509" s="540" t="s">
        <v>2230</v>
      </c>
      <c r="M509" s="646" t="s">
        <v>89</v>
      </c>
      <c r="N509" s="526" t="s">
        <v>40</v>
      </c>
      <c r="O509" s="647" t="s">
        <v>380</v>
      </c>
    </row>
    <row r="510" spans="1:16" s="507" customFormat="1" ht="15" customHeight="1" x14ac:dyDescent="0.15">
      <c r="A510" s="593"/>
      <c r="B510" s="645"/>
      <c r="C510" s="643" t="s">
        <v>1335</v>
      </c>
      <c r="D510" s="659" t="s">
        <v>2231</v>
      </c>
      <c r="E510" s="629" t="s">
        <v>608</v>
      </c>
      <c r="F510" s="544" t="s">
        <v>2232</v>
      </c>
      <c r="G510" s="540" t="s">
        <v>2233</v>
      </c>
      <c r="H510" s="594"/>
      <c r="I510" s="509"/>
      <c r="J510" s="643" t="s">
        <v>1335</v>
      </c>
      <c r="K510" s="659" t="s">
        <v>2231</v>
      </c>
      <c r="L510" s="540" t="s">
        <v>2234</v>
      </c>
      <c r="M510" s="646" t="s">
        <v>327</v>
      </c>
      <c r="N510" s="526" t="s">
        <v>40</v>
      </c>
      <c r="O510" s="647" t="s">
        <v>380</v>
      </c>
    </row>
    <row r="511" spans="1:16" ht="286.35000000000002" customHeight="1" x14ac:dyDescent="0.25">
      <c r="A511" s="2279" t="s">
        <v>2235</v>
      </c>
      <c r="B511" s="2280"/>
      <c r="C511" s="2280"/>
      <c r="D511" s="2280"/>
      <c r="E511" s="2280"/>
      <c r="F511" s="2280"/>
      <c r="G511" s="2280"/>
      <c r="H511" s="2280"/>
      <c r="I511" s="2280"/>
      <c r="J511" s="2280"/>
      <c r="K511" s="2280"/>
      <c r="L511" s="2280"/>
      <c r="M511" s="2280"/>
      <c r="N511" s="2280"/>
      <c r="O511" s="2281"/>
      <c r="P511" s="492"/>
    </row>
    <row r="517" spans="1:20" s="491" customFormat="1" x14ac:dyDescent="0.25">
      <c r="A517" s="686"/>
      <c r="B517" s="686"/>
      <c r="C517" s="686"/>
      <c r="D517" s="687"/>
      <c r="E517" s="686"/>
      <c r="F517" s="492"/>
      <c r="G517" s="492"/>
      <c r="H517" s="492"/>
      <c r="I517" s="492"/>
      <c r="J517" s="492"/>
      <c r="K517" s="492"/>
      <c r="L517" s="492"/>
      <c r="M517" s="492"/>
      <c r="N517" s="492"/>
      <c r="Q517" s="492"/>
      <c r="R517" s="492"/>
      <c r="S517" s="492"/>
      <c r="T517" s="492"/>
    </row>
    <row r="518" spans="1:20" s="491" customFormat="1" x14ac:dyDescent="0.25">
      <c r="A518" s="686"/>
      <c r="B518" s="686"/>
      <c r="C518" s="686"/>
      <c r="D518" s="687"/>
      <c r="E518" s="686"/>
      <c r="F518" s="492"/>
      <c r="G518" s="492"/>
      <c r="H518" s="492"/>
      <c r="I518" s="492"/>
      <c r="J518" s="492"/>
      <c r="K518" s="492"/>
      <c r="L518" s="492"/>
      <c r="M518" s="492"/>
      <c r="N518" s="492"/>
      <c r="Q518" s="492"/>
      <c r="R518" s="492"/>
      <c r="S518" s="492"/>
      <c r="T518" s="492"/>
    </row>
    <row r="519" spans="1:20" s="491" customFormat="1" x14ac:dyDescent="0.25">
      <c r="A519" s="686"/>
      <c r="B519" s="686"/>
      <c r="C519" s="686"/>
      <c r="D519" s="687"/>
      <c r="E519" s="686"/>
      <c r="F519" s="492"/>
      <c r="G519" s="492"/>
      <c r="H519" s="492"/>
      <c r="I519" s="492"/>
      <c r="J519" s="492"/>
      <c r="K519" s="492"/>
      <c r="L519" s="492"/>
      <c r="M519" s="492"/>
      <c r="N519" s="492"/>
      <c r="Q519" s="492"/>
      <c r="R519" s="492"/>
      <c r="S519" s="492"/>
      <c r="T519" s="492"/>
    </row>
    <row r="520" spans="1:20" s="491" customFormat="1" x14ac:dyDescent="0.25">
      <c r="A520" s="686"/>
      <c r="B520" s="686"/>
      <c r="C520" s="686"/>
      <c r="D520" s="687"/>
      <c r="E520" s="686"/>
      <c r="F520" s="492"/>
      <c r="G520" s="492"/>
      <c r="H520" s="492"/>
      <c r="I520" s="492"/>
      <c r="J520" s="492"/>
      <c r="K520" s="492"/>
      <c r="L520" s="492"/>
      <c r="M520" s="492"/>
      <c r="N520" s="492"/>
      <c r="Q520" s="492"/>
      <c r="R520" s="492"/>
      <c r="S520" s="492"/>
      <c r="T520" s="492"/>
    </row>
    <row r="521" spans="1:20" s="491" customFormat="1" x14ac:dyDescent="0.25">
      <c r="A521" s="686"/>
      <c r="B521" s="686"/>
      <c r="C521" s="686"/>
      <c r="D521" s="687"/>
      <c r="E521" s="686"/>
      <c r="F521" s="492"/>
      <c r="G521" s="492"/>
      <c r="H521" s="492"/>
      <c r="I521" s="492"/>
      <c r="J521" s="492"/>
      <c r="K521" s="492"/>
      <c r="L521" s="492"/>
      <c r="M521" s="492"/>
      <c r="N521" s="492"/>
      <c r="Q521" s="492"/>
      <c r="R521" s="492"/>
      <c r="S521" s="492"/>
      <c r="T521" s="492"/>
    </row>
    <row r="522" spans="1:20" s="491" customFormat="1" x14ac:dyDescent="0.25">
      <c r="A522" s="686"/>
      <c r="B522" s="686"/>
      <c r="C522" s="686"/>
      <c r="D522" s="687"/>
      <c r="E522" s="686"/>
      <c r="F522" s="492"/>
      <c r="G522" s="492"/>
      <c r="H522" s="492"/>
      <c r="I522" s="492"/>
      <c r="J522" s="492"/>
      <c r="K522" s="492"/>
      <c r="L522" s="492"/>
      <c r="M522" s="492"/>
      <c r="N522" s="492"/>
      <c r="Q522" s="492"/>
      <c r="R522" s="492"/>
      <c r="S522" s="492"/>
      <c r="T522" s="492"/>
    </row>
    <row r="523" spans="1:20" s="491" customFormat="1" x14ac:dyDescent="0.25">
      <c r="A523" s="686"/>
      <c r="B523" s="686"/>
      <c r="C523" s="686"/>
      <c r="D523" s="687"/>
      <c r="E523" s="686"/>
      <c r="F523" s="492"/>
      <c r="G523" s="492"/>
      <c r="H523" s="492"/>
      <c r="I523" s="492"/>
      <c r="J523" s="492"/>
      <c r="K523" s="492"/>
      <c r="L523" s="492"/>
      <c r="M523" s="492"/>
      <c r="N523" s="492"/>
      <c r="Q523" s="492"/>
      <c r="R523" s="492"/>
      <c r="S523" s="492"/>
      <c r="T523" s="492"/>
    </row>
    <row r="524" spans="1:20" s="491" customFormat="1" x14ac:dyDescent="0.25">
      <c r="A524" s="686"/>
      <c r="B524" s="686"/>
      <c r="C524" s="686"/>
      <c r="D524" s="687"/>
      <c r="E524" s="686"/>
      <c r="F524" s="492"/>
      <c r="G524" s="492"/>
      <c r="H524" s="492"/>
      <c r="I524" s="492"/>
      <c r="J524" s="492"/>
      <c r="K524" s="492"/>
      <c r="L524" s="492"/>
      <c r="M524" s="492"/>
      <c r="N524" s="492"/>
      <c r="Q524" s="492"/>
      <c r="R524" s="492"/>
      <c r="S524" s="492"/>
      <c r="T524" s="492"/>
    </row>
    <row r="525" spans="1:20" s="491" customFormat="1" x14ac:dyDescent="0.25">
      <c r="A525" s="686"/>
      <c r="B525" s="686"/>
      <c r="C525" s="686"/>
      <c r="D525" s="687"/>
      <c r="E525" s="686"/>
      <c r="F525" s="492"/>
      <c r="G525" s="492"/>
      <c r="H525" s="492"/>
      <c r="I525" s="492"/>
      <c r="J525" s="492"/>
      <c r="K525" s="492"/>
      <c r="L525" s="492"/>
      <c r="M525" s="492"/>
      <c r="N525" s="492"/>
      <c r="Q525" s="492"/>
      <c r="R525" s="492"/>
      <c r="S525" s="492"/>
      <c r="T525" s="492"/>
    </row>
    <row r="526" spans="1:20" s="491" customFormat="1" x14ac:dyDescent="0.25">
      <c r="A526" s="686"/>
      <c r="B526" s="686"/>
      <c r="C526" s="686"/>
      <c r="D526" s="687"/>
      <c r="E526" s="686"/>
      <c r="F526" s="492"/>
      <c r="G526" s="492"/>
      <c r="H526" s="492"/>
      <c r="I526" s="492"/>
      <c r="J526" s="492"/>
      <c r="K526" s="492"/>
      <c r="L526" s="492"/>
      <c r="M526" s="492"/>
      <c r="N526" s="492"/>
      <c r="Q526" s="492"/>
      <c r="R526" s="492"/>
      <c r="S526" s="492"/>
      <c r="T526" s="492"/>
    </row>
    <row r="527" spans="1:20" s="491" customFormat="1" x14ac:dyDescent="0.25">
      <c r="A527" s="686"/>
      <c r="B527" s="686"/>
      <c r="C527" s="686"/>
      <c r="D527" s="687"/>
      <c r="E527" s="686"/>
      <c r="F527" s="492"/>
      <c r="G527" s="492"/>
      <c r="H527" s="492"/>
      <c r="I527" s="492"/>
      <c r="J527" s="492"/>
      <c r="K527" s="492"/>
      <c r="L527" s="492"/>
      <c r="M527" s="492"/>
      <c r="N527" s="492"/>
      <c r="Q527" s="492"/>
      <c r="R527" s="492"/>
      <c r="S527" s="492"/>
      <c r="T527" s="492"/>
    </row>
    <row r="528" spans="1:20" s="491" customFormat="1" x14ac:dyDescent="0.25">
      <c r="A528" s="686"/>
      <c r="B528" s="686"/>
      <c r="C528" s="686"/>
      <c r="D528" s="687"/>
      <c r="E528" s="686"/>
      <c r="F528" s="492"/>
      <c r="G528" s="492"/>
      <c r="H528" s="492"/>
      <c r="I528" s="492"/>
      <c r="J528" s="492"/>
      <c r="K528" s="492"/>
      <c r="L528" s="492"/>
      <c r="M528" s="492"/>
      <c r="N528" s="492"/>
      <c r="Q528" s="492"/>
      <c r="R528" s="492"/>
      <c r="S528" s="492"/>
      <c r="T528" s="492"/>
    </row>
    <row r="529" spans="1:20" s="491" customFormat="1" x14ac:dyDescent="0.25">
      <c r="A529" s="686"/>
      <c r="B529" s="686"/>
      <c r="C529" s="686"/>
      <c r="D529" s="687"/>
      <c r="E529" s="686"/>
      <c r="F529" s="492"/>
      <c r="G529" s="492"/>
      <c r="H529" s="492"/>
      <c r="I529" s="492"/>
      <c r="J529" s="492"/>
      <c r="K529" s="492"/>
      <c r="L529" s="492"/>
      <c r="M529" s="492"/>
      <c r="N529" s="492"/>
      <c r="Q529" s="492"/>
      <c r="R529" s="492"/>
      <c r="S529" s="492"/>
      <c r="T529" s="492"/>
    </row>
    <row r="530" spans="1:20" s="491" customFormat="1" x14ac:dyDescent="0.25">
      <c r="A530" s="686"/>
      <c r="B530" s="686"/>
      <c r="C530" s="686"/>
      <c r="D530" s="687"/>
      <c r="E530" s="686"/>
      <c r="F530" s="492"/>
      <c r="G530" s="492"/>
      <c r="H530" s="492"/>
      <c r="I530" s="492"/>
      <c r="J530" s="492"/>
      <c r="K530" s="492"/>
      <c r="L530" s="492"/>
      <c r="M530" s="492"/>
      <c r="N530" s="492"/>
      <c r="Q530" s="492"/>
      <c r="R530" s="492"/>
      <c r="S530" s="492"/>
      <c r="T530" s="492"/>
    </row>
    <row r="531" spans="1:20" s="491" customFormat="1" x14ac:dyDescent="0.25">
      <c r="A531" s="686"/>
      <c r="B531" s="686"/>
      <c r="C531" s="686"/>
      <c r="D531" s="687"/>
      <c r="E531" s="686"/>
      <c r="F531" s="492"/>
      <c r="G531" s="492"/>
      <c r="H531" s="492"/>
      <c r="I531" s="492"/>
      <c r="J531" s="492"/>
      <c r="K531" s="492"/>
      <c r="L531" s="492"/>
      <c r="M531" s="492"/>
      <c r="N531" s="492"/>
      <c r="Q531" s="492"/>
      <c r="R531" s="492"/>
      <c r="S531" s="492"/>
      <c r="T531" s="492"/>
    </row>
    <row r="532" spans="1:20" s="491" customFormat="1" x14ac:dyDescent="0.25">
      <c r="A532" s="686"/>
      <c r="B532" s="686"/>
      <c r="C532" s="686"/>
      <c r="D532" s="687"/>
      <c r="E532" s="686"/>
      <c r="F532" s="492"/>
      <c r="G532" s="492"/>
      <c r="H532" s="492"/>
      <c r="I532" s="492"/>
      <c r="J532" s="492"/>
      <c r="K532" s="492"/>
      <c r="L532" s="492"/>
      <c r="M532" s="492"/>
      <c r="N532" s="492"/>
      <c r="Q532" s="492"/>
      <c r="R532" s="492"/>
      <c r="S532" s="492"/>
      <c r="T532" s="492"/>
    </row>
    <row r="533" spans="1:20" s="491" customFormat="1" x14ac:dyDescent="0.25">
      <c r="A533" s="686"/>
      <c r="B533" s="686"/>
      <c r="C533" s="686"/>
      <c r="D533" s="687"/>
      <c r="E533" s="686"/>
      <c r="F533" s="492"/>
      <c r="G533" s="492"/>
      <c r="H533" s="492"/>
      <c r="I533" s="492"/>
      <c r="J533" s="492"/>
      <c r="K533" s="492"/>
      <c r="L533" s="492"/>
      <c r="M533" s="492"/>
      <c r="N533" s="492"/>
      <c r="Q533" s="492"/>
      <c r="R533" s="492"/>
      <c r="S533" s="492"/>
      <c r="T533" s="492"/>
    </row>
    <row r="534" spans="1:20" s="491" customFormat="1" x14ac:dyDescent="0.25">
      <c r="A534" s="686"/>
      <c r="B534" s="686"/>
      <c r="C534" s="686"/>
      <c r="D534" s="687"/>
      <c r="E534" s="686"/>
      <c r="F534" s="492"/>
      <c r="G534" s="492"/>
      <c r="H534" s="492"/>
      <c r="I534" s="492"/>
      <c r="J534" s="492"/>
      <c r="K534" s="492"/>
      <c r="L534" s="492"/>
      <c r="M534" s="492"/>
      <c r="N534" s="492"/>
      <c r="Q534" s="492"/>
      <c r="R534" s="492"/>
      <c r="S534" s="492"/>
      <c r="T534" s="492"/>
    </row>
    <row r="535" spans="1:20" s="491" customFormat="1" x14ac:dyDescent="0.25">
      <c r="A535" s="686"/>
      <c r="B535" s="686"/>
      <c r="C535" s="686"/>
      <c r="D535" s="687"/>
      <c r="E535" s="686"/>
      <c r="F535" s="492"/>
      <c r="G535" s="492"/>
      <c r="H535" s="492"/>
      <c r="I535" s="492"/>
      <c r="J535" s="492"/>
      <c r="K535" s="492"/>
      <c r="L535" s="492"/>
      <c r="M535" s="492"/>
      <c r="N535" s="492"/>
      <c r="Q535" s="492"/>
      <c r="R535" s="492"/>
      <c r="S535" s="492"/>
      <c r="T535" s="492"/>
    </row>
    <row r="536" spans="1:20" s="491" customFormat="1" x14ac:dyDescent="0.25">
      <c r="A536" s="686"/>
      <c r="B536" s="686"/>
      <c r="C536" s="686"/>
      <c r="D536" s="687"/>
      <c r="E536" s="686"/>
      <c r="F536" s="492"/>
      <c r="G536" s="492"/>
      <c r="H536" s="492"/>
      <c r="I536" s="492"/>
      <c r="J536" s="492"/>
      <c r="K536" s="492"/>
      <c r="L536" s="492"/>
      <c r="M536" s="492"/>
      <c r="N536" s="492"/>
      <c r="Q536" s="492"/>
      <c r="R536" s="492"/>
      <c r="S536" s="492"/>
      <c r="T536" s="492"/>
    </row>
    <row r="537" spans="1:20" s="491" customFormat="1" x14ac:dyDescent="0.25">
      <c r="A537" s="686"/>
      <c r="B537" s="686"/>
      <c r="C537" s="686"/>
      <c r="D537" s="687"/>
      <c r="E537" s="686"/>
      <c r="F537" s="492"/>
      <c r="G537" s="492"/>
      <c r="H537" s="492"/>
      <c r="I537" s="492"/>
      <c r="J537" s="492"/>
      <c r="K537" s="492"/>
      <c r="L537" s="492"/>
      <c r="M537" s="492"/>
      <c r="N537" s="492"/>
      <c r="Q537" s="492"/>
      <c r="R537" s="492"/>
      <c r="S537" s="492"/>
      <c r="T537" s="492"/>
    </row>
    <row r="538" spans="1:20" s="491" customFormat="1" x14ac:dyDescent="0.25">
      <c r="A538" s="686"/>
      <c r="B538" s="686"/>
      <c r="C538" s="686"/>
      <c r="D538" s="687"/>
      <c r="E538" s="686"/>
      <c r="F538" s="492"/>
      <c r="G538" s="492"/>
      <c r="H538" s="492"/>
      <c r="I538" s="492"/>
      <c r="J538" s="492"/>
      <c r="K538" s="492"/>
      <c r="L538" s="492"/>
      <c r="M538" s="492"/>
      <c r="N538" s="492"/>
      <c r="Q538" s="492"/>
      <c r="R538" s="492"/>
      <c r="S538" s="492"/>
      <c r="T538" s="492"/>
    </row>
    <row r="539" spans="1:20" s="491" customFormat="1" x14ac:dyDescent="0.25">
      <c r="A539" s="686"/>
      <c r="B539" s="686"/>
      <c r="C539" s="686"/>
      <c r="D539" s="687"/>
      <c r="E539" s="686"/>
      <c r="F539" s="492"/>
      <c r="G539" s="492"/>
      <c r="H539" s="492"/>
      <c r="I539" s="492"/>
      <c r="J539" s="492"/>
      <c r="K539" s="492"/>
      <c r="L539" s="492"/>
      <c r="M539" s="492"/>
      <c r="N539" s="492"/>
      <c r="Q539" s="492"/>
      <c r="R539" s="492"/>
      <c r="S539" s="492"/>
      <c r="T539" s="492"/>
    </row>
    <row r="540" spans="1:20" s="491" customFormat="1" x14ac:dyDescent="0.25">
      <c r="A540" s="686"/>
      <c r="B540" s="686"/>
      <c r="C540" s="686"/>
      <c r="D540" s="687"/>
      <c r="E540" s="686"/>
      <c r="F540" s="492"/>
      <c r="G540" s="492"/>
      <c r="H540" s="492"/>
      <c r="I540" s="492"/>
      <c r="J540" s="492"/>
      <c r="K540" s="492"/>
      <c r="L540" s="492"/>
      <c r="M540" s="492"/>
      <c r="N540" s="492"/>
      <c r="Q540" s="492"/>
      <c r="R540" s="492"/>
      <c r="S540" s="492"/>
      <c r="T540" s="492"/>
    </row>
    <row r="541" spans="1:20" s="491" customFormat="1" x14ac:dyDescent="0.25">
      <c r="A541" s="686"/>
      <c r="B541" s="686"/>
      <c r="C541" s="686"/>
      <c r="D541" s="687"/>
      <c r="E541" s="686"/>
      <c r="F541" s="492"/>
      <c r="G541" s="492"/>
      <c r="H541" s="492"/>
      <c r="I541" s="492"/>
      <c r="J541" s="492"/>
      <c r="K541" s="492"/>
      <c r="L541" s="492"/>
      <c r="M541" s="492"/>
      <c r="N541" s="492"/>
      <c r="Q541" s="492"/>
      <c r="R541" s="492"/>
      <c r="S541" s="492"/>
      <c r="T541" s="492"/>
    </row>
    <row r="542" spans="1:20" s="491" customFormat="1" x14ac:dyDescent="0.25">
      <c r="A542" s="686"/>
      <c r="B542" s="686"/>
      <c r="C542" s="686"/>
      <c r="D542" s="687"/>
      <c r="E542" s="686"/>
      <c r="F542" s="492"/>
      <c r="G542" s="492"/>
      <c r="H542" s="492"/>
      <c r="I542" s="492"/>
      <c r="J542" s="492"/>
      <c r="K542" s="492"/>
      <c r="L542" s="492"/>
      <c r="M542" s="492"/>
      <c r="N542" s="492"/>
      <c r="Q542" s="492"/>
      <c r="R542" s="492"/>
      <c r="S542" s="492"/>
      <c r="T542" s="492"/>
    </row>
    <row r="543" spans="1:20" s="491" customFormat="1" x14ac:dyDescent="0.25">
      <c r="A543" s="686"/>
      <c r="B543" s="686"/>
      <c r="C543" s="686"/>
      <c r="D543" s="687"/>
      <c r="E543" s="686"/>
      <c r="F543" s="492"/>
      <c r="G543" s="492"/>
      <c r="H543" s="492"/>
      <c r="I543" s="492"/>
      <c r="J543" s="492"/>
      <c r="K543" s="492"/>
      <c r="L543" s="492"/>
      <c r="M543" s="492"/>
      <c r="N543" s="492"/>
      <c r="Q543" s="492"/>
      <c r="R543" s="492"/>
      <c r="S543" s="492"/>
      <c r="T543" s="492"/>
    </row>
    <row r="544" spans="1:20" s="491" customFormat="1" x14ac:dyDescent="0.25">
      <c r="A544" s="686"/>
      <c r="B544" s="686"/>
      <c r="C544" s="686"/>
      <c r="D544" s="687"/>
      <c r="E544" s="686"/>
      <c r="F544" s="492"/>
      <c r="G544" s="492"/>
      <c r="H544" s="492"/>
      <c r="I544" s="492"/>
      <c r="J544" s="492"/>
      <c r="K544" s="492"/>
      <c r="L544" s="492"/>
      <c r="M544" s="492"/>
      <c r="N544" s="492"/>
      <c r="Q544" s="492"/>
      <c r="R544" s="492"/>
      <c r="S544" s="492"/>
      <c r="T544" s="492"/>
    </row>
    <row r="545" spans="1:20" s="491" customFormat="1" x14ac:dyDescent="0.25">
      <c r="A545" s="686"/>
      <c r="B545" s="686"/>
      <c r="C545" s="686"/>
      <c r="D545" s="687"/>
      <c r="E545" s="686"/>
      <c r="F545" s="492"/>
      <c r="G545" s="492"/>
      <c r="H545" s="492"/>
      <c r="I545" s="492"/>
      <c r="J545" s="492"/>
      <c r="K545" s="492"/>
      <c r="L545" s="492"/>
      <c r="M545" s="492"/>
      <c r="N545" s="492"/>
      <c r="Q545" s="492"/>
      <c r="R545" s="492"/>
      <c r="S545" s="492"/>
      <c r="T545" s="492"/>
    </row>
    <row r="546" spans="1:20" s="491" customFormat="1" x14ac:dyDescent="0.25">
      <c r="A546" s="686"/>
      <c r="B546" s="686"/>
      <c r="C546" s="686"/>
      <c r="D546" s="687"/>
      <c r="E546" s="686"/>
      <c r="F546" s="492"/>
      <c r="G546" s="492"/>
      <c r="H546" s="492"/>
      <c r="I546" s="492"/>
      <c r="J546" s="492"/>
      <c r="K546" s="492"/>
      <c r="L546" s="492"/>
      <c r="M546" s="492"/>
      <c r="N546" s="492"/>
      <c r="Q546" s="492"/>
      <c r="R546" s="492"/>
      <c r="S546" s="492"/>
      <c r="T546" s="492"/>
    </row>
    <row r="547" spans="1:20" s="491" customFormat="1" x14ac:dyDescent="0.25">
      <c r="A547" s="686"/>
      <c r="B547" s="686"/>
      <c r="C547" s="686"/>
      <c r="D547" s="687"/>
      <c r="E547" s="686"/>
      <c r="F547" s="492"/>
      <c r="G547" s="492"/>
      <c r="H547" s="492"/>
      <c r="I547" s="492"/>
      <c r="J547" s="492"/>
      <c r="K547" s="492"/>
      <c r="L547" s="492"/>
      <c r="M547" s="492"/>
      <c r="N547" s="492"/>
      <c r="Q547" s="492"/>
      <c r="R547" s="492"/>
      <c r="S547" s="492"/>
      <c r="T547" s="492"/>
    </row>
    <row r="548" spans="1:20" s="491" customFormat="1" x14ac:dyDescent="0.25">
      <c r="A548" s="686"/>
      <c r="B548" s="686"/>
      <c r="C548" s="686"/>
      <c r="D548" s="687"/>
      <c r="E548" s="686"/>
      <c r="F548" s="492"/>
      <c r="G548" s="492"/>
      <c r="H548" s="492"/>
      <c r="I548" s="492"/>
      <c r="J548" s="492"/>
      <c r="K548" s="492"/>
      <c r="L548" s="492"/>
      <c r="M548" s="492"/>
      <c r="N548" s="492"/>
      <c r="Q548" s="492"/>
      <c r="R548" s="492"/>
      <c r="S548" s="492"/>
      <c r="T548" s="492"/>
    </row>
    <row r="549" spans="1:20" s="491" customFormat="1" x14ac:dyDescent="0.25">
      <c r="A549" s="686"/>
      <c r="B549" s="686"/>
      <c r="C549" s="686"/>
      <c r="D549" s="687"/>
      <c r="E549" s="686"/>
      <c r="F549" s="492"/>
      <c r="G549" s="492"/>
      <c r="H549" s="492"/>
      <c r="I549" s="492"/>
      <c r="J549" s="492"/>
      <c r="K549" s="492"/>
      <c r="L549" s="492"/>
      <c r="M549" s="492"/>
      <c r="N549" s="492"/>
      <c r="Q549" s="492"/>
      <c r="R549" s="492"/>
      <c r="S549" s="492"/>
      <c r="T549" s="492"/>
    </row>
    <row r="550" spans="1:20" s="491" customFormat="1" x14ac:dyDescent="0.25">
      <c r="A550" s="686"/>
      <c r="B550" s="686"/>
      <c r="C550" s="686"/>
      <c r="D550" s="687"/>
      <c r="E550" s="686"/>
      <c r="F550" s="492"/>
      <c r="G550" s="492"/>
      <c r="H550" s="492"/>
      <c r="I550" s="492"/>
      <c r="J550" s="492"/>
      <c r="K550" s="492"/>
      <c r="L550" s="492"/>
      <c r="M550" s="492"/>
      <c r="N550" s="492"/>
      <c r="Q550" s="492"/>
      <c r="R550" s="492"/>
      <c r="S550" s="492"/>
      <c r="T550" s="492"/>
    </row>
    <row r="551" spans="1:20" s="491" customFormat="1" x14ac:dyDescent="0.25">
      <c r="A551" s="686"/>
      <c r="B551" s="686"/>
      <c r="C551" s="686"/>
      <c r="D551" s="687"/>
      <c r="E551" s="686"/>
      <c r="F551" s="492"/>
      <c r="G551" s="492"/>
      <c r="H551" s="492"/>
      <c r="I551" s="492"/>
      <c r="J551" s="492"/>
      <c r="K551" s="492"/>
      <c r="L551" s="492"/>
      <c r="M551" s="492"/>
      <c r="N551" s="492"/>
      <c r="Q551" s="492"/>
      <c r="R551" s="492"/>
      <c r="S551" s="492"/>
      <c r="T551" s="492"/>
    </row>
    <row r="552" spans="1:20" s="491" customFormat="1" x14ac:dyDescent="0.25">
      <c r="A552" s="686"/>
      <c r="B552" s="686"/>
      <c r="C552" s="686"/>
      <c r="D552" s="687"/>
      <c r="E552" s="686"/>
      <c r="F552" s="492"/>
      <c r="G552" s="492"/>
      <c r="H552" s="492"/>
      <c r="I552" s="492"/>
      <c r="J552" s="492"/>
      <c r="K552" s="492"/>
      <c r="L552" s="492"/>
      <c r="M552" s="492"/>
      <c r="N552" s="492"/>
      <c r="Q552" s="492"/>
      <c r="R552" s="492"/>
      <c r="S552" s="492"/>
      <c r="T552" s="492"/>
    </row>
    <row r="553" spans="1:20" s="491" customFormat="1" x14ac:dyDescent="0.25">
      <c r="A553" s="686"/>
      <c r="B553" s="686"/>
      <c r="C553" s="686"/>
      <c r="D553" s="687"/>
      <c r="E553" s="686"/>
      <c r="F553" s="492"/>
      <c r="G553" s="492"/>
      <c r="H553" s="492"/>
      <c r="I553" s="492"/>
      <c r="J553" s="492"/>
      <c r="K553" s="492"/>
      <c r="L553" s="492"/>
      <c r="M553" s="492"/>
      <c r="N553" s="492"/>
      <c r="Q553" s="492"/>
      <c r="R553" s="492"/>
      <c r="S553" s="492"/>
      <c r="T553" s="492"/>
    </row>
    <row r="554" spans="1:20" s="491" customFormat="1" x14ac:dyDescent="0.25">
      <c r="A554" s="686"/>
      <c r="B554" s="686"/>
      <c r="C554" s="686"/>
      <c r="D554" s="687"/>
      <c r="E554" s="686"/>
      <c r="F554" s="492"/>
      <c r="G554" s="492"/>
      <c r="H554" s="492"/>
      <c r="I554" s="492"/>
      <c r="J554" s="492"/>
      <c r="K554" s="492"/>
      <c r="L554" s="492"/>
      <c r="M554" s="492"/>
      <c r="N554" s="492"/>
      <c r="Q554" s="492"/>
      <c r="R554" s="492"/>
      <c r="S554" s="492"/>
      <c r="T554" s="492"/>
    </row>
    <row r="555" spans="1:20" s="491" customFormat="1" x14ac:dyDescent="0.25">
      <c r="A555" s="686"/>
      <c r="B555" s="686"/>
      <c r="C555" s="686"/>
      <c r="D555" s="687"/>
      <c r="E555" s="686"/>
      <c r="F555" s="492"/>
      <c r="G555" s="492"/>
      <c r="H555" s="492"/>
      <c r="I555" s="492"/>
      <c r="J555" s="492"/>
      <c r="K555" s="492"/>
      <c r="L555" s="492"/>
      <c r="M555" s="492"/>
      <c r="N555" s="492"/>
      <c r="Q555" s="492"/>
      <c r="R555" s="492"/>
      <c r="S555" s="492"/>
      <c r="T555" s="492"/>
    </row>
    <row r="556" spans="1:20" s="491" customFormat="1" x14ac:dyDescent="0.25">
      <c r="A556" s="686"/>
      <c r="B556" s="686"/>
      <c r="C556" s="686"/>
      <c r="D556" s="687"/>
      <c r="E556" s="686"/>
      <c r="F556" s="492"/>
      <c r="G556" s="492"/>
      <c r="H556" s="492"/>
      <c r="I556" s="492"/>
      <c r="J556" s="492"/>
      <c r="K556" s="492"/>
      <c r="L556" s="492"/>
      <c r="M556" s="492"/>
      <c r="N556" s="492"/>
      <c r="Q556" s="492"/>
      <c r="R556" s="492"/>
      <c r="S556" s="492"/>
      <c r="T556" s="492"/>
    </row>
    <row r="557" spans="1:20" s="491" customFormat="1" x14ac:dyDescent="0.25">
      <c r="A557" s="686"/>
      <c r="B557" s="686"/>
      <c r="C557" s="686"/>
      <c r="D557" s="687"/>
      <c r="E557" s="686"/>
      <c r="F557" s="492"/>
      <c r="G557" s="492"/>
      <c r="H557" s="492"/>
      <c r="I557" s="492"/>
      <c r="J557" s="492"/>
      <c r="K557" s="492"/>
      <c r="L557" s="492"/>
      <c r="M557" s="492"/>
      <c r="N557" s="492"/>
      <c r="Q557" s="492"/>
      <c r="R557" s="492"/>
      <c r="S557" s="492"/>
      <c r="T557" s="492"/>
    </row>
    <row r="558" spans="1:20" s="491" customFormat="1" x14ac:dyDescent="0.25">
      <c r="A558" s="686"/>
      <c r="B558" s="686"/>
      <c r="C558" s="686"/>
      <c r="D558" s="687"/>
      <c r="E558" s="686"/>
      <c r="F558" s="492"/>
      <c r="G558" s="492"/>
      <c r="H558" s="492"/>
      <c r="I558" s="492"/>
      <c r="J558" s="492"/>
      <c r="K558" s="492"/>
      <c r="L558" s="492"/>
      <c r="M558" s="492"/>
      <c r="N558" s="492"/>
      <c r="Q558" s="492"/>
      <c r="R558" s="492"/>
      <c r="S558" s="492"/>
      <c r="T558" s="492"/>
    </row>
    <row r="559" spans="1:20" s="491" customFormat="1" x14ac:dyDescent="0.25">
      <c r="A559" s="686"/>
      <c r="B559" s="686"/>
      <c r="C559" s="686"/>
      <c r="D559" s="687"/>
      <c r="E559" s="686"/>
      <c r="F559" s="492"/>
      <c r="G559" s="492"/>
      <c r="H559" s="492"/>
      <c r="I559" s="492"/>
      <c r="J559" s="492"/>
      <c r="K559" s="492"/>
      <c r="L559" s="492"/>
      <c r="M559" s="492"/>
      <c r="N559" s="492"/>
      <c r="Q559" s="492"/>
      <c r="R559" s="492"/>
      <c r="S559" s="492"/>
      <c r="T559" s="492"/>
    </row>
    <row r="560" spans="1:20" s="491" customFormat="1" x14ac:dyDescent="0.25">
      <c r="A560" s="686"/>
      <c r="B560" s="686"/>
      <c r="C560" s="686"/>
      <c r="D560" s="687"/>
      <c r="E560" s="686"/>
      <c r="F560" s="492"/>
      <c r="G560" s="492"/>
      <c r="H560" s="492"/>
      <c r="I560" s="492"/>
      <c r="J560" s="492"/>
      <c r="K560" s="492"/>
      <c r="L560" s="492"/>
      <c r="M560" s="492"/>
      <c r="N560" s="492"/>
      <c r="Q560" s="492"/>
      <c r="R560" s="492"/>
      <c r="S560" s="492"/>
      <c r="T560" s="492"/>
    </row>
    <row r="561" spans="1:20" s="491" customFormat="1" x14ac:dyDescent="0.25">
      <c r="A561" s="686"/>
      <c r="B561" s="686"/>
      <c r="C561" s="686"/>
      <c r="D561" s="687"/>
      <c r="E561" s="686"/>
      <c r="F561" s="492"/>
      <c r="G561" s="492"/>
      <c r="H561" s="492"/>
      <c r="I561" s="492"/>
      <c r="J561" s="492"/>
      <c r="K561" s="492"/>
      <c r="L561" s="492"/>
      <c r="M561" s="492"/>
      <c r="N561" s="492"/>
      <c r="Q561" s="492"/>
      <c r="R561" s="492"/>
      <c r="S561" s="492"/>
      <c r="T561" s="492"/>
    </row>
    <row r="562" spans="1:20" s="491" customFormat="1" x14ac:dyDescent="0.25">
      <c r="A562" s="686"/>
      <c r="B562" s="686"/>
      <c r="C562" s="686"/>
      <c r="D562" s="687"/>
      <c r="E562" s="686"/>
      <c r="F562" s="492"/>
      <c r="G562" s="492"/>
      <c r="H562" s="492"/>
      <c r="I562" s="492"/>
      <c r="J562" s="492"/>
      <c r="K562" s="492"/>
      <c r="L562" s="492"/>
      <c r="M562" s="492"/>
      <c r="N562" s="492"/>
      <c r="Q562" s="492"/>
      <c r="R562" s="492"/>
      <c r="S562" s="492"/>
      <c r="T562" s="492"/>
    </row>
    <row r="563" spans="1:20" s="491" customFormat="1" x14ac:dyDescent="0.25">
      <c r="A563" s="686"/>
      <c r="B563" s="686"/>
      <c r="C563" s="686"/>
      <c r="D563" s="687"/>
      <c r="E563" s="686"/>
      <c r="F563" s="492"/>
      <c r="G563" s="492"/>
      <c r="H563" s="492"/>
      <c r="I563" s="492"/>
      <c r="J563" s="492"/>
      <c r="K563" s="492"/>
      <c r="L563" s="492"/>
      <c r="M563" s="492"/>
      <c r="N563" s="492"/>
      <c r="Q563" s="492"/>
      <c r="R563" s="492"/>
      <c r="S563" s="492"/>
      <c r="T563" s="492"/>
    </row>
    <row r="564" spans="1:20" s="491" customFormat="1" x14ac:dyDescent="0.25">
      <c r="A564" s="686"/>
      <c r="B564" s="686"/>
      <c r="C564" s="686"/>
      <c r="D564" s="687"/>
      <c r="E564" s="686"/>
      <c r="F564" s="492"/>
      <c r="G564" s="492"/>
      <c r="H564" s="492"/>
      <c r="I564" s="492"/>
      <c r="J564" s="492"/>
      <c r="K564" s="492"/>
      <c r="L564" s="492"/>
      <c r="M564" s="492"/>
      <c r="N564" s="492"/>
      <c r="Q564" s="492"/>
      <c r="R564" s="492"/>
      <c r="S564" s="492"/>
      <c r="T564" s="492"/>
    </row>
    <row r="565" spans="1:20" s="491" customFormat="1" x14ac:dyDescent="0.25">
      <c r="A565" s="686"/>
      <c r="B565" s="686"/>
      <c r="C565" s="686"/>
      <c r="D565" s="687"/>
      <c r="E565" s="686"/>
      <c r="F565" s="492"/>
      <c r="G565" s="492"/>
      <c r="H565" s="492"/>
      <c r="I565" s="492"/>
      <c r="J565" s="492"/>
      <c r="K565" s="492"/>
      <c r="L565" s="492"/>
      <c r="M565" s="492"/>
      <c r="N565" s="492"/>
      <c r="Q565" s="492"/>
      <c r="R565" s="492"/>
      <c r="S565" s="492"/>
      <c r="T565" s="492"/>
    </row>
    <row r="566" spans="1:20" s="491" customFormat="1" x14ac:dyDescent="0.25">
      <c r="A566" s="686"/>
      <c r="B566" s="686"/>
      <c r="C566" s="686"/>
      <c r="D566" s="687"/>
      <c r="E566" s="686"/>
      <c r="F566" s="492"/>
      <c r="G566" s="492"/>
      <c r="H566" s="492"/>
      <c r="I566" s="492"/>
      <c r="J566" s="492"/>
      <c r="K566" s="492"/>
      <c r="L566" s="492"/>
      <c r="M566" s="492"/>
      <c r="N566" s="492"/>
      <c r="Q566" s="492"/>
      <c r="R566" s="492"/>
      <c r="S566" s="492"/>
      <c r="T566" s="492"/>
    </row>
    <row r="567" spans="1:20" s="491" customFormat="1" x14ac:dyDescent="0.25">
      <c r="A567" s="686"/>
      <c r="B567" s="686"/>
      <c r="C567" s="686"/>
      <c r="D567" s="687"/>
      <c r="E567" s="686"/>
      <c r="F567" s="492"/>
      <c r="G567" s="492"/>
      <c r="H567" s="492"/>
      <c r="I567" s="492"/>
      <c r="J567" s="492"/>
      <c r="K567" s="492"/>
      <c r="L567" s="492"/>
      <c r="M567" s="492"/>
      <c r="N567" s="492"/>
      <c r="Q567" s="492"/>
      <c r="R567" s="492"/>
      <c r="S567" s="492"/>
      <c r="T567" s="492"/>
    </row>
    <row r="568" spans="1:20" s="491" customFormat="1" x14ac:dyDescent="0.25">
      <c r="A568" s="686"/>
      <c r="B568" s="686"/>
      <c r="C568" s="686"/>
      <c r="D568" s="687"/>
      <c r="E568" s="686"/>
      <c r="F568" s="492"/>
      <c r="G568" s="492"/>
      <c r="H568" s="492"/>
      <c r="I568" s="492"/>
      <c r="J568" s="492"/>
      <c r="K568" s="492"/>
      <c r="L568" s="492"/>
      <c r="M568" s="492"/>
      <c r="N568" s="492"/>
      <c r="Q568" s="492"/>
      <c r="R568" s="492"/>
      <c r="S568" s="492"/>
      <c r="T568" s="492"/>
    </row>
    <row r="569" spans="1:20" s="491" customFormat="1" x14ac:dyDescent="0.25">
      <c r="A569" s="686"/>
      <c r="B569" s="686"/>
      <c r="C569" s="686"/>
      <c r="D569" s="687"/>
      <c r="E569" s="686"/>
      <c r="F569" s="492"/>
      <c r="G569" s="492"/>
      <c r="H569" s="492"/>
      <c r="I569" s="492"/>
      <c r="J569" s="492"/>
      <c r="K569" s="492"/>
      <c r="L569" s="492"/>
      <c r="M569" s="492"/>
      <c r="N569" s="492"/>
      <c r="Q569" s="492"/>
      <c r="R569" s="492"/>
      <c r="S569" s="492"/>
      <c r="T569" s="492"/>
    </row>
    <row r="570" spans="1:20" s="491" customFormat="1" x14ac:dyDescent="0.25">
      <c r="A570" s="686"/>
      <c r="B570" s="686"/>
      <c r="C570" s="686"/>
      <c r="D570" s="687"/>
      <c r="E570" s="686"/>
      <c r="F570" s="492"/>
      <c r="G570" s="492"/>
      <c r="H570" s="492"/>
      <c r="I570" s="492"/>
      <c r="J570" s="492"/>
      <c r="K570" s="492"/>
      <c r="L570" s="492"/>
      <c r="M570" s="492"/>
      <c r="N570" s="492"/>
      <c r="Q570" s="492"/>
      <c r="R570" s="492"/>
      <c r="S570" s="492"/>
      <c r="T570" s="492"/>
    </row>
    <row r="571" spans="1:20" s="491" customFormat="1" x14ac:dyDescent="0.25">
      <c r="A571" s="686"/>
      <c r="B571" s="686"/>
      <c r="C571" s="686"/>
      <c r="D571" s="687"/>
      <c r="E571" s="686"/>
      <c r="F571" s="492"/>
      <c r="G571" s="492"/>
      <c r="H571" s="492"/>
      <c r="I571" s="492"/>
      <c r="J571" s="492"/>
      <c r="K571" s="492"/>
      <c r="L571" s="492"/>
      <c r="M571" s="492"/>
      <c r="N571" s="492"/>
      <c r="Q571" s="492"/>
      <c r="R571" s="492"/>
      <c r="S571" s="492"/>
      <c r="T571" s="492"/>
    </row>
    <row r="572" spans="1:20" s="491" customFormat="1" x14ac:dyDescent="0.25">
      <c r="A572" s="686"/>
      <c r="B572" s="686"/>
      <c r="C572" s="686"/>
      <c r="D572" s="687"/>
      <c r="E572" s="686"/>
      <c r="F572" s="492"/>
      <c r="G572" s="492"/>
      <c r="H572" s="492"/>
      <c r="I572" s="492"/>
      <c r="J572" s="492"/>
      <c r="K572" s="492"/>
      <c r="L572" s="492"/>
      <c r="M572" s="492"/>
      <c r="N572" s="492"/>
      <c r="Q572" s="492"/>
      <c r="R572" s="492"/>
      <c r="S572" s="492"/>
      <c r="T572" s="492"/>
    </row>
    <row r="573" spans="1:20" s="491" customFormat="1" x14ac:dyDescent="0.25">
      <c r="A573" s="686"/>
      <c r="B573" s="686"/>
      <c r="C573" s="686"/>
      <c r="D573" s="687"/>
      <c r="E573" s="686"/>
      <c r="F573" s="492"/>
      <c r="G573" s="492"/>
      <c r="H573" s="492"/>
      <c r="I573" s="492"/>
      <c r="J573" s="492"/>
      <c r="K573" s="492"/>
      <c r="L573" s="492"/>
      <c r="M573" s="492"/>
      <c r="N573" s="492"/>
      <c r="Q573" s="492"/>
      <c r="R573" s="492"/>
      <c r="S573" s="492"/>
      <c r="T573" s="492"/>
    </row>
    <row r="574" spans="1:20" s="491" customFormat="1" x14ac:dyDescent="0.25">
      <c r="A574" s="686"/>
      <c r="B574" s="686"/>
      <c r="C574" s="686"/>
      <c r="D574" s="687"/>
      <c r="E574" s="686"/>
      <c r="F574" s="492"/>
      <c r="G574" s="492"/>
      <c r="H574" s="492"/>
      <c r="I574" s="492"/>
      <c r="J574" s="492"/>
      <c r="K574" s="492"/>
      <c r="L574" s="492"/>
      <c r="M574" s="492"/>
      <c r="N574" s="492"/>
      <c r="Q574" s="492"/>
      <c r="R574" s="492"/>
      <c r="S574" s="492"/>
      <c r="T574" s="492"/>
    </row>
    <row r="575" spans="1:20" s="491" customFormat="1" x14ac:dyDescent="0.25">
      <c r="A575" s="686"/>
      <c r="B575" s="686"/>
      <c r="C575" s="686"/>
      <c r="D575" s="687"/>
      <c r="E575" s="686"/>
      <c r="F575" s="492"/>
      <c r="G575" s="492"/>
      <c r="H575" s="492"/>
      <c r="I575" s="492"/>
      <c r="J575" s="492"/>
      <c r="K575" s="492"/>
      <c r="L575" s="492"/>
      <c r="M575" s="492"/>
      <c r="N575" s="492"/>
      <c r="Q575" s="492"/>
      <c r="R575" s="492"/>
      <c r="S575" s="492"/>
      <c r="T575" s="492"/>
    </row>
    <row r="576" spans="1:20" s="491" customFormat="1" x14ac:dyDescent="0.25">
      <c r="A576" s="686"/>
      <c r="B576" s="686"/>
      <c r="C576" s="686"/>
      <c r="D576" s="687"/>
      <c r="E576" s="686"/>
      <c r="F576" s="492"/>
      <c r="G576" s="492"/>
      <c r="H576" s="492"/>
      <c r="I576" s="492"/>
      <c r="J576" s="492"/>
      <c r="K576" s="492"/>
      <c r="L576" s="492"/>
      <c r="M576" s="492"/>
      <c r="N576" s="492"/>
      <c r="Q576" s="492"/>
      <c r="R576" s="492"/>
      <c r="S576" s="492"/>
      <c r="T576" s="492"/>
    </row>
    <row r="577" spans="1:20" s="491" customFormat="1" x14ac:dyDescent="0.25">
      <c r="A577" s="686"/>
      <c r="B577" s="686"/>
      <c r="C577" s="686"/>
      <c r="D577" s="687"/>
      <c r="E577" s="686"/>
      <c r="F577" s="492"/>
      <c r="G577" s="492"/>
      <c r="H577" s="492"/>
      <c r="I577" s="492"/>
      <c r="J577" s="492"/>
      <c r="K577" s="492"/>
      <c r="L577" s="492"/>
      <c r="M577" s="492"/>
      <c r="N577" s="492"/>
      <c r="Q577" s="492"/>
      <c r="R577" s="492"/>
      <c r="S577" s="492"/>
      <c r="T577" s="492"/>
    </row>
    <row r="578" spans="1:20" s="491" customFormat="1" x14ac:dyDescent="0.25">
      <c r="A578" s="686"/>
      <c r="B578" s="686"/>
      <c r="C578" s="686"/>
      <c r="D578" s="687"/>
      <c r="E578" s="686"/>
      <c r="F578" s="492"/>
      <c r="G578" s="492"/>
      <c r="H578" s="492"/>
      <c r="I578" s="492"/>
      <c r="J578" s="492"/>
      <c r="K578" s="492"/>
      <c r="L578" s="492"/>
      <c r="M578" s="492"/>
      <c r="N578" s="492"/>
      <c r="Q578" s="492"/>
      <c r="R578" s="492"/>
      <c r="S578" s="492"/>
      <c r="T578" s="492"/>
    </row>
    <row r="579" spans="1:20" s="491" customFormat="1" x14ac:dyDescent="0.25">
      <c r="A579" s="686"/>
      <c r="B579" s="686"/>
      <c r="C579" s="686"/>
      <c r="D579" s="687"/>
      <c r="E579" s="686"/>
      <c r="F579" s="492"/>
      <c r="G579" s="492"/>
      <c r="H579" s="492"/>
      <c r="I579" s="492"/>
      <c r="J579" s="492"/>
      <c r="K579" s="492"/>
      <c r="L579" s="492"/>
      <c r="M579" s="492"/>
      <c r="N579" s="492"/>
      <c r="Q579" s="492"/>
      <c r="R579" s="492"/>
      <c r="S579" s="492"/>
      <c r="T579" s="492"/>
    </row>
    <row r="580" spans="1:20" s="491" customFormat="1" x14ac:dyDescent="0.25">
      <c r="A580" s="686"/>
      <c r="B580" s="686"/>
      <c r="C580" s="686"/>
      <c r="D580" s="687"/>
      <c r="E580" s="686"/>
      <c r="F580" s="492"/>
      <c r="G580" s="492"/>
      <c r="H580" s="492"/>
      <c r="I580" s="492"/>
      <c r="J580" s="492"/>
      <c r="K580" s="492"/>
      <c r="L580" s="492"/>
      <c r="M580" s="492"/>
      <c r="N580" s="492"/>
      <c r="Q580" s="492"/>
      <c r="R580" s="492"/>
      <c r="S580" s="492"/>
      <c r="T580" s="492"/>
    </row>
    <row r="581" spans="1:20" s="491" customFormat="1" x14ac:dyDescent="0.25">
      <c r="A581" s="686"/>
      <c r="B581" s="686"/>
      <c r="C581" s="686"/>
      <c r="D581" s="687"/>
      <c r="E581" s="686"/>
      <c r="F581" s="492"/>
      <c r="G581" s="492"/>
      <c r="H581" s="492"/>
      <c r="I581" s="492"/>
      <c r="J581" s="492"/>
      <c r="K581" s="492"/>
      <c r="L581" s="492"/>
      <c r="M581" s="492"/>
      <c r="N581" s="492"/>
      <c r="Q581" s="492"/>
      <c r="R581" s="492"/>
      <c r="S581" s="492"/>
      <c r="T581" s="492"/>
    </row>
  </sheetData>
  <sheetProtection algorithmName="SHA-512" hashValue="nDyv7cprAiUKc3ldSzmLeo8Us7ZIVpbObHLLLTpvAuIAhHXKLZIH3KG/neoGEkGgsQntfXDCfm9Wz5TvCL4eAA==" saltValue="nvAwjtEGUulTBF07dzvvOQ==" spinCount="100000" sheet="1" objects="1" scenarios="1" selectLockedCells="1" selectUnlockedCells="1"/>
  <mergeCells count="94">
    <mergeCell ref="C377:D377"/>
    <mergeCell ref="J377:K377"/>
    <mergeCell ref="C458:D458"/>
    <mergeCell ref="J458:K458"/>
    <mergeCell ref="A511:O511"/>
    <mergeCell ref="E465:F465"/>
    <mergeCell ref="C474:D474"/>
    <mergeCell ref="J474:K474"/>
    <mergeCell ref="E481:E483"/>
    <mergeCell ref="F481:F483"/>
    <mergeCell ref="A502:A504"/>
    <mergeCell ref="B502:B504"/>
    <mergeCell ref="H502:H504"/>
    <mergeCell ref="E462:F462"/>
    <mergeCell ref="G366:G369"/>
    <mergeCell ref="O164:O166"/>
    <mergeCell ref="M215:M216"/>
    <mergeCell ref="E218:E221"/>
    <mergeCell ref="F218:F221"/>
    <mergeCell ref="K312:K313"/>
    <mergeCell ref="L312:L313"/>
    <mergeCell ref="M312:M313"/>
    <mergeCell ref="N312:N313"/>
    <mergeCell ref="O312:O313"/>
    <mergeCell ref="M326:M327"/>
    <mergeCell ref="E339:E343"/>
    <mergeCell ref="F339:F343"/>
    <mergeCell ref="C312:C338"/>
    <mergeCell ref="D312:D338"/>
    <mergeCell ref="F312:F313"/>
    <mergeCell ref="G312:G313"/>
    <mergeCell ref="J312:J338"/>
    <mergeCell ref="E63:F63"/>
    <mergeCell ref="M89:M91"/>
    <mergeCell ref="M92:M102"/>
    <mergeCell ref="N92:N102"/>
    <mergeCell ref="E167:E171"/>
    <mergeCell ref="F167:F171"/>
    <mergeCell ref="K110:K115"/>
    <mergeCell ref="E115:E116"/>
    <mergeCell ref="F115:F116"/>
    <mergeCell ref="G115:G116"/>
    <mergeCell ref="E134:F134"/>
    <mergeCell ref="E163:F163"/>
    <mergeCell ref="E164:E166"/>
    <mergeCell ref="F164:F166"/>
    <mergeCell ref="M164:M166"/>
    <mergeCell ref="N164:N166"/>
    <mergeCell ref="B44:B50"/>
    <mergeCell ref="G48:G49"/>
    <mergeCell ref="L48:L49"/>
    <mergeCell ref="N48:N49"/>
    <mergeCell ref="O48:O49"/>
    <mergeCell ref="G50:G51"/>
    <mergeCell ref="L50:L51"/>
    <mergeCell ref="N50:N51"/>
    <mergeCell ref="O50:O51"/>
    <mergeCell ref="K14:K23"/>
    <mergeCell ref="M17:M18"/>
    <mergeCell ref="N17:N18"/>
    <mergeCell ref="O92:O102"/>
    <mergeCell ref="O17:O18"/>
    <mergeCell ref="M58:M61"/>
    <mergeCell ref="C14:C23"/>
    <mergeCell ref="D14:D23"/>
    <mergeCell ref="E14:E21"/>
    <mergeCell ref="F14:F21"/>
    <mergeCell ref="J14:J23"/>
    <mergeCell ref="N6:N10"/>
    <mergeCell ref="O6:O10"/>
    <mergeCell ref="M7:M8"/>
    <mergeCell ref="A11:A13"/>
    <mergeCell ref="B11:B13"/>
    <mergeCell ref="D11:D12"/>
    <mergeCell ref="H11:I13"/>
    <mergeCell ref="J11:K13"/>
    <mergeCell ref="L11:L13"/>
    <mergeCell ref="M11:M13"/>
    <mergeCell ref="N11:N13"/>
    <mergeCell ref="O11:O13"/>
    <mergeCell ref="C4:C5"/>
    <mergeCell ref="D4:D5"/>
    <mergeCell ref="H4:I4"/>
    <mergeCell ref="J4:K4"/>
    <mergeCell ref="H6:I6"/>
    <mergeCell ref="J6:K6"/>
    <mergeCell ref="A1:O1"/>
    <mergeCell ref="B2:D2"/>
    <mergeCell ref="M2:O2"/>
    <mergeCell ref="A3:B3"/>
    <mergeCell ref="C3:D3"/>
    <mergeCell ref="E3:F3"/>
    <mergeCell ref="H3:I3"/>
    <mergeCell ref="J3:K3"/>
  </mergeCells>
  <phoneticPr fontId="8"/>
  <conditionalFormatting sqref="G44">
    <cfRule type="expression" priority="12">
      <formula>"A1=&lt;&gt;空自標準文書保存期間基準!A1"</formula>
    </cfRule>
  </conditionalFormatting>
  <conditionalFormatting sqref="G44">
    <cfRule type="expression" priority="11">
      <formula>#REF!&lt;&gt;G44</formula>
    </cfRule>
  </conditionalFormatting>
  <conditionalFormatting sqref="G329:H337">
    <cfRule type="expression" priority="10">
      <formula>"A1=&lt;&gt;空自標準文書保存期間基準!A1"</formula>
    </cfRule>
  </conditionalFormatting>
  <conditionalFormatting sqref="G329:H337">
    <cfRule type="expression" priority="9">
      <formula>#REF!&lt;&gt;G329</formula>
    </cfRule>
  </conditionalFormatting>
  <conditionalFormatting sqref="G338:H338">
    <cfRule type="expression" priority="8">
      <formula>"A1=&lt;&gt;空自標準文書保存期間基準!A1"</formula>
    </cfRule>
  </conditionalFormatting>
  <conditionalFormatting sqref="G338:H338">
    <cfRule type="expression" priority="7">
      <formula>#REF!&lt;&gt;G338</formula>
    </cfRule>
  </conditionalFormatting>
  <conditionalFormatting sqref="E481:F482">
    <cfRule type="expression" priority="6">
      <formula>"A1=&lt;&gt;空自標準文書保存期間基準!A1"</formula>
    </cfRule>
  </conditionalFormatting>
  <conditionalFormatting sqref="E481:F482">
    <cfRule type="expression" priority="5">
      <formula>#REF!&lt;&gt;E481</formula>
    </cfRule>
  </conditionalFormatting>
  <conditionalFormatting sqref="G481:H489">
    <cfRule type="expression" priority="4">
      <formula>"A1=&lt;&gt;空自標準文書保存期間基準!A1"</formula>
    </cfRule>
  </conditionalFormatting>
  <conditionalFormatting sqref="G481:H489">
    <cfRule type="expression" priority="3">
      <formula>#REF!&lt;&gt;G481</formula>
    </cfRule>
  </conditionalFormatting>
  <conditionalFormatting sqref="G45:H45">
    <cfRule type="expression" priority="2">
      <formula>"A1=&lt;&gt;空自標準文書保存期間基準!A1"</formula>
    </cfRule>
  </conditionalFormatting>
  <conditionalFormatting sqref="G45:H45">
    <cfRule type="expression" priority="1">
      <formula>#REF!&lt;&gt;G45</formula>
    </cfRule>
  </conditionalFormatting>
  <printOptions horizontalCentered="1"/>
  <pageMargins left="0.27559055118110237" right="0.19685039370078741" top="0.39370078740157483" bottom="0.19685039370078741" header="0.19685039370078741" footer="0.19685039370078741"/>
  <pageSetup paperSize="9" scale="62" fitToHeight="0" orientation="landscape" r:id="rId1"/>
  <headerFooter differentFirst="1" scaleWithDoc="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708BD-B062-4D77-8271-A743FBBDED4A}">
  <sheetPr codeName="Sheet3"/>
  <dimension ref="A1:AS225"/>
  <sheetViews>
    <sheetView showGridLines="0" topLeftCell="A154" zoomScaleNormal="100" zoomScaleSheetLayoutView="100" workbookViewId="0">
      <selection activeCell="K145" sqref="K145:K153"/>
    </sheetView>
  </sheetViews>
  <sheetFormatPr defaultColWidth="8.77734375" defaultRowHeight="10.5" x14ac:dyDescent="0.25"/>
  <cols>
    <col min="1" max="1" width="2.44140625" style="868" customWidth="1"/>
    <col min="2" max="2" width="12.77734375" style="869" customWidth="1"/>
    <col min="3" max="3" width="3.21875" style="868" customWidth="1"/>
    <col min="4" max="4" width="15.77734375" style="870" customWidth="1"/>
    <col min="5" max="5" width="2.44140625" style="868" customWidth="1"/>
    <col min="6" max="6" width="40.6640625" style="689" customWidth="1"/>
    <col min="7" max="7" width="14.5546875" style="689" customWidth="1"/>
    <col min="8" max="8" width="3.44140625" style="1928" customWidth="1"/>
    <col min="9" max="9" width="10.77734375" style="689" bestFit="1" customWidth="1"/>
    <col min="10" max="10" width="3.33203125" style="1928" customWidth="1"/>
    <col min="11" max="11" width="11.21875" style="689" customWidth="1"/>
    <col min="12" max="12" width="26.5546875" style="689" customWidth="1"/>
    <col min="13" max="13" width="13.77734375" style="689" customWidth="1"/>
    <col min="14" max="14" width="9" style="689" customWidth="1"/>
    <col min="15" max="15" width="14.44140625" style="867" customWidth="1"/>
    <col min="16" max="16" width="7.33203125" style="688" bestFit="1" customWidth="1"/>
    <col min="17" max="17" width="9.33203125" style="689" bestFit="1" customWidth="1"/>
    <col min="18" max="18" width="5.6640625" style="689" customWidth="1"/>
    <col min="19" max="16384" width="8.77734375" style="689"/>
  </cols>
  <sheetData>
    <row r="1" spans="1:16" ht="17.25" customHeight="1" x14ac:dyDescent="0.25">
      <c r="A1" s="2305" t="s">
        <v>2236</v>
      </c>
      <c r="B1" s="2305"/>
      <c r="C1" s="2305"/>
      <c r="D1" s="2305"/>
      <c r="E1" s="2305"/>
      <c r="F1" s="2305"/>
      <c r="G1" s="2305"/>
      <c r="H1" s="2305"/>
      <c r="I1" s="2305"/>
      <c r="J1" s="2305"/>
      <c r="K1" s="2305"/>
      <c r="L1" s="2305"/>
      <c r="M1" s="2305"/>
      <c r="N1" s="2305"/>
      <c r="O1" s="2305"/>
    </row>
    <row r="2" spans="1:16" ht="21" customHeight="1" x14ac:dyDescent="0.25">
      <c r="A2" s="690"/>
      <c r="B2" s="2306" t="s">
        <v>1244</v>
      </c>
      <c r="C2" s="2306"/>
      <c r="D2" s="2306"/>
      <c r="E2" s="690"/>
      <c r="F2" s="691"/>
      <c r="G2" s="691"/>
      <c r="H2" s="1913"/>
      <c r="I2" s="692"/>
      <c r="J2" s="1913"/>
      <c r="K2" s="692"/>
      <c r="L2" s="2307" t="s">
        <v>2237</v>
      </c>
      <c r="M2" s="2307"/>
      <c r="N2" s="2307"/>
      <c r="O2" s="2307"/>
      <c r="P2" s="693"/>
    </row>
    <row r="3" spans="1:16" ht="30" customHeight="1" x14ac:dyDescent="0.25">
      <c r="A3" s="2308" t="s">
        <v>1246</v>
      </c>
      <c r="B3" s="2309"/>
      <c r="C3" s="2308" t="s">
        <v>4</v>
      </c>
      <c r="D3" s="2309"/>
      <c r="E3" s="2308" t="s">
        <v>1247</v>
      </c>
      <c r="F3" s="2309"/>
      <c r="G3" s="694" t="s">
        <v>6</v>
      </c>
      <c r="H3" s="2310" t="s">
        <v>1248</v>
      </c>
      <c r="I3" s="2311"/>
      <c r="J3" s="2310" t="s">
        <v>1249</v>
      </c>
      <c r="K3" s="2311"/>
      <c r="L3" s="694" t="s">
        <v>1250</v>
      </c>
      <c r="M3" s="694" t="s">
        <v>10</v>
      </c>
      <c r="N3" s="694" t="s">
        <v>1251</v>
      </c>
      <c r="O3" s="695" t="s">
        <v>12</v>
      </c>
      <c r="P3" s="696"/>
    </row>
    <row r="4" spans="1:16" ht="30" customHeight="1" x14ac:dyDescent="0.25">
      <c r="A4" s="2290">
        <v>11</v>
      </c>
      <c r="B4" s="2293" t="s">
        <v>2238</v>
      </c>
      <c r="C4" s="697">
        <v>2</v>
      </c>
      <c r="D4" s="2293" t="s">
        <v>2239</v>
      </c>
      <c r="E4" s="2290"/>
      <c r="F4" s="2296" t="s">
        <v>15</v>
      </c>
      <c r="G4" s="698" t="s">
        <v>2240</v>
      </c>
      <c r="H4" s="2299" t="s">
        <v>2241</v>
      </c>
      <c r="I4" s="2300"/>
      <c r="J4" s="2312" t="s">
        <v>2242</v>
      </c>
      <c r="K4" s="2313"/>
      <c r="L4" s="2318" t="s">
        <v>2243</v>
      </c>
      <c r="M4" s="2321" t="s">
        <v>2244</v>
      </c>
      <c r="N4" s="2324" t="s">
        <v>20</v>
      </c>
      <c r="O4" s="2324" t="s">
        <v>380</v>
      </c>
      <c r="P4" s="699"/>
    </row>
    <row r="5" spans="1:16" ht="30" customHeight="1" x14ac:dyDescent="0.25">
      <c r="A5" s="2291"/>
      <c r="B5" s="2294"/>
      <c r="C5" s="697"/>
      <c r="D5" s="2294"/>
      <c r="E5" s="2291"/>
      <c r="F5" s="2297"/>
      <c r="G5" s="698" t="s">
        <v>2245</v>
      </c>
      <c r="H5" s="2301"/>
      <c r="I5" s="2302"/>
      <c r="J5" s="2314"/>
      <c r="K5" s="2315"/>
      <c r="L5" s="2319"/>
      <c r="M5" s="2322"/>
      <c r="N5" s="2325"/>
      <c r="O5" s="2325"/>
      <c r="P5" s="699"/>
    </row>
    <row r="6" spans="1:16" ht="30" customHeight="1" x14ac:dyDescent="0.25">
      <c r="A6" s="2292"/>
      <c r="B6" s="2295"/>
      <c r="C6" s="697"/>
      <c r="D6" s="2295"/>
      <c r="E6" s="2292"/>
      <c r="F6" s="2298"/>
      <c r="G6" s="700" t="s">
        <v>2246</v>
      </c>
      <c r="H6" s="2303"/>
      <c r="I6" s="2304"/>
      <c r="J6" s="2316"/>
      <c r="K6" s="2317"/>
      <c r="L6" s="2320"/>
      <c r="M6" s="2323"/>
      <c r="N6" s="2326"/>
      <c r="O6" s="2326"/>
      <c r="P6" s="699"/>
    </row>
    <row r="7" spans="1:16" ht="30" customHeight="1" x14ac:dyDescent="0.25">
      <c r="A7" s="701">
        <v>22</v>
      </c>
      <c r="B7" s="2327" t="s">
        <v>22</v>
      </c>
      <c r="C7" s="2328" t="s">
        <v>23</v>
      </c>
      <c r="D7" s="2329"/>
      <c r="E7" s="701" t="s">
        <v>24</v>
      </c>
      <c r="F7" s="702" t="s">
        <v>25</v>
      </c>
      <c r="G7" s="703" t="s">
        <v>26</v>
      </c>
      <c r="H7" s="2299" t="s">
        <v>2241</v>
      </c>
      <c r="I7" s="2300"/>
      <c r="J7" s="2299" t="s">
        <v>1231</v>
      </c>
      <c r="K7" s="2300"/>
      <c r="L7" s="704" t="s">
        <v>26</v>
      </c>
      <c r="M7" s="705" t="s">
        <v>29</v>
      </c>
      <c r="N7" s="706" t="s">
        <v>30</v>
      </c>
      <c r="O7" s="706" t="s">
        <v>95</v>
      </c>
      <c r="P7" s="707"/>
    </row>
    <row r="8" spans="1:16" ht="30" customHeight="1" x14ac:dyDescent="0.25">
      <c r="A8" s="708"/>
      <c r="B8" s="2327"/>
      <c r="C8" s="709"/>
      <c r="D8" s="710"/>
      <c r="E8" s="2290" t="s">
        <v>32</v>
      </c>
      <c r="F8" s="2296" t="s">
        <v>33</v>
      </c>
      <c r="G8" s="711" t="s">
        <v>34</v>
      </c>
      <c r="H8" s="2301"/>
      <c r="I8" s="2302"/>
      <c r="J8" s="2301"/>
      <c r="K8" s="2302"/>
      <c r="L8" s="712" t="s">
        <v>2249</v>
      </c>
      <c r="M8" s="2324" t="s">
        <v>38</v>
      </c>
      <c r="N8" s="713"/>
      <c r="O8" s="713"/>
      <c r="P8" s="707"/>
    </row>
    <row r="9" spans="1:16" ht="46.7" customHeight="1" x14ac:dyDescent="0.25">
      <c r="A9" s="708"/>
      <c r="B9" s="2327"/>
      <c r="C9" s="709"/>
      <c r="D9" s="710"/>
      <c r="E9" s="2292"/>
      <c r="F9" s="2298"/>
      <c r="G9" s="711" t="s">
        <v>39</v>
      </c>
      <c r="H9" s="2301"/>
      <c r="I9" s="2302"/>
      <c r="J9" s="2301"/>
      <c r="K9" s="2302"/>
      <c r="L9" s="714" t="s">
        <v>1315</v>
      </c>
      <c r="M9" s="2326"/>
      <c r="N9" s="713"/>
      <c r="O9" s="713"/>
      <c r="P9" s="707"/>
    </row>
    <row r="10" spans="1:16" ht="30" customHeight="1" x14ac:dyDescent="0.25">
      <c r="A10" s="708"/>
      <c r="B10" s="2327"/>
      <c r="C10" s="709"/>
      <c r="D10" s="710"/>
      <c r="E10" s="701" t="s">
        <v>41</v>
      </c>
      <c r="F10" s="705" t="s">
        <v>42</v>
      </c>
      <c r="G10" s="711" t="s">
        <v>43</v>
      </c>
      <c r="H10" s="2301"/>
      <c r="I10" s="2302"/>
      <c r="J10" s="2301"/>
      <c r="K10" s="2302"/>
      <c r="L10" s="715" t="s">
        <v>2250</v>
      </c>
      <c r="M10" s="716" t="s">
        <v>44</v>
      </c>
      <c r="N10" s="713"/>
      <c r="O10" s="713"/>
      <c r="P10" s="707"/>
    </row>
    <row r="11" spans="1:16" ht="30" customHeight="1" x14ac:dyDescent="0.25">
      <c r="A11" s="717"/>
      <c r="B11" s="2327"/>
      <c r="C11" s="709"/>
      <c r="D11" s="710"/>
      <c r="E11" s="701" t="s">
        <v>46</v>
      </c>
      <c r="F11" s="702" t="s">
        <v>47</v>
      </c>
      <c r="G11" s="703" t="s">
        <v>2251</v>
      </c>
      <c r="H11" s="2303"/>
      <c r="I11" s="2304"/>
      <c r="J11" s="2303"/>
      <c r="K11" s="2304"/>
      <c r="L11" s="715" t="s">
        <v>2252</v>
      </c>
      <c r="M11" s="716" t="s">
        <v>2253</v>
      </c>
      <c r="N11" s="718"/>
      <c r="O11" s="713"/>
      <c r="P11" s="707"/>
    </row>
    <row r="12" spans="1:16" s="723" customFormat="1" ht="61.5" customHeight="1" x14ac:dyDescent="0.15">
      <c r="A12" s="2330">
        <v>27</v>
      </c>
      <c r="B12" s="2333" t="s">
        <v>1270</v>
      </c>
      <c r="C12" s="2336" t="s">
        <v>52</v>
      </c>
      <c r="D12" s="2337"/>
      <c r="E12" s="719"/>
      <c r="F12" s="720" t="s">
        <v>53</v>
      </c>
      <c r="G12" s="721" t="s">
        <v>54</v>
      </c>
      <c r="H12" s="2342" t="s">
        <v>1272</v>
      </c>
      <c r="I12" s="2343"/>
      <c r="J12" s="2342" t="s">
        <v>1272</v>
      </c>
      <c r="K12" s="2343"/>
      <c r="L12" s="2318" t="s">
        <v>545</v>
      </c>
      <c r="M12" s="2348" t="s">
        <v>56</v>
      </c>
      <c r="N12" s="2348" t="s">
        <v>57</v>
      </c>
      <c r="O12" s="2348" t="s">
        <v>58</v>
      </c>
      <c r="P12" s="722"/>
    </row>
    <row r="13" spans="1:16" s="723" customFormat="1" ht="61.5" customHeight="1" x14ac:dyDescent="0.15">
      <c r="A13" s="2331"/>
      <c r="B13" s="2334"/>
      <c r="C13" s="2338"/>
      <c r="D13" s="2339"/>
      <c r="E13" s="724"/>
      <c r="F13" s="725"/>
      <c r="G13" s="721" t="s">
        <v>2255</v>
      </c>
      <c r="H13" s="2344"/>
      <c r="I13" s="2345"/>
      <c r="J13" s="2344"/>
      <c r="K13" s="2345"/>
      <c r="L13" s="2319"/>
      <c r="M13" s="2349"/>
      <c r="N13" s="2349"/>
      <c r="O13" s="2349"/>
      <c r="P13" s="722"/>
    </row>
    <row r="14" spans="1:16" s="723" customFormat="1" ht="61.5" customHeight="1" x14ac:dyDescent="0.15">
      <c r="A14" s="2332"/>
      <c r="B14" s="2335"/>
      <c r="C14" s="2340"/>
      <c r="D14" s="2341"/>
      <c r="E14" s="726"/>
      <c r="F14" s="727"/>
      <c r="G14" s="721" t="s">
        <v>1274</v>
      </c>
      <c r="H14" s="2346"/>
      <c r="I14" s="2347"/>
      <c r="J14" s="2346"/>
      <c r="K14" s="2347"/>
      <c r="L14" s="2320"/>
      <c r="M14" s="2350"/>
      <c r="N14" s="2350"/>
      <c r="O14" s="2350"/>
      <c r="P14" s="722"/>
    </row>
    <row r="15" spans="1:16" s="723" customFormat="1" ht="30" customHeight="1" x14ac:dyDescent="0.15">
      <c r="A15" s="728">
        <v>31</v>
      </c>
      <c r="B15" s="729" t="s">
        <v>2241</v>
      </c>
      <c r="C15" s="730" t="s">
        <v>73</v>
      </c>
      <c r="D15" s="731" t="s">
        <v>2242</v>
      </c>
      <c r="E15" s="732" t="s">
        <v>24</v>
      </c>
      <c r="F15" s="733" t="s">
        <v>2256</v>
      </c>
      <c r="G15" s="734" t="s">
        <v>2257</v>
      </c>
      <c r="H15" s="1914">
        <v>31</v>
      </c>
      <c r="I15" s="736" t="s">
        <v>2241</v>
      </c>
      <c r="J15" s="1929" t="s">
        <v>73</v>
      </c>
      <c r="K15" s="737" t="s">
        <v>2242</v>
      </c>
      <c r="L15" s="738" t="s">
        <v>2258</v>
      </c>
      <c r="M15" s="739" t="s">
        <v>97</v>
      </c>
      <c r="N15" s="706" t="s">
        <v>40</v>
      </c>
      <c r="O15" s="739" t="s">
        <v>380</v>
      </c>
      <c r="P15" s="722"/>
    </row>
    <row r="16" spans="1:16" s="723" customFormat="1" ht="30" customHeight="1" x14ac:dyDescent="0.15">
      <c r="A16" s="740"/>
      <c r="B16" s="741"/>
      <c r="C16" s="742"/>
      <c r="D16" s="743"/>
      <c r="E16" s="744" t="s">
        <v>623</v>
      </c>
      <c r="F16" s="725" t="s">
        <v>2259</v>
      </c>
      <c r="G16" s="734" t="s">
        <v>2260</v>
      </c>
      <c r="H16" s="1915"/>
      <c r="I16" s="736"/>
      <c r="J16" s="1915"/>
      <c r="K16" s="737"/>
      <c r="L16" s="746" t="s">
        <v>2261</v>
      </c>
      <c r="M16" s="733" t="s">
        <v>45</v>
      </c>
      <c r="N16" s="706" t="s">
        <v>40</v>
      </c>
      <c r="O16" s="739" t="s">
        <v>380</v>
      </c>
      <c r="P16" s="722"/>
    </row>
    <row r="17" spans="1:16" s="723" customFormat="1" ht="34.700000000000003" customHeight="1" x14ac:dyDescent="0.15">
      <c r="A17" s="740"/>
      <c r="B17" s="741"/>
      <c r="C17" s="742"/>
      <c r="D17" s="743"/>
      <c r="E17" s="744"/>
      <c r="F17" s="725"/>
      <c r="G17" s="734" t="s">
        <v>2262</v>
      </c>
      <c r="H17" s="1915"/>
      <c r="I17" s="736"/>
      <c r="J17" s="1915"/>
      <c r="K17" s="737"/>
      <c r="L17" s="747" t="s">
        <v>2263</v>
      </c>
      <c r="M17" s="733" t="s">
        <v>71</v>
      </c>
      <c r="N17" s="706" t="s">
        <v>40</v>
      </c>
      <c r="O17" s="739" t="s">
        <v>380</v>
      </c>
      <c r="P17" s="722"/>
    </row>
    <row r="18" spans="1:16" s="723" customFormat="1" ht="30" customHeight="1" x14ac:dyDescent="0.15">
      <c r="A18" s="740"/>
      <c r="B18" s="741"/>
      <c r="C18" s="742"/>
      <c r="D18" s="743"/>
      <c r="E18" s="744"/>
      <c r="F18" s="725"/>
      <c r="G18" s="734" t="s">
        <v>2264</v>
      </c>
      <c r="H18" s="1915"/>
      <c r="I18" s="736"/>
      <c r="J18" s="1915"/>
      <c r="K18" s="737"/>
      <c r="L18" s="748" t="s">
        <v>2265</v>
      </c>
      <c r="M18" s="739" t="s">
        <v>97</v>
      </c>
      <c r="N18" s="706" t="s">
        <v>40</v>
      </c>
      <c r="O18" s="739" t="s">
        <v>380</v>
      </c>
      <c r="P18" s="722"/>
    </row>
    <row r="19" spans="1:16" s="723" customFormat="1" ht="31.5" x14ac:dyDescent="0.15">
      <c r="A19" s="740"/>
      <c r="B19" s="741"/>
      <c r="C19" s="742"/>
      <c r="D19" s="749"/>
      <c r="E19" s="744"/>
      <c r="F19" s="725"/>
      <c r="G19" s="750" t="s">
        <v>1275</v>
      </c>
      <c r="H19" s="1915"/>
      <c r="I19" s="736"/>
      <c r="J19" s="1918"/>
      <c r="K19" s="737"/>
      <c r="L19" s="752" t="s">
        <v>2266</v>
      </c>
      <c r="M19" s="753" t="s">
        <v>2267</v>
      </c>
      <c r="N19" s="706" t="s">
        <v>40</v>
      </c>
      <c r="O19" s="753" t="s">
        <v>380</v>
      </c>
      <c r="P19" s="722"/>
    </row>
    <row r="20" spans="1:16" s="723" customFormat="1" ht="30" customHeight="1" x14ac:dyDescent="0.15">
      <c r="A20" s="740"/>
      <c r="B20" s="741"/>
      <c r="C20" s="730" t="s">
        <v>375</v>
      </c>
      <c r="D20" s="2351" t="s">
        <v>2268</v>
      </c>
      <c r="E20" s="754" t="s">
        <v>24</v>
      </c>
      <c r="F20" s="755" t="s">
        <v>377</v>
      </c>
      <c r="G20" s="739" t="s">
        <v>378</v>
      </c>
      <c r="H20" s="1915"/>
      <c r="I20" s="736"/>
      <c r="J20" s="1930" t="s">
        <v>2269</v>
      </c>
      <c r="K20" s="2313" t="s">
        <v>1231</v>
      </c>
      <c r="L20" s="756" t="s">
        <v>378</v>
      </c>
      <c r="M20" s="733" t="s">
        <v>379</v>
      </c>
      <c r="N20" s="706" t="s">
        <v>40</v>
      </c>
      <c r="O20" s="739" t="s">
        <v>380</v>
      </c>
      <c r="P20" s="722"/>
    </row>
    <row r="21" spans="1:16" s="723" customFormat="1" ht="30" customHeight="1" x14ac:dyDescent="0.15">
      <c r="A21" s="740"/>
      <c r="B21" s="741"/>
      <c r="C21" s="742"/>
      <c r="D21" s="2352"/>
      <c r="E21" s="754" t="s">
        <v>32</v>
      </c>
      <c r="F21" s="755" t="s">
        <v>2270</v>
      </c>
      <c r="G21" s="750" t="s">
        <v>2271</v>
      </c>
      <c r="H21" s="1915"/>
      <c r="I21" s="736"/>
      <c r="J21" s="1915"/>
      <c r="K21" s="2315"/>
      <c r="L21" s="756" t="s">
        <v>2271</v>
      </c>
      <c r="M21" s="733" t="s">
        <v>71</v>
      </c>
      <c r="N21" s="706" t="s">
        <v>40</v>
      </c>
      <c r="O21" s="739" t="s">
        <v>380</v>
      </c>
      <c r="P21" s="722"/>
    </row>
    <row r="22" spans="1:16" s="723" customFormat="1" ht="30" customHeight="1" x14ac:dyDescent="0.15">
      <c r="A22" s="740"/>
      <c r="B22" s="741"/>
      <c r="C22" s="744"/>
      <c r="D22" s="2352"/>
      <c r="E22" s="735" t="s">
        <v>41</v>
      </c>
      <c r="F22" s="720" t="s">
        <v>386</v>
      </c>
      <c r="G22" s="757" t="s">
        <v>2272</v>
      </c>
      <c r="H22" s="1915"/>
      <c r="I22" s="736"/>
      <c r="J22" s="1915"/>
      <c r="K22" s="2315"/>
      <c r="L22" s="756" t="s">
        <v>2273</v>
      </c>
      <c r="M22" s="733" t="s">
        <v>2274</v>
      </c>
      <c r="N22" s="706" t="s">
        <v>40</v>
      </c>
      <c r="O22" s="739" t="s">
        <v>380</v>
      </c>
      <c r="P22" s="722"/>
    </row>
    <row r="23" spans="1:16" s="723" customFormat="1" ht="30" customHeight="1" x14ac:dyDescent="0.15">
      <c r="A23" s="740"/>
      <c r="B23" s="741"/>
      <c r="C23" s="744"/>
      <c r="D23" s="2352"/>
      <c r="E23" s="745"/>
      <c r="F23" s="736"/>
      <c r="G23" s="757" t="s">
        <v>2275</v>
      </c>
      <c r="H23" s="1915"/>
      <c r="I23" s="736"/>
      <c r="J23" s="1915"/>
      <c r="K23" s="2315"/>
      <c r="L23" s="526" t="s">
        <v>2276</v>
      </c>
      <c r="M23" s="733" t="s">
        <v>2274</v>
      </c>
      <c r="N23" s="706" t="s">
        <v>40</v>
      </c>
      <c r="O23" s="567" t="s">
        <v>1280</v>
      </c>
      <c r="P23" s="722"/>
    </row>
    <row r="24" spans="1:16" s="723" customFormat="1" ht="30" customHeight="1" x14ac:dyDescent="0.15">
      <c r="A24" s="740"/>
      <c r="B24" s="741"/>
      <c r="C24" s="744"/>
      <c r="D24" s="2352"/>
      <c r="E24" s="745"/>
      <c r="F24" s="736"/>
      <c r="G24" s="757" t="s">
        <v>2277</v>
      </c>
      <c r="H24" s="1915"/>
      <c r="I24" s="736"/>
      <c r="J24" s="1915"/>
      <c r="K24" s="2315"/>
      <c r="L24" s="526" t="s">
        <v>2278</v>
      </c>
      <c r="M24" s="733" t="s">
        <v>2274</v>
      </c>
      <c r="N24" s="706" t="s">
        <v>40</v>
      </c>
      <c r="O24" s="567" t="s">
        <v>1279</v>
      </c>
      <c r="P24" s="722"/>
    </row>
    <row r="25" spans="1:16" s="723" customFormat="1" ht="30" customHeight="1" x14ac:dyDescent="0.15">
      <c r="A25" s="740"/>
      <c r="B25" s="741"/>
      <c r="C25" s="744"/>
      <c r="D25" s="2352"/>
      <c r="E25" s="745"/>
      <c r="F25" s="736"/>
      <c r="G25" s="757" t="s">
        <v>2279</v>
      </c>
      <c r="H25" s="1915"/>
      <c r="I25" s="736"/>
      <c r="J25" s="1915"/>
      <c r="K25" s="2315"/>
      <c r="L25" s="526" t="s">
        <v>2280</v>
      </c>
      <c r="M25" s="527" t="s">
        <v>2281</v>
      </c>
      <c r="N25" s="706" t="s">
        <v>40</v>
      </c>
      <c r="O25" s="567" t="s">
        <v>1279</v>
      </c>
      <c r="P25" s="722"/>
    </row>
    <row r="26" spans="1:16" s="723" customFormat="1" ht="34.700000000000003" customHeight="1" x14ac:dyDescent="0.15">
      <c r="A26" s="740"/>
      <c r="B26" s="741"/>
      <c r="C26" s="744"/>
      <c r="D26" s="2352"/>
      <c r="E26" s="751"/>
      <c r="F26" s="758"/>
      <c r="G26" s="757" t="s">
        <v>2282</v>
      </c>
      <c r="H26" s="1915"/>
      <c r="I26" s="736"/>
      <c r="J26" s="1915"/>
      <c r="K26" s="2315"/>
      <c r="L26" s="526" t="s">
        <v>2283</v>
      </c>
      <c r="M26" s="527" t="s">
        <v>2281</v>
      </c>
      <c r="N26" s="706" t="s">
        <v>40</v>
      </c>
      <c r="O26" s="567" t="s">
        <v>1279</v>
      </c>
      <c r="P26" s="722"/>
    </row>
    <row r="27" spans="1:16" s="723" customFormat="1" ht="44.45" customHeight="1" x14ac:dyDescent="0.15">
      <c r="A27" s="740"/>
      <c r="B27" s="741"/>
      <c r="C27" s="744"/>
      <c r="D27" s="2352"/>
      <c r="E27" s="732" t="s">
        <v>46</v>
      </c>
      <c r="F27" s="733" t="s">
        <v>2284</v>
      </c>
      <c r="G27" s="750" t="s">
        <v>403</v>
      </c>
      <c r="H27" s="1915"/>
      <c r="I27" s="736"/>
      <c r="J27" s="1915"/>
      <c r="K27" s="2315"/>
      <c r="L27" s="756" t="s">
        <v>403</v>
      </c>
      <c r="M27" s="733" t="s">
        <v>404</v>
      </c>
      <c r="N27" s="706" t="s">
        <v>40</v>
      </c>
      <c r="O27" s="739" t="s">
        <v>380</v>
      </c>
      <c r="P27" s="722"/>
    </row>
    <row r="28" spans="1:16" s="723" customFormat="1" ht="30" customHeight="1" x14ac:dyDescent="0.15">
      <c r="A28" s="740"/>
      <c r="B28" s="741"/>
      <c r="C28" s="744"/>
      <c r="D28" s="2352"/>
      <c r="E28" s="759" t="s">
        <v>187</v>
      </c>
      <c r="F28" s="760" t="s">
        <v>408</v>
      </c>
      <c r="G28" s="739" t="s">
        <v>2285</v>
      </c>
      <c r="H28" s="1915"/>
      <c r="I28" s="736"/>
      <c r="J28" s="1915"/>
      <c r="K28" s="2315"/>
      <c r="L28" s="756" t="s">
        <v>2285</v>
      </c>
      <c r="M28" s="733" t="s">
        <v>379</v>
      </c>
      <c r="N28" s="706" t="s">
        <v>40</v>
      </c>
      <c r="O28" s="739" t="s">
        <v>380</v>
      </c>
      <c r="P28" s="722"/>
    </row>
    <row r="29" spans="1:16" s="723" customFormat="1" ht="30" customHeight="1" x14ac:dyDescent="0.15">
      <c r="A29" s="740"/>
      <c r="B29" s="741"/>
      <c r="C29" s="744"/>
      <c r="D29" s="761"/>
      <c r="E29" s="762" t="s">
        <v>575</v>
      </c>
      <c r="F29" s="763" t="s">
        <v>195</v>
      </c>
      <c r="G29" s="763" t="s">
        <v>2286</v>
      </c>
      <c r="H29" s="1916"/>
      <c r="I29" s="736"/>
      <c r="J29" s="1915"/>
      <c r="K29" s="737"/>
      <c r="L29" s="756" t="s">
        <v>2287</v>
      </c>
      <c r="M29" s="739" t="s">
        <v>97</v>
      </c>
      <c r="N29" s="706" t="s">
        <v>40</v>
      </c>
      <c r="O29" s="739" t="s">
        <v>380</v>
      </c>
      <c r="P29" s="722"/>
    </row>
    <row r="30" spans="1:16" s="723" customFormat="1" ht="36" customHeight="1" x14ac:dyDescent="0.15">
      <c r="A30" s="740"/>
      <c r="B30" s="741"/>
      <c r="C30" s="744"/>
      <c r="D30" s="761"/>
      <c r="E30" s="762" t="s">
        <v>224</v>
      </c>
      <c r="F30" s="763" t="s">
        <v>2288</v>
      </c>
      <c r="G30" s="763" t="s">
        <v>2289</v>
      </c>
      <c r="H30" s="1916"/>
      <c r="I30" s="736"/>
      <c r="J30" s="1915"/>
      <c r="K30" s="737"/>
      <c r="L30" s="756" t="s">
        <v>2289</v>
      </c>
      <c r="M30" s="739" t="s">
        <v>97</v>
      </c>
      <c r="N30" s="706" t="s">
        <v>40</v>
      </c>
      <c r="O30" s="739" t="s">
        <v>380</v>
      </c>
      <c r="P30" s="722"/>
    </row>
    <row r="31" spans="1:16" s="723" customFormat="1" ht="30" customHeight="1" x14ac:dyDescent="0.15">
      <c r="A31" s="734"/>
      <c r="B31" s="764"/>
      <c r="C31" s="765" t="s">
        <v>539</v>
      </c>
      <c r="D31" s="766" t="s">
        <v>543</v>
      </c>
      <c r="E31" s="759" t="s">
        <v>187</v>
      </c>
      <c r="F31" s="760" t="s">
        <v>2290</v>
      </c>
      <c r="G31" s="760" t="s">
        <v>2291</v>
      </c>
      <c r="H31" s="1917"/>
      <c r="I31" s="758"/>
      <c r="J31" s="1931" t="s">
        <v>2292</v>
      </c>
      <c r="K31" s="767" t="s">
        <v>543</v>
      </c>
      <c r="L31" s="756" t="s">
        <v>2293</v>
      </c>
      <c r="M31" s="739" t="s">
        <v>97</v>
      </c>
      <c r="N31" s="706" t="s">
        <v>40</v>
      </c>
      <c r="O31" s="739" t="s">
        <v>380</v>
      </c>
      <c r="P31" s="722"/>
    </row>
    <row r="32" spans="1:16" s="723" customFormat="1" ht="31.5" x14ac:dyDescent="0.15">
      <c r="A32" s="2330">
        <v>32</v>
      </c>
      <c r="B32" s="2333" t="s">
        <v>2294</v>
      </c>
      <c r="C32" s="2353" t="s">
        <v>73</v>
      </c>
      <c r="D32" s="2355" t="s">
        <v>1355</v>
      </c>
      <c r="E32" s="728" t="s">
        <v>24</v>
      </c>
      <c r="F32" s="755" t="s">
        <v>2295</v>
      </c>
      <c r="G32" s="739" t="s">
        <v>2296</v>
      </c>
      <c r="H32" s="1914">
        <v>32</v>
      </c>
      <c r="I32" s="2343" t="s">
        <v>2297</v>
      </c>
      <c r="J32" s="1929" t="s">
        <v>73</v>
      </c>
      <c r="K32" s="2313" t="s">
        <v>1355</v>
      </c>
      <c r="L32" s="756" t="s">
        <v>2296</v>
      </c>
      <c r="M32" s="733" t="s">
        <v>169</v>
      </c>
      <c r="N32" s="706" t="s">
        <v>40</v>
      </c>
      <c r="O32" s="739" t="s">
        <v>380</v>
      </c>
      <c r="P32" s="722"/>
    </row>
    <row r="33" spans="1:16" s="723" customFormat="1" ht="30" customHeight="1" x14ac:dyDescent="0.15">
      <c r="A33" s="2331"/>
      <c r="B33" s="2334"/>
      <c r="C33" s="2354"/>
      <c r="D33" s="2356"/>
      <c r="E33" s="744"/>
      <c r="F33" s="725"/>
      <c r="G33" s="739" t="s">
        <v>2298</v>
      </c>
      <c r="H33" s="1915"/>
      <c r="I33" s="2345"/>
      <c r="J33" s="1915"/>
      <c r="K33" s="2315"/>
      <c r="L33" s="756" t="s">
        <v>2299</v>
      </c>
      <c r="M33" s="733" t="s">
        <v>2300</v>
      </c>
      <c r="N33" s="706" t="s">
        <v>40</v>
      </c>
      <c r="O33" s="739" t="s">
        <v>380</v>
      </c>
      <c r="P33" s="722"/>
    </row>
    <row r="34" spans="1:16" s="723" customFormat="1" ht="30" customHeight="1" x14ac:dyDescent="0.15">
      <c r="A34" s="2331"/>
      <c r="B34" s="2334"/>
      <c r="C34" s="2354"/>
      <c r="D34" s="2356"/>
      <c r="E34" s="744"/>
      <c r="F34" s="725"/>
      <c r="G34" s="750" t="s">
        <v>2301</v>
      </c>
      <c r="H34" s="1915"/>
      <c r="I34" s="2345"/>
      <c r="J34" s="1915"/>
      <c r="K34" s="2315"/>
      <c r="L34" s="756" t="s">
        <v>2301</v>
      </c>
      <c r="M34" s="733" t="s">
        <v>191</v>
      </c>
      <c r="N34" s="706" t="s">
        <v>40</v>
      </c>
      <c r="O34" s="739" t="s">
        <v>380</v>
      </c>
      <c r="P34" s="722"/>
    </row>
    <row r="35" spans="1:16" s="723" customFormat="1" ht="30" customHeight="1" x14ac:dyDescent="0.15">
      <c r="A35" s="2331"/>
      <c r="B35" s="2334"/>
      <c r="C35" s="744"/>
      <c r="D35" s="743"/>
      <c r="E35" s="771"/>
      <c r="F35" s="772"/>
      <c r="G35" s="750" t="s">
        <v>2302</v>
      </c>
      <c r="H35" s="1915"/>
      <c r="I35" s="2345"/>
      <c r="J35" s="1915"/>
      <c r="K35" s="2315"/>
      <c r="L35" s="773" t="s">
        <v>2302</v>
      </c>
      <c r="M35" s="739" t="s">
        <v>155</v>
      </c>
      <c r="N35" s="706" t="s">
        <v>40</v>
      </c>
      <c r="O35" s="739" t="s">
        <v>380</v>
      </c>
      <c r="P35" s="722"/>
    </row>
    <row r="36" spans="1:16" s="723" customFormat="1" ht="30" customHeight="1" x14ac:dyDescent="0.15">
      <c r="A36" s="2331"/>
      <c r="B36" s="2334"/>
      <c r="C36" s="744"/>
      <c r="D36" s="743"/>
      <c r="E36" s="744" t="s">
        <v>32</v>
      </c>
      <c r="F36" s="774" t="s">
        <v>2303</v>
      </c>
      <c r="G36" s="750" t="s">
        <v>2304</v>
      </c>
      <c r="H36" s="1915"/>
      <c r="I36" s="2345"/>
      <c r="J36" s="1915"/>
      <c r="K36" s="2315"/>
      <c r="L36" s="756" t="s">
        <v>2304</v>
      </c>
      <c r="M36" s="733" t="s">
        <v>198</v>
      </c>
      <c r="N36" s="706" t="s">
        <v>40</v>
      </c>
      <c r="O36" s="739" t="s">
        <v>380</v>
      </c>
      <c r="P36" s="722"/>
    </row>
    <row r="37" spans="1:16" s="723" customFormat="1" ht="30" customHeight="1" x14ac:dyDescent="0.15">
      <c r="A37" s="2331"/>
      <c r="B37" s="2334"/>
      <c r="C37" s="744"/>
      <c r="D37" s="743"/>
      <c r="E37" s="744"/>
      <c r="F37" s="774"/>
      <c r="G37" s="750" t="s">
        <v>2305</v>
      </c>
      <c r="H37" s="1915"/>
      <c r="I37" s="2345"/>
      <c r="J37" s="1915"/>
      <c r="K37" s="2315"/>
      <c r="L37" s="752" t="s">
        <v>2306</v>
      </c>
      <c r="M37" s="733" t="s">
        <v>99</v>
      </c>
      <c r="N37" s="706" t="s">
        <v>40</v>
      </c>
      <c r="O37" s="739" t="s">
        <v>380</v>
      </c>
      <c r="P37" s="722"/>
    </row>
    <row r="38" spans="1:16" s="723" customFormat="1" ht="30" customHeight="1" x14ac:dyDescent="0.15">
      <c r="A38" s="2331"/>
      <c r="B38" s="2334"/>
      <c r="C38" s="744"/>
      <c r="D38" s="743"/>
      <c r="E38" s="744"/>
      <c r="F38" s="774"/>
      <c r="G38" s="750" t="s">
        <v>2307</v>
      </c>
      <c r="H38" s="1915"/>
      <c r="I38" s="2345"/>
      <c r="J38" s="1915"/>
      <c r="K38" s="2315"/>
      <c r="L38" s="756" t="s">
        <v>2307</v>
      </c>
      <c r="M38" s="733" t="s">
        <v>191</v>
      </c>
      <c r="N38" s="706" t="s">
        <v>40</v>
      </c>
      <c r="O38" s="739" t="s">
        <v>380</v>
      </c>
      <c r="P38" s="722"/>
    </row>
    <row r="39" spans="1:16" s="723" customFormat="1" ht="30" customHeight="1" x14ac:dyDescent="0.15">
      <c r="A39" s="2331"/>
      <c r="B39" s="2334"/>
      <c r="C39" s="744"/>
      <c r="D39" s="743"/>
      <c r="E39" s="744"/>
      <c r="F39" s="774"/>
      <c r="G39" s="750" t="s">
        <v>2308</v>
      </c>
      <c r="H39" s="1915"/>
      <c r="I39" s="2345"/>
      <c r="J39" s="1918"/>
      <c r="K39" s="2317"/>
      <c r="L39" s="752" t="s">
        <v>2309</v>
      </c>
      <c r="M39" s="733" t="s">
        <v>155</v>
      </c>
      <c r="N39" s="706" t="s">
        <v>40</v>
      </c>
      <c r="O39" s="739" t="s">
        <v>380</v>
      </c>
      <c r="P39" s="722"/>
    </row>
    <row r="40" spans="1:16" s="723" customFormat="1" ht="30" customHeight="1" x14ac:dyDescent="0.15">
      <c r="A40" s="2331"/>
      <c r="B40" s="2334"/>
      <c r="C40" s="2353" t="s">
        <v>375</v>
      </c>
      <c r="D40" s="2355" t="s">
        <v>642</v>
      </c>
      <c r="E40" s="2330" t="s">
        <v>24</v>
      </c>
      <c r="F40" s="2333" t="s">
        <v>643</v>
      </c>
      <c r="G40" s="750" t="s">
        <v>2311</v>
      </c>
      <c r="H40" s="1915"/>
      <c r="I40" s="2345"/>
      <c r="J40" s="1932" t="s">
        <v>375</v>
      </c>
      <c r="K40" s="2313" t="s">
        <v>642</v>
      </c>
      <c r="L40" s="756" t="s">
        <v>2311</v>
      </c>
      <c r="M40" s="733" t="s">
        <v>191</v>
      </c>
      <c r="N40" s="706" t="s">
        <v>40</v>
      </c>
      <c r="O40" s="739" t="s">
        <v>380</v>
      </c>
      <c r="P40" s="722"/>
    </row>
    <row r="41" spans="1:16" s="723" customFormat="1" ht="30" customHeight="1" x14ac:dyDescent="0.15">
      <c r="A41" s="2331"/>
      <c r="B41" s="2334"/>
      <c r="C41" s="2331"/>
      <c r="D41" s="2356"/>
      <c r="E41" s="2331"/>
      <c r="F41" s="2334"/>
      <c r="G41" s="750" t="s">
        <v>2312</v>
      </c>
      <c r="H41" s="1915"/>
      <c r="I41" s="2345"/>
      <c r="J41" s="1915"/>
      <c r="K41" s="2315"/>
      <c r="L41" s="775" t="s">
        <v>2313</v>
      </c>
      <c r="M41" s="739" t="s">
        <v>155</v>
      </c>
      <c r="N41" s="706" t="s">
        <v>40</v>
      </c>
      <c r="O41" s="739" t="s">
        <v>380</v>
      </c>
      <c r="P41" s="722"/>
    </row>
    <row r="42" spans="1:16" s="723" customFormat="1" ht="30" customHeight="1" x14ac:dyDescent="0.15">
      <c r="A42" s="2331"/>
      <c r="B42" s="2334"/>
      <c r="C42" s="2331"/>
      <c r="D42" s="2356"/>
      <c r="E42" s="2331"/>
      <c r="F42" s="2334"/>
      <c r="G42" s="750" t="s">
        <v>2314</v>
      </c>
      <c r="H42" s="1915"/>
      <c r="I42" s="2345"/>
      <c r="J42" s="1915"/>
      <c r="K42" s="2315"/>
      <c r="L42" s="775" t="s">
        <v>2315</v>
      </c>
      <c r="M42" s="739" t="s">
        <v>155</v>
      </c>
      <c r="N42" s="706" t="s">
        <v>40</v>
      </c>
      <c r="O42" s="739" t="s">
        <v>380</v>
      </c>
      <c r="P42" s="722"/>
    </row>
    <row r="43" spans="1:16" s="723" customFormat="1" ht="30" customHeight="1" x14ac:dyDescent="0.15">
      <c r="A43" s="2331"/>
      <c r="B43" s="2334"/>
      <c r="C43" s="2331"/>
      <c r="D43" s="2356"/>
      <c r="E43" s="2331"/>
      <c r="F43" s="2334"/>
      <c r="G43" s="750" t="s">
        <v>2316</v>
      </c>
      <c r="H43" s="1915"/>
      <c r="I43" s="2345"/>
      <c r="J43" s="1918"/>
      <c r="K43" s="2315"/>
      <c r="L43" s="775" t="s">
        <v>2317</v>
      </c>
      <c r="M43" s="739" t="s">
        <v>155</v>
      </c>
      <c r="N43" s="706" t="s">
        <v>40</v>
      </c>
      <c r="O43" s="739" t="s">
        <v>380</v>
      </c>
      <c r="P43" s="722"/>
    </row>
    <row r="44" spans="1:16" s="723" customFormat="1" ht="30" customHeight="1" x14ac:dyDescent="0.15">
      <c r="A44" s="2331"/>
      <c r="B44" s="2334"/>
      <c r="C44" s="2353" t="s">
        <v>539</v>
      </c>
      <c r="D44" s="2355" t="s">
        <v>2318</v>
      </c>
      <c r="E44" s="728" t="s">
        <v>24</v>
      </c>
      <c r="F44" s="2333" t="s">
        <v>2319</v>
      </c>
      <c r="G44" s="750" t="s">
        <v>2320</v>
      </c>
      <c r="H44" s="1915"/>
      <c r="I44" s="2345"/>
      <c r="J44" s="1932" t="s">
        <v>539</v>
      </c>
      <c r="K44" s="2313" t="s">
        <v>2318</v>
      </c>
      <c r="L44" s="756" t="s">
        <v>2320</v>
      </c>
      <c r="M44" s="733" t="s">
        <v>327</v>
      </c>
      <c r="N44" s="706" t="s">
        <v>40</v>
      </c>
      <c r="O44" s="739" t="s">
        <v>380</v>
      </c>
      <c r="P44" s="722"/>
    </row>
    <row r="45" spans="1:16" s="723" customFormat="1" ht="30" customHeight="1" x14ac:dyDescent="0.15">
      <c r="A45" s="2331"/>
      <c r="B45" s="2334"/>
      <c r="C45" s="2354"/>
      <c r="D45" s="2356"/>
      <c r="E45" s="2331"/>
      <c r="F45" s="2334"/>
      <c r="G45" s="776" t="s">
        <v>2321</v>
      </c>
      <c r="H45" s="1915"/>
      <c r="I45" s="2345"/>
      <c r="J45" s="1915"/>
      <c r="K45" s="2315"/>
      <c r="L45" s="777" t="s">
        <v>2321</v>
      </c>
      <c r="M45" s="778" t="s">
        <v>191</v>
      </c>
      <c r="N45" s="706" t="s">
        <v>40</v>
      </c>
      <c r="O45" s="778" t="s">
        <v>380</v>
      </c>
      <c r="P45" s="722"/>
    </row>
    <row r="46" spans="1:16" s="723" customFormat="1" ht="30" customHeight="1" x14ac:dyDescent="0.15">
      <c r="A46" s="2331"/>
      <c r="B46" s="2334"/>
      <c r="C46" s="2354"/>
      <c r="D46" s="2356"/>
      <c r="E46" s="2331"/>
      <c r="F46" s="2334"/>
      <c r="G46" s="776" t="s">
        <v>2322</v>
      </c>
      <c r="H46" s="1915"/>
      <c r="I46" s="2345"/>
      <c r="J46" s="1915"/>
      <c r="K46" s="737"/>
      <c r="L46" s="777" t="s">
        <v>2323</v>
      </c>
      <c r="M46" s="778" t="s">
        <v>191</v>
      </c>
      <c r="N46" s="706" t="s">
        <v>40</v>
      </c>
      <c r="O46" s="778" t="s">
        <v>380</v>
      </c>
      <c r="P46" s="722"/>
    </row>
    <row r="47" spans="1:16" s="723" customFormat="1" ht="30" customHeight="1" x14ac:dyDescent="0.15">
      <c r="A47" s="2331"/>
      <c r="B47" s="2334"/>
      <c r="C47" s="2354"/>
      <c r="D47" s="2356"/>
      <c r="E47" s="2331"/>
      <c r="F47" s="2334"/>
      <c r="G47" s="776" t="s">
        <v>2324</v>
      </c>
      <c r="H47" s="1915"/>
      <c r="I47" s="2345"/>
      <c r="J47" s="1915"/>
      <c r="K47" s="737"/>
      <c r="L47" s="777" t="s">
        <v>2325</v>
      </c>
      <c r="M47" s="778" t="s">
        <v>191</v>
      </c>
      <c r="N47" s="706" t="s">
        <v>40</v>
      </c>
      <c r="O47" s="778" t="s">
        <v>380</v>
      </c>
      <c r="P47" s="722"/>
    </row>
    <row r="48" spans="1:16" s="723" customFormat="1" ht="30" customHeight="1" x14ac:dyDescent="0.15">
      <c r="A48" s="2331"/>
      <c r="B48" s="2334"/>
      <c r="C48" s="2354"/>
      <c r="D48" s="2356"/>
      <c r="E48" s="2331"/>
      <c r="F48" s="2334"/>
      <c r="G48" s="776" t="s">
        <v>2326</v>
      </c>
      <c r="H48" s="1915"/>
      <c r="I48" s="2345"/>
      <c r="J48" s="1915"/>
      <c r="K48" s="737"/>
      <c r="L48" s="777" t="s">
        <v>2327</v>
      </c>
      <c r="M48" s="778" t="s">
        <v>191</v>
      </c>
      <c r="N48" s="706" t="s">
        <v>40</v>
      </c>
      <c r="O48" s="778" t="s">
        <v>380</v>
      </c>
      <c r="P48" s="722"/>
    </row>
    <row r="49" spans="1:16" s="723" customFormat="1" ht="30" customHeight="1" x14ac:dyDescent="0.15">
      <c r="A49" s="2331"/>
      <c r="B49" s="2334"/>
      <c r="C49" s="2354"/>
      <c r="D49" s="2356"/>
      <c r="E49" s="2331"/>
      <c r="F49" s="2334"/>
      <c r="G49" s="2348" t="s">
        <v>2328</v>
      </c>
      <c r="H49" s="1915"/>
      <c r="I49" s="2345"/>
      <c r="J49" s="1915"/>
      <c r="K49" s="737"/>
      <c r="L49" s="756" t="s">
        <v>2329</v>
      </c>
      <c r="M49" s="733" t="s">
        <v>45</v>
      </c>
      <c r="N49" s="706" t="s">
        <v>40</v>
      </c>
      <c r="O49" s="739" t="s">
        <v>380</v>
      </c>
      <c r="P49" s="722"/>
    </row>
    <row r="50" spans="1:16" s="723" customFormat="1" ht="30" customHeight="1" x14ac:dyDescent="0.15">
      <c r="A50" s="2331"/>
      <c r="B50" s="2334"/>
      <c r="C50" s="2360"/>
      <c r="D50" s="2361"/>
      <c r="E50" s="2332"/>
      <c r="F50" s="2335"/>
      <c r="G50" s="2350"/>
      <c r="H50" s="1915"/>
      <c r="I50" s="2345"/>
      <c r="J50" s="1918"/>
      <c r="K50" s="737"/>
      <c r="L50" s="779" t="s">
        <v>2330</v>
      </c>
      <c r="M50" s="778" t="s">
        <v>191</v>
      </c>
      <c r="N50" s="706" t="s">
        <v>40</v>
      </c>
      <c r="O50" s="778" t="s">
        <v>380</v>
      </c>
      <c r="P50" s="722"/>
    </row>
    <row r="51" spans="1:16" s="723" customFormat="1" ht="31.5" x14ac:dyDescent="0.15">
      <c r="A51" s="2331"/>
      <c r="B51" s="2334"/>
      <c r="C51" s="730" t="s">
        <v>606</v>
      </c>
      <c r="D51" s="780" t="s">
        <v>2331</v>
      </c>
      <c r="E51" s="744" t="s">
        <v>608</v>
      </c>
      <c r="F51" s="755" t="s">
        <v>649</v>
      </c>
      <c r="G51" s="750" t="s">
        <v>2332</v>
      </c>
      <c r="H51" s="1915"/>
      <c r="I51" s="2345"/>
      <c r="J51" s="1932" t="s">
        <v>606</v>
      </c>
      <c r="K51" s="2313" t="s">
        <v>648</v>
      </c>
      <c r="L51" s="756" t="s">
        <v>2332</v>
      </c>
      <c r="M51" s="733" t="s">
        <v>2333</v>
      </c>
      <c r="N51" s="706" t="s">
        <v>40</v>
      </c>
      <c r="O51" s="739" t="s">
        <v>380</v>
      </c>
      <c r="P51" s="722"/>
    </row>
    <row r="52" spans="1:16" s="723" customFormat="1" ht="31.5" x14ac:dyDescent="0.15">
      <c r="A52" s="2331"/>
      <c r="B52" s="2334"/>
      <c r="C52" s="742"/>
      <c r="D52" s="749"/>
      <c r="E52" s="744"/>
      <c r="F52" s="725"/>
      <c r="G52" s="750" t="s">
        <v>2334</v>
      </c>
      <c r="H52" s="1915"/>
      <c r="I52" s="2345"/>
      <c r="J52" s="1915"/>
      <c r="K52" s="2315"/>
      <c r="L52" s="773" t="s">
        <v>2334</v>
      </c>
      <c r="M52" s="739" t="s">
        <v>327</v>
      </c>
      <c r="N52" s="706" t="s">
        <v>40</v>
      </c>
      <c r="O52" s="739" t="s">
        <v>380</v>
      </c>
      <c r="P52" s="722"/>
    </row>
    <row r="53" spans="1:16" s="723" customFormat="1" ht="33" customHeight="1" x14ac:dyDescent="0.15">
      <c r="A53" s="2331"/>
      <c r="B53" s="2334"/>
      <c r="C53" s="742"/>
      <c r="D53" s="749"/>
      <c r="E53" s="744"/>
      <c r="F53" s="725"/>
      <c r="G53" s="757" t="s">
        <v>2335</v>
      </c>
      <c r="H53" s="1915"/>
      <c r="I53" s="2345"/>
      <c r="J53" s="1915"/>
      <c r="K53" s="2315"/>
      <c r="L53" s="775" t="s">
        <v>2336</v>
      </c>
      <c r="M53" s="781" t="s">
        <v>2337</v>
      </c>
      <c r="N53" s="706" t="s">
        <v>40</v>
      </c>
      <c r="O53" s="781" t="s">
        <v>380</v>
      </c>
      <c r="P53" s="722"/>
    </row>
    <row r="54" spans="1:16" s="723" customFormat="1" ht="30" customHeight="1" x14ac:dyDescent="0.15">
      <c r="A54" s="2331"/>
      <c r="B54" s="2334"/>
      <c r="C54" s="742"/>
      <c r="D54" s="749"/>
      <c r="E54" s="744"/>
      <c r="F54" s="725"/>
      <c r="G54" s="750" t="s">
        <v>2338</v>
      </c>
      <c r="H54" s="1915"/>
      <c r="I54" s="2345"/>
      <c r="J54" s="1915"/>
      <c r="K54" s="2315"/>
      <c r="L54" s="773" t="s">
        <v>2339</v>
      </c>
      <c r="M54" s="739" t="s">
        <v>327</v>
      </c>
      <c r="N54" s="706" t="s">
        <v>40</v>
      </c>
      <c r="O54" s="739" t="s">
        <v>380</v>
      </c>
      <c r="P54" s="722"/>
    </row>
    <row r="55" spans="1:16" s="723" customFormat="1" ht="30" customHeight="1" x14ac:dyDescent="0.15">
      <c r="A55" s="2331"/>
      <c r="B55" s="2334"/>
      <c r="C55" s="744"/>
      <c r="D55" s="743"/>
      <c r="E55" s="744"/>
      <c r="F55" s="725"/>
      <c r="G55" s="750" t="s">
        <v>2340</v>
      </c>
      <c r="H55" s="1915"/>
      <c r="I55" s="2345"/>
      <c r="J55" s="1915"/>
      <c r="K55" s="2315"/>
      <c r="L55" s="773" t="s">
        <v>2341</v>
      </c>
      <c r="M55" s="739" t="s">
        <v>191</v>
      </c>
      <c r="N55" s="706" t="s">
        <v>40</v>
      </c>
      <c r="O55" s="739" t="s">
        <v>380</v>
      </c>
      <c r="P55" s="722"/>
    </row>
    <row r="56" spans="1:16" s="723" customFormat="1" ht="30" customHeight="1" x14ac:dyDescent="0.15">
      <c r="A56" s="2331"/>
      <c r="B56" s="2334"/>
      <c r="C56" s="744"/>
      <c r="D56" s="743"/>
      <c r="E56" s="744"/>
      <c r="F56" s="725"/>
      <c r="G56" s="750" t="s">
        <v>2342</v>
      </c>
      <c r="H56" s="1915"/>
      <c r="I56" s="2345"/>
      <c r="J56" s="1915"/>
      <c r="K56" s="2315"/>
      <c r="L56" s="775" t="s">
        <v>2343</v>
      </c>
      <c r="M56" s="739" t="s">
        <v>191</v>
      </c>
      <c r="N56" s="706" t="s">
        <v>40</v>
      </c>
      <c r="O56" s="739" t="s">
        <v>380</v>
      </c>
      <c r="P56" s="722"/>
    </row>
    <row r="57" spans="1:16" s="723" customFormat="1" ht="31.5" x14ac:dyDescent="0.15">
      <c r="A57" s="2331"/>
      <c r="B57" s="2334"/>
      <c r="C57" s="742"/>
      <c r="D57" s="749"/>
      <c r="E57" s="744"/>
      <c r="F57" s="725"/>
      <c r="G57" s="778" t="s">
        <v>2344</v>
      </c>
      <c r="H57" s="1915"/>
      <c r="I57" s="2345"/>
      <c r="J57" s="1915"/>
      <c r="K57" s="2315"/>
      <c r="L57" s="756" t="s">
        <v>2344</v>
      </c>
      <c r="M57" s="733" t="s">
        <v>99</v>
      </c>
      <c r="N57" s="706" t="s">
        <v>40</v>
      </c>
      <c r="O57" s="739" t="s">
        <v>380</v>
      </c>
      <c r="P57" s="722"/>
    </row>
    <row r="58" spans="1:16" s="723" customFormat="1" ht="30" customHeight="1" x14ac:dyDescent="0.15">
      <c r="A58" s="2331"/>
      <c r="B58" s="2334"/>
      <c r="C58" s="742"/>
      <c r="D58" s="749"/>
      <c r="E58" s="744"/>
      <c r="F58" s="725"/>
      <c r="G58" s="782" t="s">
        <v>2345</v>
      </c>
      <c r="H58" s="1915"/>
      <c r="I58" s="2345"/>
      <c r="J58" s="1915"/>
      <c r="K58" s="737"/>
      <c r="L58" s="756" t="s">
        <v>2346</v>
      </c>
      <c r="M58" s="783" t="s">
        <v>45</v>
      </c>
      <c r="N58" s="706" t="s">
        <v>40</v>
      </c>
      <c r="O58" s="739" t="s">
        <v>380</v>
      </c>
      <c r="P58" s="722"/>
    </row>
    <row r="59" spans="1:16" s="723" customFormat="1" ht="30" customHeight="1" x14ac:dyDescent="0.15">
      <c r="A59" s="2331"/>
      <c r="B59" s="2334"/>
      <c r="C59" s="742"/>
      <c r="D59" s="749"/>
      <c r="E59" s="771"/>
      <c r="F59" s="727"/>
      <c r="G59" s="784"/>
      <c r="H59" s="1915"/>
      <c r="I59" s="2345"/>
      <c r="J59" s="1915"/>
      <c r="K59" s="737"/>
      <c r="L59" s="746" t="s">
        <v>2347</v>
      </c>
      <c r="M59" s="733" t="s">
        <v>155</v>
      </c>
      <c r="N59" s="706" t="s">
        <v>40</v>
      </c>
      <c r="O59" s="739" t="s">
        <v>380</v>
      </c>
      <c r="P59" s="722"/>
    </row>
    <row r="60" spans="1:16" s="723" customFormat="1" ht="30" customHeight="1" x14ac:dyDescent="0.15">
      <c r="A60" s="2331"/>
      <c r="B60" s="2334"/>
      <c r="C60" s="785"/>
      <c r="D60" s="786"/>
      <c r="E60" s="732" t="s">
        <v>32</v>
      </c>
      <c r="F60" s="733" t="s">
        <v>2348</v>
      </c>
      <c r="G60" s="739" t="s">
        <v>2349</v>
      </c>
      <c r="H60" s="1915"/>
      <c r="I60" s="2345"/>
      <c r="J60" s="1918"/>
      <c r="K60" s="787"/>
      <c r="L60" s="756" t="s">
        <v>2349</v>
      </c>
      <c r="M60" s="733" t="s">
        <v>379</v>
      </c>
      <c r="N60" s="706" t="s">
        <v>40</v>
      </c>
      <c r="O60" s="739" t="s">
        <v>380</v>
      </c>
      <c r="P60" s="722"/>
    </row>
    <row r="61" spans="1:16" s="723" customFormat="1" ht="30" customHeight="1" x14ac:dyDescent="0.15">
      <c r="A61" s="2331"/>
      <c r="B61" s="2334"/>
      <c r="C61" s="2353" t="s">
        <v>612</v>
      </c>
      <c r="D61" s="731" t="s">
        <v>655</v>
      </c>
      <c r="E61" s="744" t="s">
        <v>24</v>
      </c>
      <c r="F61" s="725" t="s">
        <v>2351</v>
      </c>
      <c r="G61" s="788" t="s">
        <v>2352</v>
      </c>
      <c r="H61" s="1915"/>
      <c r="I61" s="2345"/>
      <c r="J61" s="1932" t="s">
        <v>612</v>
      </c>
      <c r="K61" s="789" t="s">
        <v>655</v>
      </c>
      <c r="L61" s="756" t="s">
        <v>2353</v>
      </c>
      <c r="M61" s="733" t="s">
        <v>99</v>
      </c>
      <c r="N61" s="706" t="s">
        <v>40</v>
      </c>
      <c r="O61" s="739" t="s">
        <v>380</v>
      </c>
      <c r="P61" s="722"/>
    </row>
    <row r="62" spans="1:16" s="723" customFormat="1" ht="30" customHeight="1" x14ac:dyDescent="0.15">
      <c r="A62" s="2331"/>
      <c r="B62" s="2334"/>
      <c r="C62" s="2354"/>
      <c r="D62" s="743"/>
      <c r="E62" s="744"/>
      <c r="F62" s="725"/>
      <c r="G62" s="790"/>
      <c r="H62" s="1915"/>
      <c r="I62" s="2345"/>
      <c r="J62" s="1915"/>
      <c r="K62" s="736"/>
      <c r="L62" s="756" t="s">
        <v>2354</v>
      </c>
      <c r="M62" s="733" t="s">
        <v>45</v>
      </c>
      <c r="N62" s="706" t="s">
        <v>40</v>
      </c>
      <c r="O62" s="739" t="s">
        <v>380</v>
      </c>
      <c r="P62" s="722"/>
    </row>
    <row r="63" spans="1:16" s="723" customFormat="1" ht="31.5" x14ac:dyDescent="0.15">
      <c r="A63" s="2331"/>
      <c r="B63" s="2334"/>
      <c r="C63" s="744"/>
      <c r="D63" s="743"/>
      <c r="E63" s="744"/>
      <c r="F63" s="725"/>
      <c r="G63" s="790"/>
      <c r="H63" s="1915"/>
      <c r="I63" s="2345"/>
      <c r="J63" s="1933"/>
      <c r="K63" s="736"/>
      <c r="L63" s="756" t="s">
        <v>2355</v>
      </c>
      <c r="M63" s="733" t="s">
        <v>263</v>
      </c>
      <c r="N63" s="706" t="s">
        <v>40</v>
      </c>
      <c r="O63" s="739" t="s">
        <v>380</v>
      </c>
      <c r="P63" s="722"/>
    </row>
    <row r="64" spans="1:16" s="723" customFormat="1" ht="30" customHeight="1" x14ac:dyDescent="0.15">
      <c r="A64" s="2331"/>
      <c r="B64" s="2334"/>
      <c r="C64" s="744"/>
      <c r="D64" s="743"/>
      <c r="E64" s="744"/>
      <c r="F64" s="725"/>
      <c r="G64" s="790"/>
      <c r="H64" s="1915"/>
      <c r="I64" s="2345"/>
      <c r="J64" s="1933"/>
      <c r="K64" s="736"/>
      <c r="L64" s="792" t="s">
        <v>2356</v>
      </c>
      <c r="M64" s="733" t="s">
        <v>155</v>
      </c>
      <c r="N64" s="706" t="s">
        <v>40</v>
      </c>
      <c r="O64" s="739" t="s">
        <v>380</v>
      </c>
      <c r="P64" s="722"/>
    </row>
    <row r="65" spans="1:16" s="723" customFormat="1" ht="30" customHeight="1" x14ac:dyDescent="0.15">
      <c r="A65" s="2331"/>
      <c r="B65" s="2334"/>
      <c r="C65" s="744"/>
      <c r="D65" s="743"/>
      <c r="E65" s="2357" t="s">
        <v>32</v>
      </c>
      <c r="F65" s="2333" t="s">
        <v>2357</v>
      </c>
      <c r="G65" s="750" t="s">
        <v>2358</v>
      </c>
      <c r="H65" s="1915"/>
      <c r="I65" s="2345"/>
      <c r="J65" s="1933"/>
      <c r="K65" s="736"/>
      <c r="L65" s="773" t="s">
        <v>2358</v>
      </c>
      <c r="M65" s="739" t="s">
        <v>379</v>
      </c>
      <c r="N65" s="706" t="s">
        <v>40</v>
      </c>
      <c r="O65" s="739" t="s">
        <v>380</v>
      </c>
      <c r="P65" s="722"/>
    </row>
    <row r="66" spans="1:16" s="723" customFormat="1" ht="30" customHeight="1" x14ac:dyDescent="0.15">
      <c r="A66" s="2331"/>
      <c r="B66" s="2334"/>
      <c r="C66" s="744"/>
      <c r="D66" s="743"/>
      <c r="E66" s="2358"/>
      <c r="F66" s="2334"/>
      <c r="G66" s="2348" t="s">
        <v>2359</v>
      </c>
      <c r="H66" s="1915"/>
      <c r="I66" s="2345"/>
      <c r="J66" s="1933"/>
      <c r="K66" s="736"/>
      <c r="L66" s="773" t="s">
        <v>2360</v>
      </c>
      <c r="M66" s="739" t="s">
        <v>379</v>
      </c>
      <c r="N66" s="706" t="s">
        <v>40</v>
      </c>
      <c r="O66" s="739" t="s">
        <v>380</v>
      </c>
      <c r="P66" s="722"/>
    </row>
    <row r="67" spans="1:16" s="723" customFormat="1" ht="30" customHeight="1" x14ac:dyDescent="0.15">
      <c r="A67" s="2331"/>
      <c r="B67" s="2334"/>
      <c r="C67" s="744"/>
      <c r="D67" s="743"/>
      <c r="E67" s="2359"/>
      <c r="F67" s="2335"/>
      <c r="G67" s="2350"/>
      <c r="H67" s="1915"/>
      <c r="I67" s="2345"/>
      <c r="J67" s="1934"/>
      <c r="K67" s="736"/>
      <c r="L67" s="756" t="s">
        <v>2359</v>
      </c>
      <c r="M67" s="739" t="s">
        <v>379</v>
      </c>
      <c r="N67" s="706" t="s">
        <v>40</v>
      </c>
      <c r="O67" s="739" t="s">
        <v>380</v>
      </c>
      <c r="P67" s="722"/>
    </row>
    <row r="68" spans="1:16" s="723" customFormat="1" ht="30" customHeight="1" x14ac:dyDescent="0.15">
      <c r="A68" s="2331"/>
      <c r="B68" s="2334"/>
      <c r="C68" s="2353" t="s">
        <v>662</v>
      </c>
      <c r="D68" s="2355" t="s">
        <v>663</v>
      </c>
      <c r="E68" s="2357" t="s">
        <v>24</v>
      </c>
      <c r="F68" s="2333" t="s">
        <v>2361</v>
      </c>
      <c r="G68" s="2348" t="s">
        <v>2362</v>
      </c>
      <c r="H68" s="1915"/>
      <c r="I68" s="2345"/>
      <c r="J68" s="1932" t="s">
        <v>662</v>
      </c>
      <c r="K68" s="2313" t="s">
        <v>663</v>
      </c>
      <c r="L68" s="2362" t="s">
        <v>2363</v>
      </c>
      <c r="M68" s="793" t="s">
        <v>2364</v>
      </c>
      <c r="N68" s="706" t="s">
        <v>40</v>
      </c>
      <c r="O68" s="739" t="s">
        <v>380</v>
      </c>
      <c r="P68" s="722"/>
    </row>
    <row r="69" spans="1:16" s="723" customFormat="1" ht="30" customHeight="1" x14ac:dyDescent="0.15">
      <c r="A69" s="2331"/>
      <c r="B69" s="2334"/>
      <c r="C69" s="2354"/>
      <c r="D69" s="2356"/>
      <c r="E69" s="2358"/>
      <c r="F69" s="2334"/>
      <c r="G69" s="2350"/>
      <c r="H69" s="1915"/>
      <c r="I69" s="2345"/>
      <c r="J69" s="1915"/>
      <c r="K69" s="2315"/>
      <c r="L69" s="2363"/>
      <c r="M69" s="794" t="s">
        <v>2365</v>
      </c>
      <c r="N69" s="706" t="s">
        <v>40</v>
      </c>
      <c r="O69" s="739" t="s">
        <v>380</v>
      </c>
      <c r="P69" s="722"/>
    </row>
    <row r="70" spans="1:16" s="723" customFormat="1" ht="30" customHeight="1" x14ac:dyDescent="0.15">
      <c r="A70" s="2331"/>
      <c r="B70" s="2334"/>
      <c r="C70" s="2354"/>
      <c r="D70" s="2356"/>
      <c r="E70" s="2358"/>
      <c r="F70" s="2334"/>
      <c r="G70" s="2348" t="s">
        <v>670</v>
      </c>
      <c r="H70" s="1915"/>
      <c r="I70" s="2345"/>
      <c r="J70" s="1915"/>
      <c r="K70" s="2315"/>
      <c r="L70" s="2318" t="s">
        <v>2366</v>
      </c>
      <c r="M70" s="793" t="s">
        <v>2367</v>
      </c>
      <c r="N70" s="706" t="s">
        <v>40</v>
      </c>
      <c r="O70" s="739" t="s">
        <v>380</v>
      </c>
      <c r="P70" s="722"/>
    </row>
    <row r="71" spans="1:16" s="723" customFormat="1" ht="30" customHeight="1" x14ac:dyDescent="0.15">
      <c r="A71" s="2331"/>
      <c r="B71" s="2334"/>
      <c r="C71" s="2354"/>
      <c r="D71" s="2356"/>
      <c r="E71" s="2358"/>
      <c r="F71" s="2334"/>
      <c r="G71" s="2350"/>
      <c r="H71" s="1915"/>
      <c r="I71" s="2345"/>
      <c r="J71" s="1915"/>
      <c r="K71" s="2315"/>
      <c r="L71" s="2320"/>
      <c r="M71" s="794" t="s">
        <v>2368</v>
      </c>
      <c r="N71" s="706" t="s">
        <v>40</v>
      </c>
      <c r="O71" s="739" t="s">
        <v>380</v>
      </c>
      <c r="P71" s="722"/>
    </row>
    <row r="72" spans="1:16" s="723" customFormat="1" ht="30" customHeight="1" x14ac:dyDescent="0.15">
      <c r="A72" s="2331"/>
      <c r="B72" s="2334"/>
      <c r="C72" s="742"/>
      <c r="D72" s="743"/>
      <c r="E72" s="2358"/>
      <c r="F72" s="2334"/>
      <c r="G72" s="2348" t="s">
        <v>2369</v>
      </c>
      <c r="H72" s="1915"/>
      <c r="I72" s="2345"/>
      <c r="J72" s="1915"/>
      <c r="K72" s="2315"/>
      <c r="L72" s="2318" t="s">
        <v>2370</v>
      </c>
      <c r="M72" s="793" t="s">
        <v>2371</v>
      </c>
      <c r="N72" s="706" t="s">
        <v>40</v>
      </c>
      <c r="O72" s="739" t="s">
        <v>380</v>
      </c>
      <c r="P72" s="722"/>
    </row>
    <row r="73" spans="1:16" s="723" customFormat="1" ht="30" customHeight="1" x14ac:dyDescent="0.15">
      <c r="A73" s="2331"/>
      <c r="B73" s="2334"/>
      <c r="C73" s="742"/>
      <c r="D73" s="743"/>
      <c r="E73" s="2358"/>
      <c r="F73" s="2334"/>
      <c r="G73" s="2350"/>
      <c r="H73" s="1915"/>
      <c r="I73" s="2345"/>
      <c r="J73" s="1915"/>
      <c r="K73" s="2315"/>
      <c r="L73" s="2320"/>
      <c r="M73" s="794" t="s">
        <v>2372</v>
      </c>
      <c r="N73" s="706" t="s">
        <v>40</v>
      </c>
      <c r="O73" s="739" t="s">
        <v>380</v>
      </c>
      <c r="P73" s="722"/>
    </row>
    <row r="74" spans="1:16" s="723" customFormat="1" ht="30" customHeight="1" x14ac:dyDescent="0.15">
      <c r="A74" s="2331"/>
      <c r="B74" s="2334"/>
      <c r="C74" s="742"/>
      <c r="D74" s="743"/>
      <c r="E74" s="2358"/>
      <c r="F74" s="2334"/>
      <c r="G74" s="2348" t="s">
        <v>2373</v>
      </c>
      <c r="H74" s="1915"/>
      <c r="I74" s="2345"/>
      <c r="J74" s="1915"/>
      <c r="K74" s="2315"/>
      <c r="L74" s="2318" t="s">
        <v>2374</v>
      </c>
      <c r="M74" s="793" t="s">
        <v>2367</v>
      </c>
      <c r="N74" s="706" t="s">
        <v>40</v>
      </c>
      <c r="O74" s="739" t="s">
        <v>380</v>
      </c>
      <c r="P74" s="722"/>
    </row>
    <row r="75" spans="1:16" s="723" customFormat="1" ht="30" customHeight="1" x14ac:dyDescent="0.15">
      <c r="A75" s="2331"/>
      <c r="B75" s="2334"/>
      <c r="C75" s="742"/>
      <c r="D75" s="743"/>
      <c r="E75" s="2359"/>
      <c r="F75" s="2335"/>
      <c r="G75" s="2350"/>
      <c r="H75" s="1915"/>
      <c r="I75" s="2345"/>
      <c r="J75" s="1915"/>
      <c r="K75" s="2315"/>
      <c r="L75" s="2320"/>
      <c r="M75" s="794" t="s">
        <v>2372</v>
      </c>
      <c r="N75" s="706" t="s">
        <v>40</v>
      </c>
      <c r="O75" s="739" t="s">
        <v>380</v>
      </c>
      <c r="P75" s="722"/>
    </row>
    <row r="76" spans="1:16" s="723" customFormat="1" ht="30" customHeight="1" x14ac:dyDescent="0.15">
      <c r="A76" s="2331"/>
      <c r="B76" s="2334"/>
      <c r="C76" s="742"/>
      <c r="D76" s="743"/>
      <c r="E76" s="2330" t="s">
        <v>623</v>
      </c>
      <c r="F76" s="2333" t="s">
        <v>2375</v>
      </c>
      <c r="G76" s="776" t="s">
        <v>2376</v>
      </c>
      <c r="H76" s="1915"/>
      <c r="I76" s="2345"/>
      <c r="J76" s="1915"/>
      <c r="K76" s="2315"/>
      <c r="L76" s="752" t="s">
        <v>2377</v>
      </c>
      <c r="M76" s="755" t="s">
        <v>379</v>
      </c>
      <c r="N76" s="706" t="s">
        <v>40</v>
      </c>
      <c r="O76" s="739" t="s">
        <v>380</v>
      </c>
      <c r="P76" s="722"/>
    </row>
    <row r="77" spans="1:16" s="723" customFormat="1" ht="30" customHeight="1" x14ac:dyDescent="0.15">
      <c r="A77" s="2331"/>
      <c r="B77" s="2334"/>
      <c r="C77" s="742"/>
      <c r="D77" s="743"/>
      <c r="E77" s="2364"/>
      <c r="F77" s="2365"/>
      <c r="G77" s="776" t="s">
        <v>2378</v>
      </c>
      <c r="H77" s="1915"/>
      <c r="I77" s="2345"/>
      <c r="J77" s="1915"/>
      <c r="K77" s="2315"/>
      <c r="L77" s="752" t="s">
        <v>2378</v>
      </c>
      <c r="M77" s="755" t="s">
        <v>379</v>
      </c>
      <c r="N77" s="706" t="s">
        <v>40</v>
      </c>
      <c r="O77" s="739" t="s">
        <v>380</v>
      </c>
      <c r="P77" s="722"/>
    </row>
    <row r="78" spans="1:16" s="723" customFormat="1" ht="30" customHeight="1" x14ac:dyDescent="0.15">
      <c r="A78" s="2331"/>
      <c r="B78" s="2334"/>
      <c r="C78" s="742"/>
      <c r="D78" s="743"/>
      <c r="E78" s="744" t="s">
        <v>41</v>
      </c>
      <c r="F78" s="725" t="s">
        <v>2379</v>
      </c>
      <c r="G78" s="2348" t="s">
        <v>2380</v>
      </c>
      <c r="H78" s="1915"/>
      <c r="I78" s="2345"/>
      <c r="J78" s="1915"/>
      <c r="K78" s="2315"/>
      <c r="L78" s="752" t="s">
        <v>2381</v>
      </c>
      <c r="M78" s="733" t="s">
        <v>99</v>
      </c>
      <c r="N78" s="706" t="s">
        <v>40</v>
      </c>
      <c r="O78" s="739" t="s">
        <v>380</v>
      </c>
      <c r="P78" s="722"/>
    </row>
    <row r="79" spans="1:16" s="723" customFormat="1" ht="30" customHeight="1" x14ac:dyDescent="0.15">
      <c r="A79" s="2331"/>
      <c r="B79" s="2334"/>
      <c r="C79" s="742"/>
      <c r="D79" s="743"/>
      <c r="E79" s="744"/>
      <c r="F79" s="725"/>
      <c r="G79" s="2349"/>
      <c r="H79" s="1915"/>
      <c r="I79" s="2345"/>
      <c r="J79" s="1915"/>
      <c r="K79" s="2315"/>
      <c r="L79" s="746" t="s">
        <v>2382</v>
      </c>
      <c r="M79" s="733" t="s">
        <v>45</v>
      </c>
      <c r="N79" s="706" t="s">
        <v>40</v>
      </c>
      <c r="O79" s="739" t="s">
        <v>380</v>
      </c>
      <c r="P79" s="722"/>
    </row>
    <row r="80" spans="1:16" s="723" customFormat="1" ht="30" customHeight="1" x14ac:dyDescent="0.15">
      <c r="A80" s="2331"/>
      <c r="B80" s="2334"/>
      <c r="C80" s="742"/>
      <c r="D80" s="743"/>
      <c r="E80" s="744"/>
      <c r="F80" s="725"/>
      <c r="G80" s="795"/>
      <c r="H80" s="1915"/>
      <c r="I80" s="2345"/>
      <c r="J80" s="1918"/>
      <c r="K80" s="737"/>
      <c r="L80" s="756" t="s">
        <v>2380</v>
      </c>
      <c r="M80" s="733" t="s">
        <v>97</v>
      </c>
      <c r="N80" s="706" t="s">
        <v>40</v>
      </c>
      <c r="O80" s="739" t="s">
        <v>95</v>
      </c>
      <c r="P80" s="722"/>
    </row>
    <row r="81" spans="1:16" s="723" customFormat="1" ht="30" customHeight="1" x14ac:dyDescent="0.15">
      <c r="A81" s="2331"/>
      <c r="B81" s="2334"/>
      <c r="C81" s="2353" t="s">
        <v>678</v>
      </c>
      <c r="D81" s="2355" t="s">
        <v>679</v>
      </c>
      <c r="E81" s="2330" t="s">
        <v>24</v>
      </c>
      <c r="F81" s="2333" t="s">
        <v>2384</v>
      </c>
      <c r="G81" s="2366" t="s">
        <v>2385</v>
      </c>
      <c r="H81" s="1915"/>
      <c r="I81" s="2345"/>
      <c r="J81" s="1932" t="s">
        <v>2386</v>
      </c>
      <c r="K81" s="2313" t="s">
        <v>679</v>
      </c>
      <c r="L81" s="796" t="s">
        <v>2387</v>
      </c>
      <c r="M81" s="797" t="s">
        <v>2388</v>
      </c>
      <c r="N81" s="706" t="s">
        <v>40</v>
      </c>
      <c r="O81" s="739" t="s">
        <v>380</v>
      </c>
      <c r="P81" s="722"/>
    </row>
    <row r="82" spans="1:16" s="723" customFormat="1" ht="30" customHeight="1" x14ac:dyDescent="0.15">
      <c r="A82" s="2331"/>
      <c r="B82" s="2334"/>
      <c r="C82" s="2354"/>
      <c r="D82" s="2356"/>
      <c r="E82" s="2331"/>
      <c r="F82" s="2334"/>
      <c r="G82" s="2367"/>
      <c r="H82" s="1915"/>
      <c r="I82" s="2345"/>
      <c r="J82" s="1915"/>
      <c r="K82" s="2315"/>
      <c r="L82" s="798"/>
      <c r="M82" s="797" t="s">
        <v>2389</v>
      </c>
      <c r="N82" s="706" t="s">
        <v>40</v>
      </c>
      <c r="O82" s="739" t="s">
        <v>380</v>
      </c>
      <c r="P82" s="722"/>
    </row>
    <row r="83" spans="1:16" s="723" customFormat="1" ht="30" customHeight="1" x14ac:dyDescent="0.15">
      <c r="A83" s="2331"/>
      <c r="B83" s="2334"/>
      <c r="C83" s="2354"/>
      <c r="D83" s="2356"/>
      <c r="E83" s="2332"/>
      <c r="F83" s="2335"/>
      <c r="G83" s="757" t="s">
        <v>683</v>
      </c>
      <c r="H83" s="1915"/>
      <c r="I83" s="2345"/>
      <c r="J83" s="1915"/>
      <c r="K83" s="2315"/>
      <c r="L83" s="752" t="s">
        <v>2390</v>
      </c>
      <c r="M83" s="797" t="s">
        <v>2391</v>
      </c>
      <c r="N83" s="706" t="s">
        <v>40</v>
      </c>
      <c r="O83" s="739" t="s">
        <v>380</v>
      </c>
      <c r="P83" s="722"/>
    </row>
    <row r="84" spans="1:16" s="723" customFormat="1" ht="30" customHeight="1" x14ac:dyDescent="0.15">
      <c r="A84" s="2331"/>
      <c r="B84" s="2334"/>
      <c r="C84" s="2354"/>
      <c r="D84" s="2356"/>
      <c r="E84" s="732" t="s">
        <v>623</v>
      </c>
      <c r="F84" s="733" t="s">
        <v>2392</v>
      </c>
      <c r="G84" s="739" t="s">
        <v>2393</v>
      </c>
      <c r="H84" s="1915"/>
      <c r="I84" s="2345"/>
      <c r="J84" s="1915"/>
      <c r="K84" s="2315"/>
      <c r="L84" s="756" t="s">
        <v>2393</v>
      </c>
      <c r="M84" s="797" t="s">
        <v>2394</v>
      </c>
      <c r="N84" s="706" t="s">
        <v>40</v>
      </c>
      <c r="O84" s="739" t="s">
        <v>380</v>
      </c>
      <c r="P84" s="722"/>
    </row>
    <row r="85" spans="1:16" s="723" customFormat="1" ht="30" customHeight="1" x14ac:dyDescent="0.15">
      <c r="A85" s="2331"/>
      <c r="B85" s="2334"/>
      <c r="C85" s="742"/>
      <c r="D85" s="743"/>
      <c r="E85" s="744" t="s">
        <v>41</v>
      </c>
      <c r="F85" s="725" t="s">
        <v>2395</v>
      </c>
      <c r="G85" s="2348" t="s">
        <v>2396</v>
      </c>
      <c r="H85" s="1915"/>
      <c r="I85" s="2345"/>
      <c r="J85" s="1915"/>
      <c r="K85" s="737"/>
      <c r="L85" s="756" t="s">
        <v>2396</v>
      </c>
      <c r="M85" s="733" t="s">
        <v>99</v>
      </c>
      <c r="N85" s="706" t="s">
        <v>40</v>
      </c>
      <c r="O85" s="739" t="s">
        <v>380</v>
      </c>
      <c r="P85" s="722"/>
    </row>
    <row r="86" spans="1:16" s="723" customFormat="1" ht="30" customHeight="1" x14ac:dyDescent="0.15">
      <c r="A86" s="2331"/>
      <c r="B86" s="2334"/>
      <c r="C86" s="742"/>
      <c r="D86" s="743"/>
      <c r="E86" s="744"/>
      <c r="F86" s="725"/>
      <c r="G86" s="2349"/>
      <c r="H86" s="1915"/>
      <c r="I86" s="2345"/>
      <c r="J86" s="1915"/>
      <c r="K86" s="737"/>
      <c r="L86" s="756" t="s">
        <v>2397</v>
      </c>
      <c r="M86" s="733" t="s">
        <v>45</v>
      </c>
      <c r="N86" s="706" t="s">
        <v>40</v>
      </c>
      <c r="O86" s="739" t="s">
        <v>380</v>
      </c>
      <c r="P86" s="722"/>
    </row>
    <row r="87" spans="1:16" s="723" customFormat="1" ht="30" customHeight="1" x14ac:dyDescent="0.15">
      <c r="A87" s="2331"/>
      <c r="B87" s="2334"/>
      <c r="C87" s="742"/>
      <c r="D87" s="743"/>
      <c r="E87" s="744"/>
      <c r="F87" s="725"/>
      <c r="G87" s="2350"/>
      <c r="H87" s="1915"/>
      <c r="I87" s="2345"/>
      <c r="J87" s="1918"/>
      <c r="K87" s="737"/>
      <c r="L87" s="746" t="s">
        <v>2398</v>
      </c>
      <c r="M87" s="733" t="s">
        <v>155</v>
      </c>
      <c r="N87" s="706" t="s">
        <v>40</v>
      </c>
      <c r="O87" s="739" t="s">
        <v>380</v>
      </c>
      <c r="P87" s="722"/>
    </row>
    <row r="88" spans="1:16" s="723" customFormat="1" ht="30" customHeight="1" x14ac:dyDescent="0.15">
      <c r="A88" s="2331"/>
      <c r="B88" s="2334"/>
      <c r="C88" s="730" t="s">
        <v>2399</v>
      </c>
      <c r="D88" s="2355" t="s">
        <v>2400</v>
      </c>
      <c r="E88" s="2330" t="s">
        <v>608</v>
      </c>
      <c r="F88" s="2333" t="s">
        <v>2401</v>
      </c>
      <c r="G88" s="739" t="s">
        <v>2402</v>
      </c>
      <c r="H88" s="1915"/>
      <c r="I88" s="2345"/>
      <c r="J88" s="1932" t="s">
        <v>2403</v>
      </c>
      <c r="K88" s="2313" t="s">
        <v>2400</v>
      </c>
      <c r="L88" s="756" t="s">
        <v>2404</v>
      </c>
      <c r="M88" s="733" t="s">
        <v>191</v>
      </c>
      <c r="N88" s="706" t="s">
        <v>40</v>
      </c>
      <c r="O88" s="739" t="s">
        <v>95</v>
      </c>
      <c r="P88" s="722"/>
    </row>
    <row r="89" spans="1:16" s="723" customFormat="1" ht="30" customHeight="1" x14ac:dyDescent="0.15">
      <c r="A89" s="2331"/>
      <c r="B89" s="2334"/>
      <c r="C89" s="742"/>
      <c r="D89" s="2356"/>
      <c r="E89" s="2331"/>
      <c r="F89" s="2334"/>
      <c r="G89" s="739" t="s">
        <v>2405</v>
      </c>
      <c r="H89" s="1915"/>
      <c r="I89" s="2345"/>
      <c r="J89" s="1915"/>
      <c r="K89" s="2315"/>
      <c r="L89" s="752" t="s">
        <v>2406</v>
      </c>
      <c r="M89" s="733" t="s">
        <v>191</v>
      </c>
      <c r="N89" s="706" t="s">
        <v>40</v>
      </c>
      <c r="O89" s="739" t="s">
        <v>95</v>
      </c>
      <c r="P89" s="722"/>
    </row>
    <row r="90" spans="1:16" s="723" customFormat="1" ht="30" customHeight="1" x14ac:dyDescent="0.15">
      <c r="A90" s="2331"/>
      <c r="B90" s="2334"/>
      <c r="C90" s="742"/>
      <c r="D90" s="743"/>
      <c r="E90" s="2331"/>
      <c r="F90" s="2334"/>
      <c r="G90" s="739" t="s">
        <v>2407</v>
      </c>
      <c r="H90" s="1915"/>
      <c r="I90" s="2345"/>
      <c r="J90" s="1915"/>
      <c r="K90" s="2315"/>
      <c r="L90" s="756" t="s">
        <v>2408</v>
      </c>
      <c r="M90" s="733" t="s">
        <v>191</v>
      </c>
      <c r="N90" s="706" t="s">
        <v>40</v>
      </c>
      <c r="O90" s="739" t="s">
        <v>95</v>
      </c>
      <c r="P90" s="722"/>
    </row>
    <row r="91" spans="1:16" s="723" customFormat="1" ht="30" customHeight="1" x14ac:dyDescent="0.15">
      <c r="A91" s="2331"/>
      <c r="B91" s="2334"/>
      <c r="C91" s="742"/>
      <c r="D91" s="743"/>
      <c r="E91" s="2331"/>
      <c r="F91" s="2334"/>
      <c r="G91" s="790" t="s">
        <v>2409</v>
      </c>
      <c r="H91" s="1915"/>
      <c r="I91" s="2345"/>
      <c r="J91" s="1915"/>
      <c r="K91" s="737"/>
      <c r="L91" s="747" t="s">
        <v>2410</v>
      </c>
      <c r="M91" s="733" t="s">
        <v>191</v>
      </c>
      <c r="N91" s="706" t="s">
        <v>40</v>
      </c>
      <c r="O91" s="739" t="s">
        <v>95</v>
      </c>
      <c r="P91" s="722"/>
    </row>
    <row r="92" spans="1:16" s="723" customFormat="1" ht="30" customHeight="1" x14ac:dyDescent="0.15">
      <c r="A92" s="2331"/>
      <c r="B92" s="2334"/>
      <c r="C92" s="742"/>
      <c r="D92" s="743"/>
      <c r="E92" s="2331"/>
      <c r="F92" s="2334"/>
      <c r="G92" s="739" t="s">
        <v>2411</v>
      </c>
      <c r="H92" s="1915"/>
      <c r="I92" s="2345"/>
      <c r="J92" s="1915"/>
      <c r="K92" s="737"/>
      <c r="L92" s="756" t="s">
        <v>2412</v>
      </c>
      <c r="M92" s="733" t="s">
        <v>191</v>
      </c>
      <c r="N92" s="706" t="s">
        <v>40</v>
      </c>
      <c r="O92" s="739" t="s">
        <v>95</v>
      </c>
      <c r="P92" s="722"/>
    </row>
    <row r="93" spans="1:16" s="723" customFormat="1" ht="30" customHeight="1" x14ac:dyDescent="0.15">
      <c r="A93" s="2331"/>
      <c r="B93" s="2334"/>
      <c r="C93" s="742"/>
      <c r="D93" s="743"/>
      <c r="E93" s="2332"/>
      <c r="F93" s="2335"/>
      <c r="G93" s="739" t="s">
        <v>2413</v>
      </c>
      <c r="H93" s="1915"/>
      <c r="I93" s="2345"/>
      <c r="J93" s="1915"/>
      <c r="K93" s="737"/>
      <c r="L93" s="756" t="s">
        <v>2414</v>
      </c>
      <c r="M93" s="733" t="s">
        <v>191</v>
      </c>
      <c r="N93" s="706" t="s">
        <v>40</v>
      </c>
      <c r="O93" s="739" t="s">
        <v>95</v>
      </c>
      <c r="P93" s="722"/>
    </row>
    <row r="94" spans="1:16" s="723" customFormat="1" ht="30" customHeight="1" x14ac:dyDescent="0.15">
      <c r="A94" s="2331"/>
      <c r="B94" s="2334"/>
      <c r="C94" s="742"/>
      <c r="D94" s="2356"/>
      <c r="E94" s="724" t="s">
        <v>32</v>
      </c>
      <c r="F94" s="2334" t="s">
        <v>2415</v>
      </c>
      <c r="G94" s="750" t="s">
        <v>2416</v>
      </c>
      <c r="H94" s="1915"/>
      <c r="I94" s="2345"/>
      <c r="J94" s="1933"/>
      <c r="K94" s="2315"/>
      <c r="L94" s="756" t="s">
        <v>2417</v>
      </c>
      <c r="M94" s="733" t="s">
        <v>327</v>
      </c>
      <c r="N94" s="706" t="s">
        <v>40</v>
      </c>
      <c r="O94" s="739" t="s">
        <v>380</v>
      </c>
      <c r="P94" s="722"/>
    </row>
    <row r="95" spans="1:16" s="723" customFormat="1" ht="30" customHeight="1" x14ac:dyDescent="0.15">
      <c r="A95" s="2331"/>
      <c r="B95" s="2334"/>
      <c r="C95" s="742"/>
      <c r="D95" s="2356"/>
      <c r="E95" s="724"/>
      <c r="F95" s="2335"/>
      <c r="G95" s="750" t="s">
        <v>2418</v>
      </c>
      <c r="H95" s="1915"/>
      <c r="I95" s="2345"/>
      <c r="J95" s="1933"/>
      <c r="K95" s="2315"/>
      <c r="L95" s="756" t="s">
        <v>2418</v>
      </c>
      <c r="M95" s="733" t="s">
        <v>263</v>
      </c>
      <c r="N95" s="706" t="s">
        <v>40</v>
      </c>
      <c r="O95" s="739" t="s">
        <v>380</v>
      </c>
      <c r="P95" s="722"/>
    </row>
    <row r="96" spans="1:16" s="723" customFormat="1" ht="30" customHeight="1" x14ac:dyDescent="0.15">
      <c r="A96" s="2332"/>
      <c r="B96" s="2335"/>
      <c r="C96" s="785"/>
      <c r="D96" s="799"/>
      <c r="E96" s="732" t="s">
        <v>385</v>
      </c>
      <c r="F96" s="760" t="s">
        <v>2419</v>
      </c>
      <c r="G96" s="750" t="s">
        <v>2420</v>
      </c>
      <c r="H96" s="1918"/>
      <c r="I96" s="2347"/>
      <c r="J96" s="1934"/>
      <c r="K96" s="2317"/>
      <c r="L96" s="773" t="s">
        <v>2420</v>
      </c>
      <c r="M96" s="739" t="s">
        <v>379</v>
      </c>
      <c r="N96" s="706" t="s">
        <v>40</v>
      </c>
      <c r="O96" s="739" t="s">
        <v>380</v>
      </c>
      <c r="P96" s="722"/>
    </row>
    <row r="97" spans="1:16" s="723" customFormat="1" ht="30" customHeight="1" x14ac:dyDescent="0.15">
      <c r="A97" s="2330">
        <v>33</v>
      </c>
      <c r="B97" s="2368" t="s">
        <v>691</v>
      </c>
      <c r="C97" s="2353" t="s">
        <v>713</v>
      </c>
      <c r="D97" s="2355" t="s">
        <v>714</v>
      </c>
      <c r="E97" s="2370" t="s">
        <v>32</v>
      </c>
      <c r="F97" s="2333" t="s">
        <v>715</v>
      </c>
      <c r="G97" s="721" t="s">
        <v>2422</v>
      </c>
      <c r="H97" s="1914">
        <v>33</v>
      </c>
      <c r="I97" s="2343" t="s">
        <v>2423</v>
      </c>
      <c r="J97" s="1929" t="s">
        <v>375</v>
      </c>
      <c r="K97" s="2313" t="s">
        <v>714</v>
      </c>
      <c r="L97" s="801" t="s">
        <v>2424</v>
      </c>
      <c r="M97" s="766" t="s">
        <v>719</v>
      </c>
      <c r="N97" s="706" t="s">
        <v>40</v>
      </c>
      <c r="O97" s="778" t="s">
        <v>784</v>
      </c>
      <c r="P97" s="722"/>
    </row>
    <row r="98" spans="1:16" s="723" customFormat="1" ht="30" customHeight="1" x14ac:dyDescent="0.15">
      <c r="A98" s="2331"/>
      <c r="B98" s="2369"/>
      <c r="C98" s="2354"/>
      <c r="D98" s="2356"/>
      <c r="E98" s="2371"/>
      <c r="F98" s="2334"/>
      <c r="G98" s="721" t="s">
        <v>2425</v>
      </c>
      <c r="H98" s="1915"/>
      <c r="I98" s="2345"/>
      <c r="J98" s="1933"/>
      <c r="K98" s="2315"/>
      <c r="L98" s="801" t="s">
        <v>2426</v>
      </c>
      <c r="M98" s="766" t="s">
        <v>719</v>
      </c>
      <c r="N98" s="706" t="s">
        <v>40</v>
      </c>
      <c r="O98" s="778" t="s">
        <v>784</v>
      </c>
      <c r="P98" s="722"/>
    </row>
    <row r="99" spans="1:16" s="723" customFormat="1" ht="30" customHeight="1" x14ac:dyDescent="0.15">
      <c r="A99" s="2331"/>
      <c r="B99" s="2369"/>
      <c r="C99" s="2354"/>
      <c r="D99" s="2356"/>
      <c r="E99" s="2372" t="s">
        <v>41</v>
      </c>
      <c r="F99" s="2351" t="s">
        <v>2427</v>
      </c>
      <c r="G99" s="721" t="s">
        <v>741</v>
      </c>
      <c r="H99" s="1915"/>
      <c r="I99" s="2345"/>
      <c r="J99" s="1933"/>
      <c r="K99" s="2315"/>
      <c r="L99" s="801" t="s">
        <v>2428</v>
      </c>
      <c r="M99" s="766" t="s">
        <v>525</v>
      </c>
      <c r="N99" s="706" t="s">
        <v>40</v>
      </c>
      <c r="O99" s="778" t="s">
        <v>784</v>
      </c>
      <c r="P99" s="722"/>
    </row>
    <row r="100" spans="1:16" s="723" customFormat="1" ht="30" customHeight="1" x14ac:dyDescent="0.15">
      <c r="A100" s="2331"/>
      <c r="B100" s="2369"/>
      <c r="C100" s="2354"/>
      <c r="D100" s="2356"/>
      <c r="E100" s="2373"/>
      <c r="F100" s="2352"/>
      <c r="G100" s="721" t="s">
        <v>2429</v>
      </c>
      <c r="H100" s="1915"/>
      <c r="I100" s="2345"/>
      <c r="J100" s="1933"/>
      <c r="K100" s="2315"/>
      <c r="L100" s="801" t="s">
        <v>2430</v>
      </c>
      <c r="M100" s="766" t="s">
        <v>525</v>
      </c>
      <c r="N100" s="706" t="s">
        <v>40</v>
      </c>
      <c r="O100" s="778" t="s">
        <v>784</v>
      </c>
      <c r="P100" s="722"/>
    </row>
    <row r="101" spans="1:16" s="723" customFormat="1" ht="30" customHeight="1" x14ac:dyDescent="0.15">
      <c r="A101" s="2331"/>
      <c r="B101" s="2369"/>
      <c r="C101" s="2354"/>
      <c r="D101" s="2356"/>
      <c r="E101" s="2373"/>
      <c r="F101" s="2352"/>
      <c r="G101" s="721" t="s">
        <v>2431</v>
      </c>
      <c r="H101" s="1915"/>
      <c r="I101" s="2345"/>
      <c r="J101" s="1933"/>
      <c r="K101" s="2315"/>
      <c r="L101" s="801" t="s">
        <v>2432</v>
      </c>
      <c r="M101" s="766" t="s">
        <v>525</v>
      </c>
      <c r="N101" s="706" t="s">
        <v>40</v>
      </c>
      <c r="O101" s="778" t="s">
        <v>784</v>
      </c>
      <c r="P101" s="722"/>
    </row>
    <row r="102" spans="1:16" s="723" customFormat="1" ht="30" customHeight="1" x14ac:dyDescent="0.15">
      <c r="A102" s="2331"/>
      <c r="B102" s="2369"/>
      <c r="C102" s="742"/>
      <c r="D102" s="743"/>
      <c r="E102" s="754" t="s">
        <v>2433</v>
      </c>
      <c r="F102" s="803" t="s">
        <v>2434</v>
      </c>
      <c r="G102" s="2083" t="s">
        <v>757</v>
      </c>
      <c r="H102" s="259"/>
      <c r="I102" s="2345"/>
      <c r="J102" s="1933"/>
      <c r="K102" s="737"/>
      <c r="L102" s="804" t="s">
        <v>758</v>
      </c>
      <c r="M102" s="805" t="s">
        <v>155</v>
      </c>
      <c r="N102" s="706" t="s">
        <v>40</v>
      </c>
      <c r="O102" s="778" t="s">
        <v>784</v>
      </c>
      <c r="P102" s="722"/>
    </row>
    <row r="103" spans="1:16" s="723" customFormat="1" ht="30" customHeight="1" x14ac:dyDescent="0.15">
      <c r="A103" s="2331"/>
      <c r="B103" s="2369"/>
      <c r="C103" s="742"/>
      <c r="D103" s="743"/>
      <c r="E103" s="806"/>
      <c r="F103" s="807"/>
      <c r="G103" s="44" t="s">
        <v>759</v>
      </c>
      <c r="H103" s="259"/>
      <c r="I103" s="2345"/>
      <c r="J103" s="1934"/>
      <c r="K103" s="737"/>
      <c r="L103" s="804" t="s">
        <v>760</v>
      </c>
      <c r="M103" s="805" t="s">
        <v>2435</v>
      </c>
      <c r="N103" s="706" t="s">
        <v>40</v>
      </c>
      <c r="O103" s="778" t="s">
        <v>784</v>
      </c>
      <c r="P103" s="722"/>
    </row>
    <row r="104" spans="1:16" s="723" customFormat="1" ht="30" customHeight="1" x14ac:dyDescent="0.15">
      <c r="A104" s="2331"/>
      <c r="B104" s="2369"/>
      <c r="C104" s="2353" t="s">
        <v>1685</v>
      </c>
      <c r="D104" s="2355" t="s">
        <v>1686</v>
      </c>
      <c r="E104" s="2330" t="s">
        <v>24</v>
      </c>
      <c r="F104" s="2333" t="s">
        <v>2436</v>
      </c>
      <c r="G104" s="750" t="s">
        <v>2437</v>
      </c>
      <c r="H104" s="1915"/>
      <c r="I104" s="2345"/>
      <c r="J104" s="1932" t="s">
        <v>2438</v>
      </c>
      <c r="K104" s="2313" t="s">
        <v>1686</v>
      </c>
      <c r="L104" s="2318" t="s">
        <v>1582</v>
      </c>
      <c r="M104" s="2348" t="s">
        <v>379</v>
      </c>
      <c r="N104" s="2324" t="s">
        <v>40</v>
      </c>
      <c r="O104" s="2348" t="s">
        <v>380</v>
      </c>
      <c r="P104" s="722"/>
    </row>
    <row r="105" spans="1:16" s="723" customFormat="1" ht="30" customHeight="1" x14ac:dyDescent="0.15">
      <c r="A105" s="2331"/>
      <c r="B105" s="2369"/>
      <c r="C105" s="2360"/>
      <c r="D105" s="2361"/>
      <c r="E105" s="2332"/>
      <c r="F105" s="2335"/>
      <c r="G105" s="750" t="s">
        <v>2439</v>
      </c>
      <c r="H105" s="1915"/>
      <c r="I105" s="2345"/>
      <c r="J105" s="1918"/>
      <c r="K105" s="2317"/>
      <c r="L105" s="2320"/>
      <c r="M105" s="2350"/>
      <c r="N105" s="2326"/>
      <c r="O105" s="2350"/>
      <c r="P105" s="722"/>
    </row>
    <row r="106" spans="1:16" s="723" customFormat="1" ht="30" customHeight="1" x14ac:dyDescent="0.15">
      <c r="A106" s="795"/>
      <c r="B106" s="808"/>
      <c r="C106" s="742" t="s">
        <v>2440</v>
      </c>
      <c r="D106" s="743" t="s">
        <v>2441</v>
      </c>
      <c r="E106" s="732" t="s">
        <v>32</v>
      </c>
      <c r="F106" s="760" t="s">
        <v>2442</v>
      </c>
      <c r="G106" s="739" t="s">
        <v>2443</v>
      </c>
      <c r="H106" s="1915"/>
      <c r="I106" s="809"/>
      <c r="J106" s="1932" t="s">
        <v>2440</v>
      </c>
      <c r="K106" s="810" t="s">
        <v>2444</v>
      </c>
      <c r="L106" s="811" t="s">
        <v>2445</v>
      </c>
      <c r="M106" s="727" t="s">
        <v>235</v>
      </c>
      <c r="N106" s="706" t="s">
        <v>40</v>
      </c>
      <c r="O106" s="778" t="s">
        <v>784</v>
      </c>
      <c r="P106" s="722"/>
    </row>
    <row r="107" spans="1:16" s="723" customFormat="1" ht="30" customHeight="1" x14ac:dyDescent="0.15">
      <c r="A107" s="812"/>
      <c r="B107" s="813"/>
      <c r="C107" s="742"/>
      <c r="D107" s="743"/>
      <c r="E107" s="744" t="s">
        <v>41</v>
      </c>
      <c r="F107" s="774" t="s">
        <v>2446</v>
      </c>
      <c r="G107" s="739" t="s">
        <v>2447</v>
      </c>
      <c r="H107" s="1918"/>
      <c r="I107" s="814"/>
      <c r="J107" s="1915"/>
      <c r="K107" s="737"/>
      <c r="L107" s="811" t="s">
        <v>2448</v>
      </c>
      <c r="M107" s="727" t="s">
        <v>235</v>
      </c>
      <c r="N107" s="706" t="s">
        <v>40</v>
      </c>
      <c r="O107" s="778" t="s">
        <v>784</v>
      </c>
      <c r="P107" s="722"/>
    </row>
    <row r="108" spans="1:16" s="723" customFormat="1" ht="31.5" x14ac:dyDescent="0.15">
      <c r="A108" s="728">
        <v>34</v>
      </c>
      <c r="B108" s="763" t="s">
        <v>761</v>
      </c>
      <c r="C108" s="2353" t="s">
        <v>375</v>
      </c>
      <c r="D108" s="2333" t="s">
        <v>2449</v>
      </c>
      <c r="E108" s="762" t="s">
        <v>32</v>
      </c>
      <c r="F108" s="815" t="s">
        <v>2450</v>
      </c>
      <c r="G108" s="739" t="s">
        <v>2451</v>
      </c>
      <c r="H108" s="1916">
        <v>34</v>
      </c>
      <c r="I108" s="809" t="s">
        <v>2452</v>
      </c>
      <c r="J108" s="1929" t="s">
        <v>375</v>
      </c>
      <c r="K108" s="2343" t="s">
        <v>2449</v>
      </c>
      <c r="L108" s="756" t="s">
        <v>2451</v>
      </c>
      <c r="M108" s="816" t="s">
        <v>155</v>
      </c>
      <c r="N108" s="706" t="s">
        <v>40</v>
      </c>
      <c r="O108" s="774" t="s">
        <v>95</v>
      </c>
      <c r="P108" s="722"/>
    </row>
    <row r="109" spans="1:16" s="723" customFormat="1" ht="30" customHeight="1" x14ac:dyDescent="0.15">
      <c r="A109" s="2331"/>
      <c r="B109" s="2374"/>
      <c r="C109" s="2354"/>
      <c r="D109" s="2334"/>
      <c r="E109" s="724"/>
      <c r="F109" s="817"/>
      <c r="G109" s="2348" t="s">
        <v>2453</v>
      </c>
      <c r="H109" s="1916"/>
      <c r="I109" s="809"/>
      <c r="J109" s="1915"/>
      <c r="K109" s="2345"/>
      <c r="L109" s="818" t="s">
        <v>2454</v>
      </c>
      <c r="M109" s="733" t="s">
        <v>99</v>
      </c>
      <c r="N109" s="706" t="s">
        <v>40</v>
      </c>
      <c r="O109" s="739" t="s">
        <v>380</v>
      </c>
      <c r="P109" s="722"/>
    </row>
    <row r="110" spans="1:16" s="723" customFormat="1" ht="30" customHeight="1" x14ac:dyDescent="0.15">
      <c r="A110" s="2331"/>
      <c r="B110" s="2374"/>
      <c r="C110" s="2354"/>
      <c r="D110" s="2334"/>
      <c r="E110" s="724"/>
      <c r="F110" s="817"/>
      <c r="G110" s="2349"/>
      <c r="H110" s="1916"/>
      <c r="I110" s="809"/>
      <c r="J110" s="1915"/>
      <c r="K110" s="2345"/>
      <c r="L110" s="746"/>
      <c r="M110" s="733" t="s">
        <v>45</v>
      </c>
      <c r="N110" s="706" t="s">
        <v>40</v>
      </c>
      <c r="O110" s="739" t="s">
        <v>380</v>
      </c>
      <c r="P110" s="722"/>
    </row>
    <row r="111" spans="1:16" s="723" customFormat="1" ht="43.7" customHeight="1" x14ac:dyDescent="0.15">
      <c r="A111" s="2331"/>
      <c r="B111" s="2374"/>
      <c r="C111" s="765" t="s">
        <v>539</v>
      </c>
      <c r="D111" s="760" t="s">
        <v>2455</v>
      </c>
      <c r="E111" s="759" t="s">
        <v>608</v>
      </c>
      <c r="F111" s="819" t="s">
        <v>2456</v>
      </c>
      <c r="G111" s="739" t="s">
        <v>2457</v>
      </c>
      <c r="H111" s="1915"/>
      <c r="I111" s="2345"/>
      <c r="J111" s="1935" t="s">
        <v>539</v>
      </c>
      <c r="K111" s="820" t="s">
        <v>2455</v>
      </c>
      <c r="L111" s="756" t="s">
        <v>2457</v>
      </c>
      <c r="M111" s="816" t="s">
        <v>45</v>
      </c>
      <c r="N111" s="706" t="s">
        <v>40</v>
      </c>
      <c r="O111" s="774" t="s">
        <v>95</v>
      </c>
      <c r="P111" s="722"/>
    </row>
    <row r="112" spans="1:16" s="723" customFormat="1" ht="30" customHeight="1" x14ac:dyDescent="0.15">
      <c r="A112" s="2331"/>
      <c r="B112" s="2374"/>
      <c r="C112" s="730" t="s">
        <v>606</v>
      </c>
      <c r="D112" s="763" t="s">
        <v>768</v>
      </c>
      <c r="E112" s="821" t="s">
        <v>608</v>
      </c>
      <c r="F112" s="822" t="s">
        <v>2458</v>
      </c>
      <c r="G112" s="739" t="s">
        <v>2459</v>
      </c>
      <c r="H112" s="1918"/>
      <c r="I112" s="2347"/>
      <c r="J112" s="1936" t="s">
        <v>606</v>
      </c>
      <c r="K112" s="820" t="s">
        <v>768</v>
      </c>
      <c r="L112" s="756" t="s">
        <v>2460</v>
      </c>
      <c r="M112" s="816" t="s">
        <v>155</v>
      </c>
      <c r="N112" s="706" t="s">
        <v>40</v>
      </c>
      <c r="O112" s="739" t="s">
        <v>380</v>
      </c>
      <c r="P112" s="722"/>
    </row>
    <row r="113" spans="1:16" s="723" customFormat="1" ht="30" customHeight="1" x14ac:dyDescent="0.15">
      <c r="A113" s="728">
        <v>36</v>
      </c>
      <c r="B113" s="823" t="s">
        <v>777</v>
      </c>
      <c r="C113" s="2375" t="s">
        <v>778</v>
      </c>
      <c r="D113" s="2376"/>
      <c r="E113" s="759" t="s">
        <v>323</v>
      </c>
      <c r="F113" s="819" t="s">
        <v>2461</v>
      </c>
      <c r="G113" s="739" t="s">
        <v>2462</v>
      </c>
      <c r="H113" s="1919">
        <v>36</v>
      </c>
      <c r="I113" s="820" t="s">
        <v>2463</v>
      </c>
      <c r="J113" s="2377" t="s">
        <v>778</v>
      </c>
      <c r="K113" s="2378"/>
      <c r="L113" s="756" t="s">
        <v>2464</v>
      </c>
      <c r="M113" s="816" t="s">
        <v>155</v>
      </c>
      <c r="N113" s="706" t="s">
        <v>40</v>
      </c>
      <c r="O113" s="739" t="s">
        <v>380</v>
      </c>
      <c r="P113" s="722"/>
    </row>
    <row r="114" spans="1:16" s="723" customFormat="1" ht="80.099999999999994" customHeight="1" x14ac:dyDescent="0.15">
      <c r="A114" s="2330">
        <v>39</v>
      </c>
      <c r="B114" s="826" t="s">
        <v>2465</v>
      </c>
      <c r="C114" s="2379" t="s">
        <v>2466</v>
      </c>
      <c r="D114" s="2355"/>
      <c r="E114" s="728" t="s">
        <v>32</v>
      </c>
      <c r="F114" s="755" t="s">
        <v>2467</v>
      </c>
      <c r="G114" s="750" t="s">
        <v>842</v>
      </c>
      <c r="H114" s="1915">
        <v>39</v>
      </c>
      <c r="I114" s="736" t="s">
        <v>840</v>
      </c>
      <c r="J114" s="2342" t="s">
        <v>840</v>
      </c>
      <c r="K114" s="2382"/>
      <c r="L114" s="756" t="s">
        <v>842</v>
      </c>
      <c r="M114" s="756" t="s">
        <v>2468</v>
      </c>
      <c r="N114" s="706" t="s">
        <v>40</v>
      </c>
      <c r="O114" s="739" t="s">
        <v>2216</v>
      </c>
      <c r="P114" s="722"/>
    </row>
    <row r="115" spans="1:16" s="723" customFormat="1" ht="30" customHeight="1" x14ac:dyDescent="0.15">
      <c r="A115" s="2331"/>
      <c r="B115" s="808"/>
      <c r="C115" s="2380"/>
      <c r="D115" s="2356"/>
      <c r="E115" s="744"/>
      <c r="F115" s="725"/>
      <c r="G115" s="750" t="s">
        <v>849</v>
      </c>
      <c r="H115" s="1915"/>
      <c r="I115" s="736"/>
      <c r="J115" s="1933"/>
      <c r="K115" s="827"/>
      <c r="L115" s="756" t="s">
        <v>849</v>
      </c>
      <c r="M115" s="733" t="s">
        <v>191</v>
      </c>
      <c r="N115" s="706" t="s">
        <v>40</v>
      </c>
      <c r="O115" s="739" t="s">
        <v>380</v>
      </c>
      <c r="P115" s="722"/>
    </row>
    <row r="116" spans="1:16" s="723" customFormat="1" ht="63" x14ac:dyDescent="0.15">
      <c r="A116" s="2331"/>
      <c r="B116" s="808"/>
      <c r="C116" s="2380"/>
      <c r="D116" s="2356"/>
      <c r="E116" s="728" t="s">
        <v>41</v>
      </c>
      <c r="F116" s="755" t="s">
        <v>2469</v>
      </c>
      <c r="G116" s="750" t="s">
        <v>852</v>
      </c>
      <c r="H116" s="1915"/>
      <c r="I116" s="736"/>
      <c r="J116" s="1933"/>
      <c r="K116" s="827"/>
      <c r="L116" s="752" t="s">
        <v>2470</v>
      </c>
      <c r="M116" s="733" t="s">
        <v>854</v>
      </c>
      <c r="N116" s="706" t="s">
        <v>40</v>
      </c>
      <c r="O116" s="739" t="s">
        <v>380</v>
      </c>
      <c r="P116" s="722"/>
    </row>
    <row r="117" spans="1:16" s="723" customFormat="1" ht="34.700000000000003" customHeight="1" x14ac:dyDescent="0.15">
      <c r="A117" s="2331"/>
      <c r="B117" s="808"/>
      <c r="C117" s="2380"/>
      <c r="D117" s="2356"/>
      <c r="E117" s="2383"/>
      <c r="F117" s="2356"/>
      <c r="G117" s="776" t="s">
        <v>857</v>
      </c>
      <c r="H117" s="1915"/>
      <c r="I117" s="736"/>
      <c r="J117" s="1933"/>
      <c r="K117" s="736"/>
      <c r="L117" s="752" t="s">
        <v>2471</v>
      </c>
      <c r="M117" s="2384" t="s">
        <v>859</v>
      </c>
      <c r="N117" s="706" t="s">
        <v>40</v>
      </c>
      <c r="O117" s="788" t="s">
        <v>380</v>
      </c>
      <c r="P117" s="722"/>
    </row>
    <row r="118" spans="1:16" s="723" customFormat="1" ht="45.6" customHeight="1" x14ac:dyDescent="0.15">
      <c r="A118" s="2331"/>
      <c r="B118" s="808"/>
      <c r="C118" s="2380"/>
      <c r="D118" s="2356"/>
      <c r="E118" s="829"/>
      <c r="F118" s="743"/>
      <c r="G118" s="830"/>
      <c r="H118" s="1915"/>
      <c r="I118" s="736"/>
      <c r="J118" s="1933"/>
      <c r="K118" s="827"/>
      <c r="L118" s="752" t="s">
        <v>2472</v>
      </c>
      <c r="M118" s="2385"/>
      <c r="N118" s="718"/>
      <c r="O118" s="830"/>
      <c r="P118" s="722"/>
    </row>
    <row r="119" spans="1:16" s="723" customFormat="1" ht="73.5" x14ac:dyDescent="0.15">
      <c r="A119" s="2331"/>
      <c r="B119" s="808"/>
      <c r="C119" s="2380"/>
      <c r="D119" s="2356"/>
      <c r="E119" s="829"/>
      <c r="F119" s="743"/>
      <c r="G119" s="750" t="s">
        <v>2473</v>
      </c>
      <c r="H119" s="1915"/>
      <c r="I119" s="736"/>
      <c r="J119" s="1933"/>
      <c r="K119" s="827"/>
      <c r="L119" s="752" t="s">
        <v>2474</v>
      </c>
      <c r="M119" s="733" t="s">
        <v>2475</v>
      </c>
      <c r="N119" s="706" t="s">
        <v>40</v>
      </c>
      <c r="O119" s="739" t="s">
        <v>95</v>
      </c>
      <c r="P119" s="722"/>
    </row>
    <row r="120" spans="1:16" s="723" customFormat="1" ht="30" customHeight="1" x14ac:dyDescent="0.15">
      <c r="A120" s="2331"/>
      <c r="B120" s="808"/>
      <c r="C120" s="2380"/>
      <c r="D120" s="2356"/>
      <c r="E120" s="821"/>
      <c r="F120" s="743"/>
      <c r="G120" s="750" t="s">
        <v>2476</v>
      </c>
      <c r="H120" s="1915"/>
      <c r="I120" s="736"/>
      <c r="J120" s="1933"/>
      <c r="K120" s="827"/>
      <c r="L120" s="775" t="s">
        <v>2477</v>
      </c>
      <c r="M120" s="739" t="s">
        <v>155</v>
      </c>
      <c r="N120" s="706" t="s">
        <v>40</v>
      </c>
      <c r="O120" s="739" t="s">
        <v>380</v>
      </c>
      <c r="P120" s="722"/>
    </row>
    <row r="121" spans="1:16" s="723" customFormat="1" ht="30" customHeight="1" x14ac:dyDescent="0.15">
      <c r="A121" s="2331"/>
      <c r="B121" s="808"/>
      <c r="C121" s="2380"/>
      <c r="D121" s="2356"/>
      <c r="E121" s="821"/>
      <c r="F121" s="743"/>
      <c r="G121" s="750" t="s">
        <v>2478</v>
      </c>
      <c r="H121" s="1915"/>
      <c r="I121" s="736"/>
      <c r="J121" s="1933"/>
      <c r="K121" s="827"/>
      <c r="L121" s="775" t="s">
        <v>2479</v>
      </c>
      <c r="M121" s="739" t="s">
        <v>155</v>
      </c>
      <c r="N121" s="706" t="s">
        <v>40</v>
      </c>
      <c r="O121" s="739" t="s">
        <v>380</v>
      </c>
      <c r="P121" s="722"/>
    </row>
    <row r="122" spans="1:16" s="723" customFormat="1" ht="30" customHeight="1" x14ac:dyDescent="0.15">
      <c r="A122" s="2331"/>
      <c r="B122" s="808"/>
      <c r="C122" s="2380"/>
      <c r="D122" s="2356"/>
      <c r="E122" s="821"/>
      <c r="F122" s="743"/>
      <c r="G122" s="750" t="s">
        <v>2480</v>
      </c>
      <c r="H122" s="1915"/>
      <c r="I122" s="736"/>
      <c r="J122" s="1933"/>
      <c r="K122" s="827"/>
      <c r="L122" s="775" t="s">
        <v>2481</v>
      </c>
      <c r="M122" s="739" t="s">
        <v>155</v>
      </c>
      <c r="N122" s="706" t="s">
        <v>40</v>
      </c>
      <c r="O122" s="739" t="s">
        <v>380</v>
      </c>
      <c r="P122" s="722"/>
    </row>
    <row r="123" spans="1:16" s="723" customFormat="1" ht="30" customHeight="1" x14ac:dyDescent="0.15">
      <c r="A123" s="2331"/>
      <c r="B123" s="808"/>
      <c r="C123" s="2380"/>
      <c r="D123" s="2356"/>
      <c r="E123" s="821"/>
      <c r="F123" s="743"/>
      <c r="G123" s="750" t="s">
        <v>2482</v>
      </c>
      <c r="H123" s="1915"/>
      <c r="I123" s="736"/>
      <c r="J123" s="1933"/>
      <c r="K123" s="827"/>
      <c r="L123" s="775" t="s">
        <v>2483</v>
      </c>
      <c r="M123" s="739" t="s">
        <v>155</v>
      </c>
      <c r="N123" s="706" t="s">
        <v>40</v>
      </c>
      <c r="O123" s="739" t="s">
        <v>380</v>
      </c>
      <c r="P123" s="722"/>
    </row>
    <row r="124" spans="1:16" s="723" customFormat="1" ht="30" customHeight="1" x14ac:dyDescent="0.15">
      <c r="A124" s="2331"/>
      <c r="B124" s="808"/>
      <c r="C124" s="2380"/>
      <c r="D124" s="2356"/>
      <c r="E124" s="821"/>
      <c r="F124" s="743"/>
      <c r="G124" s="750" t="s">
        <v>2484</v>
      </c>
      <c r="H124" s="1915"/>
      <c r="I124" s="736"/>
      <c r="J124" s="1933"/>
      <c r="K124" s="827"/>
      <c r="L124" s="775" t="s">
        <v>2485</v>
      </c>
      <c r="M124" s="739" t="s">
        <v>155</v>
      </c>
      <c r="N124" s="706" t="s">
        <v>40</v>
      </c>
      <c r="O124" s="739" t="s">
        <v>380</v>
      </c>
      <c r="P124" s="722"/>
    </row>
    <row r="125" spans="1:16" s="723" customFormat="1" ht="30" customHeight="1" x14ac:dyDescent="0.15">
      <c r="A125" s="2331"/>
      <c r="B125" s="808"/>
      <c r="C125" s="2380"/>
      <c r="D125" s="2356"/>
      <c r="E125" s="821"/>
      <c r="F125" s="743"/>
      <c r="G125" s="750" t="s">
        <v>2486</v>
      </c>
      <c r="H125" s="1915"/>
      <c r="I125" s="736"/>
      <c r="J125" s="1933"/>
      <c r="K125" s="827"/>
      <c r="L125" s="775" t="s">
        <v>2487</v>
      </c>
      <c r="M125" s="739" t="s">
        <v>155</v>
      </c>
      <c r="N125" s="706" t="s">
        <v>40</v>
      </c>
      <c r="O125" s="739" t="s">
        <v>380</v>
      </c>
      <c r="P125" s="722"/>
    </row>
    <row r="126" spans="1:16" s="723" customFormat="1" ht="30" customHeight="1" x14ac:dyDescent="0.15">
      <c r="A126" s="2331"/>
      <c r="B126" s="808"/>
      <c r="C126" s="2380"/>
      <c r="D126" s="2356"/>
      <c r="E126" s="821"/>
      <c r="F126" s="743"/>
      <c r="G126" s="750" t="s">
        <v>2488</v>
      </c>
      <c r="H126" s="1915"/>
      <c r="I126" s="736"/>
      <c r="J126" s="1933"/>
      <c r="K126" s="827"/>
      <c r="L126" s="775" t="s">
        <v>2489</v>
      </c>
      <c r="M126" s="739" t="s">
        <v>155</v>
      </c>
      <c r="N126" s="706" t="s">
        <v>40</v>
      </c>
      <c r="O126" s="739" t="s">
        <v>380</v>
      </c>
      <c r="P126" s="722"/>
    </row>
    <row r="127" spans="1:16" s="723" customFormat="1" ht="30" customHeight="1" x14ac:dyDescent="0.15">
      <c r="A127" s="2331"/>
      <c r="B127" s="808"/>
      <c r="C127" s="2380"/>
      <c r="D127" s="2356"/>
      <c r="E127" s="732" t="s">
        <v>46</v>
      </c>
      <c r="F127" s="733" t="s">
        <v>2490</v>
      </c>
      <c r="G127" s="750" t="s">
        <v>920</v>
      </c>
      <c r="H127" s="1915"/>
      <c r="I127" s="736"/>
      <c r="J127" s="1933"/>
      <c r="K127" s="827"/>
      <c r="L127" s="752" t="s">
        <v>2491</v>
      </c>
      <c r="M127" s="733" t="s">
        <v>155</v>
      </c>
      <c r="N127" s="706" t="s">
        <v>40</v>
      </c>
      <c r="O127" s="739" t="s">
        <v>380</v>
      </c>
      <c r="P127" s="722"/>
    </row>
    <row r="128" spans="1:16" s="723" customFormat="1" ht="31.5" x14ac:dyDescent="0.15">
      <c r="A128" s="2331"/>
      <c r="B128" s="808"/>
      <c r="C128" s="2380"/>
      <c r="D128" s="2356"/>
      <c r="E128" s="744" t="s">
        <v>187</v>
      </c>
      <c r="F128" s="725" t="s">
        <v>2492</v>
      </c>
      <c r="G128" s="756" t="s">
        <v>2493</v>
      </c>
      <c r="H128" s="1915"/>
      <c r="I128" s="736"/>
      <c r="J128" s="1933"/>
      <c r="K128" s="827"/>
      <c r="L128" s="1671" t="s">
        <v>11682</v>
      </c>
      <c r="M128" s="1672" t="s">
        <v>926</v>
      </c>
      <c r="N128" s="706" t="s">
        <v>40</v>
      </c>
      <c r="O128" s="739" t="s">
        <v>380</v>
      </c>
      <c r="P128" s="722"/>
    </row>
    <row r="129" spans="1:17" s="723" customFormat="1" ht="30" customHeight="1" x14ac:dyDescent="0.15">
      <c r="A129" s="2331"/>
      <c r="B129" s="808"/>
      <c r="C129" s="2380"/>
      <c r="D129" s="2356"/>
      <c r="E129" s="744"/>
      <c r="F129" s="725"/>
      <c r="G129" s="778" t="s">
        <v>2494</v>
      </c>
      <c r="H129" s="1915"/>
      <c r="I129" s="736"/>
      <c r="J129" s="1933"/>
      <c r="K129" s="736"/>
      <c r="L129" s="756" t="s">
        <v>2495</v>
      </c>
      <c r="M129" s="755" t="s">
        <v>155</v>
      </c>
      <c r="N129" s="706" t="s">
        <v>40</v>
      </c>
      <c r="O129" s="788" t="s">
        <v>380</v>
      </c>
      <c r="P129" s="722"/>
    </row>
    <row r="130" spans="1:17" s="723" customFormat="1" ht="30" customHeight="1" x14ac:dyDescent="0.15">
      <c r="A130" s="2332"/>
      <c r="B130" s="813"/>
      <c r="C130" s="2381"/>
      <c r="D130" s="2361"/>
      <c r="E130" s="771"/>
      <c r="F130" s="727"/>
      <c r="G130" s="784" t="s">
        <v>2496</v>
      </c>
      <c r="H130" s="1918"/>
      <c r="I130" s="758"/>
      <c r="J130" s="1934"/>
      <c r="K130" s="758"/>
      <c r="L130" s="746" t="s">
        <v>2497</v>
      </c>
      <c r="M130" s="739" t="s">
        <v>155</v>
      </c>
      <c r="N130" s="706" t="s">
        <v>40</v>
      </c>
      <c r="O130" s="739" t="s">
        <v>380</v>
      </c>
      <c r="P130" s="722"/>
    </row>
    <row r="131" spans="1:17" s="723" customFormat="1" ht="30" customHeight="1" x14ac:dyDescent="0.15">
      <c r="A131" s="771">
        <v>40</v>
      </c>
      <c r="B131" s="813" t="s">
        <v>952</v>
      </c>
      <c r="C131" s="785" t="s">
        <v>539</v>
      </c>
      <c r="D131" s="799" t="s">
        <v>2498</v>
      </c>
      <c r="E131" s="771" t="s">
        <v>623</v>
      </c>
      <c r="F131" s="772" t="s">
        <v>2499</v>
      </c>
      <c r="G131" s="830" t="s">
        <v>2500</v>
      </c>
      <c r="H131" s="1918">
        <v>40</v>
      </c>
      <c r="I131" s="783" t="s">
        <v>952</v>
      </c>
      <c r="J131" s="1935" t="s">
        <v>539</v>
      </c>
      <c r="K131" s="783" t="s">
        <v>2498</v>
      </c>
      <c r="L131" s="756" t="s">
        <v>2501</v>
      </c>
      <c r="M131" s="733" t="s">
        <v>97</v>
      </c>
      <c r="N131" s="706" t="s">
        <v>40</v>
      </c>
      <c r="O131" s="830" t="s">
        <v>95</v>
      </c>
      <c r="P131" s="722"/>
    </row>
    <row r="132" spans="1:17" s="723" customFormat="1" ht="30" customHeight="1" x14ac:dyDescent="0.15">
      <c r="A132" s="744">
        <v>41</v>
      </c>
      <c r="B132" s="808" t="s">
        <v>65</v>
      </c>
      <c r="C132" s="2386" t="s">
        <v>66</v>
      </c>
      <c r="D132" s="2387"/>
      <c r="E132" s="745" t="s">
        <v>211</v>
      </c>
      <c r="F132" s="774" t="s">
        <v>2502</v>
      </c>
      <c r="G132" s="830" t="s">
        <v>2503</v>
      </c>
      <c r="H132" s="1916">
        <v>41</v>
      </c>
      <c r="I132" s="736" t="s">
        <v>65</v>
      </c>
      <c r="J132" s="2388" t="s">
        <v>66</v>
      </c>
      <c r="K132" s="2382"/>
      <c r="L132" s="746" t="s">
        <v>2504</v>
      </c>
      <c r="M132" s="727" t="s">
        <v>235</v>
      </c>
      <c r="N132" s="706" t="s">
        <v>40</v>
      </c>
      <c r="O132" s="832" t="s">
        <v>380</v>
      </c>
      <c r="P132" s="722"/>
    </row>
    <row r="133" spans="1:17" s="723" customFormat="1" ht="30" customHeight="1" x14ac:dyDescent="0.15">
      <c r="A133" s="744"/>
      <c r="B133" s="808"/>
      <c r="C133" s="742"/>
      <c r="D133" s="743"/>
      <c r="E133" s="745"/>
      <c r="F133" s="774"/>
      <c r="G133" s="772" t="s">
        <v>2505</v>
      </c>
      <c r="H133" s="1916"/>
      <c r="I133" s="736"/>
      <c r="J133" s="1937"/>
      <c r="K133" s="736"/>
      <c r="L133" s="746" t="s">
        <v>2506</v>
      </c>
      <c r="M133" s="727" t="s">
        <v>102</v>
      </c>
      <c r="N133" s="706" t="s">
        <v>40</v>
      </c>
      <c r="O133" s="832" t="s">
        <v>380</v>
      </c>
      <c r="P133" s="722"/>
    </row>
    <row r="134" spans="1:17" s="723" customFormat="1" ht="30" customHeight="1" x14ac:dyDescent="0.15">
      <c r="A134" s="744"/>
      <c r="B134" s="808"/>
      <c r="C134" s="742"/>
      <c r="D134" s="743"/>
      <c r="E134" s="751"/>
      <c r="F134" s="772"/>
      <c r="G134" s="772" t="s">
        <v>2507</v>
      </c>
      <c r="H134" s="1916"/>
      <c r="I134" s="736"/>
      <c r="J134" s="1937"/>
      <c r="K134" s="736"/>
      <c r="L134" s="746" t="s">
        <v>2508</v>
      </c>
      <c r="M134" s="727" t="s">
        <v>235</v>
      </c>
      <c r="N134" s="706" t="s">
        <v>40</v>
      </c>
      <c r="O134" s="832" t="s">
        <v>380</v>
      </c>
      <c r="P134" s="722"/>
    </row>
    <row r="135" spans="1:17" s="723" customFormat="1" ht="30" customHeight="1" x14ac:dyDescent="0.15">
      <c r="A135" s="728">
        <v>42</v>
      </c>
      <c r="B135" s="826" t="s">
        <v>1042</v>
      </c>
      <c r="C135" s="730" t="s">
        <v>692</v>
      </c>
      <c r="D135" s="731" t="s">
        <v>1043</v>
      </c>
      <c r="E135" s="834" t="s">
        <v>172</v>
      </c>
      <c r="F135" s="835" t="s">
        <v>2509</v>
      </c>
      <c r="G135" s="836" t="s">
        <v>2510</v>
      </c>
      <c r="H135" s="1920">
        <v>42</v>
      </c>
      <c r="I135" s="837" t="s">
        <v>1042</v>
      </c>
      <c r="J135" s="1929" t="s">
        <v>692</v>
      </c>
      <c r="K135" s="789" t="s">
        <v>1043</v>
      </c>
      <c r="L135" s="838" t="s">
        <v>2510</v>
      </c>
      <c r="M135" s="835" t="s">
        <v>379</v>
      </c>
      <c r="N135" s="706" t="s">
        <v>40</v>
      </c>
      <c r="O135" s="832" t="s">
        <v>380</v>
      </c>
      <c r="P135" s="722"/>
    </row>
    <row r="136" spans="1:17" s="723" customFormat="1" ht="30" customHeight="1" x14ac:dyDescent="0.15">
      <c r="A136" s="744"/>
      <c r="B136" s="808"/>
      <c r="C136" s="730" t="s">
        <v>375</v>
      </c>
      <c r="D136" s="731" t="s">
        <v>1055</v>
      </c>
      <c r="E136" s="834" t="s">
        <v>172</v>
      </c>
      <c r="F136" s="835" t="s">
        <v>2511</v>
      </c>
      <c r="G136" s="836" t="s">
        <v>2512</v>
      </c>
      <c r="H136" s="1921"/>
      <c r="I136" s="809"/>
      <c r="J136" s="1929" t="s">
        <v>375</v>
      </c>
      <c r="K136" s="789" t="s">
        <v>1055</v>
      </c>
      <c r="L136" s="838" t="s">
        <v>2513</v>
      </c>
      <c r="M136" s="727" t="s">
        <v>235</v>
      </c>
      <c r="N136" s="706" t="s">
        <v>40</v>
      </c>
      <c r="O136" s="832" t="s">
        <v>380</v>
      </c>
      <c r="P136" s="722"/>
    </row>
    <row r="137" spans="1:17" s="723" customFormat="1" ht="30" customHeight="1" x14ac:dyDescent="0.15">
      <c r="A137" s="744"/>
      <c r="B137" s="808"/>
      <c r="C137" s="730" t="s">
        <v>612</v>
      </c>
      <c r="D137" s="731" t="s">
        <v>1109</v>
      </c>
      <c r="E137" s="839" t="s">
        <v>608</v>
      </c>
      <c r="F137" s="835" t="s">
        <v>2514</v>
      </c>
      <c r="G137" s="836" t="s">
        <v>2515</v>
      </c>
      <c r="H137" s="1921"/>
      <c r="I137" s="809"/>
      <c r="J137" s="1935" t="s">
        <v>612</v>
      </c>
      <c r="K137" s="840" t="s">
        <v>1109</v>
      </c>
      <c r="L137" s="838" t="s">
        <v>2515</v>
      </c>
      <c r="M137" s="727" t="s">
        <v>235</v>
      </c>
      <c r="N137" s="706" t="s">
        <v>40</v>
      </c>
      <c r="O137" s="832" t="s">
        <v>95</v>
      </c>
      <c r="P137" s="722"/>
      <c r="Q137" s="841"/>
    </row>
    <row r="138" spans="1:17" s="723" customFormat="1" ht="30" customHeight="1" x14ac:dyDescent="0.15">
      <c r="A138" s="735">
        <v>46</v>
      </c>
      <c r="B138" s="842" t="s">
        <v>1132</v>
      </c>
      <c r="C138" s="843" t="s">
        <v>73</v>
      </c>
      <c r="D138" s="844" t="s">
        <v>2203</v>
      </c>
      <c r="E138" s="834" t="s">
        <v>32</v>
      </c>
      <c r="F138" s="845" t="s">
        <v>2516</v>
      </c>
      <c r="G138" s="846" t="s">
        <v>2517</v>
      </c>
      <c r="H138" s="1922">
        <v>46</v>
      </c>
      <c r="I138" s="840" t="s">
        <v>2518</v>
      </c>
      <c r="J138" s="1938" t="s">
        <v>73</v>
      </c>
      <c r="K138" s="844" t="s">
        <v>2203</v>
      </c>
      <c r="L138" s="847" t="s">
        <v>2519</v>
      </c>
      <c r="M138" s="727" t="s">
        <v>235</v>
      </c>
      <c r="N138" s="706" t="s">
        <v>40</v>
      </c>
      <c r="O138" s="848" t="s">
        <v>95</v>
      </c>
      <c r="P138" s="722"/>
      <c r="Q138" s="841"/>
    </row>
    <row r="139" spans="1:17" s="723" customFormat="1" ht="30" customHeight="1" x14ac:dyDescent="0.15">
      <c r="A139" s="745"/>
      <c r="B139" s="849"/>
      <c r="C139" s="843" t="s">
        <v>2520</v>
      </c>
      <c r="D139" s="844" t="s">
        <v>2521</v>
      </c>
      <c r="E139" s="834" t="s">
        <v>41</v>
      </c>
      <c r="F139" s="845" t="s">
        <v>2522</v>
      </c>
      <c r="G139" s="846" t="s">
        <v>2523</v>
      </c>
      <c r="H139" s="1923"/>
      <c r="I139" s="810"/>
      <c r="J139" s="1938" t="s">
        <v>2520</v>
      </c>
      <c r="K139" s="810" t="s">
        <v>2524</v>
      </c>
      <c r="L139" s="851" t="s">
        <v>2525</v>
      </c>
      <c r="M139" s="727" t="s">
        <v>235</v>
      </c>
      <c r="N139" s="706" t="s">
        <v>40</v>
      </c>
      <c r="O139" s="848" t="s">
        <v>95</v>
      </c>
      <c r="P139" s="722"/>
      <c r="Q139" s="841"/>
    </row>
    <row r="140" spans="1:17" s="723" customFormat="1" ht="30" customHeight="1" x14ac:dyDescent="0.15">
      <c r="A140" s="745"/>
      <c r="B140" s="849"/>
      <c r="C140" s="843" t="s">
        <v>539</v>
      </c>
      <c r="D140" s="810" t="s">
        <v>2210</v>
      </c>
      <c r="E140" s="850" t="s">
        <v>24</v>
      </c>
      <c r="F140" s="852" t="s">
        <v>2526</v>
      </c>
      <c r="G140" s="846" t="s">
        <v>2527</v>
      </c>
      <c r="H140" s="1923"/>
      <c r="I140" s="810"/>
      <c r="J140" s="1938" t="s">
        <v>539</v>
      </c>
      <c r="K140" s="844" t="s">
        <v>2210</v>
      </c>
      <c r="L140" s="847" t="s">
        <v>2528</v>
      </c>
      <c r="M140" s="727" t="s">
        <v>235</v>
      </c>
      <c r="N140" s="706" t="s">
        <v>40</v>
      </c>
      <c r="O140" s="848" t="s">
        <v>95</v>
      </c>
      <c r="P140" s="722"/>
      <c r="Q140" s="841"/>
    </row>
    <row r="141" spans="1:17" s="723" customFormat="1" ht="30" customHeight="1" x14ac:dyDescent="0.15">
      <c r="A141" s="2389"/>
      <c r="B141" s="2391"/>
      <c r="C141" s="2393" t="s">
        <v>612</v>
      </c>
      <c r="D141" s="2355" t="s">
        <v>2529</v>
      </c>
      <c r="E141" s="2396" t="s">
        <v>24</v>
      </c>
      <c r="F141" s="2399" t="s">
        <v>2530</v>
      </c>
      <c r="G141" s="853" t="s">
        <v>2531</v>
      </c>
      <c r="H141" s="1923"/>
      <c r="I141" s="2345"/>
      <c r="J141" s="1939" t="s">
        <v>612</v>
      </c>
      <c r="K141" s="2313" t="s">
        <v>2532</v>
      </c>
      <c r="L141" s="2408" t="s">
        <v>2533</v>
      </c>
      <c r="M141" s="2402" t="s">
        <v>134</v>
      </c>
      <c r="N141" s="2324" t="s">
        <v>40</v>
      </c>
      <c r="O141" s="2402" t="s">
        <v>380</v>
      </c>
      <c r="P141" s="722"/>
    </row>
    <row r="142" spans="1:17" s="723" customFormat="1" ht="30" customHeight="1" x14ac:dyDescent="0.15">
      <c r="A142" s="2389"/>
      <c r="B142" s="2391"/>
      <c r="C142" s="2394"/>
      <c r="D142" s="2356"/>
      <c r="E142" s="2397"/>
      <c r="F142" s="2400"/>
      <c r="G142" s="853" t="s">
        <v>2534</v>
      </c>
      <c r="H142" s="1923"/>
      <c r="I142" s="2345"/>
      <c r="J142" s="1915"/>
      <c r="K142" s="2315"/>
      <c r="L142" s="2409"/>
      <c r="M142" s="2403"/>
      <c r="N142" s="2325"/>
      <c r="O142" s="2403"/>
      <c r="P142" s="722"/>
    </row>
    <row r="143" spans="1:17" s="723" customFormat="1" ht="30" customHeight="1" x14ac:dyDescent="0.15">
      <c r="A143" s="2389"/>
      <c r="B143" s="2391"/>
      <c r="C143" s="2394"/>
      <c r="D143" s="2356"/>
      <c r="E143" s="2397"/>
      <c r="F143" s="2400"/>
      <c r="G143" s="853" t="s">
        <v>2535</v>
      </c>
      <c r="H143" s="1923"/>
      <c r="I143" s="2345"/>
      <c r="J143" s="1915"/>
      <c r="K143" s="2315"/>
      <c r="L143" s="2409"/>
      <c r="M143" s="2403"/>
      <c r="N143" s="2325"/>
      <c r="O143" s="2403"/>
      <c r="P143" s="722"/>
    </row>
    <row r="144" spans="1:17" s="723" customFormat="1" ht="30" customHeight="1" x14ac:dyDescent="0.15">
      <c r="A144" s="2390"/>
      <c r="B144" s="2392"/>
      <c r="C144" s="2395"/>
      <c r="D144" s="2361"/>
      <c r="E144" s="2398"/>
      <c r="F144" s="2401"/>
      <c r="G144" s="853" t="s">
        <v>2536</v>
      </c>
      <c r="H144" s="1924"/>
      <c r="I144" s="2347"/>
      <c r="J144" s="1915"/>
      <c r="K144" s="2317"/>
      <c r="L144" s="2410"/>
      <c r="M144" s="2404"/>
      <c r="N144" s="2326"/>
      <c r="O144" s="2404"/>
      <c r="P144" s="722"/>
    </row>
    <row r="145" spans="1:20" s="723" customFormat="1" ht="30" customHeight="1" x14ac:dyDescent="0.15">
      <c r="A145" s="2330">
        <v>47</v>
      </c>
      <c r="B145" s="2368" t="s">
        <v>2537</v>
      </c>
      <c r="C145" s="2412" t="s">
        <v>73</v>
      </c>
      <c r="D145" s="2351" t="s">
        <v>2538</v>
      </c>
      <c r="E145" s="2396" t="s">
        <v>608</v>
      </c>
      <c r="F145" s="2399" t="s">
        <v>2539</v>
      </c>
      <c r="G145" s="856" t="s">
        <v>2540</v>
      </c>
      <c r="H145" s="1925">
        <v>47</v>
      </c>
      <c r="I145" s="2343" t="s">
        <v>2537</v>
      </c>
      <c r="J145" s="1929" t="s">
        <v>73</v>
      </c>
      <c r="K145" s="2313" t="s">
        <v>2541</v>
      </c>
      <c r="L145" s="2405" t="s">
        <v>2542</v>
      </c>
      <c r="M145" s="2402" t="s">
        <v>2543</v>
      </c>
      <c r="N145" s="2324" t="s">
        <v>40</v>
      </c>
      <c r="O145" s="2402" t="s">
        <v>380</v>
      </c>
      <c r="P145" s="722"/>
    </row>
    <row r="146" spans="1:20" s="723" customFormat="1" ht="30" customHeight="1" x14ac:dyDescent="0.15">
      <c r="A146" s="2331"/>
      <c r="B146" s="2369"/>
      <c r="C146" s="2413"/>
      <c r="D146" s="2352"/>
      <c r="E146" s="2397"/>
      <c r="F146" s="2400"/>
      <c r="G146" s="856" t="s">
        <v>2544</v>
      </c>
      <c r="H146" s="1926"/>
      <c r="I146" s="2345"/>
      <c r="J146" s="1933"/>
      <c r="K146" s="2315"/>
      <c r="L146" s="2406"/>
      <c r="M146" s="2403"/>
      <c r="N146" s="2325"/>
      <c r="O146" s="2403"/>
      <c r="P146" s="722"/>
    </row>
    <row r="147" spans="1:20" s="723" customFormat="1" ht="30" customHeight="1" x14ac:dyDescent="0.15">
      <c r="A147" s="2331"/>
      <c r="B147" s="2369"/>
      <c r="C147" s="2413"/>
      <c r="D147" s="2352"/>
      <c r="E147" s="2397"/>
      <c r="F147" s="2400"/>
      <c r="G147" s="856" t="s">
        <v>2545</v>
      </c>
      <c r="H147" s="1926"/>
      <c r="I147" s="2345"/>
      <c r="J147" s="1933"/>
      <c r="K147" s="2315"/>
      <c r="L147" s="2406"/>
      <c r="M147" s="2403"/>
      <c r="N147" s="2325"/>
      <c r="O147" s="2403"/>
      <c r="P147" s="722"/>
    </row>
    <row r="148" spans="1:20" s="723" customFormat="1" ht="30" customHeight="1" x14ac:dyDescent="0.15">
      <c r="A148" s="2331"/>
      <c r="B148" s="2369"/>
      <c r="C148" s="2413"/>
      <c r="D148" s="2352"/>
      <c r="E148" s="2397"/>
      <c r="F148" s="2400"/>
      <c r="G148" s="856" t="s">
        <v>2546</v>
      </c>
      <c r="H148" s="1926"/>
      <c r="I148" s="2345"/>
      <c r="J148" s="1933"/>
      <c r="K148" s="2315"/>
      <c r="L148" s="2406"/>
      <c r="M148" s="2403"/>
      <c r="N148" s="2325"/>
      <c r="O148" s="2403"/>
      <c r="P148" s="722"/>
    </row>
    <row r="149" spans="1:20" s="723" customFormat="1" ht="30" customHeight="1" x14ac:dyDescent="0.15">
      <c r="A149" s="2331"/>
      <c r="B149" s="2369"/>
      <c r="C149" s="2413"/>
      <c r="D149" s="2352"/>
      <c r="E149" s="2397"/>
      <c r="F149" s="2400"/>
      <c r="G149" s="856" t="s">
        <v>2547</v>
      </c>
      <c r="H149" s="1926"/>
      <c r="I149" s="2345"/>
      <c r="J149" s="1933"/>
      <c r="K149" s="2315"/>
      <c r="L149" s="2406"/>
      <c r="M149" s="2403"/>
      <c r="N149" s="2325"/>
      <c r="O149" s="2403"/>
      <c r="P149" s="722"/>
    </row>
    <row r="150" spans="1:20" s="723" customFormat="1" ht="30" customHeight="1" x14ac:dyDescent="0.15">
      <c r="A150" s="2331"/>
      <c r="B150" s="2369"/>
      <c r="C150" s="2413"/>
      <c r="D150" s="2352"/>
      <c r="E150" s="2397"/>
      <c r="F150" s="2400"/>
      <c r="G150" s="856" t="s">
        <v>2548</v>
      </c>
      <c r="H150" s="1926"/>
      <c r="I150" s="2345"/>
      <c r="J150" s="1933"/>
      <c r="K150" s="2315"/>
      <c r="L150" s="2406"/>
      <c r="M150" s="2403"/>
      <c r="N150" s="2325"/>
      <c r="O150" s="2403"/>
      <c r="P150" s="722"/>
    </row>
    <row r="151" spans="1:20" s="723" customFormat="1" ht="30" customHeight="1" x14ac:dyDescent="0.15">
      <c r="A151" s="2331"/>
      <c r="B151" s="2369"/>
      <c r="C151" s="2413"/>
      <c r="D151" s="2352"/>
      <c r="E151" s="2397"/>
      <c r="F151" s="2400"/>
      <c r="G151" s="856" t="s">
        <v>2549</v>
      </c>
      <c r="H151" s="1926"/>
      <c r="I151" s="2345"/>
      <c r="J151" s="1933"/>
      <c r="K151" s="2315"/>
      <c r="L151" s="2406"/>
      <c r="M151" s="2403"/>
      <c r="N151" s="2325"/>
      <c r="O151" s="2403"/>
      <c r="P151" s="722"/>
    </row>
    <row r="152" spans="1:20" s="723" customFormat="1" ht="30" customHeight="1" x14ac:dyDescent="0.15">
      <c r="A152" s="2331"/>
      <c r="B152" s="2369"/>
      <c r="C152" s="2413"/>
      <c r="D152" s="2352"/>
      <c r="E152" s="2397"/>
      <c r="F152" s="2400"/>
      <c r="G152" s="856" t="s">
        <v>2550</v>
      </c>
      <c r="H152" s="1926"/>
      <c r="I152" s="2345"/>
      <c r="J152" s="1933"/>
      <c r="K152" s="2315"/>
      <c r="L152" s="2406"/>
      <c r="M152" s="2403"/>
      <c r="N152" s="2325"/>
      <c r="O152" s="2403"/>
      <c r="P152" s="722"/>
    </row>
    <row r="153" spans="1:20" s="723" customFormat="1" ht="30" customHeight="1" x14ac:dyDescent="0.15">
      <c r="A153" s="2332"/>
      <c r="B153" s="2411"/>
      <c r="C153" s="2414"/>
      <c r="D153" s="2415"/>
      <c r="E153" s="2398"/>
      <c r="F153" s="2401"/>
      <c r="G153" s="856" t="s">
        <v>2551</v>
      </c>
      <c r="H153" s="1926"/>
      <c r="I153" s="2347"/>
      <c r="J153" s="1934"/>
      <c r="K153" s="2317"/>
      <c r="L153" s="2407"/>
      <c r="M153" s="2404"/>
      <c r="N153" s="2326"/>
      <c r="O153" s="2404"/>
      <c r="P153" s="722"/>
    </row>
    <row r="154" spans="1:20" s="723" customFormat="1" ht="42" x14ac:dyDescent="0.15">
      <c r="A154" s="728">
        <v>48</v>
      </c>
      <c r="B154" s="858" t="s">
        <v>1141</v>
      </c>
      <c r="C154" s="765" t="s">
        <v>692</v>
      </c>
      <c r="D154" s="859" t="s">
        <v>1142</v>
      </c>
      <c r="E154" s="732" t="s">
        <v>24</v>
      </c>
      <c r="F154" s="733" t="s">
        <v>2553</v>
      </c>
      <c r="G154" s="739" t="s">
        <v>1144</v>
      </c>
      <c r="H154" s="1919">
        <v>48</v>
      </c>
      <c r="I154" s="820" t="s">
        <v>1141</v>
      </c>
      <c r="J154" s="1935" t="s">
        <v>692</v>
      </c>
      <c r="K154" s="767" t="s">
        <v>1142</v>
      </c>
      <c r="L154" s="739" t="s">
        <v>1144</v>
      </c>
      <c r="M154" s="733" t="s">
        <v>2215</v>
      </c>
      <c r="N154" s="716" t="s">
        <v>40</v>
      </c>
      <c r="O154" s="739" t="s">
        <v>380</v>
      </c>
      <c r="P154" s="722"/>
    </row>
    <row r="155" spans="1:20" ht="324" customHeight="1" x14ac:dyDescent="0.25">
      <c r="A155" s="2279" t="s">
        <v>2554</v>
      </c>
      <c r="B155" s="2280"/>
      <c r="C155" s="2280"/>
      <c r="D155" s="2280"/>
      <c r="E155" s="2280"/>
      <c r="F155" s="2280"/>
      <c r="G155" s="2280"/>
      <c r="H155" s="2280"/>
      <c r="I155" s="2280"/>
      <c r="J155" s="2280"/>
      <c r="K155" s="2280"/>
      <c r="L155" s="2280"/>
      <c r="M155" s="2280"/>
      <c r="N155" s="2280"/>
      <c r="O155" s="2281"/>
      <c r="P155" s="860"/>
      <c r="Q155" s="861"/>
      <c r="R155" s="861"/>
      <c r="S155" s="861"/>
      <c r="T155" s="861"/>
    </row>
    <row r="156" spans="1:20" x14ac:dyDescent="0.25">
      <c r="A156" s="862"/>
      <c r="B156" s="863"/>
      <c r="C156" s="862"/>
      <c r="D156" s="864"/>
      <c r="E156" s="862"/>
      <c r="F156" s="865"/>
      <c r="G156" s="865"/>
      <c r="H156" s="1927"/>
      <c r="I156" s="865"/>
      <c r="J156" s="1927"/>
      <c r="K156" s="865"/>
      <c r="L156" s="865"/>
      <c r="M156" s="865"/>
      <c r="N156" s="865"/>
      <c r="O156" s="866"/>
    </row>
    <row r="157" spans="1:20" x14ac:dyDescent="0.25">
      <c r="A157" s="862"/>
      <c r="B157" s="863"/>
      <c r="C157" s="862"/>
      <c r="D157" s="864"/>
      <c r="E157" s="862"/>
      <c r="F157" s="865"/>
      <c r="G157" s="865"/>
      <c r="H157" s="1927"/>
      <c r="I157" s="865"/>
      <c r="J157" s="1927"/>
      <c r="K157" s="865"/>
      <c r="L157" s="865"/>
      <c r="M157" s="865"/>
      <c r="N157" s="865"/>
      <c r="O157" s="866"/>
    </row>
    <row r="158" spans="1:20" x14ac:dyDescent="0.25">
      <c r="A158" s="862"/>
      <c r="B158" s="863"/>
      <c r="C158" s="862"/>
      <c r="D158" s="864"/>
      <c r="E158" s="862"/>
      <c r="F158" s="865"/>
      <c r="G158" s="865"/>
      <c r="H158" s="1927"/>
      <c r="I158" s="865"/>
      <c r="J158" s="1927"/>
      <c r="K158" s="865"/>
      <c r="L158" s="865"/>
      <c r="M158" s="865"/>
      <c r="N158" s="865"/>
      <c r="O158" s="866"/>
    </row>
    <row r="159" spans="1:20" x14ac:dyDescent="0.25">
      <c r="A159" s="862"/>
      <c r="B159" s="863"/>
      <c r="C159" s="862"/>
      <c r="D159" s="864"/>
      <c r="E159" s="862"/>
      <c r="F159" s="865"/>
      <c r="G159" s="865"/>
      <c r="H159" s="1927"/>
      <c r="I159" s="865"/>
      <c r="J159" s="1927"/>
      <c r="K159" s="865"/>
      <c r="L159" s="865"/>
      <c r="M159" s="865"/>
      <c r="N159" s="865"/>
      <c r="O159" s="866"/>
    </row>
    <row r="160" spans="1:20" x14ac:dyDescent="0.25">
      <c r="A160" s="862"/>
      <c r="B160" s="863"/>
      <c r="C160" s="862"/>
      <c r="D160" s="864"/>
      <c r="E160" s="862"/>
      <c r="F160" s="865"/>
      <c r="G160" s="865"/>
      <c r="H160" s="1927"/>
      <c r="I160" s="865"/>
      <c r="J160" s="1927"/>
      <c r="K160" s="865"/>
      <c r="L160" s="865"/>
      <c r="M160" s="865"/>
      <c r="N160" s="865"/>
      <c r="O160" s="866"/>
    </row>
    <row r="161" spans="1:45" s="867" customFormat="1" x14ac:dyDescent="0.25">
      <c r="A161" s="862"/>
      <c r="B161" s="863"/>
      <c r="C161" s="862"/>
      <c r="D161" s="864"/>
      <c r="E161" s="862"/>
      <c r="F161" s="865"/>
      <c r="G161" s="865"/>
      <c r="H161" s="1927"/>
      <c r="I161" s="865"/>
      <c r="J161" s="1927"/>
      <c r="K161" s="865"/>
      <c r="L161" s="865"/>
      <c r="M161" s="865"/>
      <c r="N161" s="865"/>
      <c r="O161" s="866"/>
      <c r="P161" s="688"/>
      <c r="Q161" s="689"/>
      <c r="R161" s="689"/>
      <c r="S161" s="689"/>
      <c r="T161" s="689"/>
      <c r="U161" s="689"/>
      <c r="V161" s="689"/>
      <c r="W161" s="689"/>
      <c r="X161" s="689"/>
      <c r="Y161" s="689"/>
      <c r="Z161" s="689"/>
      <c r="AA161" s="689"/>
      <c r="AB161" s="689"/>
      <c r="AC161" s="689"/>
      <c r="AD161" s="689"/>
      <c r="AE161" s="689"/>
      <c r="AF161" s="689"/>
      <c r="AG161" s="689"/>
      <c r="AH161" s="689"/>
      <c r="AI161" s="689"/>
      <c r="AJ161" s="689"/>
      <c r="AK161" s="689"/>
      <c r="AL161" s="689"/>
      <c r="AM161" s="689"/>
      <c r="AN161" s="689"/>
      <c r="AO161" s="689"/>
      <c r="AP161" s="689"/>
      <c r="AQ161" s="689"/>
      <c r="AR161" s="689"/>
      <c r="AS161" s="689"/>
    </row>
    <row r="162" spans="1:45" s="867" customFormat="1" x14ac:dyDescent="0.25">
      <c r="A162" s="862"/>
      <c r="B162" s="863"/>
      <c r="C162" s="862"/>
      <c r="D162" s="864"/>
      <c r="E162" s="862"/>
      <c r="F162" s="865"/>
      <c r="G162" s="865"/>
      <c r="H162" s="1927"/>
      <c r="I162" s="865"/>
      <c r="J162" s="1927"/>
      <c r="K162" s="865"/>
      <c r="L162" s="865"/>
      <c r="M162" s="865"/>
      <c r="N162" s="865"/>
      <c r="O162" s="866"/>
      <c r="P162" s="688"/>
      <c r="Q162" s="689"/>
      <c r="R162" s="689"/>
      <c r="S162" s="689"/>
      <c r="T162" s="689"/>
      <c r="U162" s="689"/>
      <c r="V162" s="689"/>
      <c r="W162" s="689"/>
      <c r="X162" s="689"/>
      <c r="Y162" s="689"/>
      <c r="Z162" s="689"/>
      <c r="AA162" s="689"/>
      <c r="AB162" s="689"/>
      <c r="AC162" s="689"/>
      <c r="AD162" s="689"/>
      <c r="AE162" s="689"/>
      <c r="AF162" s="689"/>
      <c r="AG162" s="689"/>
      <c r="AH162" s="689"/>
      <c r="AI162" s="689"/>
      <c r="AJ162" s="689"/>
      <c r="AK162" s="689"/>
      <c r="AL162" s="689"/>
      <c r="AM162" s="689"/>
      <c r="AN162" s="689"/>
      <c r="AO162" s="689"/>
      <c r="AP162" s="689"/>
      <c r="AQ162" s="689"/>
      <c r="AR162" s="689"/>
      <c r="AS162" s="689"/>
    </row>
    <row r="163" spans="1:45" s="867" customFormat="1" x14ac:dyDescent="0.25">
      <c r="A163" s="862"/>
      <c r="B163" s="863"/>
      <c r="C163" s="862"/>
      <c r="D163" s="864"/>
      <c r="E163" s="862"/>
      <c r="F163" s="865"/>
      <c r="G163" s="865"/>
      <c r="H163" s="1927"/>
      <c r="I163" s="865"/>
      <c r="J163" s="1927"/>
      <c r="K163" s="865"/>
      <c r="L163" s="865"/>
      <c r="M163" s="865"/>
      <c r="N163" s="865"/>
      <c r="O163" s="866"/>
      <c r="P163" s="688"/>
      <c r="Q163" s="689"/>
      <c r="R163" s="689"/>
      <c r="S163" s="689"/>
      <c r="T163" s="689"/>
      <c r="U163" s="689"/>
      <c r="V163" s="689"/>
      <c r="W163" s="689"/>
      <c r="X163" s="689"/>
      <c r="Y163" s="689"/>
      <c r="Z163" s="689"/>
      <c r="AA163" s="689"/>
      <c r="AB163" s="689"/>
      <c r="AC163" s="689"/>
      <c r="AD163" s="689"/>
      <c r="AE163" s="689"/>
      <c r="AF163" s="689"/>
      <c r="AG163" s="689"/>
      <c r="AH163" s="689"/>
      <c r="AI163" s="689"/>
      <c r="AJ163" s="689"/>
      <c r="AK163" s="689"/>
      <c r="AL163" s="689"/>
      <c r="AM163" s="689"/>
      <c r="AN163" s="689"/>
      <c r="AO163" s="689"/>
      <c r="AP163" s="689"/>
      <c r="AQ163" s="689"/>
      <c r="AR163" s="689"/>
      <c r="AS163" s="689"/>
    </row>
    <row r="164" spans="1:45" s="867" customFormat="1" x14ac:dyDescent="0.25">
      <c r="A164" s="862"/>
      <c r="B164" s="863"/>
      <c r="C164" s="862"/>
      <c r="D164" s="864"/>
      <c r="E164" s="862"/>
      <c r="F164" s="865"/>
      <c r="G164" s="865"/>
      <c r="H164" s="1927"/>
      <c r="I164" s="865"/>
      <c r="J164" s="1927"/>
      <c r="K164" s="865"/>
      <c r="L164" s="865"/>
      <c r="M164" s="865"/>
      <c r="N164" s="865"/>
      <c r="O164" s="866"/>
      <c r="P164" s="688"/>
      <c r="Q164" s="689"/>
      <c r="R164" s="689"/>
      <c r="S164" s="689"/>
      <c r="T164" s="689"/>
      <c r="U164" s="689"/>
      <c r="V164" s="689"/>
      <c r="W164" s="689"/>
      <c r="X164" s="689"/>
      <c r="Y164" s="689"/>
      <c r="Z164" s="689"/>
      <c r="AA164" s="689"/>
      <c r="AB164" s="689"/>
      <c r="AC164" s="689"/>
      <c r="AD164" s="689"/>
      <c r="AE164" s="689"/>
      <c r="AF164" s="689"/>
      <c r="AG164" s="689"/>
      <c r="AH164" s="689"/>
      <c r="AI164" s="689"/>
      <c r="AJ164" s="689"/>
      <c r="AK164" s="689"/>
      <c r="AL164" s="689"/>
      <c r="AM164" s="689"/>
      <c r="AN164" s="689"/>
      <c r="AO164" s="689"/>
      <c r="AP164" s="689"/>
      <c r="AQ164" s="689"/>
      <c r="AR164" s="689"/>
      <c r="AS164" s="689"/>
    </row>
    <row r="165" spans="1:45" s="867" customFormat="1" x14ac:dyDescent="0.25">
      <c r="A165" s="862"/>
      <c r="B165" s="863"/>
      <c r="C165" s="862"/>
      <c r="D165" s="864"/>
      <c r="E165" s="862"/>
      <c r="F165" s="865"/>
      <c r="G165" s="865"/>
      <c r="H165" s="1927"/>
      <c r="I165" s="865"/>
      <c r="J165" s="1927"/>
      <c r="K165" s="865"/>
      <c r="L165" s="865"/>
      <c r="M165" s="865"/>
      <c r="N165" s="865"/>
      <c r="O165" s="866"/>
      <c r="P165" s="688"/>
      <c r="Q165" s="689"/>
      <c r="R165" s="689"/>
      <c r="S165" s="689"/>
      <c r="T165" s="689"/>
      <c r="U165" s="689"/>
      <c r="V165" s="689"/>
      <c r="W165" s="689"/>
      <c r="X165" s="689"/>
      <c r="Y165" s="689"/>
      <c r="Z165" s="689"/>
      <c r="AA165" s="689"/>
      <c r="AB165" s="689"/>
      <c r="AC165" s="689"/>
      <c r="AD165" s="689"/>
      <c r="AE165" s="689"/>
      <c r="AF165" s="689"/>
      <c r="AG165" s="689"/>
      <c r="AH165" s="689"/>
      <c r="AI165" s="689"/>
      <c r="AJ165" s="689"/>
      <c r="AK165" s="689"/>
      <c r="AL165" s="689"/>
      <c r="AM165" s="689"/>
      <c r="AN165" s="689"/>
      <c r="AO165" s="689"/>
      <c r="AP165" s="689"/>
      <c r="AQ165" s="689"/>
      <c r="AR165" s="689"/>
      <c r="AS165" s="689"/>
    </row>
    <row r="166" spans="1:45" s="867" customFormat="1" x14ac:dyDescent="0.25">
      <c r="A166" s="862"/>
      <c r="B166" s="863"/>
      <c r="C166" s="862"/>
      <c r="D166" s="864"/>
      <c r="E166" s="862"/>
      <c r="F166" s="865"/>
      <c r="G166" s="865"/>
      <c r="H166" s="1927"/>
      <c r="I166" s="865"/>
      <c r="J166" s="1927"/>
      <c r="K166" s="865"/>
      <c r="L166" s="865"/>
      <c r="M166" s="865"/>
      <c r="N166" s="865"/>
      <c r="O166" s="866"/>
      <c r="P166" s="688"/>
      <c r="Q166" s="689"/>
      <c r="R166" s="689"/>
      <c r="S166" s="689"/>
      <c r="T166" s="689"/>
      <c r="U166" s="689"/>
      <c r="V166" s="689"/>
      <c r="W166" s="689"/>
      <c r="X166" s="689"/>
      <c r="Y166" s="689"/>
      <c r="Z166" s="689"/>
      <c r="AA166" s="689"/>
      <c r="AB166" s="689"/>
      <c r="AC166" s="689"/>
      <c r="AD166" s="689"/>
      <c r="AE166" s="689"/>
      <c r="AF166" s="689"/>
      <c r="AG166" s="689"/>
      <c r="AH166" s="689"/>
      <c r="AI166" s="689"/>
      <c r="AJ166" s="689"/>
      <c r="AK166" s="689"/>
      <c r="AL166" s="689"/>
      <c r="AM166" s="689"/>
      <c r="AN166" s="689"/>
      <c r="AO166" s="689"/>
      <c r="AP166" s="689"/>
      <c r="AQ166" s="689"/>
      <c r="AR166" s="689"/>
      <c r="AS166" s="689"/>
    </row>
    <row r="167" spans="1:45" s="867" customFormat="1" x14ac:dyDescent="0.25">
      <c r="A167" s="862"/>
      <c r="B167" s="863"/>
      <c r="C167" s="862"/>
      <c r="D167" s="864"/>
      <c r="E167" s="862"/>
      <c r="F167" s="865"/>
      <c r="G167" s="865"/>
      <c r="H167" s="1927"/>
      <c r="I167" s="865"/>
      <c r="J167" s="1927"/>
      <c r="K167" s="865"/>
      <c r="L167" s="865"/>
      <c r="M167" s="865"/>
      <c r="N167" s="865"/>
      <c r="O167" s="866"/>
      <c r="P167" s="688"/>
      <c r="Q167" s="689"/>
      <c r="R167" s="689"/>
      <c r="S167" s="689"/>
      <c r="T167" s="689"/>
      <c r="U167" s="689"/>
      <c r="V167" s="689"/>
      <c r="W167" s="689"/>
      <c r="X167" s="689"/>
      <c r="Y167" s="689"/>
      <c r="Z167" s="689"/>
      <c r="AA167" s="689"/>
      <c r="AB167" s="689"/>
      <c r="AC167" s="689"/>
      <c r="AD167" s="689"/>
      <c r="AE167" s="689"/>
      <c r="AF167" s="689"/>
      <c r="AG167" s="689"/>
      <c r="AH167" s="689"/>
      <c r="AI167" s="689"/>
      <c r="AJ167" s="689"/>
      <c r="AK167" s="689"/>
      <c r="AL167" s="689"/>
      <c r="AM167" s="689"/>
      <c r="AN167" s="689"/>
      <c r="AO167" s="689"/>
      <c r="AP167" s="689"/>
      <c r="AQ167" s="689"/>
      <c r="AR167" s="689"/>
      <c r="AS167" s="689"/>
    </row>
    <row r="168" spans="1:45" s="867" customFormat="1" x14ac:dyDescent="0.25">
      <c r="A168" s="862"/>
      <c r="B168" s="863"/>
      <c r="C168" s="862"/>
      <c r="D168" s="864"/>
      <c r="E168" s="862"/>
      <c r="F168" s="865"/>
      <c r="G168" s="865"/>
      <c r="H168" s="1927"/>
      <c r="I168" s="865"/>
      <c r="J168" s="1927"/>
      <c r="K168" s="865"/>
      <c r="L168" s="865"/>
      <c r="M168" s="865"/>
      <c r="N168" s="865"/>
      <c r="O168" s="866"/>
      <c r="P168" s="688"/>
      <c r="Q168" s="689"/>
      <c r="R168" s="689"/>
      <c r="S168" s="689"/>
      <c r="T168" s="689"/>
      <c r="U168" s="689"/>
      <c r="V168" s="689"/>
      <c r="W168" s="689"/>
      <c r="X168" s="689"/>
      <c r="Y168" s="689"/>
      <c r="Z168" s="689"/>
      <c r="AA168" s="689"/>
      <c r="AB168" s="689"/>
      <c r="AC168" s="689"/>
      <c r="AD168" s="689"/>
      <c r="AE168" s="689"/>
      <c r="AF168" s="689"/>
      <c r="AG168" s="689"/>
      <c r="AH168" s="689"/>
      <c r="AI168" s="689"/>
      <c r="AJ168" s="689"/>
      <c r="AK168" s="689"/>
      <c r="AL168" s="689"/>
      <c r="AM168" s="689"/>
      <c r="AN168" s="689"/>
      <c r="AO168" s="689"/>
      <c r="AP168" s="689"/>
      <c r="AQ168" s="689"/>
      <c r="AR168" s="689"/>
      <c r="AS168" s="689"/>
    </row>
    <row r="169" spans="1:45" s="867" customFormat="1" x14ac:dyDescent="0.25">
      <c r="A169" s="862"/>
      <c r="B169" s="863"/>
      <c r="C169" s="862"/>
      <c r="D169" s="864"/>
      <c r="E169" s="862"/>
      <c r="F169" s="865"/>
      <c r="G169" s="865"/>
      <c r="H169" s="1927"/>
      <c r="I169" s="865"/>
      <c r="J169" s="1927"/>
      <c r="K169" s="865"/>
      <c r="L169" s="865"/>
      <c r="M169" s="865"/>
      <c r="N169" s="865"/>
      <c r="O169" s="866"/>
      <c r="P169" s="688"/>
      <c r="Q169" s="689"/>
      <c r="R169" s="689"/>
      <c r="S169" s="689"/>
      <c r="T169" s="689"/>
      <c r="U169" s="689"/>
      <c r="V169" s="689"/>
      <c r="W169" s="689"/>
      <c r="X169" s="689"/>
      <c r="Y169" s="689"/>
      <c r="Z169" s="689"/>
      <c r="AA169" s="689"/>
      <c r="AB169" s="689"/>
      <c r="AC169" s="689"/>
      <c r="AD169" s="689"/>
      <c r="AE169" s="689"/>
      <c r="AF169" s="689"/>
      <c r="AG169" s="689"/>
      <c r="AH169" s="689"/>
      <c r="AI169" s="689"/>
      <c r="AJ169" s="689"/>
      <c r="AK169" s="689"/>
      <c r="AL169" s="689"/>
      <c r="AM169" s="689"/>
      <c r="AN169" s="689"/>
      <c r="AO169" s="689"/>
      <c r="AP169" s="689"/>
      <c r="AQ169" s="689"/>
      <c r="AR169" s="689"/>
      <c r="AS169" s="689"/>
    </row>
    <row r="170" spans="1:45" s="867" customFormat="1" x14ac:dyDescent="0.25">
      <c r="A170" s="862"/>
      <c r="B170" s="863"/>
      <c r="C170" s="862"/>
      <c r="D170" s="864"/>
      <c r="E170" s="862"/>
      <c r="F170" s="865"/>
      <c r="G170" s="865"/>
      <c r="H170" s="1927"/>
      <c r="I170" s="865"/>
      <c r="J170" s="1927"/>
      <c r="K170" s="865"/>
      <c r="L170" s="865"/>
      <c r="M170" s="865"/>
      <c r="N170" s="865"/>
      <c r="O170" s="866"/>
      <c r="P170" s="688"/>
      <c r="Q170" s="689"/>
      <c r="R170" s="689"/>
      <c r="S170" s="689"/>
      <c r="T170" s="689"/>
      <c r="U170" s="689"/>
      <c r="V170" s="689"/>
      <c r="W170" s="689"/>
      <c r="X170" s="689"/>
      <c r="Y170" s="689"/>
      <c r="Z170" s="689"/>
      <c r="AA170" s="689"/>
      <c r="AB170" s="689"/>
      <c r="AC170" s="689"/>
      <c r="AD170" s="689"/>
      <c r="AE170" s="689"/>
      <c r="AF170" s="689"/>
      <c r="AG170" s="689"/>
      <c r="AH170" s="689"/>
      <c r="AI170" s="689"/>
      <c r="AJ170" s="689"/>
      <c r="AK170" s="689"/>
      <c r="AL170" s="689"/>
      <c r="AM170" s="689"/>
      <c r="AN170" s="689"/>
      <c r="AO170" s="689"/>
      <c r="AP170" s="689"/>
      <c r="AQ170" s="689"/>
      <c r="AR170" s="689"/>
      <c r="AS170" s="689"/>
    </row>
    <row r="171" spans="1:45" s="867" customFormat="1" x14ac:dyDescent="0.25">
      <c r="A171" s="862"/>
      <c r="B171" s="863"/>
      <c r="C171" s="862"/>
      <c r="D171" s="864"/>
      <c r="E171" s="862"/>
      <c r="F171" s="865"/>
      <c r="G171" s="865"/>
      <c r="H171" s="1927"/>
      <c r="I171" s="865"/>
      <c r="J171" s="1927"/>
      <c r="K171" s="865"/>
      <c r="L171" s="865"/>
      <c r="M171" s="865"/>
      <c r="N171" s="865"/>
      <c r="O171" s="866"/>
      <c r="P171" s="688"/>
      <c r="Q171" s="689"/>
      <c r="R171" s="689"/>
      <c r="S171" s="689"/>
      <c r="T171" s="689"/>
      <c r="U171" s="689"/>
      <c r="V171" s="689"/>
      <c r="W171" s="689"/>
      <c r="X171" s="689"/>
      <c r="Y171" s="689"/>
      <c r="Z171" s="689"/>
      <c r="AA171" s="689"/>
      <c r="AB171" s="689"/>
      <c r="AC171" s="689"/>
      <c r="AD171" s="689"/>
      <c r="AE171" s="689"/>
      <c r="AF171" s="689"/>
      <c r="AG171" s="689"/>
      <c r="AH171" s="689"/>
      <c r="AI171" s="689"/>
      <c r="AJ171" s="689"/>
      <c r="AK171" s="689"/>
      <c r="AL171" s="689"/>
      <c r="AM171" s="689"/>
      <c r="AN171" s="689"/>
      <c r="AO171" s="689"/>
      <c r="AP171" s="689"/>
      <c r="AQ171" s="689"/>
      <c r="AR171" s="689"/>
      <c r="AS171" s="689"/>
    </row>
    <row r="172" spans="1:45" s="867" customFormat="1" x14ac:dyDescent="0.25">
      <c r="A172" s="862"/>
      <c r="B172" s="863"/>
      <c r="C172" s="862"/>
      <c r="D172" s="864"/>
      <c r="E172" s="862"/>
      <c r="F172" s="865"/>
      <c r="G172" s="865"/>
      <c r="H172" s="1927"/>
      <c r="I172" s="865"/>
      <c r="J172" s="1927"/>
      <c r="K172" s="865"/>
      <c r="L172" s="865"/>
      <c r="M172" s="865"/>
      <c r="N172" s="865"/>
      <c r="O172" s="866"/>
      <c r="P172" s="688"/>
      <c r="Q172" s="689"/>
      <c r="R172" s="689"/>
      <c r="S172" s="689"/>
      <c r="T172" s="689"/>
      <c r="U172" s="689"/>
      <c r="V172" s="689"/>
      <c r="W172" s="689"/>
      <c r="X172" s="689"/>
      <c r="Y172" s="689"/>
      <c r="Z172" s="689"/>
      <c r="AA172" s="689"/>
      <c r="AB172" s="689"/>
      <c r="AC172" s="689"/>
      <c r="AD172" s="689"/>
      <c r="AE172" s="689"/>
      <c r="AF172" s="689"/>
      <c r="AG172" s="689"/>
      <c r="AH172" s="689"/>
      <c r="AI172" s="689"/>
      <c r="AJ172" s="689"/>
      <c r="AK172" s="689"/>
      <c r="AL172" s="689"/>
      <c r="AM172" s="689"/>
      <c r="AN172" s="689"/>
      <c r="AO172" s="689"/>
      <c r="AP172" s="689"/>
      <c r="AQ172" s="689"/>
      <c r="AR172" s="689"/>
      <c r="AS172" s="689"/>
    </row>
    <row r="173" spans="1:45" s="867" customFormat="1" x14ac:dyDescent="0.25">
      <c r="A173" s="862"/>
      <c r="B173" s="863"/>
      <c r="C173" s="862"/>
      <c r="D173" s="864"/>
      <c r="E173" s="862"/>
      <c r="F173" s="865"/>
      <c r="G173" s="865"/>
      <c r="H173" s="1927"/>
      <c r="I173" s="865"/>
      <c r="J173" s="1927"/>
      <c r="K173" s="865"/>
      <c r="L173" s="865"/>
      <c r="M173" s="865"/>
      <c r="N173" s="865"/>
      <c r="O173" s="866"/>
      <c r="P173" s="688"/>
      <c r="Q173" s="689"/>
      <c r="R173" s="689"/>
      <c r="S173" s="689"/>
      <c r="T173" s="689"/>
      <c r="U173" s="689"/>
      <c r="V173" s="689"/>
      <c r="W173" s="689"/>
      <c r="X173" s="689"/>
      <c r="Y173" s="689"/>
      <c r="Z173" s="689"/>
      <c r="AA173" s="689"/>
      <c r="AB173" s="689"/>
      <c r="AC173" s="689"/>
      <c r="AD173" s="689"/>
      <c r="AE173" s="689"/>
      <c r="AF173" s="689"/>
      <c r="AG173" s="689"/>
      <c r="AH173" s="689"/>
      <c r="AI173" s="689"/>
      <c r="AJ173" s="689"/>
      <c r="AK173" s="689"/>
      <c r="AL173" s="689"/>
      <c r="AM173" s="689"/>
      <c r="AN173" s="689"/>
      <c r="AO173" s="689"/>
      <c r="AP173" s="689"/>
      <c r="AQ173" s="689"/>
      <c r="AR173" s="689"/>
      <c r="AS173" s="689"/>
    </row>
    <row r="174" spans="1:45" s="867" customFormat="1" x14ac:dyDescent="0.25">
      <c r="A174" s="862"/>
      <c r="B174" s="863"/>
      <c r="C174" s="862"/>
      <c r="D174" s="864"/>
      <c r="E174" s="862"/>
      <c r="F174" s="865"/>
      <c r="G174" s="865"/>
      <c r="H174" s="1927"/>
      <c r="I174" s="865"/>
      <c r="J174" s="1927"/>
      <c r="K174" s="865"/>
      <c r="L174" s="865"/>
      <c r="M174" s="865"/>
      <c r="N174" s="865"/>
      <c r="O174" s="866"/>
      <c r="P174" s="688"/>
      <c r="Q174" s="689"/>
      <c r="R174" s="689"/>
      <c r="S174" s="689"/>
      <c r="T174" s="689"/>
      <c r="U174" s="689"/>
      <c r="V174" s="689"/>
      <c r="W174" s="689"/>
      <c r="X174" s="689"/>
      <c r="Y174" s="689"/>
      <c r="Z174" s="689"/>
      <c r="AA174" s="689"/>
      <c r="AB174" s="689"/>
      <c r="AC174" s="689"/>
      <c r="AD174" s="689"/>
      <c r="AE174" s="689"/>
      <c r="AF174" s="689"/>
      <c r="AG174" s="689"/>
      <c r="AH174" s="689"/>
      <c r="AI174" s="689"/>
      <c r="AJ174" s="689"/>
      <c r="AK174" s="689"/>
      <c r="AL174" s="689"/>
      <c r="AM174" s="689"/>
      <c r="AN174" s="689"/>
      <c r="AO174" s="689"/>
      <c r="AP174" s="689"/>
      <c r="AQ174" s="689"/>
      <c r="AR174" s="689"/>
      <c r="AS174" s="689"/>
    </row>
    <row r="175" spans="1:45" s="867" customFormat="1" x14ac:dyDescent="0.25">
      <c r="A175" s="862"/>
      <c r="B175" s="863"/>
      <c r="C175" s="862"/>
      <c r="D175" s="864"/>
      <c r="E175" s="862"/>
      <c r="F175" s="865"/>
      <c r="G175" s="865"/>
      <c r="H175" s="1927"/>
      <c r="I175" s="865"/>
      <c r="J175" s="1927"/>
      <c r="K175" s="865"/>
      <c r="L175" s="865"/>
      <c r="M175" s="865"/>
      <c r="N175" s="865"/>
      <c r="O175" s="866"/>
      <c r="P175" s="688"/>
      <c r="Q175" s="689"/>
      <c r="R175" s="689"/>
      <c r="S175" s="689"/>
      <c r="T175" s="689"/>
      <c r="U175" s="689"/>
      <c r="V175" s="689"/>
      <c r="W175" s="689"/>
      <c r="X175" s="689"/>
      <c r="Y175" s="689"/>
      <c r="Z175" s="689"/>
      <c r="AA175" s="689"/>
      <c r="AB175" s="689"/>
      <c r="AC175" s="689"/>
      <c r="AD175" s="689"/>
      <c r="AE175" s="689"/>
      <c r="AF175" s="689"/>
      <c r="AG175" s="689"/>
      <c r="AH175" s="689"/>
      <c r="AI175" s="689"/>
      <c r="AJ175" s="689"/>
      <c r="AK175" s="689"/>
      <c r="AL175" s="689"/>
      <c r="AM175" s="689"/>
      <c r="AN175" s="689"/>
      <c r="AO175" s="689"/>
      <c r="AP175" s="689"/>
      <c r="AQ175" s="689"/>
      <c r="AR175" s="689"/>
      <c r="AS175" s="689"/>
    </row>
    <row r="176" spans="1:45" s="867" customFormat="1" x14ac:dyDescent="0.25">
      <c r="A176" s="862"/>
      <c r="B176" s="863"/>
      <c r="C176" s="862"/>
      <c r="D176" s="864"/>
      <c r="E176" s="862"/>
      <c r="F176" s="865"/>
      <c r="G176" s="865"/>
      <c r="H176" s="1927"/>
      <c r="I176" s="865"/>
      <c r="J176" s="1927"/>
      <c r="K176" s="865"/>
      <c r="L176" s="865"/>
      <c r="M176" s="865"/>
      <c r="N176" s="865"/>
      <c r="O176" s="866"/>
      <c r="P176" s="688"/>
      <c r="Q176" s="689"/>
      <c r="R176" s="689"/>
      <c r="S176" s="689"/>
      <c r="T176" s="689"/>
      <c r="U176" s="689"/>
      <c r="V176" s="689"/>
      <c r="W176" s="689"/>
      <c r="X176" s="689"/>
      <c r="Y176" s="689"/>
      <c r="Z176" s="689"/>
      <c r="AA176" s="689"/>
      <c r="AB176" s="689"/>
      <c r="AC176" s="689"/>
      <c r="AD176" s="689"/>
      <c r="AE176" s="689"/>
      <c r="AF176" s="689"/>
      <c r="AG176" s="689"/>
      <c r="AH176" s="689"/>
      <c r="AI176" s="689"/>
      <c r="AJ176" s="689"/>
      <c r="AK176" s="689"/>
      <c r="AL176" s="689"/>
      <c r="AM176" s="689"/>
      <c r="AN176" s="689"/>
      <c r="AO176" s="689"/>
      <c r="AP176" s="689"/>
      <c r="AQ176" s="689"/>
      <c r="AR176" s="689"/>
      <c r="AS176" s="689"/>
    </row>
    <row r="177" spans="1:45" s="867" customFormat="1" x14ac:dyDescent="0.25">
      <c r="A177" s="862"/>
      <c r="B177" s="863"/>
      <c r="C177" s="862"/>
      <c r="D177" s="864"/>
      <c r="E177" s="862"/>
      <c r="F177" s="865"/>
      <c r="G177" s="865"/>
      <c r="H177" s="1927"/>
      <c r="I177" s="865"/>
      <c r="J177" s="1927"/>
      <c r="K177" s="865"/>
      <c r="L177" s="865"/>
      <c r="M177" s="865"/>
      <c r="N177" s="865"/>
      <c r="O177" s="866"/>
      <c r="P177" s="688"/>
      <c r="Q177" s="689"/>
      <c r="R177" s="689"/>
      <c r="S177" s="689"/>
      <c r="T177" s="689"/>
      <c r="U177" s="689"/>
      <c r="V177" s="689"/>
      <c r="W177" s="689"/>
      <c r="X177" s="689"/>
      <c r="Y177" s="689"/>
      <c r="Z177" s="689"/>
      <c r="AA177" s="689"/>
      <c r="AB177" s="689"/>
      <c r="AC177" s="689"/>
      <c r="AD177" s="689"/>
      <c r="AE177" s="689"/>
      <c r="AF177" s="689"/>
      <c r="AG177" s="689"/>
      <c r="AH177" s="689"/>
      <c r="AI177" s="689"/>
      <c r="AJ177" s="689"/>
      <c r="AK177" s="689"/>
      <c r="AL177" s="689"/>
      <c r="AM177" s="689"/>
      <c r="AN177" s="689"/>
      <c r="AO177" s="689"/>
      <c r="AP177" s="689"/>
      <c r="AQ177" s="689"/>
      <c r="AR177" s="689"/>
      <c r="AS177" s="689"/>
    </row>
    <row r="178" spans="1:45" s="867" customFormat="1" x14ac:dyDescent="0.25">
      <c r="A178" s="862"/>
      <c r="B178" s="863"/>
      <c r="C178" s="862"/>
      <c r="D178" s="864"/>
      <c r="E178" s="862"/>
      <c r="F178" s="865"/>
      <c r="G178" s="865"/>
      <c r="H178" s="1927"/>
      <c r="I178" s="865"/>
      <c r="J178" s="1927"/>
      <c r="K178" s="865"/>
      <c r="L178" s="865"/>
      <c r="M178" s="865"/>
      <c r="N178" s="865"/>
      <c r="O178" s="866"/>
      <c r="P178" s="688"/>
      <c r="Q178" s="689"/>
      <c r="R178" s="689"/>
      <c r="S178" s="689"/>
      <c r="T178" s="689"/>
      <c r="U178" s="689"/>
      <c r="V178" s="689"/>
      <c r="W178" s="689"/>
      <c r="X178" s="689"/>
      <c r="Y178" s="689"/>
      <c r="Z178" s="689"/>
      <c r="AA178" s="689"/>
      <c r="AB178" s="689"/>
      <c r="AC178" s="689"/>
      <c r="AD178" s="689"/>
      <c r="AE178" s="689"/>
      <c r="AF178" s="689"/>
      <c r="AG178" s="689"/>
      <c r="AH178" s="689"/>
      <c r="AI178" s="689"/>
      <c r="AJ178" s="689"/>
      <c r="AK178" s="689"/>
      <c r="AL178" s="689"/>
      <c r="AM178" s="689"/>
      <c r="AN178" s="689"/>
      <c r="AO178" s="689"/>
      <c r="AP178" s="689"/>
      <c r="AQ178" s="689"/>
      <c r="AR178" s="689"/>
      <c r="AS178" s="689"/>
    </row>
    <row r="179" spans="1:45" s="867" customFormat="1" x14ac:dyDescent="0.25">
      <c r="A179" s="862"/>
      <c r="B179" s="863"/>
      <c r="C179" s="862"/>
      <c r="D179" s="864"/>
      <c r="E179" s="862"/>
      <c r="F179" s="865"/>
      <c r="G179" s="865"/>
      <c r="H179" s="1927"/>
      <c r="I179" s="865"/>
      <c r="J179" s="1927"/>
      <c r="K179" s="865"/>
      <c r="L179" s="865"/>
      <c r="M179" s="865"/>
      <c r="N179" s="865"/>
      <c r="O179" s="866"/>
      <c r="P179" s="688"/>
      <c r="Q179" s="689"/>
      <c r="R179" s="689"/>
      <c r="S179" s="689"/>
      <c r="T179" s="689"/>
      <c r="U179" s="689"/>
      <c r="V179" s="689"/>
      <c r="W179" s="689"/>
      <c r="X179" s="689"/>
      <c r="Y179" s="689"/>
      <c r="Z179" s="689"/>
      <c r="AA179" s="689"/>
      <c r="AB179" s="689"/>
      <c r="AC179" s="689"/>
      <c r="AD179" s="689"/>
      <c r="AE179" s="689"/>
      <c r="AF179" s="689"/>
      <c r="AG179" s="689"/>
      <c r="AH179" s="689"/>
      <c r="AI179" s="689"/>
      <c r="AJ179" s="689"/>
      <c r="AK179" s="689"/>
      <c r="AL179" s="689"/>
      <c r="AM179" s="689"/>
      <c r="AN179" s="689"/>
      <c r="AO179" s="689"/>
      <c r="AP179" s="689"/>
      <c r="AQ179" s="689"/>
      <c r="AR179" s="689"/>
      <c r="AS179" s="689"/>
    </row>
    <row r="180" spans="1:45" s="867" customFormat="1" x14ac:dyDescent="0.25">
      <c r="A180" s="862"/>
      <c r="B180" s="863"/>
      <c r="C180" s="862"/>
      <c r="D180" s="864"/>
      <c r="E180" s="862"/>
      <c r="F180" s="865"/>
      <c r="G180" s="865"/>
      <c r="H180" s="1927"/>
      <c r="I180" s="865"/>
      <c r="J180" s="1927"/>
      <c r="K180" s="865"/>
      <c r="L180" s="865"/>
      <c r="M180" s="865"/>
      <c r="N180" s="865"/>
      <c r="O180" s="866"/>
      <c r="P180" s="688"/>
      <c r="Q180" s="689"/>
      <c r="R180" s="689"/>
      <c r="S180" s="689"/>
      <c r="T180" s="689"/>
      <c r="U180" s="689"/>
      <c r="V180" s="689"/>
      <c r="W180" s="689"/>
      <c r="X180" s="689"/>
      <c r="Y180" s="689"/>
      <c r="Z180" s="689"/>
      <c r="AA180" s="689"/>
      <c r="AB180" s="689"/>
      <c r="AC180" s="689"/>
      <c r="AD180" s="689"/>
      <c r="AE180" s="689"/>
      <c r="AF180" s="689"/>
      <c r="AG180" s="689"/>
      <c r="AH180" s="689"/>
      <c r="AI180" s="689"/>
      <c r="AJ180" s="689"/>
      <c r="AK180" s="689"/>
      <c r="AL180" s="689"/>
      <c r="AM180" s="689"/>
      <c r="AN180" s="689"/>
      <c r="AO180" s="689"/>
      <c r="AP180" s="689"/>
      <c r="AQ180" s="689"/>
      <c r="AR180" s="689"/>
      <c r="AS180" s="689"/>
    </row>
    <row r="181" spans="1:45" s="867" customFormat="1" x14ac:dyDescent="0.25">
      <c r="A181" s="862"/>
      <c r="B181" s="863"/>
      <c r="C181" s="862"/>
      <c r="D181" s="864"/>
      <c r="E181" s="862"/>
      <c r="F181" s="865"/>
      <c r="G181" s="865"/>
      <c r="H181" s="1927"/>
      <c r="I181" s="865"/>
      <c r="J181" s="1927"/>
      <c r="K181" s="865"/>
      <c r="L181" s="865"/>
      <c r="M181" s="865"/>
      <c r="N181" s="865"/>
      <c r="O181" s="866"/>
      <c r="P181" s="688"/>
      <c r="Q181" s="689"/>
      <c r="R181" s="689"/>
      <c r="S181" s="689"/>
      <c r="T181" s="689"/>
      <c r="U181" s="689"/>
      <c r="V181" s="689"/>
      <c r="W181" s="689"/>
      <c r="X181" s="689"/>
      <c r="Y181" s="689"/>
      <c r="Z181" s="689"/>
      <c r="AA181" s="689"/>
      <c r="AB181" s="689"/>
      <c r="AC181" s="689"/>
      <c r="AD181" s="689"/>
      <c r="AE181" s="689"/>
      <c r="AF181" s="689"/>
      <c r="AG181" s="689"/>
      <c r="AH181" s="689"/>
      <c r="AI181" s="689"/>
      <c r="AJ181" s="689"/>
      <c r="AK181" s="689"/>
      <c r="AL181" s="689"/>
      <c r="AM181" s="689"/>
      <c r="AN181" s="689"/>
      <c r="AO181" s="689"/>
      <c r="AP181" s="689"/>
      <c r="AQ181" s="689"/>
      <c r="AR181" s="689"/>
      <c r="AS181" s="689"/>
    </row>
    <row r="182" spans="1:45" s="867" customFormat="1" x14ac:dyDescent="0.25">
      <c r="A182" s="862"/>
      <c r="B182" s="863"/>
      <c r="C182" s="862"/>
      <c r="D182" s="864"/>
      <c r="E182" s="862"/>
      <c r="F182" s="865"/>
      <c r="G182" s="865"/>
      <c r="H182" s="1927"/>
      <c r="I182" s="865"/>
      <c r="J182" s="1927"/>
      <c r="K182" s="865"/>
      <c r="L182" s="865"/>
      <c r="M182" s="865"/>
      <c r="N182" s="865"/>
      <c r="O182" s="866"/>
      <c r="P182" s="688"/>
      <c r="Q182" s="689"/>
      <c r="R182" s="689"/>
      <c r="S182" s="689"/>
      <c r="T182" s="689"/>
      <c r="U182" s="689"/>
      <c r="V182" s="689"/>
      <c r="W182" s="689"/>
      <c r="X182" s="689"/>
      <c r="Y182" s="689"/>
      <c r="Z182" s="689"/>
      <c r="AA182" s="689"/>
      <c r="AB182" s="689"/>
      <c r="AC182" s="689"/>
      <c r="AD182" s="689"/>
      <c r="AE182" s="689"/>
      <c r="AF182" s="689"/>
      <c r="AG182" s="689"/>
      <c r="AH182" s="689"/>
      <c r="AI182" s="689"/>
      <c r="AJ182" s="689"/>
      <c r="AK182" s="689"/>
      <c r="AL182" s="689"/>
      <c r="AM182" s="689"/>
      <c r="AN182" s="689"/>
      <c r="AO182" s="689"/>
      <c r="AP182" s="689"/>
      <c r="AQ182" s="689"/>
      <c r="AR182" s="689"/>
      <c r="AS182" s="689"/>
    </row>
    <row r="183" spans="1:45" s="867" customFormat="1" x14ac:dyDescent="0.25">
      <c r="A183" s="862"/>
      <c r="B183" s="863"/>
      <c r="C183" s="862"/>
      <c r="D183" s="864"/>
      <c r="E183" s="862"/>
      <c r="F183" s="865"/>
      <c r="G183" s="865"/>
      <c r="H183" s="1927"/>
      <c r="I183" s="865"/>
      <c r="J183" s="1927"/>
      <c r="K183" s="865"/>
      <c r="L183" s="865"/>
      <c r="M183" s="865"/>
      <c r="N183" s="865"/>
      <c r="O183" s="866"/>
      <c r="P183" s="688"/>
      <c r="Q183" s="689"/>
      <c r="R183" s="689"/>
      <c r="S183" s="689"/>
      <c r="T183" s="689"/>
      <c r="U183" s="689"/>
      <c r="V183" s="689"/>
      <c r="W183" s="689"/>
      <c r="X183" s="689"/>
      <c r="Y183" s="689"/>
      <c r="Z183" s="689"/>
      <c r="AA183" s="689"/>
      <c r="AB183" s="689"/>
      <c r="AC183" s="689"/>
      <c r="AD183" s="689"/>
      <c r="AE183" s="689"/>
      <c r="AF183" s="689"/>
      <c r="AG183" s="689"/>
      <c r="AH183" s="689"/>
      <c r="AI183" s="689"/>
      <c r="AJ183" s="689"/>
      <c r="AK183" s="689"/>
      <c r="AL183" s="689"/>
      <c r="AM183" s="689"/>
      <c r="AN183" s="689"/>
      <c r="AO183" s="689"/>
      <c r="AP183" s="689"/>
      <c r="AQ183" s="689"/>
      <c r="AR183" s="689"/>
      <c r="AS183" s="689"/>
    </row>
    <row r="184" spans="1:45" s="867" customFormat="1" x14ac:dyDescent="0.25">
      <c r="A184" s="862"/>
      <c r="B184" s="863"/>
      <c r="C184" s="862"/>
      <c r="D184" s="864"/>
      <c r="E184" s="862"/>
      <c r="F184" s="865"/>
      <c r="G184" s="865"/>
      <c r="H184" s="1927"/>
      <c r="I184" s="865"/>
      <c r="J184" s="1927"/>
      <c r="K184" s="865"/>
      <c r="L184" s="865"/>
      <c r="M184" s="865"/>
      <c r="N184" s="865"/>
      <c r="O184" s="866"/>
      <c r="P184" s="688"/>
      <c r="Q184" s="689"/>
      <c r="R184" s="689"/>
      <c r="S184" s="689"/>
      <c r="T184" s="689"/>
      <c r="U184" s="689"/>
      <c r="V184" s="689"/>
      <c r="W184" s="689"/>
      <c r="X184" s="689"/>
      <c r="Y184" s="689"/>
      <c r="Z184" s="689"/>
      <c r="AA184" s="689"/>
      <c r="AB184" s="689"/>
      <c r="AC184" s="689"/>
      <c r="AD184" s="689"/>
      <c r="AE184" s="689"/>
      <c r="AF184" s="689"/>
      <c r="AG184" s="689"/>
      <c r="AH184" s="689"/>
      <c r="AI184" s="689"/>
      <c r="AJ184" s="689"/>
      <c r="AK184" s="689"/>
      <c r="AL184" s="689"/>
      <c r="AM184" s="689"/>
      <c r="AN184" s="689"/>
      <c r="AO184" s="689"/>
      <c r="AP184" s="689"/>
      <c r="AQ184" s="689"/>
      <c r="AR184" s="689"/>
      <c r="AS184" s="689"/>
    </row>
    <row r="185" spans="1:45" s="867" customFormat="1" x14ac:dyDescent="0.25">
      <c r="A185" s="862"/>
      <c r="B185" s="863"/>
      <c r="C185" s="862"/>
      <c r="D185" s="864"/>
      <c r="E185" s="862"/>
      <c r="F185" s="865"/>
      <c r="G185" s="865"/>
      <c r="H185" s="1927"/>
      <c r="I185" s="865"/>
      <c r="J185" s="1927"/>
      <c r="K185" s="865"/>
      <c r="L185" s="865"/>
      <c r="M185" s="865"/>
      <c r="N185" s="865"/>
      <c r="O185" s="866"/>
      <c r="P185" s="688"/>
      <c r="Q185" s="689"/>
      <c r="R185" s="689"/>
      <c r="S185" s="689"/>
      <c r="T185" s="689"/>
      <c r="U185" s="689"/>
      <c r="V185" s="689"/>
      <c r="W185" s="689"/>
      <c r="X185" s="689"/>
      <c r="Y185" s="689"/>
      <c r="Z185" s="689"/>
      <c r="AA185" s="689"/>
      <c r="AB185" s="689"/>
      <c r="AC185" s="689"/>
      <c r="AD185" s="689"/>
      <c r="AE185" s="689"/>
      <c r="AF185" s="689"/>
      <c r="AG185" s="689"/>
      <c r="AH185" s="689"/>
      <c r="AI185" s="689"/>
      <c r="AJ185" s="689"/>
      <c r="AK185" s="689"/>
      <c r="AL185" s="689"/>
      <c r="AM185" s="689"/>
      <c r="AN185" s="689"/>
      <c r="AO185" s="689"/>
      <c r="AP185" s="689"/>
      <c r="AQ185" s="689"/>
      <c r="AR185" s="689"/>
      <c r="AS185" s="689"/>
    </row>
    <row r="186" spans="1:45" s="867" customFormat="1" x14ac:dyDescent="0.25">
      <c r="A186" s="862"/>
      <c r="B186" s="863"/>
      <c r="C186" s="862"/>
      <c r="D186" s="864"/>
      <c r="E186" s="862"/>
      <c r="F186" s="865"/>
      <c r="G186" s="865"/>
      <c r="H186" s="1927"/>
      <c r="I186" s="865"/>
      <c r="J186" s="1927"/>
      <c r="K186" s="865"/>
      <c r="L186" s="865"/>
      <c r="M186" s="865"/>
      <c r="N186" s="865"/>
      <c r="O186" s="866"/>
      <c r="P186" s="688"/>
      <c r="Q186" s="689"/>
      <c r="R186" s="689"/>
      <c r="S186" s="689"/>
      <c r="T186" s="689"/>
      <c r="U186" s="689"/>
      <c r="V186" s="689"/>
      <c r="W186" s="689"/>
      <c r="X186" s="689"/>
      <c r="Y186" s="689"/>
      <c r="Z186" s="689"/>
      <c r="AA186" s="689"/>
      <c r="AB186" s="689"/>
      <c r="AC186" s="689"/>
      <c r="AD186" s="689"/>
      <c r="AE186" s="689"/>
      <c r="AF186" s="689"/>
      <c r="AG186" s="689"/>
      <c r="AH186" s="689"/>
      <c r="AI186" s="689"/>
      <c r="AJ186" s="689"/>
      <c r="AK186" s="689"/>
      <c r="AL186" s="689"/>
      <c r="AM186" s="689"/>
      <c r="AN186" s="689"/>
      <c r="AO186" s="689"/>
      <c r="AP186" s="689"/>
      <c r="AQ186" s="689"/>
      <c r="AR186" s="689"/>
      <c r="AS186" s="689"/>
    </row>
    <row r="187" spans="1:45" s="867" customFormat="1" x14ac:dyDescent="0.25">
      <c r="A187" s="862"/>
      <c r="B187" s="863"/>
      <c r="C187" s="862"/>
      <c r="D187" s="864"/>
      <c r="E187" s="862"/>
      <c r="F187" s="865"/>
      <c r="G187" s="865"/>
      <c r="H187" s="1927"/>
      <c r="I187" s="865"/>
      <c r="J187" s="1927"/>
      <c r="K187" s="865"/>
      <c r="L187" s="865"/>
      <c r="M187" s="865"/>
      <c r="N187" s="865"/>
      <c r="O187" s="866"/>
      <c r="P187" s="688"/>
      <c r="Q187" s="689"/>
      <c r="R187" s="689"/>
      <c r="S187" s="689"/>
      <c r="T187" s="689"/>
      <c r="U187" s="689"/>
      <c r="V187" s="689"/>
      <c r="W187" s="689"/>
      <c r="X187" s="689"/>
      <c r="Y187" s="689"/>
      <c r="Z187" s="689"/>
      <c r="AA187" s="689"/>
      <c r="AB187" s="689"/>
      <c r="AC187" s="689"/>
      <c r="AD187" s="689"/>
      <c r="AE187" s="689"/>
      <c r="AF187" s="689"/>
      <c r="AG187" s="689"/>
      <c r="AH187" s="689"/>
      <c r="AI187" s="689"/>
      <c r="AJ187" s="689"/>
      <c r="AK187" s="689"/>
      <c r="AL187" s="689"/>
      <c r="AM187" s="689"/>
      <c r="AN187" s="689"/>
      <c r="AO187" s="689"/>
      <c r="AP187" s="689"/>
      <c r="AQ187" s="689"/>
      <c r="AR187" s="689"/>
      <c r="AS187" s="689"/>
    </row>
    <row r="188" spans="1:45" s="867" customFormat="1" x14ac:dyDescent="0.25">
      <c r="A188" s="862"/>
      <c r="B188" s="863"/>
      <c r="C188" s="862"/>
      <c r="D188" s="864"/>
      <c r="E188" s="862"/>
      <c r="F188" s="865"/>
      <c r="G188" s="865"/>
      <c r="H188" s="1927"/>
      <c r="I188" s="865"/>
      <c r="J188" s="1927"/>
      <c r="K188" s="865"/>
      <c r="L188" s="865"/>
      <c r="M188" s="865"/>
      <c r="N188" s="865"/>
      <c r="O188" s="866"/>
      <c r="P188" s="688"/>
      <c r="Q188" s="689"/>
      <c r="R188" s="689"/>
      <c r="S188" s="689"/>
      <c r="T188" s="689"/>
      <c r="U188" s="689"/>
      <c r="V188" s="689"/>
      <c r="W188" s="689"/>
      <c r="X188" s="689"/>
      <c r="Y188" s="689"/>
      <c r="Z188" s="689"/>
      <c r="AA188" s="689"/>
      <c r="AB188" s="689"/>
      <c r="AC188" s="689"/>
      <c r="AD188" s="689"/>
      <c r="AE188" s="689"/>
      <c r="AF188" s="689"/>
      <c r="AG188" s="689"/>
      <c r="AH188" s="689"/>
      <c r="AI188" s="689"/>
      <c r="AJ188" s="689"/>
      <c r="AK188" s="689"/>
      <c r="AL188" s="689"/>
      <c r="AM188" s="689"/>
      <c r="AN188" s="689"/>
      <c r="AO188" s="689"/>
      <c r="AP188" s="689"/>
      <c r="AQ188" s="689"/>
      <c r="AR188" s="689"/>
      <c r="AS188" s="689"/>
    </row>
    <row r="189" spans="1:45" s="867" customFormat="1" x14ac:dyDescent="0.25">
      <c r="A189" s="862"/>
      <c r="B189" s="863"/>
      <c r="C189" s="862"/>
      <c r="D189" s="864"/>
      <c r="E189" s="862"/>
      <c r="F189" s="865"/>
      <c r="G189" s="865"/>
      <c r="H189" s="1927"/>
      <c r="I189" s="865"/>
      <c r="J189" s="1927"/>
      <c r="K189" s="865"/>
      <c r="L189" s="865"/>
      <c r="M189" s="865"/>
      <c r="N189" s="865"/>
      <c r="O189" s="866"/>
      <c r="P189" s="688"/>
      <c r="Q189" s="689"/>
      <c r="R189" s="689"/>
      <c r="S189" s="689"/>
      <c r="T189" s="689"/>
      <c r="U189" s="689"/>
      <c r="V189" s="689"/>
      <c r="W189" s="689"/>
      <c r="X189" s="689"/>
      <c r="Y189" s="689"/>
      <c r="Z189" s="689"/>
      <c r="AA189" s="689"/>
      <c r="AB189" s="689"/>
      <c r="AC189" s="689"/>
      <c r="AD189" s="689"/>
      <c r="AE189" s="689"/>
      <c r="AF189" s="689"/>
      <c r="AG189" s="689"/>
      <c r="AH189" s="689"/>
      <c r="AI189" s="689"/>
      <c r="AJ189" s="689"/>
      <c r="AK189" s="689"/>
      <c r="AL189" s="689"/>
      <c r="AM189" s="689"/>
      <c r="AN189" s="689"/>
      <c r="AO189" s="689"/>
      <c r="AP189" s="689"/>
      <c r="AQ189" s="689"/>
      <c r="AR189" s="689"/>
      <c r="AS189" s="689"/>
    </row>
    <row r="190" spans="1:45" s="867" customFormat="1" x14ac:dyDescent="0.25">
      <c r="A190" s="862"/>
      <c r="B190" s="863"/>
      <c r="C190" s="862"/>
      <c r="D190" s="864"/>
      <c r="E190" s="862"/>
      <c r="F190" s="865"/>
      <c r="G190" s="865"/>
      <c r="H190" s="1927"/>
      <c r="I190" s="865"/>
      <c r="J190" s="1927"/>
      <c r="K190" s="865"/>
      <c r="L190" s="865"/>
      <c r="M190" s="865"/>
      <c r="N190" s="865"/>
      <c r="O190" s="866"/>
      <c r="P190" s="688"/>
      <c r="Q190" s="689"/>
      <c r="R190" s="689"/>
      <c r="S190" s="689"/>
      <c r="T190" s="689"/>
      <c r="U190" s="689"/>
      <c r="V190" s="689"/>
      <c r="W190" s="689"/>
      <c r="X190" s="689"/>
      <c r="Y190" s="689"/>
      <c r="Z190" s="689"/>
      <c r="AA190" s="689"/>
      <c r="AB190" s="689"/>
      <c r="AC190" s="689"/>
      <c r="AD190" s="689"/>
      <c r="AE190" s="689"/>
      <c r="AF190" s="689"/>
      <c r="AG190" s="689"/>
      <c r="AH190" s="689"/>
      <c r="AI190" s="689"/>
      <c r="AJ190" s="689"/>
      <c r="AK190" s="689"/>
      <c r="AL190" s="689"/>
      <c r="AM190" s="689"/>
      <c r="AN190" s="689"/>
      <c r="AO190" s="689"/>
      <c r="AP190" s="689"/>
      <c r="AQ190" s="689"/>
      <c r="AR190" s="689"/>
      <c r="AS190" s="689"/>
    </row>
    <row r="191" spans="1:45" s="867" customFormat="1" x14ac:dyDescent="0.25">
      <c r="A191" s="862"/>
      <c r="B191" s="863"/>
      <c r="C191" s="862"/>
      <c r="D191" s="864"/>
      <c r="E191" s="862"/>
      <c r="F191" s="865"/>
      <c r="G191" s="865"/>
      <c r="H191" s="1927"/>
      <c r="I191" s="865"/>
      <c r="J191" s="1927"/>
      <c r="K191" s="865"/>
      <c r="L191" s="865"/>
      <c r="M191" s="865"/>
      <c r="N191" s="865"/>
      <c r="O191" s="866"/>
      <c r="P191" s="688"/>
      <c r="Q191" s="689"/>
      <c r="R191" s="689"/>
      <c r="S191" s="689"/>
      <c r="T191" s="689"/>
      <c r="U191" s="689"/>
      <c r="V191" s="689"/>
      <c r="W191" s="689"/>
      <c r="X191" s="689"/>
      <c r="Y191" s="689"/>
      <c r="Z191" s="689"/>
      <c r="AA191" s="689"/>
      <c r="AB191" s="689"/>
      <c r="AC191" s="689"/>
      <c r="AD191" s="689"/>
      <c r="AE191" s="689"/>
      <c r="AF191" s="689"/>
      <c r="AG191" s="689"/>
      <c r="AH191" s="689"/>
      <c r="AI191" s="689"/>
      <c r="AJ191" s="689"/>
      <c r="AK191" s="689"/>
      <c r="AL191" s="689"/>
      <c r="AM191" s="689"/>
      <c r="AN191" s="689"/>
      <c r="AO191" s="689"/>
      <c r="AP191" s="689"/>
      <c r="AQ191" s="689"/>
      <c r="AR191" s="689"/>
      <c r="AS191" s="689"/>
    </row>
    <row r="192" spans="1:45" s="867" customFormat="1" x14ac:dyDescent="0.25">
      <c r="A192" s="862"/>
      <c r="B192" s="863"/>
      <c r="C192" s="862"/>
      <c r="D192" s="864"/>
      <c r="E192" s="862"/>
      <c r="F192" s="865"/>
      <c r="G192" s="865"/>
      <c r="H192" s="1927"/>
      <c r="I192" s="865"/>
      <c r="J192" s="1927"/>
      <c r="K192" s="865"/>
      <c r="L192" s="865"/>
      <c r="M192" s="865"/>
      <c r="N192" s="865"/>
      <c r="O192" s="866"/>
      <c r="P192" s="688"/>
      <c r="Q192" s="689"/>
      <c r="R192" s="689"/>
      <c r="S192" s="689"/>
      <c r="T192" s="689"/>
      <c r="U192" s="689"/>
      <c r="V192" s="689"/>
      <c r="W192" s="689"/>
      <c r="X192" s="689"/>
      <c r="Y192" s="689"/>
      <c r="Z192" s="689"/>
      <c r="AA192" s="689"/>
      <c r="AB192" s="689"/>
      <c r="AC192" s="689"/>
      <c r="AD192" s="689"/>
      <c r="AE192" s="689"/>
      <c r="AF192" s="689"/>
      <c r="AG192" s="689"/>
      <c r="AH192" s="689"/>
      <c r="AI192" s="689"/>
      <c r="AJ192" s="689"/>
      <c r="AK192" s="689"/>
      <c r="AL192" s="689"/>
      <c r="AM192" s="689"/>
      <c r="AN192" s="689"/>
      <c r="AO192" s="689"/>
      <c r="AP192" s="689"/>
      <c r="AQ192" s="689"/>
      <c r="AR192" s="689"/>
      <c r="AS192" s="689"/>
    </row>
    <row r="193" spans="1:45" s="867" customFormat="1" x14ac:dyDescent="0.25">
      <c r="A193" s="862"/>
      <c r="B193" s="863"/>
      <c r="C193" s="862"/>
      <c r="D193" s="864"/>
      <c r="E193" s="862"/>
      <c r="F193" s="865"/>
      <c r="G193" s="865"/>
      <c r="H193" s="1927"/>
      <c r="I193" s="865"/>
      <c r="J193" s="1927"/>
      <c r="K193" s="865"/>
      <c r="L193" s="865"/>
      <c r="M193" s="865"/>
      <c r="N193" s="865"/>
      <c r="O193" s="866"/>
      <c r="P193" s="688"/>
      <c r="Q193" s="689"/>
      <c r="R193" s="689"/>
      <c r="S193" s="689"/>
      <c r="T193" s="689"/>
      <c r="U193" s="689"/>
      <c r="V193" s="689"/>
      <c r="W193" s="689"/>
      <c r="X193" s="689"/>
      <c r="Y193" s="689"/>
      <c r="Z193" s="689"/>
      <c r="AA193" s="689"/>
      <c r="AB193" s="689"/>
      <c r="AC193" s="689"/>
      <c r="AD193" s="689"/>
      <c r="AE193" s="689"/>
      <c r="AF193" s="689"/>
      <c r="AG193" s="689"/>
      <c r="AH193" s="689"/>
      <c r="AI193" s="689"/>
      <c r="AJ193" s="689"/>
      <c r="AK193" s="689"/>
      <c r="AL193" s="689"/>
      <c r="AM193" s="689"/>
      <c r="AN193" s="689"/>
      <c r="AO193" s="689"/>
      <c r="AP193" s="689"/>
      <c r="AQ193" s="689"/>
      <c r="AR193" s="689"/>
      <c r="AS193" s="689"/>
    </row>
    <row r="194" spans="1:45" s="867" customFormat="1" x14ac:dyDescent="0.25">
      <c r="A194" s="862"/>
      <c r="B194" s="863"/>
      <c r="C194" s="862"/>
      <c r="D194" s="864"/>
      <c r="E194" s="862"/>
      <c r="F194" s="865"/>
      <c r="G194" s="865"/>
      <c r="H194" s="1927"/>
      <c r="I194" s="865"/>
      <c r="J194" s="1927"/>
      <c r="K194" s="865"/>
      <c r="L194" s="865"/>
      <c r="M194" s="865"/>
      <c r="N194" s="865"/>
      <c r="O194" s="866"/>
      <c r="P194" s="688"/>
      <c r="Q194" s="689"/>
      <c r="R194" s="689"/>
      <c r="S194" s="689"/>
      <c r="T194" s="689"/>
      <c r="U194" s="689"/>
      <c r="V194" s="689"/>
      <c r="W194" s="689"/>
      <c r="X194" s="689"/>
      <c r="Y194" s="689"/>
      <c r="Z194" s="689"/>
      <c r="AA194" s="689"/>
      <c r="AB194" s="689"/>
      <c r="AC194" s="689"/>
      <c r="AD194" s="689"/>
      <c r="AE194" s="689"/>
      <c r="AF194" s="689"/>
      <c r="AG194" s="689"/>
      <c r="AH194" s="689"/>
      <c r="AI194" s="689"/>
      <c r="AJ194" s="689"/>
      <c r="AK194" s="689"/>
      <c r="AL194" s="689"/>
      <c r="AM194" s="689"/>
      <c r="AN194" s="689"/>
      <c r="AO194" s="689"/>
      <c r="AP194" s="689"/>
      <c r="AQ194" s="689"/>
      <c r="AR194" s="689"/>
      <c r="AS194" s="689"/>
    </row>
    <row r="195" spans="1:45" s="867" customFormat="1" x14ac:dyDescent="0.25">
      <c r="A195" s="862"/>
      <c r="B195" s="863"/>
      <c r="C195" s="862"/>
      <c r="D195" s="864"/>
      <c r="E195" s="862"/>
      <c r="F195" s="865"/>
      <c r="G195" s="865"/>
      <c r="H195" s="1927"/>
      <c r="I195" s="865"/>
      <c r="J195" s="1927"/>
      <c r="K195" s="865"/>
      <c r="L195" s="865"/>
      <c r="M195" s="865"/>
      <c r="N195" s="865"/>
      <c r="O195" s="866"/>
      <c r="P195" s="688"/>
      <c r="Q195" s="689"/>
      <c r="R195" s="689"/>
      <c r="S195" s="689"/>
      <c r="T195" s="689"/>
      <c r="U195" s="689"/>
      <c r="V195" s="689"/>
      <c r="W195" s="689"/>
      <c r="X195" s="689"/>
      <c r="Y195" s="689"/>
      <c r="Z195" s="689"/>
      <c r="AA195" s="689"/>
      <c r="AB195" s="689"/>
      <c r="AC195" s="689"/>
      <c r="AD195" s="689"/>
      <c r="AE195" s="689"/>
      <c r="AF195" s="689"/>
      <c r="AG195" s="689"/>
      <c r="AH195" s="689"/>
      <c r="AI195" s="689"/>
      <c r="AJ195" s="689"/>
      <c r="AK195" s="689"/>
      <c r="AL195" s="689"/>
      <c r="AM195" s="689"/>
      <c r="AN195" s="689"/>
      <c r="AO195" s="689"/>
      <c r="AP195" s="689"/>
      <c r="AQ195" s="689"/>
      <c r="AR195" s="689"/>
      <c r="AS195" s="689"/>
    </row>
    <row r="196" spans="1:45" s="867" customFormat="1" x14ac:dyDescent="0.25">
      <c r="A196" s="862"/>
      <c r="B196" s="863"/>
      <c r="C196" s="862"/>
      <c r="D196" s="864"/>
      <c r="E196" s="862"/>
      <c r="F196" s="865"/>
      <c r="G196" s="865"/>
      <c r="H196" s="1927"/>
      <c r="I196" s="865"/>
      <c r="J196" s="1927"/>
      <c r="K196" s="865"/>
      <c r="L196" s="865"/>
      <c r="M196" s="865"/>
      <c r="N196" s="865"/>
      <c r="O196" s="866"/>
      <c r="P196" s="688"/>
      <c r="Q196" s="689"/>
      <c r="R196" s="689"/>
      <c r="S196" s="689"/>
      <c r="T196" s="689"/>
      <c r="U196" s="689"/>
      <c r="V196" s="689"/>
      <c r="W196" s="689"/>
      <c r="X196" s="689"/>
      <c r="Y196" s="689"/>
      <c r="Z196" s="689"/>
      <c r="AA196" s="689"/>
      <c r="AB196" s="689"/>
      <c r="AC196" s="689"/>
      <c r="AD196" s="689"/>
      <c r="AE196" s="689"/>
      <c r="AF196" s="689"/>
      <c r="AG196" s="689"/>
      <c r="AH196" s="689"/>
      <c r="AI196" s="689"/>
      <c r="AJ196" s="689"/>
      <c r="AK196" s="689"/>
      <c r="AL196" s="689"/>
      <c r="AM196" s="689"/>
      <c r="AN196" s="689"/>
      <c r="AO196" s="689"/>
      <c r="AP196" s="689"/>
      <c r="AQ196" s="689"/>
      <c r="AR196" s="689"/>
      <c r="AS196" s="689"/>
    </row>
    <row r="197" spans="1:45" s="867" customFormat="1" x14ac:dyDescent="0.25">
      <c r="A197" s="862"/>
      <c r="B197" s="863"/>
      <c r="C197" s="862"/>
      <c r="D197" s="864"/>
      <c r="E197" s="862"/>
      <c r="F197" s="865"/>
      <c r="G197" s="865"/>
      <c r="H197" s="1927"/>
      <c r="I197" s="865"/>
      <c r="J197" s="1927"/>
      <c r="K197" s="865"/>
      <c r="L197" s="865"/>
      <c r="M197" s="865"/>
      <c r="N197" s="865"/>
      <c r="O197" s="866"/>
      <c r="P197" s="688"/>
      <c r="Q197" s="689"/>
      <c r="R197" s="689"/>
      <c r="S197" s="689"/>
      <c r="T197" s="689"/>
      <c r="U197" s="689"/>
      <c r="V197" s="689"/>
      <c r="W197" s="689"/>
      <c r="X197" s="689"/>
      <c r="Y197" s="689"/>
      <c r="Z197" s="689"/>
      <c r="AA197" s="689"/>
      <c r="AB197" s="689"/>
      <c r="AC197" s="689"/>
      <c r="AD197" s="689"/>
      <c r="AE197" s="689"/>
      <c r="AF197" s="689"/>
      <c r="AG197" s="689"/>
      <c r="AH197" s="689"/>
      <c r="AI197" s="689"/>
      <c r="AJ197" s="689"/>
      <c r="AK197" s="689"/>
      <c r="AL197" s="689"/>
      <c r="AM197" s="689"/>
      <c r="AN197" s="689"/>
      <c r="AO197" s="689"/>
      <c r="AP197" s="689"/>
      <c r="AQ197" s="689"/>
      <c r="AR197" s="689"/>
      <c r="AS197" s="689"/>
    </row>
    <row r="198" spans="1:45" s="867" customFormat="1" x14ac:dyDescent="0.25">
      <c r="A198" s="862"/>
      <c r="B198" s="863"/>
      <c r="C198" s="862"/>
      <c r="D198" s="864"/>
      <c r="E198" s="862"/>
      <c r="F198" s="865"/>
      <c r="G198" s="865"/>
      <c r="H198" s="1927"/>
      <c r="I198" s="865"/>
      <c r="J198" s="1927"/>
      <c r="K198" s="865"/>
      <c r="L198" s="865"/>
      <c r="M198" s="865"/>
      <c r="N198" s="865"/>
      <c r="O198" s="866"/>
      <c r="P198" s="688"/>
      <c r="Q198" s="689"/>
      <c r="R198" s="689"/>
      <c r="S198" s="689"/>
      <c r="T198" s="689"/>
      <c r="U198" s="689"/>
      <c r="V198" s="689"/>
      <c r="W198" s="689"/>
      <c r="X198" s="689"/>
      <c r="Y198" s="689"/>
      <c r="Z198" s="689"/>
      <c r="AA198" s="689"/>
      <c r="AB198" s="689"/>
      <c r="AC198" s="689"/>
      <c r="AD198" s="689"/>
      <c r="AE198" s="689"/>
      <c r="AF198" s="689"/>
      <c r="AG198" s="689"/>
      <c r="AH198" s="689"/>
      <c r="AI198" s="689"/>
      <c r="AJ198" s="689"/>
      <c r="AK198" s="689"/>
      <c r="AL198" s="689"/>
      <c r="AM198" s="689"/>
      <c r="AN198" s="689"/>
      <c r="AO198" s="689"/>
      <c r="AP198" s="689"/>
      <c r="AQ198" s="689"/>
      <c r="AR198" s="689"/>
      <c r="AS198" s="689"/>
    </row>
    <row r="199" spans="1:45" s="867" customFormat="1" x14ac:dyDescent="0.25">
      <c r="A199" s="862"/>
      <c r="B199" s="863"/>
      <c r="C199" s="862"/>
      <c r="D199" s="864"/>
      <c r="E199" s="862"/>
      <c r="F199" s="865"/>
      <c r="G199" s="865"/>
      <c r="H199" s="1927"/>
      <c r="I199" s="865"/>
      <c r="J199" s="1927"/>
      <c r="K199" s="865"/>
      <c r="L199" s="865"/>
      <c r="M199" s="865"/>
      <c r="N199" s="865"/>
      <c r="O199" s="866"/>
      <c r="P199" s="688"/>
      <c r="Q199" s="689"/>
      <c r="R199" s="689"/>
      <c r="S199" s="689"/>
      <c r="T199" s="689"/>
      <c r="U199" s="689"/>
      <c r="V199" s="689"/>
      <c r="W199" s="689"/>
      <c r="X199" s="689"/>
      <c r="Y199" s="689"/>
      <c r="Z199" s="689"/>
      <c r="AA199" s="689"/>
      <c r="AB199" s="689"/>
      <c r="AC199" s="689"/>
      <c r="AD199" s="689"/>
      <c r="AE199" s="689"/>
      <c r="AF199" s="689"/>
      <c r="AG199" s="689"/>
      <c r="AH199" s="689"/>
      <c r="AI199" s="689"/>
      <c r="AJ199" s="689"/>
      <c r="AK199" s="689"/>
      <c r="AL199" s="689"/>
      <c r="AM199" s="689"/>
      <c r="AN199" s="689"/>
      <c r="AO199" s="689"/>
      <c r="AP199" s="689"/>
      <c r="AQ199" s="689"/>
      <c r="AR199" s="689"/>
      <c r="AS199" s="689"/>
    </row>
    <row r="200" spans="1:45" s="867" customFormat="1" x14ac:dyDescent="0.25">
      <c r="A200" s="862"/>
      <c r="B200" s="863"/>
      <c r="C200" s="862"/>
      <c r="D200" s="864"/>
      <c r="E200" s="862"/>
      <c r="F200" s="865"/>
      <c r="G200" s="865"/>
      <c r="H200" s="1927"/>
      <c r="I200" s="865"/>
      <c r="J200" s="1927"/>
      <c r="K200" s="865"/>
      <c r="L200" s="865"/>
      <c r="M200" s="865"/>
      <c r="N200" s="865"/>
      <c r="O200" s="866"/>
      <c r="P200" s="688"/>
      <c r="Q200" s="689"/>
      <c r="R200" s="689"/>
      <c r="S200" s="689"/>
      <c r="T200" s="689"/>
      <c r="U200" s="689"/>
      <c r="V200" s="689"/>
      <c r="W200" s="689"/>
      <c r="X200" s="689"/>
      <c r="Y200" s="689"/>
      <c r="Z200" s="689"/>
      <c r="AA200" s="689"/>
      <c r="AB200" s="689"/>
      <c r="AC200" s="689"/>
      <c r="AD200" s="689"/>
      <c r="AE200" s="689"/>
      <c r="AF200" s="689"/>
      <c r="AG200" s="689"/>
      <c r="AH200" s="689"/>
      <c r="AI200" s="689"/>
      <c r="AJ200" s="689"/>
      <c r="AK200" s="689"/>
      <c r="AL200" s="689"/>
      <c r="AM200" s="689"/>
      <c r="AN200" s="689"/>
      <c r="AO200" s="689"/>
      <c r="AP200" s="689"/>
      <c r="AQ200" s="689"/>
      <c r="AR200" s="689"/>
      <c r="AS200" s="689"/>
    </row>
    <row r="201" spans="1:45" s="867" customFormat="1" x14ac:dyDescent="0.25">
      <c r="A201" s="862"/>
      <c r="B201" s="863"/>
      <c r="C201" s="862"/>
      <c r="D201" s="864"/>
      <c r="E201" s="862"/>
      <c r="F201" s="865"/>
      <c r="G201" s="865"/>
      <c r="H201" s="1927"/>
      <c r="I201" s="865"/>
      <c r="J201" s="1927"/>
      <c r="K201" s="865"/>
      <c r="L201" s="865"/>
      <c r="M201" s="865"/>
      <c r="N201" s="865"/>
      <c r="O201" s="866"/>
      <c r="P201" s="688"/>
      <c r="Q201" s="689"/>
      <c r="R201" s="689"/>
      <c r="S201" s="689"/>
      <c r="T201" s="689"/>
      <c r="U201" s="689"/>
      <c r="V201" s="689"/>
      <c r="W201" s="689"/>
      <c r="X201" s="689"/>
      <c r="Y201" s="689"/>
      <c r="Z201" s="689"/>
      <c r="AA201" s="689"/>
      <c r="AB201" s="689"/>
      <c r="AC201" s="689"/>
      <c r="AD201" s="689"/>
      <c r="AE201" s="689"/>
      <c r="AF201" s="689"/>
      <c r="AG201" s="689"/>
      <c r="AH201" s="689"/>
      <c r="AI201" s="689"/>
      <c r="AJ201" s="689"/>
      <c r="AK201" s="689"/>
      <c r="AL201" s="689"/>
      <c r="AM201" s="689"/>
      <c r="AN201" s="689"/>
      <c r="AO201" s="689"/>
      <c r="AP201" s="689"/>
      <c r="AQ201" s="689"/>
      <c r="AR201" s="689"/>
      <c r="AS201" s="689"/>
    </row>
    <row r="202" spans="1:45" s="867" customFormat="1" x14ac:dyDescent="0.25">
      <c r="A202" s="862"/>
      <c r="B202" s="863"/>
      <c r="C202" s="862"/>
      <c r="D202" s="864"/>
      <c r="E202" s="862"/>
      <c r="F202" s="865"/>
      <c r="G202" s="865"/>
      <c r="H202" s="1927"/>
      <c r="I202" s="865"/>
      <c r="J202" s="1927"/>
      <c r="K202" s="865"/>
      <c r="L202" s="865"/>
      <c r="M202" s="865"/>
      <c r="N202" s="865"/>
      <c r="O202" s="866"/>
      <c r="P202" s="688"/>
      <c r="Q202" s="689"/>
      <c r="R202" s="689"/>
      <c r="S202" s="689"/>
      <c r="T202" s="689"/>
      <c r="U202" s="689"/>
      <c r="V202" s="689"/>
      <c r="W202" s="689"/>
      <c r="X202" s="689"/>
      <c r="Y202" s="689"/>
      <c r="Z202" s="689"/>
      <c r="AA202" s="689"/>
      <c r="AB202" s="689"/>
      <c r="AC202" s="689"/>
      <c r="AD202" s="689"/>
      <c r="AE202" s="689"/>
      <c r="AF202" s="689"/>
      <c r="AG202" s="689"/>
      <c r="AH202" s="689"/>
      <c r="AI202" s="689"/>
      <c r="AJ202" s="689"/>
      <c r="AK202" s="689"/>
      <c r="AL202" s="689"/>
      <c r="AM202" s="689"/>
      <c r="AN202" s="689"/>
      <c r="AO202" s="689"/>
      <c r="AP202" s="689"/>
      <c r="AQ202" s="689"/>
      <c r="AR202" s="689"/>
      <c r="AS202" s="689"/>
    </row>
    <row r="203" spans="1:45" s="867" customFormat="1" x14ac:dyDescent="0.25">
      <c r="A203" s="862"/>
      <c r="B203" s="863"/>
      <c r="C203" s="862"/>
      <c r="D203" s="864"/>
      <c r="E203" s="862"/>
      <c r="F203" s="865"/>
      <c r="G203" s="865"/>
      <c r="H203" s="1927"/>
      <c r="I203" s="865"/>
      <c r="J203" s="1927"/>
      <c r="K203" s="865"/>
      <c r="L203" s="865"/>
      <c r="M203" s="865"/>
      <c r="N203" s="865"/>
      <c r="O203" s="866"/>
      <c r="P203" s="688"/>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89"/>
      <c r="AL203" s="689"/>
      <c r="AM203" s="689"/>
      <c r="AN203" s="689"/>
      <c r="AO203" s="689"/>
      <c r="AP203" s="689"/>
      <c r="AQ203" s="689"/>
      <c r="AR203" s="689"/>
      <c r="AS203" s="689"/>
    </row>
    <row r="204" spans="1:45" s="867" customFormat="1" x14ac:dyDescent="0.25">
      <c r="A204" s="862"/>
      <c r="B204" s="863"/>
      <c r="C204" s="862"/>
      <c r="D204" s="864"/>
      <c r="E204" s="862"/>
      <c r="F204" s="865"/>
      <c r="G204" s="865"/>
      <c r="H204" s="1927"/>
      <c r="I204" s="865"/>
      <c r="J204" s="1927"/>
      <c r="K204" s="865"/>
      <c r="L204" s="865"/>
      <c r="M204" s="865"/>
      <c r="N204" s="865"/>
      <c r="O204" s="866"/>
      <c r="P204" s="688"/>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89"/>
      <c r="AL204" s="689"/>
      <c r="AM204" s="689"/>
      <c r="AN204" s="689"/>
      <c r="AO204" s="689"/>
      <c r="AP204" s="689"/>
      <c r="AQ204" s="689"/>
      <c r="AR204" s="689"/>
      <c r="AS204" s="689"/>
    </row>
    <row r="205" spans="1:45" s="867" customFormat="1" x14ac:dyDescent="0.25">
      <c r="A205" s="862"/>
      <c r="B205" s="863"/>
      <c r="C205" s="862"/>
      <c r="D205" s="864"/>
      <c r="E205" s="862"/>
      <c r="F205" s="865"/>
      <c r="G205" s="865"/>
      <c r="H205" s="1927"/>
      <c r="I205" s="865"/>
      <c r="J205" s="1927"/>
      <c r="K205" s="865"/>
      <c r="L205" s="865"/>
      <c r="M205" s="865"/>
      <c r="N205" s="865"/>
      <c r="O205" s="866"/>
      <c r="P205" s="688"/>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89"/>
      <c r="AL205" s="689"/>
      <c r="AM205" s="689"/>
      <c r="AN205" s="689"/>
      <c r="AO205" s="689"/>
      <c r="AP205" s="689"/>
      <c r="AQ205" s="689"/>
      <c r="AR205" s="689"/>
      <c r="AS205" s="689"/>
    </row>
    <row r="206" spans="1:45" s="867" customFormat="1" x14ac:dyDescent="0.25">
      <c r="A206" s="862"/>
      <c r="B206" s="863"/>
      <c r="C206" s="862"/>
      <c r="D206" s="864"/>
      <c r="E206" s="862"/>
      <c r="F206" s="865"/>
      <c r="G206" s="865"/>
      <c r="H206" s="1927"/>
      <c r="I206" s="865"/>
      <c r="J206" s="1927"/>
      <c r="K206" s="865"/>
      <c r="L206" s="865"/>
      <c r="M206" s="865"/>
      <c r="N206" s="865"/>
      <c r="O206" s="866"/>
      <c r="P206" s="688"/>
      <c r="Q206" s="689"/>
      <c r="R206" s="689"/>
      <c r="S206" s="689"/>
      <c r="T206" s="689"/>
      <c r="U206" s="689"/>
      <c r="V206" s="689"/>
      <c r="W206" s="689"/>
      <c r="X206" s="689"/>
      <c r="Y206" s="689"/>
      <c r="Z206" s="689"/>
      <c r="AA206" s="689"/>
      <c r="AB206" s="689"/>
      <c r="AC206" s="689"/>
      <c r="AD206" s="689"/>
      <c r="AE206" s="689"/>
      <c r="AF206" s="689"/>
      <c r="AG206" s="689"/>
      <c r="AH206" s="689"/>
      <c r="AI206" s="689"/>
      <c r="AJ206" s="689"/>
      <c r="AK206" s="689"/>
      <c r="AL206" s="689"/>
      <c r="AM206" s="689"/>
      <c r="AN206" s="689"/>
      <c r="AO206" s="689"/>
      <c r="AP206" s="689"/>
      <c r="AQ206" s="689"/>
      <c r="AR206" s="689"/>
      <c r="AS206" s="689"/>
    </row>
    <row r="207" spans="1:45" s="867" customFormat="1" x14ac:dyDescent="0.25">
      <c r="A207" s="862"/>
      <c r="B207" s="863"/>
      <c r="C207" s="862"/>
      <c r="D207" s="864"/>
      <c r="E207" s="862"/>
      <c r="F207" s="865"/>
      <c r="G207" s="865"/>
      <c r="H207" s="1927"/>
      <c r="I207" s="865"/>
      <c r="J207" s="1927"/>
      <c r="K207" s="865"/>
      <c r="L207" s="865"/>
      <c r="M207" s="865"/>
      <c r="N207" s="865"/>
      <c r="O207" s="866"/>
      <c r="P207" s="688"/>
      <c r="Q207" s="689"/>
      <c r="R207" s="689"/>
      <c r="S207" s="689"/>
      <c r="T207" s="689"/>
      <c r="U207" s="689"/>
      <c r="V207" s="689"/>
      <c r="W207" s="689"/>
      <c r="X207" s="689"/>
      <c r="Y207" s="689"/>
      <c r="Z207" s="689"/>
      <c r="AA207" s="689"/>
      <c r="AB207" s="689"/>
      <c r="AC207" s="689"/>
      <c r="AD207" s="689"/>
      <c r="AE207" s="689"/>
      <c r="AF207" s="689"/>
      <c r="AG207" s="689"/>
      <c r="AH207" s="689"/>
      <c r="AI207" s="689"/>
      <c r="AJ207" s="689"/>
      <c r="AK207" s="689"/>
      <c r="AL207" s="689"/>
      <c r="AM207" s="689"/>
      <c r="AN207" s="689"/>
      <c r="AO207" s="689"/>
      <c r="AP207" s="689"/>
      <c r="AQ207" s="689"/>
      <c r="AR207" s="689"/>
      <c r="AS207" s="689"/>
    </row>
    <row r="208" spans="1:45" s="867" customFormat="1" x14ac:dyDescent="0.25">
      <c r="A208" s="862"/>
      <c r="B208" s="863"/>
      <c r="C208" s="862"/>
      <c r="D208" s="864"/>
      <c r="E208" s="862"/>
      <c r="F208" s="865"/>
      <c r="G208" s="865"/>
      <c r="H208" s="1927"/>
      <c r="I208" s="865"/>
      <c r="J208" s="1927"/>
      <c r="K208" s="865"/>
      <c r="L208" s="865"/>
      <c r="M208" s="865"/>
      <c r="N208" s="865"/>
      <c r="O208" s="866"/>
      <c r="P208" s="688"/>
      <c r="Q208" s="689"/>
      <c r="R208" s="689"/>
      <c r="S208" s="689"/>
      <c r="T208" s="689"/>
      <c r="U208" s="689"/>
      <c r="V208" s="689"/>
      <c r="W208" s="689"/>
      <c r="X208" s="689"/>
      <c r="Y208" s="689"/>
      <c r="Z208" s="689"/>
      <c r="AA208" s="689"/>
      <c r="AB208" s="689"/>
      <c r="AC208" s="689"/>
      <c r="AD208" s="689"/>
      <c r="AE208" s="689"/>
      <c r="AF208" s="689"/>
      <c r="AG208" s="689"/>
      <c r="AH208" s="689"/>
      <c r="AI208" s="689"/>
      <c r="AJ208" s="689"/>
      <c r="AK208" s="689"/>
      <c r="AL208" s="689"/>
      <c r="AM208" s="689"/>
      <c r="AN208" s="689"/>
      <c r="AO208" s="689"/>
      <c r="AP208" s="689"/>
      <c r="AQ208" s="689"/>
      <c r="AR208" s="689"/>
      <c r="AS208" s="689"/>
    </row>
    <row r="209" spans="1:45" s="867" customFormat="1" x14ac:dyDescent="0.25">
      <c r="A209" s="862"/>
      <c r="B209" s="863"/>
      <c r="C209" s="862"/>
      <c r="D209" s="864"/>
      <c r="E209" s="862"/>
      <c r="F209" s="865"/>
      <c r="G209" s="865"/>
      <c r="H209" s="1927"/>
      <c r="I209" s="865"/>
      <c r="J209" s="1927"/>
      <c r="K209" s="865"/>
      <c r="L209" s="865"/>
      <c r="M209" s="865"/>
      <c r="N209" s="865"/>
      <c r="O209" s="866"/>
      <c r="P209" s="688"/>
      <c r="Q209" s="689"/>
      <c r="R209" s="689"/>
      <c r="S209" s="689"/>
      <c r="T209" s="689"/>
      <c r="U209" s="689"/>
      <c r="V209" s="689"/>
      <c r="W209" s="689"/>
      <c r="X209" s="689"/>
      <c r="Y209" s="689"/>
      <c r="Z209" s="689"/>
      <c r="AA209" s="689"/>
      <c r="AB209" s="689"/>
      <c r="AC209" s="689"/>
      <c r="AD209" s="689"/>
      <c r="AE209" s="689"/>
      <c r="AF209" s="689"/>
      <c r="AG209" s="689"/>
      <c r="AH209" s="689"/>
      <c r="AI209" s="689"/>
      <c r="AJ209" s="689"/>
      <c r="AK209" s="689"/>
      <c r="AL209" s="689"/>
      <c r="AM209" s="689"/>
      <c r="AN209" s="689"/>
      <c r="AO209" s="689"/>
      <c r="AP209" s="689"/>
      <c r="AQ209" s="689"/>
      <c r="AR209" s="689"/>
      <c r="AS209" s="689"/>
    </row>
    <row r="210" spans="1:45" s="867" customFormat="1" x14ac:dyDescent="0.25">
      <c r="A210" s="862"/>
      <c r="B210" s="863"/>
      <c r="C210" s="862"/>
      <c r="D210" s="864"/>
      <c r="E210" s="862"/>
      <c r="F210" s="865"/>
      <c r="G210" s="865"/>
      <c r="H210" s="1927"/>
      <c r="I210" s="865"/>
      <c r="J210" s="1927"/>
      <c r="K210" s="865"/>
      <c r="L210" s="865"/>
      <c r="M210" s="865"/>
      <c r="N210" s="865"/>
      <c r="O210" s="866"/>
      <c r="P210" s="688"/>
      <c r="Q210" s="689"/>
      <c r="R210" s="689"/>
      <c r="S210" s="689"/>
      <c r="T210" s="689"/>
      <c r="U210" s="689"/>
      <c r="V210" s="689"/>
      <c r="W210" s="689"/>
      <c r="X210" s="689"/>
      <c r="Y210" s="689"/>
      <c r="Z210" s="689"/>
      <c r="AA210" s="689"/>
      <c r="AB210" s="689"/>
      <c r="AC210" s="689"/>
      <c r="AD210" s="689"/>
      <c r="AE210" s="689"/>
      <c r="AF210" s="689"/>
      <c r="AG210" s="689"/>
      <c r="AH210" s="689"/>
      <c r="AI210" s="689"/>
      <c r="AJ210" s="689"/>
      <c r="AK210" s="689"/>
      <c r="AL210" s="689"/>
      <c r="AM210" s="689"/>
      <c r="AN210" s="689"/>
      <c r="AO210" s="689"/>
      <c r="AP210" s="689"/>
      <c r="AQ210" s="689"/>
      <c r="AR210" s="689"/>
      <c r="AS210" s="689"/>
    </row>
    <row r="211" spans="1:45" s="867" customFormat="1" x14ac:dyDescent="0.25">
      <c r="A211" s="862"/>
      <c r="B211" s="863"/>
      <c r="C211" s="862"/>
      <c r="D211" s="864"/>
      <c r="E211" s="862"/>
      <c r="F211" s="865"/>
      <c r="G211" s="865"/>
      <c r="H211" s="1927"/>
      <c r="I211" s="865"/>
      <c r="J211" s="1927"/>
      <c r="K211" s="865"/>
      <c r="L211" s="865"/>
      <c r="M211" s="865"/>
      <c r="N211" s="865"/>
      <c r="O211" s="866"/>
      <c r="P211" s="688"/>
      <c r="Q211" s="689"/>
      <c r="R211" s="689"/>
      <c r="S211" s="689"/>
      <c r="T211" s="689"/>
      <c r="U211" s="689"/>
      <c r="V211" s="689"/>
      <c r="W211" s="689"/>
      <c r="X211" s="689"/>
      <c r="Y211" s="689"/>
      <c r="Z211" s="689"/>
      <c r="AA211" s="689"/>
      <c r="AB211" s="689"/>
      <c r="AC211" s="689"/>
      <c r="AD211" s="689"/>
      <c r="AE211" s="689"/>
      <c r="AF211" s="689"/>
      <c r="AG211" s="689"/>
      <c r="AH211" s="689"/>
      <c r="AI211" s="689"/>
      <c r="AJ211" s="689"/>
      <c r="AK211" s="689"/>
      <c r="AL211" s="689"/>
      <c r="AM211" s="689"/>
      <c r="AN211" s="689"/>
      <c r="AO211" s="689"/>
      <c r="AP211" s="689"/>
      <c r="AQ211" s="689"/>
      <c r="AR211" s="689"/>
      <c r="AS211" s="689"/>
    </row>
    <row r="212" spans="1:45" s="867" customFormat="1" x14ac:dyDescent="0.25">
      <c r="A212" s="862"/>
      <c r="B212" s="863"/>
      <c r="C212" s="862"/>
      <c r="D212" s="864"/>
      <c r="E212" s="862"/>
      <c r="F212" s="865"/>
      <c r="G212" s="865"/>
      <c r="H212" s="1927"/>
      <c r="I212" s="865"/>
      <c r="J212" s="1927"/>
      <c r="K212" s="865"/>
      <c r="L212" s="865"/>
      <c r="M212" s="865"/>
      <c r="N212" s="865"/>
      <c r="O212" s="866"/>
      <c r="P212" s="688"/>
      <c r="Q212" s="689"/>
      <c r="R212" s="689"/>
      <c r="S212" s="689"/>
      <c r="T212" s="689"/>
      <c r="U212" s="689"/>
      <c r="V212" s="689"/>
      <c r="W212" s="689"/>
      <c r="X212" s="689"/>
      <c r="Y212" s="689"/>
      <c r="Z212" s="689"/>
      <c r="AA212" s="689"/>
      <c r="AB212" s="689"/>
      <c r="AC212" s="689"/>
      <c r="AD212" s="689"/>
      <c r="AE212" s="689"/>
      <c r="AF212" s="689"/>
      <c r="AG212" s="689"/>
      <c r="AH212" s="689"/>
      <c r="AI212" s="689"/>
      <c r="AJ212" s="689"/>
      <c r="AK212" s="689"/>
      <c r="AL212" s="689"/>
      <c r="AM212" s="689"/>
      <c r="AN212" s="689"/>
      <c r="AO212" s="689"/>
      <c r="AP212" s="689"/>
      <c r="AQ212" s="689"/>
      <c r="AR212" s="689"/>
      <c r="AS212" s="689"/>
    </row>
    <row r="213" spans="1:45" s="867" customFormat="1" x14ac:dyDescent="0.25">
      <c r="A213" s="862"/>
      <c r="B213" s="863"/>
      <c r="C213" s="862"/>
      <c r="D213" s="864"/>
      <c r="E213" s="862"/>
      <c r="F213" s="865"/>
      <c r="G213" s="865"/>
      <c r="H213" s="1927"/>
      <c r="I213" s="865"/>
      <c r="J213" s="1927"/>
      <c r="K213" s="865"/>
      <c r="L213" s="865"/>
      <c r="M213" s="865"/>
      <c r="N213" s="865"/>
      <c r="O213" s="866"/>
      <c r="P213" s="688"/>
      <c r="Q213" s="689"/>
      <c r="R213" s="689"/>
      <c r="S213" s="689"/>
      <c r="T213" s="689"/>
      <c r="U213" s="689"/>
      <c r="V213" s="689"/>
      <c r="W213" s="689"/>
      <c r="X213" s="689"/>
      <c r="Y213" s="689"/>
      <c r="Z213" s="689"/>
      <c r="AA213" s="689"/>
      <c r="AB213" s="689"/>
      <c r="AC213" s="689"/>
      <c r="AD213" s="689"/>
      <c r="AE213" s="689"/>
      <c r="AF213" s="689"/>
      <c r="AG213" s="689"/>
      <c r="AH213" s="689"/>
      <c r="AI213" s="689"/>
      <c r="AJ213" s="689"/>
      <c r="AK213" s="689"/>
      <c r="AL213" s="689"/>
      <c r="AM213" s="689"/>
      <c r="AN213" s="689"/>
      <c r="AO213" s="689"/>
      <c r="AP213" s="689"/>
      <c r="AQ213" s="689"/>
      <c r="AR213" s="689"/>
      <c r="AS213" s="689"/>
    </row>
    <row r="214" spans="1:45" s="867" customFormat="1" x14ac:dyDescent="0.25">
      <c r="A214" s="862"/>
      <c r="B214" s="863"/>
      <c r="C214" s="862"/>
      <c r="D214" s="864"/>
      <c r="E214" s="862"/>
      <c r="F214" s="865"/>
      <c r="G214" s="865"/>
      <c r="H214" s="1927"/>
      <c r="I214" s="865"/>
      <c r="J214" s="1927"/>
      <c r="K214" s="865"/>
      <c r="L214" s="865"/>
      <c r="M214" s="865"/>
      <c r="N214" s="865"/>
      <c r="O214" s="866"/>
      <c r="P214" s="688"/>
      <c r="Q214" s="689"/>
      <c r="R214" s="689"/>
      <c r="S214" s="689"/>
      <c r="T214" s="689"/>
      <c r="U214" s="689"/>
      <c r="V214" s="689"/>
      <c r="W214" s="689"/>
      <c r="X214" s="689"/>
      <c r="Y214" s="689"/>
      <c r="Z214" s="689"/>
      <c r="AA214" s="689"/>
      <c r="AB214" s="689"/>
      <c r="AC214" s="689"/>
      <c r="AD214" s="689"/>
      <c r="AE214" s="689"/>
      <c r="AF214" s="689"/>
      <c r="AG214" s="689"/>
      <c r="AH214" s="689"/>
      <c r="AI214" s="689"/>
      <c r="AJ214" s="689"/>
      <c r="AK214" s="689"/>
      <c r="AL214" s="689"/>
      <c r="AM214" s="689"/>
      <c r="AN214" s="689"/>
      <c r="AO214" s="689"/>
      <c r="AP214" s="689"/>
      <c r="AQ214" s="689"/>
      <c r="AR214" s="689"/>
      <c r="AS214" s="689"/>
    </row>
    <row r="215" spans="1:45" s="867" customFormat="1" x14ac:dyDescent="0.25">
      <c r="A215" s="862"/>
      <c r="B215" s="863"/>
      <c r="C215" s="862"/>
      <c r="D215" s="864"/>
      <c r="E215" s="862"/>
      <c r="F215" s="865"/>
      <c r="G215" s="865"/>
      <c r="H215" s="1927"/>
      <c r="I215" s="865"/>
      <c r="J215" s="1927"/>
      <c r="K215" s="865"/>
      <c r="L215" s="865"/>
      <c r="M215" s="865"/>
      <c r="N215" s="865"/>
      <c r="O215" s="866"/>
      <c r="P215" s="688"/>
      <c r="Q215" s="689"/>
      <c r="R215" s="689"/>
      <c r="S215" s="689"/>
      <c r="T215" s="689"/>
      <c r="U215" s="689"/>
      <c r="V215" s="689"/>
      <c r="W215" s="689"/>
      <c r="X215" s="689"/>
      <c r="Y215" s="689"/>
      <c r="Z215" s="689"/>
      <c r="AA215" s="689"/>
      <c r="AB215" s="689"/>
      <c r="AC215" s="689"/>
      <c r="AD215" s="689"/>
      <c r="AE215" s="689"/>
      <c r="AF215" s="689"/>
      <c r="AG215" s="689"/>
      <c r="AH215" s="689"/>
      <c r="AI215" s="689"/>
      <c r="AJ215" s="689"/>
      <c r="AK215" s="689"/>
      <c r="AL215" s="689"/>
      <c r="AM215" s="689"/>
      <c r="AN215" s="689"/>
      <c r="AO215" s="689"/>
      <c r="AP215" s="689"/>
      <c r="AQ215" s="689"/>
      <c r="AR215" s="689"/>
      <c r="AS215" s="689"/>
    </row>
    <row r="216" spans="1:45" s="867" customFormat="1" x14ac:dyDescent="0.25">
      <c r="A216" s="862"/>
      <c r="B216" s="863"/>
      <c r="C216" s="862"/>
      <c r="D216" s="864"/>
      <c r="E216" s="862"/>
      <c r="F216" s="865"/>
      <c r="G216" s="865"/>
      <c r="H216" s="1927"/>
      <c r="I216" s="865"/>
      <c r="J216" s="1927"/>
      <c r="K216" s="865"/>
      <c r="L216" s="865"/>
      <c r="M216" s="865"/>
      <c r="N216" s="865"/>
      <c r="O216" s="866"/>
      <c r="P216" s="688"/>
      <c r="Q216" s="689"/>
      <c r="R216" s="689"/>
      <c r="S216" s="689"/>
      <c r="T216" s="689"/>
      <c r="U216" s="689"/>
      <c r="V216" s="689"/>
      <c r="W216" s="689"/>
      <c r="X216" s="689"/>
      <c r="Y216" s="689"/>
      <c r="Z216" s="689"/>
      <c r="AA216" s="689"/>
      <c r="AB216" s="689"/>
      <c r="AC216" s="689"/>
      <c r="AD216" s="689"/>
      <c r="AE216" s="689"/>
      <c r="AF216" s="689"/>
      <c r="AG216" s="689"/>
      <c r="AH216" s="689"/>
      <c r="AI216" s="689"/>
      <c r="AJ216" s="689"/>
      <c r="AK216" s="689"/>
      <c r="AL216" s="689"/>
      <c r="AM216" s="689"/>
      <c r="AN216" s="689"/>
      <c r="AO216" s="689"/>
      <c r="AP216" s="689"/>
      <c r="AQ216" s="689"/>
      <c r="AR216" s="689"/>
      <c r="AS216" s="689"/>
    </row>
    <row r="217" spans="1:45" s="867" customFormat="1" x14ac:dyDescent="0.25">
      <c r="A217" s="862"/>
      <c r="B217" s="863"/>
      <c r="C217" s="862"/>
      <c r="D217" s="864"/>
      <c r="E217" s="862"/>
      <c r="F217" s="865"/>
      <c r="G217" s="865"/>
      <c r="H217" s="1927"/>
      <c r="I217" s="865"/>
      <c r="J217" s="1927"/>
      <c r="K217" s="865"/>
      <c r="L217" s="865"/>
      <c r="M217" s="865"/>
      <c r="N217" s="865"/>
      <c r="O217" s="866"/>
      <c r="P217" s="688"/>
      <c r="Q217" s="689"/>
      <c r="R217" s="689"/>
      <c r="S217" s="689"/>
      <c r="T217" s="689"/>
      <c r="U217" s="689"/>
      <c r="V217" s="689"/>
      <c r="W217" s="689"/>
      <c r="X217" s="689"/>
      <c r="Y217" s="689"/>
      <c r="Z217" s="689"/>
      <c r="AA217" s="689"/>
      <c r="AB217" s="689"/>
      <c r="AC217" s="689"/>
      <c r="AD217" s="689"/>
      <c r="AE217" s="689"/>
      <c r="AF217" s="689"/>
      <c r="AG217" s="689"/>
      <c r="AH217" s="689"/>
      <c r="AI217" s="689"/>
      <c r="AJ217" s="689"/>
      <c r="AK217" s="689"/>
      <c r="AL217" s="689"/>
      <c r="AM217" s="689"/>
      <c r="AN217" s="689"/>
      <c r="AO217" s="689"/>
      <c r="AP217" s="689"/>
      <c r="AQ217" s="689"/>
      <c r="AR217" s="689"/>
      <c r="AS217" s="689"/>
    </row>
    <row r="218" spans="1:45" s="867" customFormat="1" x14ac:dyDescent="0.25">
      <c r="A218" s="862"/>
      <c r="B218" s="863"/>
      <c r="C218" s="862"/>
      <c r="D218" s="864"/>
      <c r="E218" s="862"/>
      <c r="F218" s="865"/>
      <c r="G218" s="865"/>
      <c r="H218" s="1927"/>
      <c r="I218" s="865"/>
      <c r="J218" s="1927"/>
      <c r="K218" s="865"/>
      <c r="L218" s="865"/>
      <c r="M218" s="865"/>
      <c r="N218" s="865"/>
      <c r="O218" s="866"/>
      <c r="P218" s="688"/>
      <c r="Q218" s="689"/>
      <c r="R218" s="689"/>
      <c r="S218" s="689"/>
      <c r="T218" s="689"/>
      <c r="U218" s="689"/>
      <c r="V218" s="689"/>
      <c r="W218" s="689"/>
      <c r="X218" s="689"/>
      <c r="Y218" s="689"/>
      <c r="Z218" s="689"/>
      <c r="AA218" s="689"/>
      <c r="AB218" s="689"/>
      <c r="AC218" s="689"/>
      <c r="AD218" s="689"/>
      <c r="AE218" s="689"/>
      <c r="AF218" s="689"/>
      <c r="AG218" s="689"/>
      <c r="AH218" s="689"/>
      <c r="AI218" s="689"/>
      <c r="AJ218" s="689"/>
      <c r="AK218" s="689"/>
      <c r="AL218" s="689"/>
      <c r="AM218" s="689"/>
      <c r="AN218" s="689"/>
      <c r="AO218" s="689"/>
      <c r="AP218" s="689"/>
      <c r="AQ218" s="689"/>
      <c r="AR218" s="689"/>
      <c r="AS218" s="689"/>
    </row>
    <row r="219" spans="1:45" s="867" customFormat="1" x14ac:dyDescent="0.25">
      <c r="A219" s="862"/>
      <c r="B219" s="863"/>
      <c r="C219" s="862"/>
      <c r="D219" s="864"/>
      <c r="E219" s="862"/>
      <c r="F219" s="865"/>
      <c r="G219" s="865"/>
      <c r="H219" s="1927"/>
      <c r="I219" s="865"/>
      <c r="J219" s="1927"/>
      <c r="K219" s="865"/>
      <c r="L219" s="865"/>
      <c r="M219" s="865"/>
      <c r="N219" s="865"/>
      <c r="O219" s="866"/>
      <c r="P219" s="688"/>
      <c r="Q219" s="689"/>
      <c r="R219" s="689"/>
      <c r="S219" s="689"/>
      <c r="T219" s="689"/>
      <c r="U219" s="689"/>
      <c r="V219" s="689"/>
      <c r="W219" s="689"/>
      <c r="X219" s="689"/>
      <c r="Y219" s="689"/>
      <c r="Z219" s="689"/>
      <c r="AA219" s="689"/>
      <c r="AB219" s="689"/>
      <c r="AC219" s="689"/>
      <c r="AD219" s="689"/>
      <c r="AE219" s="689"/>
      <c r="AF219" s="689"/>
      <c r="AG219" s="689"/>
      <c r="AH219" s="689"/>
      <c r="AI219" s="689"/>
      <c r="AJ219" s="689"/>
      <c r="AK219" s="689"/>
      <c r="AL219" s="689"/>
      <c r="AM219" s="689"/>
      <c r="AN219" s="689"/>
      <c r="AO219" s="689"/>
      <c r="AP219" s="689"/>
      <c r="AQ219" s="689"/>
      <c r="AR219" s="689"/>
      <c r="AS219" s="689"/>
    </row>
    <row r="220" spans="1:45" s="867" customFormat="1" x14ac:dyDescent="0.25">
      <c r="A220" s="862"/>
      <c r="B220" s="863"/>
      <c r="C220" s="862"/>
      <c r="D220" s="864"/>
      <c r="E220" s="862"/>
      <c r="F220" s="865"/>
      <c r="G220" s="865"/>
      <c r="H220" s="1927"/>
      <c r="I220" s="865"/>
      <c r="J220" s="1927"/>
      <c r="K220" s="865"/>
      <c r="L220" s="865"/>
      <c r="M220" s="865"/>
      <c r="N220" s="865"/>
      <c r="O220" s="866"/>
      <c r="P220" s="688"/>
      <c r="Q220" s="689"/>
      <c r="R220" s="689"/>
      <c r="S220" s="689"/>
      <c r="T220" s="689"/>
      <c r="U220" s="689"/>
      <c r="V220" s="689"/>
      <c r="W220" s="689"/>
      <c r="X220" s="689"/>
      <c r="Y220" s="689"/>
      <c r="Z220" s="689"/>
      <c r="AA220" s="689"/>
      <c r="AB220" s="689"/>
      <c r="AC220" s="689"/>
      <c r="AD220" s="689"/>
      <c r="AE220" s="689"/>
      <c r="AF220" s="689"/>
      <c r="AG220" s="689"/>
      <c r="AH220" s="689"/>
      <c r="AI220" s="689"/>
      <c r="AJ220" s="689"/>
      <c r="AK220" s="689"/>
      <c r="AL220" s="689"/>
      <c r="AM220" s="689"/>
      <c r="AN220" s="689"/>
      <c r="AO220" s="689"/>
      <c r="AP220" s="689"/>
      <c r="AQ220" s="689"/>
      <c r="AR220" s="689"/>
      <c r="AS220" s="689"/>
    </row>
    <row r="221" spans="1:45" s="867" customFormat="1" x14ac:dyDescent="0.25">
      <c r="A221" s="862"/>
      <c r="B221" s="863"/>
      <c r="C221" s="862"/>
      <c r="D221" s="864"/>
      <c r="E221" s="862"/>
      <c r="F221" s="865"/>
      <c r="G221" s="865"/>
      <c r="H221" s="1927"/>
      <c r="I221" s="865"/>
      <c r="J221" s="1927"/>
      <c r="K221" s="865"/>
      <c r="L221" s="865"/>
      <c r="M221" s="865"/>
      <c r="N221" s="865"/>
      <c r="O221" s="866"/>
      <c r="P221" s="688"/>
      <c r="Q221" s="689"/>
      <c r="R221" s="689"/>
      <c r="S221" s="689"/>
      <c r="T221" s="689"/>
      <c r="U221" s="689"/>
      <c r="V221" s="689"/>
      <c r="W221" s="689"/>
      <c r="X221" s="689"/>
      <c r="Y221" s="689"/>
      <c r="Z221" s="689"/>
      <c r="AA221" s="689"/>
      <c r="AB221" s="689"/>
      <c r="AC221" s="689"/>
      <c r="AD221" s="689"/>
      <c r="AE221" s="689"/>
      <c r="AF221" s="689"/>
      <c r="AG221" s="689"/>
      <c r="AH221" s="689"/>
      <c r="AI221" s="689"/>
      <c r="AJ221" s="689"/>
      <c r="AK221" s="689"/>
      <c r="AL221" s="689"/>
      <c r="AM221" s="689"/>
      <c r="AN221" s="689"/>
      <c r="AO221" s="689"/>
      <c r="AP221" s="689"/>
      <c r="AQ221" s="689"/>
      <c r="AR221" s="689"/>
      <c r="AS221" s="689"/>
    </row>
    <row r="222" spans="1:45" s="867" customFormat="1" x14ac:dyDescent="0.25">
      <c r="A222" s="862"/>
      <c r="B222" s="863"/>
      <c r="C222" s="862"/>
      <c r="D222" s="864"/>
      <c r="E222" s="862"/>
      <c r="F222" s="865"/>
      <c r="G222" s="865"/>
      <c r="H222" s="1927"/>
      <c r="I222" s="865"/>
      <c r="J222" s="1927"/>
      <c r="K222" s="865"/>
      <c r="L222" s="865"/>
      <c r="M222" s="865"/>
      <c r="N222" s="865"/>
      <c r="O222" s="866"/>
      <c r="P222" s="688"/>
      <c r="Q222" s="689"/>
      <c r="R222" s="689"/>
      <c r="S222" s="689"/>
      <c r="T222" s="689"/>
      <c r="U222" s="689"/>
      <c r="V222" s="689"/>
      <c r="W222" s="689"/>
      <c r="X222" s="689"/>
      <c r="Y222" s="689"/>
      <c r="Z222" s="689"/>
      <c r="AA222" s="689"/>
      <c r="AB222" s="689"/>
      <c r="AC222" s="689"/>
      <c r="AD222" s="689"/>
      <c r="AE222" s="689"/>
      <c r="AF222" s="689"/>
      <c r="AG222" s="689"/>
      <c r="AH222" s="689"/>
      <c r="AI222" s="689"/>
      <c r="AJ222" s="689"/>
      <c r="AK222" s="689"/>
      <c r="AL222" s="689"/>
      <c r="AM222" s="689"/>
      <c r="AN222" s="689"/>
      <c r="AO222" s="689"/>
      <c r="AP222" s="689"/>
      <c r="AQ222" s="689"/>
      <c r="AR222" s="689"/>
      <c r="AS222" s="689"/>
    </row>
    <row r="223" spans="1:45" s="867" customFormat="1" x14ac:dyDescent="0.25">
      <c r="A223" s="862"/>
      <c r="B223" s="863"/>
      <c r="C223" s="862"/>
      <c r="D223" s="864"/>
      <c r="E223" s="862"/>
      <c r="F223" s="865"/>
      <c r="G223" s="865"/>
      <c r="H223" s="1927"/>
      <c r="I223" s="865"/>
      <c r="J223" s="1927"/>
      <c r="K223" s="865"/>
      <c r="L223" s="865"/>
      <c r="M223" s="865"/>
      <c r="N223" s="865"/>
      <c r="O223" s="866"/>
      <c r="P223" s="688"/>
      <c r="Q223" s="689"/>
      <c r="R223" s="689"/>
      <c r="S223" s="689"/>
      <c r="T223" s="689"/>
      <c r="U223" s="689"/>
      <c r="V223" s="689"/>
      <c r="W223" s="689"/>
      <c r="X223" s="689"/>
      <c r="Y223" s="689"/>
      <c r="Z223" s="689"/>
      <c r="AA223" s="689"/>
      <c r="AB223" s="689"/>
      <c r="AC223" s="689"/>
      <c r="AD223" s="689"/>
      <c r="AE223" s="689"/>
      <c r="AF223" s="689"/>
      <c r="AG223" s="689"/>
      <c r="AH223" s="689"/>
      <c r="AI223" s="689"/>
      <c r="AJ223" s="689"/>
      <c r="AK223" s="689"/>
      <c r="AL223" s="689"/>
      <c r="AM223" s="689"/>
      <c r="AN223" s="689"/>
      <c r="AO223" s="689"/>
      <c r="AP223" s="689"/>
      <c r="AQ223" s="689"/>
      <c r="AR223" s="689"/>
      <c r="AS223" s="689"/>
    </row>
    <row r="224" spans="1:45" s="867" customFormat="1" x14ac:dyDescent="0.25">
      <c r="A224" s="862"/>
      <c r="B224" s="863"/>
      <c r="C224" s="862"/>
      <c r="D224" s="864"/>
      <c r="E224" s="862"/>
      <c r="F224" s="865"/>
      <c r="G224" s="865"/>
      <c r="H224" s="1927"/>
      <c r="I224" s="865"/>
      <c r="J224" s="1927"/>
      <c r="K224" s="865"/>
      <c r="L224" s="865"/>
      <c r="M224" s="865"/>
      <c r="N224" s="865"/>
      <c r="O224" s="866"/>
      <c r="P224" s="688"/>
      <c r="Q224" s="689"/>
      <c r="R224" s="689"/>
      <c r="S224" s="689"/>
      <c r="T224" s="689"/>
      <c r="U224" s="689"/>
      <c r="V224" s="689"/>
      <c r="W224" s="689"/>
      <c r="X224" s="689"/>
      <c r="Y224" s="689"/>
      <c r="Z224" s="689"/>
      <c r="AA224" s="689"/>
      <c r="AB224" s="689"/>
      <c r="AC224" s="689"/>
      <c r="AD224" s="689"/>
      <c r="AE224" s="689"/>
      <c r="AF224" s="689"/>
      <c r="AG224" s="689"/>
      <c r="AH224" s="689"/>
      <c r="AI224" s="689"/>
      <c r="AJ224" s="689"/>
      <c r="AK224" s="689"/>
      <c r="AL224" s="689"/>
      <c r="AM224" s="689"/>
      <c r="AN224" s="689"/>
      <c r="AO224" s="689"/>
      <c r="AP224" s="689"/>
      <c r="AQ224" s="689"/>
      <c r="AR224" s="689"/>
      <c r="AS224" s="689"/>
    </row>
    <row r="225" spans="1:45" s="867" customFormat="1" x14ac:dyDescent="0.25">
      <c r="A225" s="862"/>
      <c r="B225" s="863"/>
      <c r="C225" s="862"/>
      <c r="D225" s="864"/>
      <c r="E225" s="862"/>
      <c r="F225" s="865"/>
      <c r="G225" s="865"/>
      <c r="H225" s="1927"/>
      <c r="I225" s="865"/>
      <c r="J225" s="1927"/>
      <c r="K225" s="865"/>
      <c r="L225" s="865"/>
      <c r="M225" s="865"/>
      <c r="N225" s="865"/>
      <c r="O225" s="866"/>
      <c r="P225" s="688"/>
      <c r="Q225" s="689"/>
      <c r="R225" s="689"/>
      <c r="S225" s="689"/>
      <c r="T225" s="689"/>
      <c r="U225" s="689"/>
      <c r="V225" s="689"/>
      <c r="W225" s="689"/>
      <c r="X225" s="689"/>
      <c r="Y225" s="689"/>
      <c r="Z225" s="689"/>
      <c r="AA225" s="689"/>
      <c r="AB225" s="689"/>
      <c r="AC225" s="689"/>
      <c r="AD225" s="689"/>
      <c r="AE225" s="689"/>
      <c r="AF225" s="689"/>
      <c r="AG225" s="689"/>
      <c r="AH225" s="689"/>
      <c r="AI225" s="689"/>
      <c r="AJ225" s="689"/>
      <c r="AK225" s="689"/>
      <c r="AL225" s="689"/>
      <c r="AM225" s="689"/>
      <c r="AN225" s="689"/>
      <c r="AO225" s="689"/>
      <c r="AP225" s="689"/>
      <c r="AQ225" s="689"/>
      <c r="AR225" s="689"/>
      <c r="AS225" s="689"/>
    </row>
  </sheetData>
  <sheetProtection algorithmName="SHA-512" hashValue="wPt/1+tSbznylbDCjytA9litEeEa3jq5YI9i15aqW/PlFHh1DhQglTVFpmmxN6bQSf/fCUhxj2K3VFf2++wWVQ==" saltValue="UzBi25fGZpPyGnnsA18b2Q==" spinCount="100000" sheet="1" objects="1" scenarios="1" selectLockedCells="1" selectUnlockedCells="1"/>
  <mergeCells count="148">
    <mergeCell ref="O145:O153"/>
    <mergeCell ref="A155:O155"/>
    <mergeCell ref="F145:F153"/>
    <mergeCell ref="I145:I153"/>
    <mergeCell ref="K145:K153"/>
    <mergeCell ref="L145:L153"/>
    <mergeCell ref="M145:M153"/>
    <mergeCell ref="N145:N153"/>
    <mergeCell ref="K141:K144"/>
    <mergeCell ref="L141:L144"/>
    <mergeCell ref="M141:M144"/>
    <mergeCell ref="N141:N144"/>
    <mergeCell ref="O141:O144"/>
    <mergeCell ref="A145:A153"/>
    <mergeCell ref="B145:B153"/>
    <mergeCell ref="C145:C153"/>
    <mergeCell ref="D145:D153"/>
    <mergeCell ref="E145:E153"/>
    <mergeCell ref="M117:M118"/>
    <mergeCell ref="C132:D132"/>
    <mergeCell ref="J132:K132"/>
    <mergeCell ref="A141:A144"/>
    <mergeCell ref="B141:B144"/>
    <mergeCell ref="C141:C144"/>
    <mergeCell ref="D141:D144"/>
    <mergeCell ref="E141:E144"/>
    <mergeCell ref="F141:F144"/>
    <mergeCell ref="I141:I144"/>
    <mergeCell ref="A109:B112"/>
    <mergeCell ref="G109:G110"/>
    <mergeCell ref="I111:I112"/>
    <mergeCell ref="C113:D113"/>
    <mergeCell ref="J113:K113"/>
    <mergeCell ref="A114:A130"/>
    <mergeCell ref="C114:D130"/>
    <mergeCell ref="J114:K114"/>
    <mergeCell ref="E117:F117"/>
    <mergeCell ref="L104:L105"/>
    <mergeCell ref="M104:M105"/>
    <mergeCell ref="N104:N105"/>
    <mergeCell ref="O104:O105"/>
    <mergeCell ref="C108:C110"/>
    <mergeCell ref="D108:D110"/>
    <mergeCell ref="K108:K110"/>
    <mergeCell ref="I97:I105"/>
    <mergeCell ref="K97:K101"/>
    <mergeCell ref="E99:E101"/>
    <mergeCell ref="F99:F101"/>
    <mergeCell ref="C104:C105"/>
    <mergeCell ref="D104:D105"/>
    <mergeCell ref="E104:E105"/>
    <mergeCell ref="F104:F105"/>
    <mergeCell ref="K104:K105"/>
    <mergeCell ref="A97:A105"/>
    <mergeCell ref="B97:B105"/>
    <mergeCell ref="C97:C101"/>
    <mergeCell ref="D97:D101"/>
    <mergeCell ref="E97:E98"/>
    <mergeCell ref="F97:F98"/>
    <mergeCell ref="G85:G87"/>
    <mergeCell ref="D88:D89"/>
    <mergeCell ref="E88:E93"/>
    <mergeCell ref="F88:F93"/>
    <mergeCell ref="K88:K90"/>
    <mergeCell ref="D94:D95"/>
    <mergeCell ref="F94:F95"/>
    <mergeCell ref="K94:K96"/>
    <mergeCell ref="C81:C84"/>
    <mergeCell ref="D81:D84"/>
    <mergeCell ref="E81:E83"/>
    <mergeCell ref="F81:F83"/>
    <mergeCell ref="G81:G82"/>
    <mergeCell ref="K81:K84"/>
    <mergeCell ref="C68:C71"/>
    <mergeCell ref="D68:D71"/>
    <mergeCell ref="E68:E75"/>
    <mergeCell ref="F68:F75"/>
    <mergeCell ref="G68:G69"/>
    <mergeCell ref="K68:K79"/>
    <mergeCell ref="E76:E77"/>
    <mergeCell ref="F76:F77"/>
    <mergeCell ref="G78:G79"/>
    <mergeCell ref="K44:K45"/>
    <mergeCell ref="E45:E50"/>
    <mergeCell ref="L68:L69"/>
    <mergeCell ref="G70:G71"/>
    <mergeCell ref="L70:L71"/>
    <mergeCell ref="G72:G73"/>
    <mergeCell ref="L72:L73"/>
    <mergeCell ref="G74:G75"/>
    <mergeCell ref="L74:L75"/>
    <mergeCell ref="N12:N14"/>
    <mergeCell ref="O12:O14"/>
    <mergeCell ref="D20:D28"/>
    <mergeCell ref="K20:K28"/>
    <mergeCell ref="A32:A96"/>
    <mergeCell ref="B32:B96"/>
    <mergeCell ref="C32:C34"/>
    <mergeCell ref="D32:D34"/>
    <mergeCell ref="I32:I96"/>
    <mergeCell ref="K32:K39"/>
    <mergeCell ref="G49:G50"/>
    <mergeCell ref="K51:K57"/>
    <mergeCell ref="C61:C62"/>
    <mergeCell ref="E65:E67"/>
    <mergeCell ref="F65:F67"/>
    <mergeCell ref="G66:G67"/>
    <mergeCell ref="C40:C43"/>
    <mergeCell ref="D40:D43"/>
    <mergeCell ref="E40:E43"/>
    <mergeCell ref="F40:F43"/>
    <mergeCell ref="K40:K43"/>
    <mergeCell ref="C44:C50"/>
    <mergeCell ref="D44:D50"/>
    <mergeCell ref="F44:F50"/>
    <mergeCell ref="B7:B11"/>
    <mergeCell ref="C7:D7"/>
    <mergeCell ref="H7:I11"/>
    <mergeCell ref="J7:K11"/>
    <mergeCell ref="E8:E9"/>
    <mergeCell ref="F8:F9"/>
    <mergeCell ref="M8:M9"/>
    <mergeCell ref="A12:A14"/>
    <mergeCell ref="B12:B14"/>
    <mergeCell ref="C12:D14"/>
    <mergeCell ref="H12:I14"/>
    <mergeCell ref="J12:K14"/>
    <mergeCell ref="L12:L14"/>
    <mergeCell ref="M12:M14"/>
    <mergeCell ref="A4:A6"/>
    <mergeCell ref="B4:B6"/>
    <mergeCell ref="D4:D6"/>
    <mergeCell ref="E4:E6"/>
    <mergeCell ref="F4:F6"/>
    <mergeCell ref="H4:I6"/>
    <mergeCell ref="A1:O1"/>
    <mergeCell ref="B2:D2"/>
    <mergeCell ref="L2:O2"/>
    <mergeCell ref="A3:B3"/>
    <mergeCell ref="C3:D3"/>
    <mergeCell ref="E3:F3"/>
    <mergeCell ref="H3:I3"/>
    <mergeCell ref="J3:K3"/>
    <mergeCell ref="J4:K6"/>
    <mergeCell ref="L4:L6"/>
    <mergeCell ref="M4:M6"/>
    <mergeCell ref="N4:N6"/>
    <mergeCell ref="O4:O6"/>
  </mergeCells>
  <phoneticPr fontId="8"/>
  <conditionalFormatting sqref="M4:XFD4 C5:C6 G5:G6 P5:XFD6 B4:H4">
    <cfRule type="expression" priority="8">
      <formula>"A1=&lt;&gt;空自標準文書保存期間基準!A1"</formula>
    </cfRule>
  </conditionalFormatting>
  <conditionalFormatting sqref="M4:XFD4 C5:C6 G5:G6 P5:XFD6 B4:H4">
    <cfRule type="expression" priority="7">
      <formula>#REF!&lt;&gt;B4</formula>
    </cfRule>
  </conditionalFormatting>
  <conditionalFormatting sqref="A4">
    <cfRule type="expression" priority="6">
      <formula>"A1=&lt;&gt;空自標準文書保存期間基準!A1"</formula>
    </cfRule>
  </conditionalFormatting>
  <conditionalFormatting sqref="A4">
    <cfRule type="expression" priority="5">
      <formula>#REF!&lt;&gt;A4</formula>
    </cfRule>
  </conditionalFormatting>
  <conditionalFormatting sqref="M114">
    <cfRule type="expression" priority="4">
      <formula>"A1=&lt;&gt;空自標準文書保存期間基準!A1"</formula>
    </cfRule>
  </conditionalFormatting>
  <conditionalFormatting sqref="M114">
    <cfRule type="expression" priority="3">
      <formula>#REF!&lt;&gt;M114</formula>
    </cfRule>
  </conditionalFormatting>
  <conditionalFormatting sqref="G128">
    <cfRule type="expression" priority="2">
      <formula>"A1=&lt;&gt;空自標準文書保存期間基準!A1"</formula>
    </cfRule>
  </conditionalFormatting>
  <conditionalFormatting sqref="G128">
    <cfRule type="expression" priority="1">
      <formula>#REF!&lt;&gt;G128</formula>
    </cfRule>
  </conditionalFormatting>
  <printOptions horizontalCentered="1" verticalCentered="1"/>
  <pageMargins left="0.39370078740157483" right="0.39370078740157483" top="0.78740157480314965" bottom="0" header="0.19685039370078741" footer="0.19685039370078741"/>
  <pageSetup paperSize="9" scale="52" fitToHeight="0" orientation="landscape" blackAndWhite="1" r:id="rId1"/>
  <headerFooter differentFirst="1" scaleWithDoc="0"/>
  <rowBreaks count="5" manualBreakCount="5">
    <brk id="31" max="16383" man="1"/>
    <brk id="62" max="14" man="1"/>
    <brk id="93" max="14" man="1"/>
    <brk id="125" max="14" man="1"/>
    <brk id="155"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EEA3B-0BD4-4225-B0BA-E395FE344F8F}">
  <sheetPr codeName="Sheet4">
    <pageSetUpPr fitToPage="1"/>
  </sheetPr>
  <dimension ref="A1:AS488"/>
  <sheetViews>
    <sheetView showGridLines="0" topLeftCell="A412" zoomScaleNormal="100" zoomScaleSheetLayoutView="85" workbookViewId="0">
      <selection activeCell="G414" sqref="G414"/>
    </sheetView>
  </sheetViews>
  <sheetFormatPr defaultColWidth="8.88671875" defaultRowHeight="10.5" x14ac:dyDescent="0.25"/>
  <cols>
    <col min="1" max="1" width="2.44140625" style="869" customWidth="1"/>
    <col min="2" max="2" width="12.77734375" style="869" customWidth="1"/>
    <col min="3" max="3" width="3.109375" style="689" customWidth="1"/>
    <col min="4" max="4" width="15.77734375" style="870" customWidth="1"/>
    <col min="5" max="5" width="2.44140625" style="869" customWidth="1"/>
    <col min="6" max="6" width="40.6640625" style="689" customWidth="1"/>
    <col min="7" max="7" width="43.33203125" style="689" customWidth="1"/>
    <col min="8" max="8" width="2.6640625" style="869" customWidth="1"/>
    <col min="9" max="9" width="11.109375" style="689" customWidth="1"/>
    <col min="10" max="10" width="3" style="869" customWidth="1"/>
    <col min="11" max="11" width="11.109375" style="689" customWidth="1"/>
    <col min="12" max="12" width="27.77734375" style="689" customWidth="1"/>
    <col min="13" max="14" width="9" style="689" customWidth="1"/>
    <col min="15" max="15" width="12.77734375" style="867" customWidth="1"/>
    <col min="16" max="16" width="5.6640625" style="867" customWidth="1"/>
    <col min="17" max="18" width="5.6640625" style="689" customWidth="1"/>
    <col min="19" max="16384" width="8.88671875" style="689"/>
  </cols>
  <sheetData>
    <row r="1" spans="1:17" ht="17.25" customHeight="1" x14ac:dyDescent="0.25">
      <c r="A1" s="2305" t="s">
        <v>2555</v>
      </c>
      <c r="B1" s="2305"/>
      <c r="C1" s="2305"/>
      <c r="D1" s="2305"/>
      <c r="E1" s="2305"/>
      <c r="F1" s="2305"/>
      <c r="G1" s="2305"/>
      <c r="H1" s="2305"/>
      <c r="I1" s="2305"/>
      <c r="J1" s="2305"/>
      <c r="K1" s="2305"/>
      <c r="L1" s="2305"/>
      <c r="M1" s="2305"/>
      <c r="N1" s="2305"/>
      <c r="O1" s="2305"/>
    </row>
    <row r="2" spans="1:17" ht="21" customHeight="1" x14ac:dyDescent="0.25">
      <c r="A2" s="691"/>
      <c r="B2" s="2306" t="s">
        <v>1244</v>
      </c>
      <c r="C2" s="2306"/>
      <c r="D2" s="2306"/>
      <c r="E2" s="691"/>
      <c r="F2" s="691"/>
      <c r="G2" s="871"/>
      <c r="H2" s="872"/>
      <c r="I2" s="691"/>
      <c r="J2" s="444"/>
      <c r="K2" s="691"/>
      <c r="L2" s="691"/>
      <c r="M2" s="2416" t="s">
        <v>2556</v>
      </c>
      <c r="N2" s="2416"/>
      <c r="O2" s="2416"/>
      <c r="P2" s="873"/>
    </row>
    <row r="3" spans="1:17" ht="21" x14ac:dyDescent="0.25">
      <c r="A3" s="2308" t="s">
        <v>2557</v>
      </c>
      <c r="B3" s="2309"/>
      <c r="C3" s="2308" t="s">
        <v>2558</v>
      </c>
      <c r="D3" s="2309"/>
      <c r="E3" s="2308" t="s">
        <v>1247</v>
      </c>
      <c r="F3" s="2309"/>
      <c r="G3" s="874" t="s">
        <v>2559</v>
      </c>
      <c r="H3" s="2308" t="s">
        <v>1248</v>
      </c>
      <c r="I3" s="2309"/>
      <c r="J3" s="2308" t="s">
        <v>1249</v>
      </c>
      <c r="K3" s="2309"/>
      <c r="L3" s="694" t="s">
        <v>1250</v>
      </c>
      <c r="M3" s="694" t="s">
        <v>10</v>
      </c>
      <c r="N3" s="694" t="s">
        <v>11</v>
      </c>
      <c r="O3" s="875" t="s">
        <v>12</v>
      </c>
      <c r="P3" s="876"/>
    </row>
    <row r="4" spans="1:17" s="881" customFormat="1" ht="32.450000000000003" customHeight="1" x14ac:dyDescent="0.25">
      <c r="A4" s="877">
        <v>11</v>
      </c>
      <c r="B4" s="878" t="s">
        <v>13</v>
      </c>
      <c r="C4" s="2417">
        <v>2</v>
      </c>
      <c r="D4" s="2420" t="s">
        <v>14</v>
      </c>
      <c r="E4" s="2423" t="s">
        <v>15</v>
      </c>
      <c r="F4" s="2420"/>
      <c r="G4" s="879" t="s">
        <v>2561</v>
      </c>
      <c r="H4" s="2423" t="s">
        <v>16</v>
      </c>
      <c r="I4" s="2420"/>
      <c r="J4" s="2427" t="s">
        <v>2242</v>
      </c>
      <c r="K4" s="2351"/>
      <c r="L4" s="880" t="s">
        <v>2562</v>
      </c>
      <c r="M4" s="2440" t="s">
        <v>2563</v>
      </c>
      <c r="N4" s="2434" t="s">
        <v>20</v>
      </c>
      <c r="O4" s="2434" t="s">
        <v>21</v>
      </c>
      <c r="P4" s="2437"/>
      <c r="Q4" s="2438"/>
    </row>
    <row r="5" spans="1:17" s="881" customFormat="1" ht="32.450000000000003" customHeight="1" x14ac:dyDescent="0.25">
      <c r="A5" s="882"/>
      <c r="B5" s="883"/>
      <c r="C5" s="2418"/>
      <c r="D5" s="2421"/>
      <c r="E5" s="2424"/>
      <c r="F5" s="2421"/>
      <c r="G5" s="884" t="s">
        <v>2564</v>
      </c>
      <c r="H5" s="2424"/>
      <c r="I5" s="2421"/>
      <c r="J5" s="2383"/>
      <c r="K5" s="2352"/>
      <c r="L5" s="880" t="s">
        <v>2565</v>
      </c>
      <c r="M5" s="2441"/>
      <c r="N5" s="2435"/>
      <c r="O5" s="2435"/>
      <c r="P5" s="2437"/>
      <c r="Q5" s="2438"/>
    </row>
    <row r="6" spans="1:17" s="881" customFormat="1" ht="41.1" customHeight="1" x14ac:dyDescent="0.25">
      <c r="A6" s="882"/>
      <c r="B6" s="883"/>
      <c r="C6" s="2419"/>
      <c r="D6" s="2422"/>
      <c r="E6" s="2424"/>
      <c r="F6" s="2421"/>
      <c r="G6" s="884" t="s">
        <v>2566</v>
      </c>
      <c r="H6" s="2425"/>
      <c r="I6" s="2426"/>
      <c r="J6" s="2428"/>
      <c r="K6" s="2415"/>
      <c r="L6" s="880" t="s">
        <v>2567</v>
      </c>
      <c r="M6" s="2442"/>
      <c r="N6" s="2436"/>
      <c r="O6" s="2436"/>
      <c r="P6" s="2437"/>
      <c r="Q6" s="2439"/>
    </row>
    <row r="7" spans="1:17" ht="26.45" customHeight="1" x14ac:dyDescent="0.25">
      <c r="A7" s="701">
        <v>22</v>
      </c>
      <c r="B7" s="2329" t="s">
        <v>22</v>
      </c>
      <c r="C7" s="2431" t="s">
        <v>23</v>
      </c>
      <c r="D7" s="2296"/>
      <c r="E7" s="701" t="s">
        <v>24</v>
      </c>
      <c r="F7" s="702" t="s">
        <v>25</v>
      </c>
      <c r="G7" s="703" t="s">
        <v>26</v>
      </c>
      <c r="H7" s="2431" t="s">
        <v>2569</v>
      </c>
      <c r="I7" s="2296"/>
      <c r="J7" s="2431" t="s">
        <v>2570</v>
      </c>
      <c r="K7" s="2296"/>
      <c r="L7" s="698" t="s">
        <v>26</v>
      </c>
      <c r="M7" s="705" t="s">
        <v>29</v>
      </c>
      <c r="N7" s="2324" t="s">
        <v>30</v>
      </c>
      <c r="O7" s="2324" t="s">
        <v>2571</v>
      </c>
      <c r="P7" s="885"/>
    </row>
    <row r="8" spans="1:17" ht="42.6" customHeight="1" x14ac:dyDescent="0.25">
      <c r="A8" s="708"/>
      <c r="B8" s="2429"/>
      <c r="C8" s="886"/>
      <c r="D8" s="710"/>
      <c r="E8" s="701" t="s">
        <v>32</v>
      </c>
      <c r="F8" s="705" t="s">
        <v>33</v>
      </c>
      <c r="G8" s="711" t="s">
        <v>34</v>
      </c>
      <c r="H8" s="2432"/>
      <c r="I8" s="2297"/>
      <c r="J8" s="2432"/>
      <c r="K8" s="2297"/>
      <c r="L8" s="706" t="s">
        <v>2572</v>
      </c>
      <c r="M8" s="705" t="s">
        <v>2573</v>
      </c>
      <c r="N8" s="2325"/>
      <c r="O8" s="2325"/>
      <c r="P8" s="885"/>
    </row>
    <row r="9" spans="1:17" ht="36.6" customHeight="1" x14ac:dyDescent="0.25">
      <c r="A9" s="708"/>
      <c r="B9" s="2429"/>
      <c r="C9" s="886"/>
      <c r="D9" s="710"/>
      <c r="E9" s="708"/>
      <c r="F9" s="710"/>
      <c r="G9" s="887"/>
      <c r="H9" s="2432"/>
      <c r="I9" s="2297"/>
      <c r="J9" s="2432"/>
      <c r="K9" s="2297"/>
      <c r="L9" s="718"/>
      <c r="M9" s="705" t="s">
        <v>2574</v>
      </c>
      <c r="N9" s="2325"/>
      <c r="O9" s="2325"/>
      <c r="P9" s="885"/>
    </row>
    <row r="10" spans="1:17" ht="36.6" customHeight="1" x14ac:dyDescent="0.25">
      <c r="A10" s="708"/>
      <c r="B10" s="2429"/>
      <c r="C10" s="886"/>
      <c r="D10" s="710"/>
      <c r="E10" s="717"/>
      <c r="F10" s="888"/>
      <c r="G10" s="887" t="s">
        <v>39</v>
      </c>
      <c r="H10" s="2432"/>
      <c r="I10" s="2297"/>
      <c r="J10" s="2432"/>
      <c r="K10" s="2297"/>
      <c r="L10" s="713" t="s">
        <v>40</v>
      </c>
      <c r="M10" s="705" t="s">
        <v>45</v>
      </c>
      <c r="N10" s="2325"/>
      <c r="O10" s="2325"/>
      <c r="P10" s="885"/>
    </row>
    <row r="11" spans="1:17" ht="17.100000000000001" customHeight="1" x14ac:dyDescent="0.25">
      <c r="A11" s="708"/>
      <c r="B11" s="2429"/>
      <c r="C11" s="886"/>
      <c r="D11" s="710"/>
      <c r="E11" s="701" t="s">
        <v>41</v>
      </c>
      <c r="F11" s="705" t="s">
        <v>42</v>
      </c>
      <c r="G11" s="711" t="s">
        <v>43</v>
      </c>
      <c r="H11" s="2432"/>
      <c r="I11" s="2297"/>
      <c r="J11" s="2432"/>
      <c r="K11" s="2297"/>
      <c r="L11" s="706" t="s">
        <v>2575</v>
      </c>
      <c r="M11" s="716" t="s">
        <v>44</v>
      </c>
      <c r="N11" s="2325"/>
      <c r="O11" s="2325"/>
      <c r="P11" s="885"/>
    </row>
    <row r="12" spans="1:17" ht="17.100000000000001" customHeight="1" x14ac:dyDescent="0.25">
      <c r="A12" s="708"/>
      <c r="B12" s="2430"/>
      <c r="C12" s="886"/>
      <c r="D12" s="710"/>
      <c r="E12" s="701" t="s">
        <v>46</v>
      </c>
      <c r="F12" s="702" t="s">
        <v>47</v>
      </c>
      <c r="G12" s="703" t="s">
        <v>48</v>
      </c>
      <c r="H12" s="2433"/>
      <c r="I12" s="2298"/>
      <c r="J12" s="2433"/>
      <c r="K12" s="2298"/>
      <c r="L12" s="698" t="s">
        <v>48</v>
      </c>
      <c r="M12" s="888" t="s">
        <v>50</v>
      </c>
      <c r="N12" s="2326"/>
      <c r="O12" s="713"/>
      <c r="P12" s="885"/>
    </row>
    <row r="13" spans="1:17" s="723" customFormat="1" ht="60.75" customHeight="1" x14ac:dyDescent="0.15">
      <c r="A13" s="2330">
        <v>27</v>
      </c>
      <c r="B13" s="2333" t="s">
        <v>1270</v>
      </c>
      <c r="C13" s="2357" t="s">
        <v>52</v>
      </c>
      <c r="D13" s="2333"/>
      <c r="E13" s="2357" t="s">
        <v>53</v>
      </c>
      <c r="F13" s="2333"/>
      <c r="G13" s="750" t="s">
        <v>54</v>
      </c>
      <c r="H13" s="2357" t="s">
        <v>1272</v>
      </c>
      <c r="I13" s="2333"/>
      <c r="J13" s="2357" t="s">
        <v>1272</v>
      </c>
      <c r="K13" s="2333"/>
      <c r="L13" s="788" t="s">
        <v>40</v>
      </c>
      <c r="M13" s="2348" t="s">
        <v>56</v>
      </c>
      <c r="N13" s="2348" t="s">
        <v>57</v>
      </c>
      <c r="O13" s="2348" t="s">
        <v>58</v>
      </c>
    </row>
    <row r="14" spans="1:17" s="723" customFormat="1" ht="60.75" customHeight="1" x14ac:dyDescent="0.15">
      <c r="A14" s="2331"/>
      <c r="B14" s="2334"/>
      <c r="C14" s="2358"/>
      <c r="D14" s="2334"/>
      <c r="E14" s="2358"/>
      <c r="F14" s="2334"/>
      <c r="G14" s="750" t="s">
        <v>59</v>
      </c>
      <c r="H14" s="2358"/>
      <c r="I14" s="2334"/>
      <c r="J14" s="2358"/>
      <c r="K14" s="2334"/>
      <c r="L14" s="790"/>
      <c r="M14" s="2349"/>
      <c r="N14" s="2349"/>
      <c r="O14" s="2349"/>
    </row>
    <row r="15" spans="1:17" s="723" customFormat="1" ht="60.75" customHeight="1" x14ac:dyDescent="0.15">
      <c r="A15" s="2332"/>
      <c r="B15" s="2335"/>
      <c r="C15" s="2359"/>
      <c r="D15" s="2335"/>
      <c r="E15" s="2359"/>
      <c r="F15" s="2335"/>
      <c r="G15" s="750" t="s">
        <v>60</v>
      </c>
      <c r="H15" s="2359"/>
      <c r="I15" s="2335"/>
      <c r="J15" s="2359"/>
      <c r="K15" s="2335"/>
      <c r="L15" s="830"/>
      <c r="M15" s="2350"/>
      <c r="N15" s="2350"/>
      <c r="O15" s="2350"/>
    </row>
    <row r="16" spans="1:17" s="723" customFormat="1" ht="32.450000000000003" customHeight="1" x14ac:dyDescent="0.15">
      <c r="A16" s="776">
        <v>31</v>
      </c>
      <c r="B16" s="729" t="s">
        <v>2241</v>
      </c>
      <c r="C16" s="889" t="s">
        <v>73</v>
      </c>
      <c r="D16" s="731" t="s">
        <v>2242</v>
      </c>
      <c r="E16" s="890" t="s">
        <v>623</v>
      </c>
      <c r="F16" s="755" t="s">
        <v>92</v>
      </c>
      <c r="G16" s="739" t="s">
        <v>2576</v>
      </c>
      <c r="H16" s="744">
        <v>31</v>
      </c>
      <c r="I16" s="725" t="s">
        <v>2577</v>
      </c>
      <c r="J16" s="730" t="s">
        <v>73</v>
      </c>
      <c r="K16" s="803" t="s">
        <v>2242</v>
      </c>
      <c r="L16" s="739" t="s">
        <v>2578</v>
      </c>
      <c r="M16" s="788" t="s">
        <v>45</v>
      </c>
      <c r="N16" s="706" t="s">
        <v>40</v>
      </c>
      <c r="O16" s="790" t="s">
        <v>95</v>
      </c>
    </row>
    <row r="17" spans="1:15" s="723" customFormat="1" ht="32.450000000000003" customHeight="1" x14ac:dyDescent="0.15">
      <c r="A17" s="740"/>
      <c r="B17" s="741"/>
      <c r="C17" s="891"/>
      <c r="D17" s="743"/>
      <c r="E17" s="892"/>
      <c r="F17" s="725"/>
      <c r="G17" s="739" t="s">
        <v>2579</v>
      </c>
      <c r="H17" s="744"/>
      <c r="I17" s="725"/>
      <c r="J17" s="744"/>
      <c r="K17" s="761"/>
      <c r="L17" s="739" t="s">
        <v>2580</v>
      </c>
      <c r="M17" s="830"/>
      <c r="N17" s="713"/>
      <c r="O17" s="790"/>
    </row>
    <row r="18" spans="1:15" s="723" customFormat="1" ht="32.450000000000003" customHeight="1" x14ac:dyDescent="0.15">
      <c r="A18" s="740"/>
      <c r="B18" s="741"/>
      <c r="C18" s="891"/>
      <c r="D18" s="743"/>
      <c r="E18" s="892"/>
      <c r="F18" s="725"/>
      <c r="G18" s="739" t="s">
        <v>2581</v>
      </c>
      <c r="H18" s="744"/>
      <c r="I18" s="725"/>
      <c r="J18" s="744"/>
      <c r="K18" s="761"/>
      <c r="L18" s="739" t="s">
        <v>2582</v>
      </c>
      <c r="M18" s="2348" t="s">
        <v>2583</v>
      </c>
      <c r="N18" s="713"/>
      <c r="O18" s="790"/>
    </row>
    <row r="19" spans="1:15" s="723" customFormat="1" ht="32.450000000000003" customHeight="1" x14ac:dyDescent="0.15">
      <c r="A19" s="740"/>
      <c r="B19" s="741"/>
      <c r="C19" s="891"/>
      <c r="D19" s="743"/>
      <c r="E19" s="892"/>
      <c r="F19" s="725"/>
      <c r="G19" s="830" t="s">
        <v>2584</v>
      </c>
      <c r="H19" s="744"/>
      <c r="I19" s="725"/>
      <c r="J19" s="744"/>
      <c r="K19" s="761"/>
      <c r="L19" s="739" t="s">
        <v>2585</v>
      </c>
      <c r="M19" s="2350"/>
      <c r="N19" s="713"/>
      <c r="O19" s="790"/>
    </row>
    <row r="20" spans="1:15" s="723" customFormat="1" ht="21" customHeight="1" x14ac:dyDescent="0.15">
      <c r="A20" s="740"/>
      <c r="B20" s="741"/>
      <c r="C20" s="891"/>
      <c r="D20" s="743"/>
      <c r="E20" s="892"/>
      <c r="F20" s="725"/>
      <c r="G20" s="790" t="s">
        <v>2586</v>
      </c>
      <c r="H20" s="744"/>
      <c r="I20" s="725"/>
      <c r="J20" s="744"/>
      <c r="K20" s="761"/>
      <c r="L20" s="739" t="s">
        <v>2586</v>
      </c>
      <c r="M20" s="788" t="s">
        <v>235</v>
      </c>
      <c r="N20" s="713"/>
      <c r="O20" s="790"/>
    </row>
    <row r="21" spans="1:15" s="723" customFormat="1" ht="21" customHeight="1" x14ac:dyDescent="0.15">
      <c r="A21" s="740"/>
      <c r="B21" s="741"/>
      <c r="C21" s="893"/>
      <c r="D21" s="799"/>
      <c r="E21" s="894"/>
      <c r="F21" s="727"/>
      <c r="G21" s="830"/>
      <c r="H21" s="744"/>
      <c r="I21" s="725"/>
      <c r="J21" s="744"/>
      <c r="K21" s="807"/>
      <c r="L21" s="739" t="s">
        <v>2587</v>
      </c>
      <c r="M21" s="830"/>
      <c r="N21" s="718"/>
      <c r="O21" s="830"/>
    </row>
    <row r="22" spans="1:15" s="723" customFormat="1" ht="24.95" customHeight="1" x14ac:dyDescent="0.15">
      <c r="A22" s="740"/>
      <c r="B22" s="741"/>
      <c r="C22" s="889" t="s">
        <v>375</v>
      </c>
      <c r="D22" s="803" t="s">
        <v>2589</v>
      </c>
      <c r="E22" s="890" t="s">
        <v>608</v>
      </c>
      <c r="F22" s="755" t="s">
        <v>377</v>
      </c>
      <c r="G22" s="739" t="s">
        <v>378</v>
      </c>
      <c r="H22" s="744"/>
      <c r="I22" s="725"/>
      <c r="J22" s="730" t="s">
        <v>375</v>
      </c>
      <c r="K22" s="803" t="s">
        <v>1231</v>
      </c>
      <c r="L22" s="739" t="s">
        <v>378</v>
      </c>
      <c r="M22" s="788" t="s">
        <v>379</v>
      </c>
      <c r="N22" s="2324" t="s">
        <v>40</v>
      </c>
      <c r="O22" s="2348" t="s">
        <v>380</v>
      </c>
    </row>
    <row r="23" spans="1:15" s="723" customFormat="1" ht="14.45" customHeight="1" x14ac:dyDescent="0.15">
      <c r="A23" s="740"/>
      <c r="B23" s="741"/>
      <c r="C23" s="891"/>
      <c r="D23" s="761"/>
      <c r="E23" s="894"/>
      <c r="F23" s="727"/>
      <c r="G23" s="830" t="s">
        <v>2590</v>
      </c>
      <c r="H23" s="744"/>
      <c r="I23" s="725"/>
      <c r="J23" s="744"/>
      <c r="K23" s="761"/>
      <c r="L23" s="830" t="s">
        <v>2591</v>
      </c>
      <c r="M23" s="27" t="s">
        <v>97</v>
      </c>
      <c r="N23" s="2325"/>
      <c r="O23" s="2349"/>
    </row>
    <row r="24" spans="1:15" s="723" customFormat="1" ht="29.45" customHeight="1" x14ac:dyDescent="0.15">
      <c r="A24" s="740"/>
      <c r="B24" s="741"/>
      <c r="C24" s="891"/>
      <c r="D24" s="761"/>
      <c r="E24" s="890" t="s">
        <v>2592</v>
      </c>
      <c r="F24" s="755" t="s">
        <v>386</v>
      </c>
      <c r="G24" s="832" t="s">
        <v>387</v>
      </c>
      <c r="H24" s="895"/>
      <c r="I24" s="725"/>
      <c r="J24" s="744"/>
      <c r="K24" s="761"/>
      <c r="L24" s="739" t="s">
        <v>2593</v>
      </c>
      <c r="M24" s="2443" t="s">
        <v>71</v>
      </c>
      <c r="N24" s="2325"/>
      <c r="O24" s="2349"/>
    </row>
    <row r="25" spans="1:15" s="723" customFormat="1" ht="33.950000000000003" customHeight="1" x14ac:dyDescent="0.15">
      <c r="A25" s="740"/>
      <c r="B25" s="741"/>
      <c r="C25" s="891"/>
      <c r="D25" s="761"/>
      <c r="E25" s="892"/>
      <c r="F25" s="725"/>
      <c r="G25" s="832" t="s">
        <v>390</v>
      </c>
      <c r="H25" s="895"/>
      <c r="I25" s="725"/>
      <c r="J25" s="744"/>
      <c r="K25" s="761"/>
      <c r="L25" s="832" t="s">
        <v>2594</v>
      </c>
      <c r="M25" s="2444"/>
      <c r="N25" s="2325"/>
      <c r="O25" s="2349"/>
    </row>
    <row r="26" spans="1:15" s="723" customFormat="1" ht="21.6" customHeight="1" x14ac:dyDescent="0.15">
      <c r="A26" s="740"/>
      <c r="B26" s="741"/>
      <c r="C26" s="891"/>
      <c r="D26" s="761"/>
      <c r="E26" s="892"/>
      <c r="F26" s="725"/>
      <c r="G26" s="832" t="s">
        <v>392</v>
      </c>
      <c r="H26" s="895"/>
      <c r="I26" s="725"/>
      <c r="J26" s="744"/>
      <c r="K26" s="761"/>
      <c r="L26" s="832" t="s">
        <v>2595</v>
      </c>
      <c r="M26" s="2444"/>
      <c r="N26" s="2325"/>
      <c r="O26" s="2349"/>
    </row>
    <row r="27" spans="1:15" s="723" customFormat="1" ht="21.6" customHeight="1" x14ac:dyDescent="0.15">
      <c r="A27" s="740"/>
      <c r="B27" s="741"/>
      <c r="C27" s="891"/>
      <c r="D27" s="761"/>
      <c r="E27" s="892"/>
      <c r="F27" s="725"/>
      <c r="G27" s="788" t="s">
        <v>2596</v>
      </c>
      <c r="H27" s="744"/>
      <c r="I27" s="725"/>
      <c r="J27" s="744"/>
      <c r="K27" s="761"/>
      <c r="L27" s="788" t="s">
        <v>2597</v>
      </c>
      <c r="M27" s="896"/>
      <c r="N27" s="2325"/>
      <c r="O27" s="2349"/>
    </row>
    <row r="28" spans="1:15" s="723" customFormat="1" ht="21" customHeight="1" x14ac:dyDescent="0.15">
      <c r="A28" s="740"/>
      <c r="B28" s="741"/>
      <c r="C28" s="891"/>
      <c r="D28" s="761"/>
      <c r="E28" s="892"/>
      <c r="F28" s="725"/>
      <c r="G28" s="832" t="s">
        <v>2598</v>
      </c>
      <c r="H28" s="895"/>
      <c r="I28" s="725"/>
      <c r="J28" s="744"/>
      <c r="K28" s="761"/>
      <c r="L28" s="832" t="s">
        <v>2599</v>
      </c>
      <c r="M28" s="2443" t="s">
        <v>97</v>
      </c>
      <c r="N28" s="2325"/>
      <c r="O28" s="2349"/>
    </row>
    <row r="29" spans="1:15" s="723" customFormat="1" ht="21" customHeight="1" x14ac:dyDescent="0.15">
      <c r="A29" s="740"/>
      <c r="B29" s="741"/>
      <c r="C29" s="891"/>
      <c r="D29" s="761"/>
      <c r="E29" s="892"/>
      <c r="F29" s="725"/>
      <c r="G29" s="897" t="s">
        <v>396</v>
      </c>
      <c r="H29" s="895"/>
      <c r="I29" s="725"/>
      <c r="J29" s="744"/>
      <c r="K29" s="761"/>
      <c r="L29" s="832" t="s">
        <v>2600</v>
      </c>
      <c r="M29" s="2444"/>
      <c r="N29" s="2325"/>
      <c r="O29" s="2349"/>
    </row>
    <row r="30" spans="1:15" s="723" customFormat="1" ht="21" customHeight="1" x14ac:dyDescent="0.15">
      <c r="A30" s="740"/>
      <c r="B30" s="741"/>
      <c r="C30" s="891"/>
      <c r="D30" s="761"/>
      <c r="E30" s="892"/>
      <c r="F30" s="725"/>
      <c r="G30" s="832" t="s">
        <v>2601</v>
      </c>
      <c r="H30" s="895"/>
      <c r="I30" s="725"/>
      <c r="J30" s="744"/>
      <c r="K30" s="761"/>
      <c r="L30" s="739" t="s">
        <v>2602</v>
      </c>
      <c r="M30" s="898"/>
      <c r="N30" s="2325"/>
      <c r="O30" s="2349"/>
    </row>
    <row r="31" spans="1:15" s="723" customFormat="1" ht="21" customHeight="1" x14ac:dyDescent="0.15">
      <c r="A31" s="740"/>
      <c r="B31" s="741"/>
      <c r="C31" s="891"/>
      <c r="D31" s="761"/>
      <c r="E31" s="894"/>
      <c r="F31" s="727"/>
      <c r="G31" s="739" t="s">
        <v>2603</v>
      </c>
      <c r="H31" s="744"/>
      <c r="I31" s="725"/>
      <c r="J31" s="744"/>
      <c r="K31" s="761"/>
      <c r="L31" s="739" t="s">
        <v>2604</v>
      </c>
      <c r="M31" s="896"/>
      <c r="N31" s="2325"/>
      <c r="O31" s="2349"/>
    </row>
    <row r="32" spans="1:15" s="723" customFormat="1" ht="71.45" customHeight="1" x14ac:dyDescent="0.15">
      <c r="A32" s="740"/>
      <c r="B32" s="741"/>
      <c r="C32" s="891"/>
      <c r="D32" s="761"/>
      <c r="E32" s="894" t="s">
        <v>46</v>
      </c>
      <c r="F32" s="899" t="s">
        <v>402</v>
      </c>
      <c r="G32" s="739" t="s">
        <v>403</v>
      </c>
      <c r="H32" s="744"/>
      <c r="I32" s="725"/>
      <c r="J32" s="744"/>
      <c r="K32" s="761"/>
      <c r="L32" s="739" t="s">
        <v>2605</v>
      </c>
      <c r="M32" s="739" t="s">
        <v>2606</v>
      </c>
      <c r="N32" s="2325"/>
      <c r="O32" s="2349"/>
    </row>
    <row r="33" spans="1:15" s="723" customFormat="1" ht="29.45" customHeight="1" x14ac:dyDescent="0.15">
      <c r="A33" s="740"/>
      <c r="B33" s="741"/>
      <c r="C33" s="891"/>
      <c r="D33" s="761"/>
      <c r="E33" s="894" t="s">
        <v>187</v>
      </c>
      <c r="F33" s="733" t="s">
        <v>2607</v>
      </c>
      <c r="G33" s="739" t="s">
        <v>2608</v>
      </c>
      <c r="H33" s="744"/>
      <c r="I33" s="725"/>
      <c r="J33" s="744"/>
      <c r="K33" s="761"/>
      <c r="L33" s="739" t="s">
        <v>2608</v>
      </c>
      <c r="M33" s="830" t="s">
        <v>198</v>
      </c>
      <c r="N33" s="2325"/>
      <c r="O33" s="2349"/>
    </row>
    <row r="34" spans="1:15" s="723" customFormat="1" ht="24" customHeight="1" x14ac:dyDescent="0.15">
      <c r="A34" s="740"/>
      <c r="B34" s="741"/>
      <c r="C34" s="891"/>
      <c r="D34" s="761"/>
      <c r="E34" s="900" t="s">
        <v>211</v>
      </c>
      <c r="F34" s="816" t="s">
        <v>444</v>
      </c>
      <c r="G34" s="901" t="s">
        <v>445</v>
      </c>
      <c r="H34" s="902"/>
      <c r="I34" s="774"/>
      <c r="J34" s="903"/>
      <c r="K34" s="761"/>
      <c r="L34" s="739" t="s">
        <v>445</v>
      </c>
      <c r="M34" s="904" t="s">
        <v>97</v>
      </c>
      <c r="N34" s="2325"/>
      <c r="O34" s="2349"/>
    </row>
    <row r="35" spans="1:15" s="723" customFormat="1" ht="20.100000000000001" customHeight="1" x14ac:dyDescent="0.15">
      <c r="A35" s="905">
        <v>32</v>
      </c>
      <c r="B35" s="2333" t="s">
        <v>641</v>
      </c>
      <c r="C35" s="889" t="s">
        <v>375</v>
      </c>
      <c r="D35" s="731" t="s">
        <v>2609</v>
      </c>
      <c r="E35" s="890" t="s">
        <v>608</v>
      </c>
      <c r="F35" s="755" t="s">
        <v>2610</v>
      </c>
      <c r="G35" s="739" t="s">
        <v>2611</v>
      </c>
      <c r="H35" s="728">
        <v>32</v>
      </c>
      <c r="I35" s="763" t="s">
        <v>2612</v>
      </c>
      <c r="J35" s="730" t="s">
        <v>375</v>
      </c>
      <c r="K35" s="731" t="s">
        <v>2609</v>
      </c>
      <c r="L35" s="739" t="s">
        <v>2613</v>
      </c>
      <c r="M35" s="899" t="s">
        <v>97</v>
      </c>
      <c r="N35" s="716" t="s">
        <v>40</v>
      </c>
      <c r="O35" s="739" t="s">
        <v>95</v>
      </c>
    </row>
    <row r="36" spans="1:15" s="723" customFormat="1" ht="20.100000000000001" customHeight="1" x14ac:dyDescent="0.15">
      <c r="A36" s="795"/>
      <c r="B36" s="2334"/>
      <c r="C36" s="889" t="s">
        <v>612</v>
      </c>
      <c r="D36" s="731" t="s">
        <v>2614</v>
      </c>
      <c r="E36" s="890" t="s">
        <v>608</v>
      </c>
      <c r="F36" s="755" t="s">
        <v>2615</v>
      </c>
      <c r="G36" s="788" t="s">
        <v>2616</v>
      </c>
      <c r="H36" s="744"/>
      <c r="I36" s="774"/>
      <c r="J36" s="730" t="s">
        <v>612</v>
      </c>
      <c r="K36" s="731" t="s">
        <v>2614</v>
      </c>
      <c r="L36" s="788" t="s">
        <v>1366</v>
      </c>
      <c r="M36" s="899" t="s">
        <v>45</v>
      </c>
      <c r="N36" s="706" t="s">
        <v>40</v>
      </c>
      <c r="O36" s="755" t="s">
        <v>95</v>
      </c>
    </row>
    <row r="37" spans="1:15" s="723" customFormat="1" ht="42.6" customHeight="1" x14ac:dyDescent="0.15">
      <c r="A37" s="744"/>
      <c r="B37" s="2334"/>
      <c r="C37" s="2445" t="s">
        <v>662</v>
      </c>
      <c r="D37" s="2355" t="s">
        <v>663</v>
      </c>
      <c r="E37" s="776" t="s">
        <v>608</v>
      </c>
      <c r="F37" s="755" t="s">
        <v>2361</v>
      </c>
      <c r="G37" s="788" t="s">
        <v>665</v>
      </c>
      <c r="H37" s="744"/>
      <c r="I37" s="774"/>
      <c r="J37" s="2353" t="s">
        <v>662</v>
      </c>
      <c r="K37" s="2355" t="s">
        <v>663</v>
      </c>
      <c r="L37" s="788" t="s">
        <v>2617</v>
      </c>
      <c r="M37" s="793" t="s">
        <v>2618</v>
      </c>
      <c r="N37" s="2324" t="s">
        <v>40</v>
      </c>
      <c r="O37" s="2348" t="s">
        <v>380</v>
      </c>
    </row>
    <row r="38" spans="1:15" s="723" customFormat="1" ht="42.6" customHeight="1" x14ac:dyDescent="0.15">
      <c r="A38" s="744"/>
      <c r="B38" s="774"/>
      <c r="C38" s="2446"/>
      <c r="D38" s="2356"/>
      <c r="E38" s="861"/>
      <c r="F38" s="861"/>
      <c r="G38" s="830"/>
      <c r="H38" s="744"/>
      <c r="I38" s="774"/>
      <c r="J38" s="2354"/>
      <c r="K38" s="2356"/>
      <c r="L38" s="830"/>
      <c r="M38" s="794" t="s">
        <v>2372</v>
      </c>
      <c r="N38" s="2325"/>
      <c r="O38" s="2349"/>
    </row>
    <row r="39" spans="1:15" s="723" customFormat="1" ht="42.6" customHeight="1" x14ac:dyDescent="0.15">
      <c r="A39" s="744"/>
      <c r="B39" s="808"/>
      <c r="C39" s="2338"/>
      <c r="D39" s="2356"/>
      <c r="G39" s="788" t="s">
        <v>2619</v>
      </c>
      <c r="H39" s="744"/>
      <c r="I39" s="725"/>
      <c r="J39" s="2331"/>
      <c r="K39" s="2356"/>
      <c r="L39" s="788" t="s">
        <v>2620</v>
      </c>
      <c r="M39" s="793" t="s">
        <v>2371</v>
      </c>
      <c r="N39" s="2325"/>
      <c r="O39" s="2349"/>
    </row>
    <row r="40" spans="1:15" s="723" customFormat="1" ht="42.6" customHeight="1" x14ac:dyDescent="0.15">
      <c r="A40" s="744"/>
      <c r="B40" s="808"/>
      <c r="C40" s="740"/>
      <c r="D40" s="743"/>
      <c r="G40" s="830"/>
      <c r="H40" s="744"/>
      <c r="I40" s="725"/>
      <c r="J40" s="903"/>
      <c r="K40" s="761"/>
      <c r="L40" s="830"/>
      <c r="M40" s="794" t="s">
        <v>2372</v>
      </c>
      <c r="N40" s="2325"/>
      <c r="O40" s="2349"/>
    </row>
    <row r="41" spans="1:15" s="723" customFormat="1" ht="42.6" customHeight="1" x14ac:dyDescent="0.15">
      <c r="A41" s="744"/>
      <c r="B41" s="808"/>
      <c r="C41" s="740"/>
      <c r="D41" s="743"/>
      <c r="G41" s="788" t="s">
        <v>674</v>
      </c>
      <c r="H41" s="744"/>
      <c r="I41" s="725"/>
      <c r="J41" s="903"/>
      <c r="K41" s="761"/>
      <c r="L41" s="788" t="s">
        <v>2621</v>
      </c>
      <c r="M41" s="793" t="s">
        <v>2622</v>
      </c>
      <c r="N41" s="2325"/>
      <c r="O41" s="2349"/>
    </row>
    <row r="42" spans="1:15" s="723" customFormat="1" ht="42.6" customHeight="1" x14ac:dyDescent="0.15">
      <c r="A42" s="744"/>
      <c r="B42" s="808"/>
      <c r="C42" s="740"/>
      <c r="D42" s="743"/>
      <c r="G42" s="830"/>
      <c r="H42" s="744"/>
      <c r="I42" s="725"/>
      <c r="J42" s="903"/>
      <c r="K42" s="761"/>
      <c r="L42" s="830"/>
      <c r="M42" s="794" t="s">
        <v>2372</v>
      </c>
      <c r="N42" s="2325"/>
      <c r="O42" s="2349"/>
    </row>
    <row r="43" spans="1:15" s="723" customFormat="1" ht="42.6" customHeight="1" x14ac:dyDescent="0.15">
      <c r="A43" s="744"/>
      <c r="B43" s="808"/>
      <c r="C43" s="740"/>
      <c r="D43" s="743"/>
      <c r="G43" s="790" t="s">
        <v>2623</v>
      </c>
      <c r="H43" s="744"/>
      <c r="I43" s="725"/>
      <c r="J43" s="903"/>
      <c r="K43" s="761"/>
      <c r="L43" s="788" t="s">
        <v>2624</v>
      </c>
      <c r="M43" s="793" t="s">
        <v>2622</v>
      </c>
      <c r="N43" s="2325"/>
      <c r="O43" s="2349"/>
    </row>
    <row r="44" spans="1:15" s="723" customFormat="1" ht="42.6" customHeight="1" x14ac:dyDescent="0.15">
      <c r="A44" s="744"/>
      <c r="B44" s="808"/>
      <c r="C44" s="740"/>
      <c r="D44" s="743"/>
      <c r="G44" s="830"/>
      <c r="H44" s="744"/>
      <c r="I44" s="725"/>
      <c r="J44" s="903"/>
      <c r="K44" s="761"/>
      <c r="L44" s="830"/>
      <c r="M44" s="794" t="s">
        <v>2372</v>
      </c>
      <c r="N44" s="2325"/>
      <c r="O44" s="2349"/>
    </row>
    <row r="45" spans="1:15" s="723" customFormat="1" ht="52.5" x14ac:dyDescent="0.15">
      <c r="A45" s="744"/>
      <c r="B45" s="808"/>
      <c r="C45" s="740"/>
      <c r="D45" s="743"/>
      <c r="G45" s="830" t="s">
        <v>2625</v>
      </c>
      <c r="H45" s="744"/>
      <c r="I45" s="725"/>
      <c r="J45" s="903"/>
      <c r="K45" s="761"/>
      <c r="L45" s="830" t="s">
        <v>2626</v>
      </c>
      <c r="M45" s="793" t="s">
        <v>2627</v>
      </c>
      <c r="N45" s="2325"/>
      <c r="O45" s="2349"/>
    </row>
    <row r="46" spans="1:15" s="723" customFormat="1" ht="42.6" customHeight="1" x14ac:dyDescent="0.15">
      <c r="A46" s="744"/>
      <c r="B46" s="808"/>
      <c r="C46" s="740"/>
      <c r="D46" s="743"/>
      <c r="G46" s="830" t="s">
        <v>2628</v>
      </c>
      <c r="H46" s="744"/>
      <c r="I46" s="725"/>
      <c r="J46" s="903"/>
      <c r="K46" s="761"/>
      <c r="L46" s="830" t="s">
        <v>2629</v>
      </c>
      <c r="M46" s="793" t="s">
        <v>2630</v>
      </c>
      <c r="N46" s="2326"/>
      <c r="O46" s="2350"/>
    </row>
    <row r="47" spans="1:15" s="723" customFormat="1" ht="38.450000000000003" customHeight="1" x14ac:dyDescent="0.15">
      <c r="A47" s="744"/>
      <c r="B47" s="808"/>
      <c r="C47" s="889" t="s">
        <v>678</v>
      </c>
      <c r="D47" s="731" t="s">
        <v>679</v>
      </c>
      <c r="E47" s="2357" t="s">
        <v>608</v>
      </c>
      <c r="F47" s="2333" t="s">
        <v>2384</v>
      </c>
      <c r="G47" s="788" t="s">
        <v>1379</v>
      </c>
      <c r="H47" s="744"/>
      <c r="I47" s="725"/>
      <c r="J47" s="730" t="s">
        <v>678</v>
      </c>
      <c r="K47" s="803" t="s">
        <v>679</v>
      </c>
      <c r="L47" s="739" t="s">
        <v>2631</v>
      </c>
      <c r="M47" s="788" t="s">
        <v>1381</v>
      </c>
      <c r="N47" s="2324" t="s">
        <v>40</v>
      </c>
      <c r="O47" s="2348" t="s">
        <v>380</v>
      </c>
    </row>
    <row r="48" spans="1:15" s="723" customFormat="1" ht="38.450000000000003" customHeight="1" x14ac:dyDescent="0.15">
      <c r="A48" s="744"/>
      <c r="B48" s="808"/>
      <c r="C48" s="891"/>
      <c r="D48" s="743"/>
      <c r="E48" s="2358"/>
      <c r="F48" s="2334"/>
      <c r="G48" s="830"/>
      <c r="H48" s="744"/>
      <c r="I48" s="725"/>
      <c r="J48" s="744"/>
      <c r="K48" s="761"/>
      <c r="L48" s="739" t="s">
        <v>2632</v>
      </c>
      <c r="M48" s="788" t="s">
        <v>2633</v>
      </c>
      <c r="N48" s="2325"/>
      <c r="O48" s="2349"/>
    </row>
    <row r="49" spans="1:18" s="723" customFormat="1" ht="38.450000000000003" customHeight="1" x14ac:dyDescent="0.15">
      <c r="A49" s="771"/>
      <c r="B49" s="813"/>
      <c r="C49" s="893"/>
      <c r="D49" s="799"/>
      <c r="E49" s="2359"/>
      <c r="F49" s="2335"/>
      <c r="G49" s="739" t="s">
        <v>683</v>
      </c>
      <c r="H49" s="771"/>
      <c r="I49" s="727"/>
      <c r="J49" s="771"/>
      <c r="K49" s="807"/>
      <c r="L49" s="739" t="s">
        <v>2634</v>
      </c>
      <c r="M49" s="739" t="s">
        <v>71</v>
      </c>
      <c r="N49" s="2326"/>
      <c r="O49" s="2350"/>
    </row>
    <row r="50" spans="1:18" s="723" customFormat="1" ht="38.450000000000003" customHeight="1" x14ac:dyDescent="0.15">
      <c r="A50" s="744">
        <v>33</v>
      </c>
      <c r="B50" s="906" t="s">
        <v>691</v>
      </c>
      <c r="C50" s="889" t="s">
        <v>73</v>
      </c>
      <c r="D50" s="907" t="s">
        <v>2635</v>
      </c>
      <c r="E50" s="905" t="s">
        <v>2636</v>
      </c>
      <c r="F50" s="763" t="s">
        <v>1386</v>
      </c>
      <c r="G50" s="788" t="s">
        <v>2637</v>
      </c>
      <c r="H50" s="744">
        <v>33</v>
      </c>
      <c r="I50" s="755" t="s">
        <v>2638</v>
      </c>
      <c r="J50" s="730" t="s">
        <v>73</v>
      </c>
      <c r="K50" s="761" t="s">
        <v>2635</v>
      </c>
      <c r="L50" s="739" t="s">
        <v>2639</v>
      </c>
      <c r="M50" s="788" t="s">
        <v>97</v>
      </c>
      <c r="N50" s="908" t="s">
        <v>40</v>
      </c>
      <c r="O50" s="909" t="s">
        <v>95</v>
      </c>
      <c r="Q50" s="861"/>
      <c r="R50" s="829"/>
    </row>
    <row r="51" spans="1:18" s="723" customFormat="1" ht="18.95" customHeight="1" x14ac:dyDescent="0.15">
      <c r="A51" s="744"/>
      <c r="B51" s="906"/>
      <c r="C51" s="891"/>
      <c r="D51" s="910"/>
      <c r="E51" s="812"/>
      <c r="F51" s="772"/>
      <c r="G51" s="788" t="s">
        <v>2640</v>
      </c>
      <c r="H51" s="744"/>
      <c r="I51" s="911"/>
      <c r="J51" s="912"/>
      <c r="K51" s="911"/>
      <c r="L51" s="739" t="s">
        <v>2641</v>
      </c>
      <c r="M51" s="790"/>
      <c r="N51" s="908"/>
      <c r="O51" s="909"/>
    </row>
    <row r="52" spans="1:18" s="723" customFormat="1" ht="29.1" customHeight="1" x14ac:dyDescent="0.15">
      <c r="A52" s="744"/>
      <c r="B52" s="906"/>
      <c r="C52" s="891"/>
      <c r="D52" s="910"/>
      <c r="E52" s="812" t="s">
        <v>385</v>
      </c>
      <c r="F52" s="772" t="s">
        <v>2642</v>
      </c>
      <c r="G52" s="739" t="s">
        <v>2643</v>
      </c>
      <c r="H52" s="744"/>
      <c r="I52" s="911"/>
      <c r="J52" s="912"/>
      <c r="K52" s="911"/>
      <c r="L52" s="739" t="s">
        <v>2644</v>
      </c>
      <c r="M52" s="739" t="s">
        <v>71</v>
      </c>
      <c r="N52" s="908"/>
      <c r="O52" s="909"/>
    </row>
    <row r="53" spans="1:18" s="723" customFormat="1" ht="18.95" customHeight="1" x14ac:dyDescent="0.15">
      <c r="A53" s="744"/>
      <c r="B53" s="906"/>
      <c r="C53" s="891"/>
      <c r="D53" s="910"/>
      <c r="E53" s="721" t="s">
        <v>2645</v>
      </c>
      <c r="F53" s="760" t="s">
        <v>2646</v>
      </c>
      <c r="G53" s="739" t="s">
        <v>2647</v>
      </c>
      <c r="H53" s="744"/>
      <c r="I53" s="911"/>
      <c r="J53" s="912"/>
      <c r="K53" s="911"/>
      <c r="L53" s="739" t="s">
        <v>2648</v>
      </c>
      <c r="M53" s="788" t="s">
        <v>2649</v>
      </c>
      <c r="N53" s="908"/>
      <c r="O53" s="909"/>
    </row>
    <row r="54" spans="1:18" s="723" customFormat="1" ht="26.1" customHeight="1" x14ac:dyDescent="0.15">
      <c r="A54" s="744"/>
      <c r="B54" s="906"/>
      <c r="C54" s="891"/>
      <c r="D54" s="910"/>
      <c r="E54" s="913" t="s">
        <v>211</v>
      </c>
      <c r="F54" s="914" t="s">
        <v>2650</v>
      </c>
      <c r="G54" s="788" t="s">
        <v>2651</v>
      </c>
      <c r="H54" s="744"/>
      <c r="I54" s="911"/>
      <c r="J54" s="912"/>
      <c r="K54" s="911"/>
      <c r="L54" s="739" t="s">
        <v>2652</v>
      </c>
      <c r="M54" s="915" t="s">
        <v>97</v>
      </c>
      <c r="N54" s="908"/>
      <c r="O54" s="909"/>
    </row>
    <row r="55" spans="1:18" s="723" customFormat="1" ht="23.1" customHeight="1" x14ac:dyDescent="0.15">
      <c r="A55" s="744"/>
      <c r="B55" s="906"/>
      <c r="C55" s="891"/>
      <c r="D55" s="910"/>
      <c r="E55" s="916"/>
      <c r="F55" s="911"/>
      <c r="G55" s="917"/>
      <c r="H55" s="912"/>
      <c r="I55" s="911"/>
      <c r="J55" s="912"/>
      <c r="K55" s="911"/>
      <c r="L55" s="739" t="s">
        <v>2653</v>
      </c>
      <c r="M55" s="917"/>
      <c r="N55" s="908"/>
      <c r="O55" s="909"/>
    </row>
    <row r="56" spans="1:18" s="723" customFormat="1" ht="18.95" customHeight="1" x14ac:dyDescent="0.15">
      <c r="A56" s="744"/>
      <c r="B56" s="906"/>
      <c r="C56" s="891"/>
      <c r="D56" s="910"/>
      <c r="E56" s="916"/>
      <c r="F56" s="911"/>
      <c r="G56" s="917"/>
      <c r="H56" s="912"/>
      <c r="I56" s="911"/>
      <c r="J56" s="912"/>
      <c r="K56" s="911"/>
      <c r="L56" s="739" t="s">
        <v>2654</v>
      </c>
      <c r="M56" s="917"/>
      <c r="N56" s="908"/>
      <c r="O56" s="909"/>
    </row>
    <row r="57" spans="1:18" s="723" customFormat="1" ht="18.95" customHeight="1" x14ac:dyDescent="0.15">
      <c r="A57" s="744"/>
      <c r="B57" s="906"/>
      <c r="C57" s="891"/>
      <c r="D57" s="910"/>
      <c r="E57" s="916"/>
      <c r="F57" s="911"/>
      <c r="G57" s="917"/>
      <c r="H57" s="912"/>
      <c r="I57" s="911"/>
      <c r="J57" s="912"/>
      <c r="K57" s="911"/>
      <c r="L57" s="739" t="s">
        <v>2655</v>
      </c>
      <c r="M57" s="917"/>
      <c r="N57" s="908"/>
      <c r="O57" s="909"/>
    </row>
    <row r="58" spans="1:18" s="723" customFormat="1" ht="18.95" customHeight="1" x14ac:dyDescent="0.15">
      <c r="A58" s="744"/>
      <c r="B58" s="808"/>
      <c r="C58" s="891"/>
      <c r="D58" s="743"/>
      <c r="E58" s="918"/>
      <c r="F58" s="919"/>
      <c r="G58" s="920"/>
      <c r="H58" s="912"/>
      <c r="J58" s="912"/>
      <c r="K58" s="911"/>
      <c r="L58" s="739" t="s">
        <v>2656</v>
      </c>
      <c r="M58" s="917"/>
      <c r="N58" s="908"/>
      <c r="O58" s="909"/>
    </row>
    <row r="59" spans="1:18" s="723" customFormat="1" ht="18.95" customHeight="1" x14ac:dyDescent="0.15">
      <c r="A59" s="744"/>
      <c r="B59" s="808"/>
      <c r="C59" s="891"/>
      <c r="D59" s="743"/>
      <c r="E59" s="921" t="s">
        <v>224</v>
      </c>
      <c r="F59" s="922" t="s">
        <v>2657</v>
      </c>
      <c r="G59" s="739" t="s">
        <v>2658</v>
      </c>
      <c r="H59" s="744"/>
      <c r="J59" s="912"/>
      <c r="K59" s="911"/>
      <c r="L59" s="739" t="s">
        <v>2659</v>
      </c>
      <c r="M59" s="923" t="s">
        <v>97</v>
      </c>
      <c r="N59" s="908"/>
      <c r="O59" s="909"/>
    </row>
    <row r="60" spans="1:18" s="723" customFormat="1" ht="18.95" customHeight="1" x14ac:dyDescent="0.15">
      <c r="A60" s="744"/>
      <c r="B60" s="808"/>
      <c r="C60" s="893"/>
      <c r="D60" s="799"/>
      <c r="E60" s="924" t="s">
        <v>240</v>
      </c>
      <c r="F60" s="925" t="s">
        <v>2660</v>
      </c>
      <c r="G60" s="739" t="s">
        <v>2661</v>
      </c>
      <c r="H60" s="744"/>
      <c r="J60" s="912"/>
      <c r="K60" s="919"/>
      <c r="L60" s="739" t="s">
        <v>2662</v>
      </c>
      <c r="M60" s="920" t="s">
        <v>97</v>
      </c>
      <c r="N60" s="908"/>
      <c r="O60" s="909"/>
    </row>
    <row r="61" spans="1:18" s="723" customFormat="1" ht="20.100000000000001" customHeight="1" x14ac:dyDescent="0.15">
      <c r="A61" s="744"/>
      <c r="B61" s="808"/>
      <c r="C61" s="889" t="s">
        <v>375</v>
      </c>
      <c r="D61" s="731" t="s">
        <v>717</v>
      </c>
      <c r="E61" s="890" t="s">
        <v>32</v>
      </c>
      <c r="F61" s="763" t="s">
        <v>715</v>
      </c>
      <c r="G61" s="753" t="s">
        <v>2422</v>
      </c>
      <c r="H61" s="744"/>
      <c r="I61" s="911"/>
      <c r="J61" s="730" t="s">
        <v>375</v>
      </c>
      <c r="K61" s="803" t="s">
        <v>717</v>
      </c>
      <c r="L61" s="778" t="s">
        <v>2663</v>
      </c>
      <c r="M61" s="2348" t="s">
        <v>45</v>
      </c>
      <c r="N61" s="926" t="s">
        <v>545</v>
      </c>
      <c r="O61" s="753" t="s">
        <v>95</v>
      </c>
      <c r="P61" s="916"/>
      <c r="Q61" s="861"/>
      <c r="R61" s="829"/>
    </row>
    <row r="62" spans="1:18" s="723" customFormat="1" ht="20.100000000000001" customHeight="1" x14ac:dyDescent="0.15">
      <c r="A62" s="744"/>
      <c r="B62" s="808"/>
      <c r="C62" s="891"/>
      <c r="D62" s="743"/>
      <c r="E62" s="892"/>
      <c r="F62" s="774"/>
      <c r="G62" s="784"/>
      <c r="H62" s="744"/>
      <c r="I62" s="725"/>
      <c r="J62" s="903"/>
      <c r="K62" s="761"/>
      <c r="L62" s="778" t="s">
        <v>2664</v>
      </c>
      <c r="M62" s="2349"/>
      <c r="N62" s="908"/>
      <c r="O62" s="909"/>
      <c r="P62" s="740"/>
      <c r="Q62" s="861"/>
      <c r="R62" s="829"/>
    </row>
    <row r="63" spans="1:18" s="723" customFormat="1" ht="20.45" customHeight="1" x14ac:dyDescent="0.15">
      <c r="A63" s="744"/>
      <c r="B63" s="808"/>
      <c r="C63" s="891"/>
      <c r="D63" s="743"/>
      <c r="E63" s="892"/>
      <c r="F63" s="774"/>
      <c r="G63" s="778" t="s">
        <v>2425</v>
      </c>
      <c r="H63" s="744"/>
      <c r="I63" s="725"/>
      <c r="J63" s="903"/>
      <c r="K63" s="761"/>
      <c r="L63" s="778" t="s">
        <v>2665</v>
      </c>
      <c r="M63" s="2349"/>
      <c r="N63" s="908"/>
      <c r="O63" s="909"/>
      <c r="P63" s="740"/>
      <c r="Q63" s="861"/>
      <c r="R63" s="829"/>
    </row>
    <row r="64" spans="1:18" s="723" customFormat="1" ht="20.45" customHeight="1" x14ac:dyDescent="0.15">
      <c r="A64" s="744"/>
      <c r="B64" s="808"/>
      <c r="C64" s="2446"/>
      <c r="D64" s="2356"/>
      <c r="E64" s="892"/>
      <c r="F64" s="774"/>
      <c r="G64" s="778" t="s">
        <v>2666</v>
      </c>
      <c r="H64" s="744"/>
      <c r="I64" s="725"/>
      <c r="J64" s="903"/>
      <c r="K64" s="2352"/>
      <c r="L64" s="778" t="s">
        <v>2667</v>
      </c>
      <c r="M64" s="2349"/>
      <c r="N64" s="713"/>
      <c r="O64" s="790"/>
      <c r="P64" s="916"/>
    </row>
    <row r="65" spans="1:16" s="723" customFormat="1" ht="31.35" customHeight="1" x14ac:dyDescent="0.15">
      <c r="A65" s="744"/>
      <c r="B65" s="808"/>
      <c r="C65" s="2446"/>
      <c r="D65" s="2356"/>
      <c r="E65" s="892"/>
      <c r="F65" s="774"/>
      <c r="G65" s="788" t="s">
        <v>2668</v>
      </c>
      <c r="H65" s="744"/>
      <c r="I65" s="725"/>
      <c r="J65" s="903"/>
      <c r="K65" s="2352"/>
      <c r="L65" s="739" t="s">
        <v>2669</v>
      </c>
      <c r="M65" s="790"/>
      <c r="N65" s="713"/>
      <c r="O65" s="790"/>
      <c r="P65" s="916"/>
    </row>
    <row r="66" spans="1:16" s="723" customFormat="1" ht="31.35" customHeight="1" x14ac:dyDescent="0.15">
      <c r="A66" s="744"/>
      <c r="B66" s="808"/>
      <c r="C66" s="2446"/>
      <c r="D66" s="2356"/>
      <c r="E66" s="892"/>
      <c r="F66" s="927"/>
      <c r="G66" s="909"/>
      <c r="H66" s="744"/>
      <c r="I66" s="725"/>
      <c r="J66" s="903"/>
      <c r="K66" s="2352"/>
      <c r="L66" s="739" t="s">
        <v>2670</v>
      </c>
      <c r="M66" s="790"/>
      <c r="N66" s="713"/>
      <c r="O66" s="790"/>
      <c r="P66" s="916"/>
    </row>
    <row r="67" spans="1:16" s="723" customFormat="1" ht="31.35" customHeight="1" x14ac:dyDescent="0.15">
      <c r="A67" s="744"/>
      <c r="B67" s="808"/>
      <c r="C67" s="2446"/>
      <c r="D67" s="2356"/>
      <c r="E67" s="892"/>
      <c r="F67" s="927"/>
      <c r="G67" s="784"/>
      <c r="H67" s="744"/>
      <c r="I67" s="725"/>
      <c r="J67" s="903"/>
      <c r="K67" s="2352"/>
      <c r="L67" s="739" t="s">
        <v>2671</v>
      </c>
      <c r="M67" s="830"/>
      <c r="N67" s="713"/>
      <c r="O67" s="790"/>
      <c r="P67" s="916"/>
    </row>
    <row r="68" spans="1:16" s="723" customFormat="1" ht="31.35" customHeight="1" x14ac:dyDescent="0.15">
      <c r="A68" s="744"/>
      <c r="B68" s="808"/>
      <c r="C68" s="2446"/>
      <c r="D68" s="2356"/>
      <c r="E68" s="892"/>
      <c r="F68" s="774"/>
      <c r="G68" s="778" t="s">
        <v>2672</v>
      </c>
      <c r="H68" s="744"/>
      <c r="I68" s="725"/>
      <c r="J68" s="903"/>
      <c r="K68" s="2352"/>
      <c r="L68" s="778" t="s">
        <v>2673</v>
      </c>
      <c r="M68" s="753" t="s">
        <v>97</v>
      </c>
      <c r="N68" s="713"/>
      <c r="O68" s="790"/>
    </row>
    <row r="69" spans="1:16" s="723" customFormat="1" ht="31.35" customHeight="1" x14ac:dyDescent="0.15">
      <c r="A69" s="744"/>
      <c r="B69" s="808"/>
      <c r="C69" s="2446"/>
      <c r="D69" s="2356"/>
      <c r="E69" s="892"/>
      <c r="F69" s="774"/>
      <c r="G69" s="753" t="s">
        <v>2674</v>
      </c>
      <c r="H69" s="744"/>
      <c r="I69" s="725"/>
      <c r="J69" s="903"/>
      <c r="K69" s="2352"/>
      <c r="L69" s="739" t="s">
        <v>2675</v>
      </c>
      <c r="M69" s="909"/>
      <c r="N69" s="713"/>
      <c r="O69" s="790"/>
    </row>
    <row r="70" spans="1:16" s="723" customFormat="1" ht="31.35" customHeight="1" x14ac:dyDescent="0.15">
      <c r="A70" s="744"/>
      <c r="B70" s="808"/>
      <c r="C70" s="2446"/>
      <c r="D70" s="2356"/>
      <c r="E70" s="892"/>
      <c r="F70" s="774"/>
      <c r="G70" s="784"/>
      <c r="H70" s="744"/>
      <c r="I70" s="725"/>
      <c r="J70" s="903"/>
      <c r="K70" s="2352"/>
      <c r="L70" s="739" t="s">
        <v>2676</v>
      </c>
      <c r="M70" s="784"/>
      <c r="N70" s="713"/>
      <c r="O70" s="790"/>
    </row>
    <row r="71" spans="1:16" s="723" customFormat="1" ht="12" customHeight="1" x14ac:dyDescent="0.15">
      <c r="A71" s="744"/>
      <c r="B71" s="808"/>
      <c r="C71" s="2446"/>
      <c r="D71" s="2356"/>
      <c r="E71" s="928" t="s">
        <v>2677</v>
      </c>
      <c r="F71" s="815" t="s">
        <v>2427</v>
      </c>
      <c r="G71" s="784" t="s">
        <v>741</v>
      </c>
      <c r="H71" s="744"/>
      <c r="I71" s="774"/>
      <c r="J71" s="903"/>
      <c r="K71" s="2352"/>
      <c r="L71" s="778" t="s">
        <v>2678</v>
      </c>
      <c r="M71" s="2447" t="s">
        <v>525</v>
      </c>
      <c r="N71" s="713"/>
      <c r="O71" s="790"/>
    </row>
    <row r="72" spans="1:16" s="723" customFormat="1" ht="12" customHeight="1" x14ac:dyDescent="0.15">
      <c r="A72" s="744"/>
      <c r="B72" s="808"/>
      <c r="C72" s="2446"/>
      <c r="D72" s="2356"/>
      <c r="E72" s="929"/>
      <c r="F72" s="817"/>
      <c r="G72" s="778" t="s">
        <v>2679</v>
      </c>
      <c r="H72" s="744"/>
      <c r="I72" s="774"/>
      <c r="J72" s="903"/>
      <c r="K72" s="2352"/>
      <c r="L72" s="778" t="s">
        <v>2680</v>
      </c>
      <c r="M72" s="2448"/>
      <c r="N72" s="713"/>
      <c r="O72" s="790"/>
    </row>
    <row r="73" spans="1:16" s="723" customFormat="1" ht="12" customHeight="1" x14ac:dyDescent="0.15">
      <c r="A73" s="744"/>
      <c r="B73" s="808"/>
      <c r="C73" s="2446"/>
      <c r="D73" s="2356"/>
      <c r="E73" s="929"/>
      <c r="F73" s="817"/>
      <c r="G73" s="778" t="s">
        <v>2681</v>
      </c>
      <c r="H73" s="744"/>
      <c r="I73" s="774"/>
      <c r="J73" s="903"/>
      <c r="K73" s="2352"/>
      <c r="L73" s="778" t="s">
        <v>2682</v>
      </c>
      <c r="M73" s="2448"/>
      <c r="N73" s="713"/>
      <c r="O73" s="790"/>
    </row>
    <row r="74" spans="1:16" s="723" customFormat="1" ht="12" customHeight="1" x14ac:dyDescent="0.15">
      <c r="A74" s="744"/>
      <c r="B74" s="808"/>
      <c r="C74" s="2446"/>
      <c r="D74" s="2356"/>
      <c r="E74" s="929"/>
      <c r="F74" s="817"/>
      <c r="G74" s="778" t="s">
        <v>2683</v>
      </c>
      <c r="H74" s="744"/>
      <c r="I74" s="774"/>
      <c r="J74" s="903"/>
      <c r="K74" s="2352"/>
      <c r="L74" s="778" t="s">
        <v>2684</v>
      </c>
      <c r="M74" s="2448"/>
      <c r="N74" s="713"/>
      <c r="O74" s="790"/>
    </row>
    <row r="75" spans="1:16" s="723" customFormat="1" ht="12" customHeight="1" x14ac:dyDescent="0.15">
      <c r="A75" s="744"/>
      <c r="B75" s="808"/>
      <c r="C75" s="2338"/>
      <c r="D75" s="2356"/>
      <c r="E75" s="930"/>
      <c r="F75" s="931"/>
      <c r="G75" s="778" t="s">
        <v>2685</v>
      </c>
      <c r="H75" s="744"/>
      <c r="I75" s="774"/>
      <c r="J75" s="903"/>
      <c r="K75" s="2352"/>
      <c r="L75" s="778" t="s">
        <v>2686</v>
      </c>
      <c r="M75" s="2449"/>
      <c r="N75" s="713"/>
      <c r="O75" s="790"/>
    </row>
    <row r="76" spans="1:16" s="723" customFormat="1" ht="45" customHeight="1" x14ac:dyDescent="0.15">
      <c r="A76" s="744"/>
      <c r="B76" s="808"/>
      <c r="C76" s="740"/>
      <c r="D76" s="743"/>
      <c r="E76" s="932" t="s">
        <v>187</v>
      </c>
      <c r="F76" s="803" t="s">
        <v>1597</v>
      </c>
      <c r="G76" s="753" t="s">
        <v>2687</v>
      </c>
      <c r="H76" s="744"/>
      <c r="I76" s="774"/>
      <c r="J76" s="903"/>
      <c r="K76" s="761"/>
      <c r="L76" s="753" t="s">
        <v>1643</v>
      </c>
      <c r="M76" s="933" t="s">
        <v>2688</v>
      </c>
      <c r="N76" s="713"/>
      <c r="O76" s="790"/>
    </row>
    <row r="77" spans="1:16" s="723" customFormat="1" ht="17.45" customHeight="1" x14ac:dyDescent="0.15">
      <c r="A77" s="744"/>
      <c r="B77" s="906"/>
      <c r="C77" s="740"/>
      <c r="D77" s="743"/>
      <c r="E77" s="934"/>
      <c r="F77" s="761"/>
      <c r="G77" s="784"/>
      <c r="H77" s="744"/>
      <c r="I77" s="927"/>
      <c r="J77" s="744"/>
      <c r="K77" s="761"/>
      <c r="L77" s="753" t="s">
        <v>2689</v>
      </c>
      <c r="M77" s="803" t="s">
        <v>97</v>
      </c>
      <c r="N77" s="713"/>
      <c r="O77" s="790"/>
    </row>
    <row r="78" spans="1:16" s="723" customFormat="1" ht="29.1" customHeight="1" x14ac:dyDescent="0.15">
      <c r="A78" s="744"/>
      <c r="B78" s="906"/>
      <c r="C78" s="740"/>
      <c r="D78" s="743"/>
      <c r="E78" s="934"/>
      <c r="F78" s="761"/>
      <c r="G78" s="753" t="s">
        <v>2690</v>
      </c>
      <c r="H78" s="744"/>
      <c r="I78" s="927"/>
      <c r="J78" s="744"/>
      <c r="K78" s="761"/>
      <c r="L78" s="753" t="s">
        <v>2691</v>
      </c>
      <c r="M78" s="761"/>
      <c r="N78" s="713"/>
      <c r="O78" s="790"/>
    </row>
    <row r="79" spans="1:16" s="723" customFormat="1" ht="20.100000000000001" customHeight="1" x14ac:dyDescent="0.15">
      <c r="A79" s="744"/>
      <c r="B79" s="906"/>
      <c r="C79" s="740"/>
      <c r="D79" s="743"/>
      <c r="E79" s="934"/>
      <c r="F79" s="761"/>
      <c r="G79" s="753" t="s">
        <v>2692</v>
      </c>
      <c r="H79" s="744"/>
      <c r="I79" s="927"/>
      <c r="J79" s="744"/>
      <c r="K79" s="761"/>
      <c r="L79" s="753" t="s">
        <v>2693</v>
      </c>
      <c r="M79" s="761"/>
      <c r="N79" s="713"/>
      <c r="O79" s="790"/>
    </row>
    <row r="80" spans="1:16" s="723" customFormat="1" ht="24" customHeight="1" x14ac:dyDescent="0.15">
      <c r="A80" s="744"/>
      <c r="B80" s="906"/>
      <c r="C80" s="740"/>
      <c r="D80" s="743"/>
      <c r="E80" s="934"/>
      <c r="F80" s="761"/>
      <c r="G80" s="753" t="s">
        <v>2694</v>
      </c>
      <c r="H80" s="744"/>
      <c r="I80" s="927"/>
      <c r="J80" s="744"/>
      <c r="K80" s="761"/>
      <c r="L80" s="753" t="s">
        <v>2695</v>
      </c>
      <c r="M80" s="761"/>
      <c r="N80" s="713"/>
      <c r="O80" s="790"/>
    </row>
    <row r="81" spans="1:15" s="723" customFormat="1" ht="26.1" customHeight="1" x14ac:dyDescent="0.15">
      <c r="A81" s="744"/>
      <c r="B81" s="906"/>
      <c r="C81" s="740"/>
      <c r="D81" s="743"/>
      <c r="E81" s="934"/>
      <c r="F81" s="761"/>
      <c r="G81" s="778" t="s">
        <v>2696</v>
      </c>
      <c r="H81" s="744"/>
      <c r="I81" s="927"/>
      <c r="J81" s="744"/>
      <c r="K81" s="761"/>
      <c r="L81" s="778" t="s">
        <v>2697</v>
      </c>
      <c r="M81" s="761"/>
      <c r="N81" s="713"/>
      <c r="O81" s="790"/>
    </row>
    <row r="82" spans="1:15" s="723" customFormat="1" ht="24" customHeight="1" x14ac:dyDescent="0.15">
      <c r="A82" s="744"/>
      <c r="B82" s="906"/>
      <c r="C82" s="740"/>
      <c r="D82" s="743"/>
      <c r="E82" s="935"/>
      <c r="F82" s="807"/>
      <c r="G82" s="936" t="s">
        <v>2698</v>
      </c>
      <c r="H82" s="937"/>
      <c r="I82" s="927"/>
      <c r="J82" s="744"/>
      <c r="K82" s="761"/>
      <c r="L82" s="938" t="s">
        <v>2699</v>
      </c>
      <c r="M82" s="939"/>
      <c r="N82" s="713"/>
      <c r="O82" s="790"/>
    </row>
    <row r="83" spans="1:15" s="723" customFormat="1" ht="24.95" customHeight="1" x14ac:dyDescent="0.15">
      <c r="A83" s="744"/>
      <c r="B83" s="906"/>
      <c r="C83" s="940" t="s">
        <v>2700</v>
      </c>
      <c r="D83" s="819" t="s">
        <v>1686</v>
      </c>
      <c r="E83" s="721" t="s">
        <v>2636</v>
      </c>
      <c r="F83" s="760" t="s">
        <v>2701</v>
      </c>
      <c r="G83" s="941" t="s">
        <v>2702</v>
      </c>
      <c r="H83" s="942"/>
      <c r="J83" s="765" t="s">
        <v>2700</v>
      </c>
      <c r="K83" s="943" t="s">
        <v>1686</v>
      </c>
      <c r="L83" s="739" t="s">
        <v>2703</v>
      </c>
      <c r="M83" s="944"/>
      <c r="N83" s="698" t="s">
        <v>545</v>
      </c>
      <c r="O83" s="778" t="s">
        <v>95</v>
      </c>
    </row>
    <row r="84" spans="1:15" s="723" customFormat="1" ht="24" customHeight="1" x14ac:dyDescent="0.15">
      <c r="A84" s="744"/>
      <c r="B84" s="906"/>
      <c r="C84" s="776" t="s">
        <v>2704</v>
      </c>
      <c r="D84" s="731" t="s">
        <v>1703</v>
      </c>
      <c r="E84" s="932" t="s">
        <v>623</v>
      </c>
      <c r="F84" s="803" t="s">
        <v>1704</v>
      </c>
      <c r="G84" s="938" t="s">
        <v>2706</v>
      </c>
      <c r="H84" s="937"/>
      <c r="I84" s="927"/>
      <c r="J84" s="776" t="s">
        <v>2704</v>
      </c>
      <c r="K84" s="803" t="s">
        <v>1703</v>
      </c>
      <c r="L84" s="938" t="s">
        <v>2707</v>
      </c>
      <c r="M84" s="939" t="s">
        <v>97</v>
      </c>
      <c r="N84" s="706" t="s">
        <v>545</v>
      </c>
      <c r="O84" s="788" t="s">
        <v>95</v>
      </c>
    </row>
    <row r="85" spans="1:15" s="723" customFormat="1" ht="24" customHeight="1" x14ac:dyDescent="0.15">
      <c r="A85" s="744"/>
      <c r="B85" s="906"/>
      <c r="C85" s="740"/>
      <c r="D85" s="743"/>
      <c r="E85" s="934"/>
      <c r="F85" s="761"/>
      <c r="G85" s="938" t="s">
        <v>2708</v>
      </c>
      <c r="H85" s="937"/>
      <c r="I85" s="927"/>
      <c r="J85" s="744"/>
      <c r="K85" s="761"/>
      <c r="L85" s="938" t="s">
        <v>2709</v>
      </c>
      <c r="M85" s="939"/>
      <c r="N85" s="713"/>
      <c r="O85" s="790"/>
    </row>
    <row r="86" spans="1:15" s="723" customFormat="1" ht="24" customHeight="1" x14ac:dyDescent="0.15">
      <c r="A86" s="744"/>
      <c r="B86" s="906"/>
      <c r="C86" s="740"/>
      <c r="D86" s="743"/>
      <c r="E86" s="934"/>
      <c r="F86" s="761"/>
      <c r="G86" s="938" t="s">
        <v>2710</v>
      </c>
      <c r="H86" s="937"/>
      <c r="I86" s="927"/>
      <c r="J86" s="744"/>
      <c r="K86" s="761"/>
      <c r="L86" s="938" t="s">
        <v>2711</v>
      </c>
      <c r="M86" s="939"/>
      <c r="N86" s="713"/>
      <c r="O86" s="790"/>
    </row>
    <row r="87" spans="1:15" s="723" customFormat="1" ht="21.6" customHeight="1" x14ac:dyDescent="0.15">
      <c r="A87" s="744"/>
      <c r="B87" s="906"/>
      <c r="C87" s="740"/>
      <c r="D87" s="743"/>
      <c r="E87" s="934"/>
      <c r="F87" s="761"/>
      <c r="G87" s="938" t="s">
        <v>2712</v>
      </c>
      <c r="H87" s="937"/>
      <c r="I87" s="927"/>
      <c r="J87" s="744"/>
      <c r="K87" s="761"/>
      <c r="L87" s="938" t="s">
        <v>2713</v>
      </c>
      <c r="M87" s="939"/>
      <c r="N87" s="713"/>
      <c r="O87" s="790"/>
    </row>
    <row r="88" spans="1:15" s="723" customFormat="1" ht="21.6" customHeight="1" x14ac:dyDescent="0.15">
      <c r="A88" s="744"/>
      <c r="B88" s="906"/>
      <c r="C88" s="740"/>
      <c r="D88" s="743"/>
      <c r="E88" s="934"/>
      <c r="F88" s="761"/>
      <c r="G88" s="938" t="s">
        <v>2714</v>
      </c>
      <c r="H88" s="937"/>
      <c r="I88" s="927"/>
      <c r="J88" s="744"/>
      <c r="K88" s="761"/>
      <c r="L88" s="938" t="s">
        <v>2715</v>
      </c>
      <c r="M88" s="939"/>
      <c r="N88" s="713"/>
      <c r="O88" s="790"/>
    </row>
    <row r="89" spans="1:15" s="723" customFormat="1" ht="21.6" customHeight="1" x14ac:dyDescent="0.15">
      <c r="A89" s="744"/>
      <c r="B89" s="906"/>
      <c r="C89" s="740"/>
      <c r="D89" s="743"/>
      <c r="E89" s="935"/>
      <c r="F89" s="807"/>
      <c r="G89" s="938" t="s">
        <v>2716</v>
      </c>
      <c r="H89" s="937"/>
      <c r="I89" s="927"/>
      <c r="J89" s="771"/>
      <c r="K89" s="761"/>
      <c r="L89" s="938" t="s">
        <v>2717</v>
      </c>
      <c r="M89" s="939"/>
      <c r="N89" s="718"/>
      <c r="O89" s="830"/>
    </row>
    <row r="90" spans="1:15" s="723" customFormat="1" ht="30.6" customHeight="1" x14ac:dyDescent="0.15">
      <c r="A90" s="744"/>
      <c r="B90" s="906"/>
      <c r="C90" s="945" t="s">
        <v>634</v>
      </c>
      <c r="D90" s="766" t="s">
        <v>2718</v>
      </c>
      <c r="E90" s="946" t="s">
        <v>2636</v>
      </c>
      <c r="F90" s="943" t="s">
        <v>1796</v>
      </c>
      <c r="G90" s="947" t="s">
        <v>2720</v>
      </c>
      <c r="H90" s="937"/>
      <c r="I90" s="774"/>
      <c r="J90" s="945" t="s">
        <v>634</v>
      </c>
      <c r="K90" s="766" t="s">
        <v>2721</v>
      </c>
      <c r="L90" s="938" t="s">
        <v>2722</v>
      </c>
      <c r="M90" s="948" t="s">
        <v>97</v>
      </c>
      <c r="N90" s="716" t="s">
        <v>545</v>
      </c>
      <c r="O90" s="739" t="s">
        <v>95</v>
      </c>
    </row>
    <row r="91" spans="1:15" s="723" customFormat="1" ht="26.45" customHeight="1" x14ac:dyDescent="0.15">
      <c r="A91" s="916"/>
      <c r="C91" s="949" t="s">
        <v>2403</v>
      </c>
      <c r="D91" s="858" t="s">
        <v>2723</v>
      </c>
      <c r="E91" s="946" t="s">
        <v>608</v>
      </c>
      <c r="F91" s="943" t="s">
        <v>2724</v>
      </c>
      <c r="G91" s="788" t="s">
        <v>2725</v>
      </c>
      <c r="H91" s="744"/>
      <c r="J91" s="949" t="s">
        <v>2403</v>
      </c>
      <c r="K91" s="950" t="s">
        <v>2723</v>
      </c>
      <c r="L91" s="739" t="s">
        <v>2726</v>
      </c>
      <c r="M91" s="739" t="s">
        <v>71</v>
      </c>
      <c r="N91" s="698" t="s">
        <v>545</v>
      </c>
      <c r="O91" s="778" t="s">
        <v>95</v>
      </c>
    </row>
    <row r="92" spans="1:15" s="723" customFormat="1" ht="24" customHeight="1" x14ac:dyDescent="0.15">
      <c r="A92" s="744"/>
      <c r="B92" s="906"/>
      <c r="C92" s="928" t="s">
        <v>2727</v>
      </c>
      <c r="D92" s="731" t="s">
        <v>2728</v>
      </c>
      <c r="E92" s="932" t="s">
        <v>608</v>
      </c>
      <c r="F92" s="803" t="s">
        <v>2729</v>
      </c>
      <c r="G92" s="938" t="s">
        <v>2730</v>
      </c>
      <c r="H92" s="937"/>
      <c r="I92" s="774"/>
      <c r="J92" s="754" t="s">
        <v>2727</v>
      </c>
      <c r="K92" s="803" t="s">
        <v>2731</v>
      </c>
      <c r="L92" s="938" t="s">
        <v>2732</v>
      </c>
      <c r="M92" s="939" t="s">
        <v>97</v>
      </c>
      <c r="N92" s="713" t="s">
        <v>545</v>
      </c>
      <c r="O92" s="790" t="s">
        <v>95</v>
      </c>
    </row>
    <row r="93" spans="1:15" s="723" customFormat="1" ht="24" customHeight="1" x14ac:dyDescent="0.15">
      <c r="A93" s="744"/>
      <c r="B93" s="906"/>
      <c r="C93" s="740"/>
      <c r="D93" s="743"/>
      <c r="E93" s="934"/>
      <c r="F93" s="761"/>
      <c r="G93" s="938" t="s">
        <v>2733</v>
      </c>
      <c r="H93" s="937"/>
      <c r="I93" s="927"/>
      <c r="J93" s="744"/>
      <c r="K93" s="761"/>
      <c r="L93" s="938" t="s">
        <v>2734</v>
      </c>
      <c r="M93" s="939"/>
      <c r="N93" s="713"/>
      <c r="O93" s="790"/>
    </row>
    <row r="94" spans="1:15" s="723" customFormat="1" ht="24" customHeight="1" x14ac:dyDescent="0.15">
      <c r="A94" s="744"/>
      <c r="B94" s="906"/>
      <c r="C94" s="740"/>
      <c r="D94" s="743"/>
      <c r="E94" s="934"/>
      <c r="F94" s="761"/>
      <c r="G94" s="938" t="s">
        <v>2735</v>
      </c>
      <c r="H94" s="937"/>
      <c r="I94" s="927"/>
      <c r="J94" s="744"/>
      <c r="K94" s="761"/>
      <c r="L94" s="938" t="s">
        <v>2736</v>
      </c>
      <c r="M94" s="939"/>
      <c r="N94" s="713"/>
      <c r="O94" s="790"/>
    </row>
    <row r="95" spans="1:15" s="723" customFormat="1" ht="24" customHeight="1" x14ac:dyDescent="0.15">
      <c r="A95" s="744"/>
      <c r="B95" s="906"/>
      <c r="C95" s="740"/>
      <c r="D95" s="743"/>
      <c r="E95" s="934"/>
      <c r="F95" s="761"/>
      <c r="G95" s="938" t="s">
        <v>2737</v>
      </c>
      <c r="H95" s="937"/>
      <c r="I95" s="927"/>
      <c r="J95" s="744"/>
      <c r="K95" s="761"/>
      <c r="L95" s="938" t="s">
        <v>2738</v>
      </c>
      <c r="M95" s="939"/>
      <c r="N95" s="713"/>
      <c r="O95" s="790"/>
    </row>
    <row r="96" spans="1:15" s="723" customFormat="1" ht="24" customHeight="1" x14ac:dyDescent="0.15">
      <c r="A96" s="744"/>
      <c r="B96" s="906"/>
      <c r="C96" s="734"/>
      <c r="D96" s="799"/>
      <c r="E96" s="934"/>
      <c r="F96" s="761"/>
      <c r="G96" s="938" t="s">
        <v>2739</v>
      </c>
      <c r="H96" s="937"/>
      <c r="I96" s="927"/>
      <c r="J96" s="744"/>
      <c r="K96" s="807"/>
      <c r="L96" s="938" t="s">
        <v>2740</v>
      </c>
      <c r="M96" s="939"/>
      <c r="N96" s="718"/>
      <c r="O96" s="830"/>
    </row>
    <row r="97" spans="1:24" s="723" customFormat="1" ht="22.35" customHeight="1" x14ac:dyDescent="0.15">
      <c r="A97" s="905">
        <v>34</v>
      </c>
      <c r="B97" s="823" t="s">
        <v>761</v>
      </c>
      <c r="C97" s="889" t="s">
        <v>692</v>
      </c>
      <c r="D97" s="731" t="s">
        <v>2741</v>
      </c>
      <c r="E97" s="905" t="s">
        <v>2636</v>
      </c>
      <c r="F97" s="755" t="s">
        <v>2742</v>
      </c>
      <c r="G97" s="753" t="s">
        <v>2743</v>
      </c>
      <c r="H97" s="728">
        <v>34</v>
      </c>
      <c r="I97" s="823" t="s">
        <v>2452</v>
      </c>
      <c r="J97" s="730" t="s">
        <v>692</v>
      </c>
      <c r="K97" s="731" t="s">
        <v>2744</v>
      </c>
      <c r="L97" s="778" t="s">
        <v>2745</v>
      </c>
      <c r="M97" s="750" t="s">
        <v>99</v>
      </c>
      <c r="N97" s="706" t="s">
        <v>40</v>
      </c>
      <c r="O97" s="788" t="s">
        <v>380</v>
      </c>
      <c r="X97" s="951"/>
    </row>
    <row r="98" spans="1:24" s="723" customFormat="1" ht="31.5" x14ac:dyDescent="0.15">
      <c r="A98" s="795"/>
      <c r="B98" s="927"/>
      <c r="C98" s="891"/>
      <c r="D98" s="910"/>
      <c r="E98" s="795"/>
      <c r="F98" s="725"/>
      <c r="G98" s="920"/>
      <c r="H98" s="912"/>
      <c r="I98" s="927"/>
      <c r="J98" s="744"/>
      <c r="K98" s="743"/>
      <c r="L98" s="778" t="s">
        <v>2746</v>
      </c>
      <c r="M98" s="788" t="s">
        <v>45</v>
      </c>
      <c r="N98" s="713"/>
      <c r="O98" s="790"/>
      <c r="X98" s="951"/>
    </row>
    <row r="99" spans="1:24" s="723" customFormat="1" ht="22.35" customHeight="1" x14ac:dyDescent="0.15">
      <c r="A99" s="795"/>
      <c r="B99" s="927"/>
      <c r="C99" s="891"/>
      <c r="D99" s="910"/>
      <c r="E99" s="795"/>
      <c r="F99" s="725"/>
      <c r="G99" s="753" t="s">
        <v>2747</v>
      </c>
      <c r="H99" s="744"/>
      <c r="I99" s="927"/>
      <c r="J99" s="744"/>
      <c r="K99" s="743"/>
      <c r="L99" s="778" t="s">
        <v>2748</v>
      </c>
      <c r="M99" s="790"/>
      <c r="N99" s="713"/>
      <c r="O99" s="790"/>
      <c r="X99" s="951"/>
    </row>
    <row r="100" spans="1:24" s="723" customFormat="1" ht="22.35" customHeight="1" x14ac:dyDescent="0.15">
      <c r="A100" s="795"/>
      <c r="B100" s="927"/>
      <c r="C100" s="891"/>
      <c r="D100" s="910"/>
      <c r="E100" s="795"/>
      <c r="F100" s="725"/>
      <c r="G100" s="917"/>
      <c r="H100" s="912"/>
      <c r="I100" s="927"/>
      <c r="J100" s="744"/>
      <c r="K100" s="743"/>
      <c r="L100" s="778" t="s">
        <v>2749</v>
      </c>
      <c r="M100" s="790"/>
      <c r="N100" s="713"/>
      <c r="O100" s="790"/>
      <c r="X100" s="951"/>
    </row>
    <row r="101" spans="1:24" s="723" customFormat="1" ht="22.35" customHeight="1" x14ac:dyDescent="0.15">
      <c r="A101" s="795"/>
      <c r="B101" s="927"/>
      <c r="C101" s="891"/>
      <c r="D101" s="910"/>
      <c r="E101" s="795"/>
      <c r="F101" s="725"/>
      <c r="G101" s="778" t="s">
        <v>2750</v>
      </c>
      <c r="H101" s="744"/>
      <c r="I101" s="927"/>
      <c r="J101" s="744"/>
      <c r="K101" s="743"/>
      <c r="L101" s="778" t="s">
        <v>2751</v>
      </c>
      <c r="M101" s="790"/>
      <c r="N101" s="713"/>
      <c r="O101" s="790"/>
      <c r="X101" s="951"/>
    </row>
    <row r="102" spans="1:24" s="723" customFormat="1" ht="22.35" customHeight="1" x14ac:dyDescent="0.15">
      <c r="A102" s="795"/>
      <c r="B102" s="927"/>
      <c r="C102" s="891"/>
      <c r="D102" s="910"/>
      <c r="E102" s="795"/>
      <c r="F102" s="725"/>
      <c r="G102" s="778" t="s">
        <v>2752</v>
      </c>
      <c r="H102" s="744"/>
      <c r="I102" s="927"/>
      <c r="J102" s="744"/>
      <c r="K102" s="743"/>
      <c r="L102" s="778" t="s">
        <v>2753</v>
      </c>
      <c r="M102" s="830"/>
      <c r="N102" s="713"/>
      <c r="O102" s="790"/>
      <c r="X102" s="951"/>
    </row>
    <row r="103" spans="1:24" s="723" customFormat="1" ht="22.35" customHeight="1" x14ac:dyDescent="0.15">
      <c r="A103" s="795"/>
      <c r="B103" s="927"/>
      <c r="C103" s="891"/>
      <c r="D103" s="910"/>
      <c r="E103" s="795"/>
      <c r="F103" s="725"/>
      <c r="G103" s="753" t="s">
        <v>2754</v>
      </c>
      <c r="H103" s="744"/>
      <c r="I103" s="927"/>
      <c r="J103" s="744"/>
      <c r="K103" s="743"/>
      <c r="L103" s="778" t="s">
        <v>2755</v>
      </c>
      <c r="M103" s="788" t="s">
        <v>99</v>
      </c>
      <c r="N103" s="713"/>
      <c r="O103" s="790"/>
      <c r="X103" s="951"/>
    </row>
    <row r="104" spans="1:24" s="723" customFormat="1" ht="22.35" customHeight="1" x14ac:dyDescent="0.15">
      <c r="A104" s="795"/>
      <c r="B104" s="927"/>
      <c r="C104" s="891"/>
      <c r="D104" s="910"/>
      <c r="E104" s="795"/>
      <c r="F104" s="725"/>
      <c r="G104" s="784"/>
      <c r="H104" s="744"/>
      <c r="I104" s="927"/>
      <c r="J104" s="744"/>
      <c r="K104" s="743"/>
      <c r="L104" s="778" t="s">
        <v>2756</v>
      </c>
      <c r="M104" s="830"/>
      <c r="N104" s="713"/>
      <c r="O104" s="790"/>
      <c r="X104" s="951"/>
    </row>
    <row r="105" spans="1:24" s="723" customFormat="1" ht="22.35" customHeight="1" x14ac:dyDescent="0.15">
      <c r="A105" s="795"/>
      <c r="B105" s="927"/>
      <c r="C105" s="891"/>
      <c r="D105" s="910"/>
      <c r="E105" s="905" t="s">
        <v>623</v>
      </c>
      <c r="F105" s="755" t="s">
        <v>2757</v>
      </c>
      <c r="G105" s="753" t="s">
        <v>2758</v>
      </c>
      <c r="H105" s="744"/>
      <c r="I105" s="927"/>
      <c r="J105" s="744"/>
      <c r="K105" s="743"/>
      <c r="L105" s="778" t="s">
        <v>2759</v>
      </c>
      <c r="M105" s="788" t="s">
        <v>431</v>
      </c>
      <c r="N105" s="713"/>
      <c r="O105" s="790"/>
      <c r="X105" s="951"/>
    </row>
    <row r="106" spans="1:24" s="723" customFormat="1" ht="22.35" customHeight="1" x14ac:dyDescent="0.15">
      <c r="A106" s="795"/>
      <c r="B106" s="927"/>
      <c r="C106" s="891"/>
      <c r="D106" s="910"/>
      <c r="E106" s="795"/>
      <c r="F106" s="725"/>
      <c r="G106" s="784"/>
      <c r="H106" s="744"/>
      <c r="I106" s="927"/>
      <c r="J106" s="744"/>
      <c r="K106" s="743"/>
      <c r="L106" s="753" t="s">
        <v>2760</v>
      </c>
      <c r="M106" s="830"/>
      <c r="N106" s="713"/>
      <c r="O106" s="790"/>
      <c r="X106" s="951"/>
    </row>
    <row r="107" spans="1:24" s="723" customFormat="1" ht="35.450000000000003" customHeight="1" x14ac:dyDescent="0.15">
      <c r="A107" s="916"/>
      <c r="C107" s="916"/>
      <c r="E107" s="795"/>
      <c r="F107" s="725"/>
      <c r="G107" s="753" t="s">
        <v>2761</v>
      </c>
      <c r="H107" s="744"/>
      <c r="I107" s="927"/>
      <c r="J107" s="744"/>
      <c r="K107" s="774"/>
      <c r="L107" s="753" t="s">
        <v>2762</v>
      </c>
      <c r="M107" s="788" t="s">
        <v>2763</v>
      </c>
      <c r="N107" s="713"/>
      <c r="O107" s="790"/>
      <c r="X107" s="951"/>
    </row>
    <row r="108" spans="1:24" s="723" customFormat="1" ht="35.450000000000003" customHeight="1" x14ac:dyDescent="0.15">
      <c r="A108" s="916"/>
      <c r="C108" s="916"/>
      <c r="E108" s="795"/>
      <c r="F108" s="725"/>
      <c r="G108" s="917"/>
      <c r="H108" s="912"/>
      <c r="I108" s="927"/>
      <c r="J108" s="744"/>
      <c r="K108" s="774"/>
      <c r="L108" s="784"/>
      <c r="M108" s="788" t="s">
        <v>2764</v>
      </c>
      <c r="N108" s="713"/>
      <c r="O108" s="790"/>
      <c r="X108" s="951"/>
    </row>
    <row r="109" spans="1:24" s="723" customFormat="1" ht="35.450000000000003" customHeight="1" x14ac:dyDescent="0.15">
      <c r="A109" s="916"/>
      <c r="C109" s="916"/>
      <c r="E109" s="795"/>
      <c r="F109" s="725"/>
      <c r="G109" s="909"/>
      <c r="H109" s="744"/>
      <c r="I109" s="927"/>
      <c r="J109" s="744"/>
      <c r="K109" s="774"/>
      <c r="L109" s="753" t="s">
        <v>2765</v>
      </c>
      <c r="M109" s="788" t="s">
        <v>2763</v>
      </c>
      <c r="N109" s="713"/>
      <c r="O109" s="790"/>
      <c r="X109" s="951"/>
    </row>
    <row r="110" spans="1:24" s="723" customFormat="1" ht="35.450000000000003" customHeight="1" x14ac:dyDescent="0.15">
      <c r="A110" s="916"/>
      <c r="C110" s="916"/>
      <c r="E110" s="795"/>
      <c r="F110" s="725"/>
      <c r="G110" s="909"/>
      <c r="H110" s="744"/>
      <c r="I110" s="927"/>
      <c r="J110" s="744"/>
      <c r="K110" s="774"/>
      <c r="L110" s="784"/>
      <c r="M110" s="788" t="s">
        <v>2764</v>
      </c>
      <c r="N110" s="713"/>
      <c r="O110" s="790"/>
      <c r="X110" s="951"/>
    </row>
    <row r="111" spans="1:24" s="723" customFormat="1" ht="35.450000000000003" customHeight="1" x14ac:dyDescent="0.15">
      <c r="A111" s="916"/>
      <c r="C111" s="916"/>
      <c r="E111" s="795"/>
      <c r="F111" s="725"/>
      <c r="G111" s="909"/>
      <c r="H111" s="744"/>
      <c r="I111" s="927"/>
      <c r="J111" s="744"/>
      <c r="K111" s="774"/>
      <c r="L111" s="778" t="s">
        <v>2766</v>
      </c>
      <c r="M111" s="788" t="s">
        <v>99</v>
      </c>
      <c r="N111" s="713"/>
      <c r="O111" s="790"/>
      <c r="X111" s="951"/>
    </row>
    <row r="112" spans="1:24" s="723" customFormat="1" ht="35.450000000000003" customHeight="1" x14ac:dyDescent="0.15">
      <c r="A112" s="916"/>
      <c r="C112" s="916"/>
      <c r="E112" s="795"/>
      <c r="F112" s="725"/>
      <c r="G112" s="909"/>
      <c r="H112" s="744"/>
      <c r="I112" s="927"/>
      <c r="J112" s="744"/>
      <c r="K112" s="774"/>
      <c r="L112" s="753" t="s">
        <v>2767</v>
      </c>
      <c r="M112" s="790"/>
      <c r="N112" s="713"/>
      <c r="O112" s="790"/>
      <c r="X112" s="951"/>
    </row>
    <row r="113" spans="1:24" s="723" customFormat="1" ht="35.450000000000003" customHeight="1" x14ac:dyDescent="0.15">
      <c r="A113" s="916"/>
      <c r="C113" s="916"/>
      <c r="E113" s="795"/>
      <c r="F113" s="725"/>
      <c r="G113" s="909"/>
      <c r="H113" s="744"/>
      <c r="I113" s="927"/>
      <c r="J113" s="744"/>
      <c r="K113" s="774"/>
      <c r="L113" s="753" t="s">
        <v>2768</v>
      </c>
      <c r="M113" s="790"/>
      <c r="N113" s="713"/>
      <c r="O113" s="790"/>
      <c r="X113" s="951"/>
    </row>
    <row r="114" spans="1:24" s="723" customFormat="1" ht="18.95" customHeight="1" x14ac:dyDescent="0.15">
      <c r="A114" s="916"/>
      <c r="C114" s="916"/>
      <c r="E114" s="795"/>
      <c r="F114" s="725"/>
      <c r="G114" s="784"/>
      <c r="H114" s="744"/>
      <c r="I114" s="927"/>
      <c r="J114" s="744"/>
      <c r="K114" s="774"/>
      <c r="L114" s="753" t="s">
        <v>2769</v>
      </c>
      <c r="M114" s="830"/>
      <c r="N114" s="713"/>
      <c r="O114" s="790"/>
      <c r="X114" s="951"/>
    </row>
    <row r="115" spans="1:24" s="723" customFormat="1" ht="35.450000000000003" customHeight="1" x14ac:dyDescent="0.15">
      <c r="A115" s="795"/>
      <c r="B115" s="927"/>
      <c r="C115" s="891"/>
      <c r="D115" s="910"/>
      <c r="E115" s="795"/>
      <c r="F115" s="725"/>
      <c r="G115" s="753" t="s">
        <v>2770</v>
      </c>
      <c r="H115" s="744"/>
      <c r="I115" s="927"/>
      <c r="J115" s="744"/>
      <c r="K115" s="774"/>
      <c r="L115" s="753" t="s">
        <v>2771</v>
      </c>
      <c r="M115" s="788" t="s">
        <v>2763</v>
      </c>
      <c r="N115" s="713"/>
      <c r="O115" s="790"/>
      <c r="X115" s="951"/>
    </row>
    <row r="116" spans="1:24" s="723" customFormat="1" ht="35.450000000000003" customHeight="1" x14ac:dyDescent="0.15">
      <c r="A116" s="795"/>
      <c r="B116" s="927"/>
      <c r="C116" s="891"/>
      <c r="D116" s="910"/>
      <c r="E116" s="795"/>
      <c r="F116" s="725"/>
      <c r="G116" s="784"/>
      <c r="H116" s="744"/>
      <c r="I116" s="927"/>
      <c r="J116" s="744"/>
      <c r="K116" s="774"/>
      <c r="L116" s="784"/>
      <c r="M116" s="788" t="s">
        <v>2764</v>
      </c>
      <c r="N116" s="713"/>
      <c r="O116" s="790"/>
      <c r="X116" s="951"/>
    </row>
    <row r="117" spans="1:24" s="723" customFormat="1" ht="35.450000000000003" customHeight="1" x14ac:dyDescent="0.15">
      <c r="A117" s="795"/>
      <c r="B117" s="927"/>
      <c r="C117" s="891"/>
      <c r="D117" s="910"/>
      <c r="E117" s="795"/>
      <c r="F117" s="725"/>
      <c r="G117" s="753" t="s">
        <v>2772</v>
      </c>
      <c r="H117" s="744"/>
      <c r="I117" s="927"/>
      <c r="J117" s="744"/>
      <c r="K117" s="774"/>
      <c r="L117" s="753" t="s">
        <v>2773</v>
      </c>
      <c r="M117" s="739" t="s">
        <v>2763</v>
      </c>
      <c r="N117" s="713"/>
      <c r="O117" s="790"/>
      <c r="X117" s="951"/>
    </row>
    <row r="118" spans="1:24" s="723" customFormat="1" ht="35.450000000000003" customHeight="1" x14ac:dyDescent="0.15">
      <c r="A118" s="795"/>
      <c r="B118" s="927"/>
      <c r="C118" s="891"/>
      <c r="D118" s="910"/>
      <c r="E118" s="795"/>
      <c r="F118" s="725"/>
      <c r="G118" s="784"/>
      <c r="H118" s="744"/>
      <c r="I118" s="927"/>
      <c r="J118" s="744"/>
      <c r="K118" s="774"/>
      <c r="L118" s="784"/>
      <c r="M118" s="739" t="s">
        <v>2764</v>
      </c>
      <c r="N118" s="713"/>
      <c r="O118" s="790"/>
      <c r="X118" s="951"/>
    </row>
    <row r="119" spans="1:24" s="723" customFormat="1" ht="35.450000000000003" customHeight="1" x14ac:dyDescent="0.15">
      <c r="A119" s="795"/>
      <c r="B119" s="927"/>
      <c r="C119" s="891"/>
      <c r="D119" s="910"/>
      <c r="E119" s="795"/>
      <c r="F119" s="725"/>
      <c r="G119" s="753" t="s">
        <v>2774</v>
      </c>
      <c r="H119" s="744"/>
      <c r="I119" s="927"/>
      <c r="J119" s="744"/>
      <c r="K119" s="774"/>
      <c r="L119" s="753" t="s">
        <v>2775</v>
      </c>
      <c r="M119" s="739" t="s">
        <v>2763</v>
      </c>
      <c r="N119" s="713"/>
      <c r="O119" s="790"/>
      <c r="X119" s="951"/>
    </row>
    <row r="120" spans="1:24" s="723" customFormat="1" ht="35.450000000000003" customHeight="1" x14ac:dyDescent="0.15">
      <c r="A120" s="795"/>
      <c r="B120" s="927"/>
      <c r="C120" s="891"/>
      <c r="D120" s="910"/>
      <c r="E120" s="795"/>
      <c r="F120" s="725"/>
      <c r="G120" s="784"/>
      <c r="H120" s="744"/>
      <c r="I120" s="927"/>
      <c r="J120" s="744"/>
      <c r="K120" s="774"/>
      <c r="L120" s="784"/>
      <c r="M120" s="739" t="s">
        <v>2764</v>
      </c>
      <c r="N120" s="713"/>
      <c r="O120" s="790"/>
      <c r="X120" s="951"/>
    </row>
    <row r="121" spans="1:24" s="723" customFormat="1" ht="35.450000000000003" customHeight="1" x14ac:dyDescent="0.15">
      <c r="A121" s="795"/>
      <c r="B121" s="927"/>
      <c r="C121" s="891"/>
      <c r="D121" s="910"/>
      <c r="E121" s="795"/>
      <c r="F121" s="725"/>
      <c r="G121" s="753" t="s">
        <v>2776</v>
      </c>
      <c r="H121" s="744"/>
      <c r="I121" s="927"/>
      <c r="J121" s="744"/>
      <c r="K121" s="774"/>
      <c r="L121" s="753" t="s">
        <v>2777</v>
      </c>
      <c r="M121" s="739" t="s">
        <v>2763</v>
      </c>
      <c r="N121" s="713"/>
      <c r="O121" s="790"/>
      <c r="X121" s="951"/>
    </row>
    <row r="122" spans="1:24" s="723" customFormat="1" ht="35.450000000000003" customHeight="1" x14ac:dyDescent="0.15">
      <c r="A122" s="795"/>
      <c r="B122" s="927"/>
      <c r="C122" s="891"/>
      <c r="D122" s="910"/>
      <c r="E122" s="795"/>
      <c r="F122" s="725"/>
      <c r="G122" s="784"/>
      <c r="H122" s="744"/>
      <c r="I122" s="927"/>
      <c r="J122" s="744"/>
      <c r="K122" s="774"/>
      <c r="L122" s="784"/>
      <c r="M122" s="739" t="s">
        <v>2764</v>
      </c>
      <c r="N122" s="713"/>
      <c r="O122" s="790"/>
      <c r="X122" s="951"/>
    </row>
    <row r="123" spans="1:24" s="723" customFormat="1" ht="35.450000000000003" customHeight="1" x14ac:dyDescent="0.15">
      <c r="A123" s="795"/>
      <c r="B123" s="927"/>
      <c r="C123" s="891"/>
      <c r="D123" s="910"/>
      <c r="E123" s="795"/>
      <c r="F123" s="725"/>
      <c r="G123" s="909" t="s">
        <v>2778</v>
      </c>
      <c r="H123" s="744"/>
      <c r="I123" s="927"/>
      <c r="J123" s="744"/>
      <c r="K123" s="774"/>
      <c r="L123" s="784" t="s">
        <v>2779</v>
      </c>
      <c r="M123" s="788" t="s">
        <v>99</v>
      </c>
      <c r="N123" s="713"/>
      <c r="O123" s="790"/>
      <c r="X123" s="951"/>
    </row>
    <row r="124" spans="1:24" s="723" customFormat="1" ht="40.35" customHeight="1" x14ac:dyDescent="0.15">
      <c r="A124" s="795"/>
      <c r="B124" s="927"/>
      <c r="C124" s="891"/>
      <c r="D124" s="910"/>
      <c r="E124" s="795"/>
      <c r="F124" s="725"/>
      <c r="G124" s="753" t="s">
        <v>2780</v>
      </c>
      <c r="H124" s="744"/>
      <c r="I124" s="927"/>
      <c r="J124" s="744"/>
      <c r="K124" s="774"/>
      <c r="L124" s="778" t="s">
        <v>2781</v>
      </c>
      <c r="M124" s="952"/>
      <c r="N124" s="713"/>
      <c r="O124" s="790"/>
      <c r="X124" s="951"/>
    </row>
    <row r="125" spans="1:24" s="723" customFormat="1" ht="29.1" customHeight="1" x14ac:dyDescent="0.15">
      <c r="A125" s="795"/>
      <c r="B125" s="927"/>
      <c r="C125" s="891"/>
      <c r="D125" s="910"/>
      <c r="E125" s="795"/>
      <c r="F125" s="725"/>
      <c r="G125" s="909"/>
      <c r="H125" s="744"/>
      <c r="I125" s="927"/>
      <c r="J125" s="744"/>
      <c r="K125" s="774"/>
      <c r="L125" s="778" t="s">
        <v>2782</v>
      </c>
      <c r="M125" s="952"/>
      <c r="N125" s="713"/>
      <c r="O125" s="790"/>
      <c r="X125" s="951"/>
    </row>
    <row r="126" spans="1:24" s="723" customFormat="1" ht="21.6" customHeight="1" x14ac:dyDescent="0.15">
      <c r="A126" s="795"/>
      <c r="B126" s="927"/>
      <c r="C126" s="891"/>
      <c r="D126" s="910"/>
      <c r="E126" s="795"/>
      <c r="F126" s="725"/>
      <c r="G126" s="909"/>
      <c r="H126" s="744"/>
      <c r="I126" s="927"/>
      <c r="J126" s="744"/>
      <c r="K126" s="774"/>
      <c r="L126" s="778" t="s">
        <v>2783</v>
      </c>
      <c r="M126" s="952"/>
      <c r="N126" s="713"/>
      <c r="O126" s="790"/>
      <c r="X126" s="951"/>
    </row>
    <row r="127" spans="1:24" s="723" customFormat="1" ht="24" customHeight="1" x14ac:dyDescent="0.15">
      <c r="A127" s="795"/>
      <c r="B127" s="927"/>
      <c r="C127" s="891"/>
      <c r="D127" s="910"/>
      <c r="E127" s="795"/>
      <c r="F127" s="725"/>
      <c r="G127" s="909"/>
      <c r="H127" s="744"/>
      <c r="I127" s="927"/>
      <c r="J127" s="744"/>
      <c r="K127" s="774"/>
      <c r="L127" s="778" t="s">
        <v>2784</v>
      </c>
      <c r="M127" s="952"/>
      <c r="N127" s="713"/>
      <c r="O127" s="790"/>
      <c r="X127" s="951"/>
    </row>
    <row r="128" spans="1:24" s="723" customFormat="1" ht="37.5" customHeight="1" x14ac:dyDescent="0.15">
      <c r="A128" s="795"/>
      <c r="B128" s="927"/>
      <c r="C128" s="891"/>
      <c r="D128" s="910"/>
      <c r="E128" s="795"/>
      <c r="F128" s="725"/>
      <c r="G128" s="909"/>
      <c r="H128" s="744"/>
      <c r="I128" s="927"/>
      <c r="J128" s="744"/>
      <c r="K128" s="774"/>
      <c r="L128" s="778" t="s">
        <v>2785</v>
      </c>
      <c r="M128" s="952"/>
      <c r="N128" s="713"/>
      <c r="O128" s="790"/>
      <c r="X128" s="951"/>
    </row>
    <row r="129" spans="1:24" s="723" customFormat="1" ht="21" x14ac:dyDescent="0.15">
      <c r="A129" s="795"/>
      <c r="B129" s="927"/>
      <c r="C129" s="891"/>
      <c r="D129" s="910"/>
      <c r="E129" s="795"/>
      <c r="F129" s="725"/>
      <c r="G129" s="909"/>
      <c r="H129" s="744"/>
      <c r="I129" s="927"/>
      <c r="J129" s="744"/>
      <c r="K129" s="774"/>
      <c r="L129" s="778" t="s">
        <v>2786</v>
      </c>
      <c r="M129" s="952"/>
      <c r="N129" s="713"/>
      <c r="O129" s="790"/>
      <c r="X129" s="951"/>
    </row>
    <row r="130" spans="1:24" s="723" customFormat="1" ht="18.600000000000001" customHeight="1" x14ac:dyDescent="0.15">
      <c r="A130" s="795"/>
      <c r="B130" s="927"/>
      <c r="C130" s="891"/>
      <c r="D130" s="910"/>
      <c r="E130" s="795"/>
      <c r="F130" s="725"/>
      <c r="G130" s="909"/>
      <c r="H130" s="744"/>
      <c r="I130" s="927"/>
      <c r="J130" s="744"/>
      <c r="K130" s="774"/>
      <c r="L130" s="778" t="s">
        <v>2787</v>
      </c>
      <c r="M130" s="952"/>
      <c r="N130" s="713"/>
      <c r="O130" s="790"/>
      <c r="X130" s="951"/>
    </row>
    <row r="131" spans="1:24" s="723" customFormat="1" ht="24.95" customHeight="1" x14ac:dyDescent="0.15">
      <c r="A131" s="795"/>
      <c r="B131" s="927"/>
      <c r="C131" s="891"/>
      <c r="D131" s="910"/>
      <c r="E131" s="795"/>
      <c r="F131" s="725"/>
      <c r="G131" s="909"/>
      <c r="H131" s="744"/>
      <c r="I131" s="927"/>
      <c r="J131" s="744"/>
      <c r="K131" s="774"/>
      <c r="L131" s="778" t="s">
        <v>2788</v>
      </c>
      <c r="M131" s="952"/>
      <c r="N131" s="713"/>
      <c r="O131" s="790"/>
      <c r="X131" s="951"/>
    </row>
    <row r="132" spans="1:24" s="723" customFormat="1" ht="24.95" customHeight="1" x14ac:dyDescent="0.15">
      <c r="A132" s="795"/>
      <c r="B132" s="927"/>
      <c r="C132" s="891"/>
      <c r="D132" s="910"/>
      <c r="E132" s="795"/>
      <c r="F132" s="725"/>
      <c r="G132" s="784"/>
      <c r="H132" s="744"/>
      <c r="I132" s="927"/>
      <c r="J132" s="744"/>
      <c r="K132" s="774"/>
      <c r="L132" s="778" t="s">
        <v>2789</v>
      </c>
      <c r="M132" s="952"/>
      <c r="N132" s="713"/>
      <c r="O132" s="790"/>
      <c r="X132" s="951"/>
    </row>
    <row r="133" spans="1:24" s="723" customFormat="1" ht="24" customHeight="1" x14ac:dyDescent="0.15">
      <c r="A133" s="795"/>
      <c r="B133" s="927"/>
      <c r="C133" s="891"/>
      <c r="D133" s="910"/>
      <c r="E133" s="795"/>
      <c r="F133" s="725"/>
      <c r="G133" s="909" t="s">
        <v>2790</v>
      </c>
      <c r="H133" s="744"/>
      <c r="I133" s="927"/>
      <c r="J133" s="744"/>
      <c r="K133" s="774"/>
      <c r="L133" s="778" t="s">
        <v>2791</v>
      </c>
      <c r="M133" s="953"/>
      <c r="N133" s="713"/>
      <c r="O133" s="790"/>
      <c r="X133" s="951"/>
    </row>
    <row r="134" spans="1:24" s="723" customFormat="1" ht="20.100000000000001" customHeight="1" x14ac:dyDescent="0.15">
      <c r="A134" s="916"/>
      <c r="C134" s="916"/>
      <c r="E134" s="740"/>
      <c r="F134" s="725"/>
      <c r="G134" s="753" t="s">
        <v>2792</v>
      </c>
      <c r="H134" s="744"/>
      <c r="I134" s="927"/>
      <c r="J134" s="744"/>
      <c r="K134" s="774"/>
      <c r="L134" s="774" t="s">
        <v>2793</v>
      </c>
      <c r="M134" s="954" t="s">
        <v>45</v>
      </c>
      <c r="N134" s="713"/>
      <c r="O134" s="790"/>
    </row>
    <row r="135" spans="1:24" s="723" customFormat="1" ht="20.100000000000001" customHeight="1" x14ac:dyDescent="0.15">
      <c r="A135" s="916"/>
      <c r="C135" s="916"/>
      <c r="E135" s="740"/>
      <c r="F135" s="725"/>
      <c r="G135" s="753" t="s">
        <v>2794</v>
      </c>
      <c r="H135" s="744"/>
      <c r="I135" s="927"/>
      <c r="J135" s="744"/>
      <c r="K135" s="774"/>
      <c r="L135" s="778" t="s">
        <v>2795</v>
      </c>
      <c r="M135" s="952"/>
      <c r="N135" s="713"/>
      <c r="O135" s="790"/>
    </row>
    <row r="136" spans="1:24" s="723" customFormat="1" ht="20.100000000000001" customHeight="1" x14ac:dyDescent="0.15">
      <c r="A136" s="916"/>
      <c r="C136" s="916"/>
      <c r="E136" s="740"/>
      <c r="F136" s="725"/>
      <c r="G136" s="753" t="s">
        <v>2796</v>
      </c>
      <c r="H136" s="744"/>
      <c r="I136" s="927"/>
      <c r="J136" s="744"/>
      <c r="K136" s="774"/>
      <c r="L136" s="778" t="s">
        <v>2797</v>
      </c>
      <c r="M136" s="952"/>
      <c r="N136" s="713"/>
      <c r="O136" s="790"/>
    </row>
    <row r="137" spans="1:24" s="723" customFormat="1" ht="20.100000000000001" customHeight="1" x14ac:dyDescent="0.15">
      <c r="A137" s="795"/>
      <c r="B137" s="927"/>
      <c r="C137" s="891"/>
      <c r="D137" s="910"/>
      <c r="E137" s="795"/>
      <c r="F137" s="725"/>
      <c r="G137" s="955" t="s">
        <v>2798</v>
      </c>
      <c r="H137" s="956"/>
      <c r="I137" s="927"/>
      <c r="J137" s="744"/>
      <c r="K137" s="774"/>
      <c r="L137" s="763" t="s">
        <v>2799</v>
      </c>
      <c r="M137" s="952"/>
      <c r="N137" s="713"/>
      <c r="O137" s="790"/>
      <c r="X137" s="951"/>
    </row>
    <row r="138" spans="1:24" s="723" customFormat="1" ht="20.100000000000001" customHeight="1" x14ac:dyDescent="0.15">
      <c r="A138" s="795"/>
      <c r="B138" s="927"/>
      <c r="C138" s="891"/>
      <c r="D138" s="910"/>
      <c r="E138" s="795"/>
      <c r="F138" s="725"/>
      <c r="G138" s="955" t="s">
        <v>2800</v>
      </c>
      <c r="H138" s="956"/>
      <c r="I138" s="927"/>
      <c r="J138" s="744"/>
      <c r="K138" s="774"/>
      <c r="L138" s="763" t="s">
        <v>2801</v>
      </c>
      <c r="M138" s="952"/>
      <c r="N138" s="713"/>
      <c r="O138" s="790"/>
      <c r="X138" s="951"/>
    </row>
    <row r="139" spans="1:24" s="723" customFormat="1" ht="20.100000000000001" customHeight="1" x14ac:dyDescent="0.15">
      <c r="A139" s="795"/>
      <c r="B139" s="927"/>
      <c r="C139" s="891"/>
      <c r="D139" s="910"/>
      <c r="E139" s="795"/>
      <c r="F139" s="725"/>
      <c r="G139" s="955" t="s">
        <v>2802</v>
      </c>
      <c r="H139" s="956"/>
      <c r="I139" s="927"/>
      <c r="J139" s="744"/>
      <c r="K139" s="774"/>
      <c r="L139" s="763" t="s">
        <v>2803</v>
      </c>
      <c r="M139" s="952"/>
      <c r="N139" s="713"/>
      <c r="O139" s="790"/>
      <c r="X139" s="951"/>
    </row>
    <row r="140" spans="1:24" s="723" customFormat="1" ht="21" x14ac:dyDescent="0.15">
      <c r="A140" s="795"/>
      <c r="B140" s="927"/>
      <c r="C140" s="891"/>
      <c r="D140" s="910"/>
      <c r="E140" s="795"/>
      <c r="F140" s="725"/>
      <c r="G140" s="955" t="s">
        <v>2804</v>
      </c>
      <c r="H140" s="956"/>
      <c r="I140" s="927"/>
      <c r="J140" s="744"/>
      <c r="K140" s="774"/>
      <c r="L140" s="778" t="s">
        <v>2805</v>
      </c>
      <c r="M140" s="952"/>
      <c r="N140" s="713"/>
      <c r="O140" s="790"/>
      <c r="X140" s="951"/>
    </row>
    <row r="141" spans="1:24" s="723" customFormat="1" ht="29.25" customHeight="1" x14ac:dyDescent="0.15">
      <c r="A141" s="795"/>
      <c r="B141" s="927"/>
      <c r="C141" s="891"/>
      <c r="D141" s="910"/>
      <c r="E141" s="795"/>
      <c r="F141" s="725"/>
      <c r="G141" s="801" t="s">
        <v>2806</v>
      </c>
      <c r="H141" s="956"/>
      <c r="I141" s="927"/>
      <c r="J141" s="744"/>
      <c r="K141" s="774"/>
      <c r="L141" s="778" t="s">
        <v>2807</v>
      </c>
      <c r="M141" s="952"/>
      <c r="N141" s="713"/>
      <c r="O141" s="790"/>
      <c r="X141" s="951"/>
    </row>
    <row r="142" spans="1:24" s="723" customFormat="1" ht="17.45" customHeight="1" x14ac:dyDescent="0.15">
      <c r="A142" s="795"/>
      <c r="B142" s="927"/>
      <c r="C142" s="891"/>
      <c r="D142" s="910"/>
      <c r="E142" s="795"/>
      <c r="F142" s="725"/>
      <c r="G142" s="801" t="s">
        <v>2808</v>
      </c>
      <c r="H142" s="956"/>
      <c r="I142" s="927"/>
      <c r="J142" s="744"/>
      <c r="K142" s="774"/>
      <c r="L142" s="778" t="s">
        <v>2809</v>
      </c>
      <c r="M142" s="952"/>
      <c r="N142" s="713"/>
      <c r="O142" s="790"/>
      <c r="X142" s="951"/>
    </row>
    <row r="143" spans="1:24" s="723" customFormat="1" ht="17.45" customHeight="1" x14ac:dyDescent="0.15">
      <c r="A143" s="795"/>
      <c r="B143" s="927"/>
      <c r="C143" s="891"/>
      <c r="D143" s="910"/>
      <c r="E143" s="795"/>
      <c r="F143" s="725"/>
      <c r="G143" s="778" t="s">
        <v>2810</v>
      </c>
      <c r="H143" s="744"/>
      <c r="I143" s="927"/>
      <c r="J143" s="744"/>
      <c r="K143" s="774"/>
      <c r="L143" s="778" t="s">
        <v>2811</v>
      </c>
      <c r="M143" s="952"/>
      <c r="N143" s="713"/>
      <c r="O143" s="790"/>
      <c r="X143" s="951"/>
    </row>
    <row r="144" spans="1:24" s="723" customFormat="1" ht="17.45" customHeight="1" x14ac:dyDescent="0.15">
      <c r="A144" s="795"/>
      <c r="B144" s="927"/>
      <c r="C144" s="891"/>
      <c r="D144" s="910"/>
      <c r="E144" s="795"/>
      <c r="F144" s="725"/>
      <c r="G144" s="778" t="s">
        <v>2812</v>
      </c>
      <c r="H144" s="744"/>
      <c r="I144" s="927"/>
      <c r="J144" s="744"/>
      <c r="K144" s="774"/>
      <c r="L144" s="778" t="s">
        <v>2813</v>
      </c>
      <c r="M144" s="952"/>
      <c r="N144" s="713"/>
      <c r="O144" s="790"/>
      <c r="X144" s="951"/>
    </row>
    <row r="145" spans="1:24" s="723" customFormat="1" ht="17.45" customHeight="1" x14ac:dyDescent="0.15">
      <c r="A145" s="795"/>
      <c r="B145" s="927"/>
      <c r="C145" s="891"/>
      <c r="D145" s="910"/>
      <c r="E145" s="795"/>
      <c r="F145" s="725"/>
      <c r="G145" s="778" t="s">
        <v>2814</v>
      </c>
      <c r="H145" s="744"/>
      <c r="I145" s="927"/>
      <c r="J145" s="744"/>
      <c r="K145" s="774"/>
      <c r="L145" s="778" t="s">
        <v>2815</v>
      </c>
      <c r="M145" s="952"/>
      <c r="N145" s="713"/>
      <c r="O145" s="790"/>
      <c r="X145" s="951"/>
    </row>
    <row r="146" spans="1:24" s="723" customFormat="1" ht="17.45" customHeight="1" x14ac:dyDescent="0.15">
      <c r="A146" s="795"/>
      <c r="B146" s="927"/>
      <c r="C146" s="891"/>
      <c r="D146" s="910"/>
      <c r="E146" s="795"/>
      <c r="F146" s="725"/>
      <c r="G146" s="957" t="s">
        <v>2816</v>
      </c>
      <c r="H146" s="942"/>
      <c r="I146" s="927"/>
      <c r="J146" s="744"/>
      <c r="K146" s="774"/>
      <c r="L146" s="778" t="s">
        <v>2817</v>
      </c>
      <c r="M146" s="952"/>
      <c r="N146" s="713"/>
      <c r="O146" s="790"/>
      <c r="X146" s="951"/>
    </row>
    <row r="147" spans="1:24" s="723" customFormat="1" ht="37.5" customHeight="1" x14ac:dyDescent="0.15">
      <c r="A147" s="795"/>
      <c r="B147" s="927"/>
      <c r="C147" s="891"/>
      <c r="D147" s="910"/>
      <c r="E147" s="795"/>
      <c r="F147" s="725"/>
      <c r="G147" s="958"/>
      <c r="H147" s="942"/>
      <c r="I147" s="927"/>
      <c r="J147" s="744"/>
      <c r="K147" s="774"/>
      <c r="L147" s="778" t="s">
        <v>2818</v>
      </c>
      <c r="M147" s="952"/>
      <c r="N147" s="713"/>
      <c r="O147" s="790"/>
      <c r="X147" s="951"/>
    </row>
    <row r="148" spans="1:24" s="723" customFormat="1" ht="30" customHeight="1" x14ac:dyDescent="0.15">
      <c r="A148" s="795"/>
      <c r="B148" s="927"/>
      <c r="C148" s="891"/>
      <c r="D148" s="910"/>
      <c r="E148" s="795"/>
      <c r="F148" s="725"/>
      <c r="G148" s="958" t="s">
        <v>2819</v>
      </c>
      <c r="H148" s="942"/>
      <c r="I148" s="927"/>
      <c r="J148" s="744"/>
      <c r="K148" s="774"/>
      <c r="L148" s="778" t="s">
        <v>2820</v>
      </c>
      <c r="M148" s="952"/>
      <c r="N148" s="713"/>
      <c r="O148" s="790"/>
      <c r="X148" s="951"/>
    </row>
    <row r="149" spans="1:24" s="723" customFormat="1" ht="29.25" customHeight="1" x14ac:dyDescent="0.15">
      <c r="A149" s="795"/>
      <c r="B149" s="927"/>
      <c r="C149" s="891"/>
      <c r="D149" s="910"/>
      <c r="E149" s="795"/>
      <c r="F149" s="725"/>
      <c r="G149" s="958" t="s">
        <v>2821</v>
      </c>
      <c r="H149" s="942"/>
      <c r="I149" s="927"/>
      <c r="J149" s="744"/>
      <c r="K149" s="774"/>
      <c r="L149" s="778" t="s">
        <v>2822</v>
      </c>
      <c r="M149" s="952"/>
      <c r="N149" s="713"/>
      <c r="O149" s="790"/>
      <c r="X149" s="951"/>
    </row>
    <row r="150" spans="1:24" s="723" customFormat="1" ht="34.5" customHeight="1" x14ac:dyDescent="0.15">
      <c r="A150" s="795"/>
      <c r="B150" s="927"/>
      <c r="C150" s="891"/>
      <c r="D150" s="910"/>
      <c r="E150" s="795"/>
      <c r="F150" s="725"/>
      <c r="G150" s="959" t="s">
        <v>2823</v>
      </c>
      <c r="H150" s="937"/>
      <c r="I150" s="927"/>
      <c r="J150" s="744"/>
      <c r="K150" s="774"/>
      <c r="L150" s="960" t="s">
        <v>2824</v>
      </c>
      <c r="M150" s="952"/>
      <c r="N150" s="713"/>
      <c r="O150" s="790"/>
      <c r="X150" s="951"/>
    </row>
    <row r="151" spans="1:24" s="723" customFormat="1" ht="20.100000000000001" customHeight="1" x14ac:dyDescent="0.15">
      <c r="A151" s="795"/>
      <c r="B151" s="927"/>
      <c r="C151" s="891"/>
      <c r="D151" s="910"/>
      <c r="E151" s="795"/>
      <c r="F151" s="725"/>
      <c r="G151" s="959" t="s">
        <v>2825</v>
      </c>
      <c r="H151" s="937"/>
      <c r="I151" s="927"/>
      <c r="J151" s="744"/>
      <c r="K151" s="774"/>
      <c r="L151" s="961" t="s">
        <v>2826</v>
      </c>
      <c r="M151" s="952"/>
      <c r="N151" s="713"/>
      <c r="O151" s="790"/>
      <c r="X151" s="951"/>
    </row>
    <row r="152" spans="1:24" s="723" customFormat="1" ht="20.100000000000001" customHeight="1" x14ac:dyDescent="0.15">
      <c r="A152" s="795"/>
      <c r="B152" s="927"/>
      <c r="C152" s="891"/>
      <c r="D152" s="910"/>
      <c r="E152" s="795"/>
      <c r="F152" s="725"/>
      <c r="G152" s="958" t="s">
        <v>2827</v>
      </c>
      <c r="H152" s="942"/>
      <c r="I152" s="927"/>
      <c r="J152" s="744"/>
      <c r="K152" s="774"/>
      <c r="L152" s="778" t="s">
        <v>2828</v>
      </c>
      <c r="M152" s="952"/>
      <c r="N152" s="713"/>
      <c r="O152" s="790"/>
      <c r="X152" s="951"/>
    </row>
    <row r="153" spans="1:24" s="723" customFormat="1" ht="31.5" x14ac:dyDescent="0.15">
      <c r="A153" s="795"/>
      <c r="B153" s="927"/>
      <c r="C153" s="891"/>
      <c r="D153" s="910"/>
      <c r="E153" s="795"/>
      <c r="F153" s="725"/>
      <c r="G153" s="959" t="s">
        <v>2829</v>
      </c>
      <c r="H153" s="937"/>
      <c r="I153" s="927"/>
      <c r="J153" s="744"/>
      <c r="K153" s="774"/>
      <c r="L153" s="778" t="s">
        <v>2829</v>
      </c>
      <c r="M153" s="954" t="s">
        <v>97</v>
      </c>
      <c r="N153" s="713"/>
      <c r="O153" s="790"/>
      <c r="X153" s="951"/>
    </row>
    <row r="154" spans="1:24" s="723" customFormat="1" ht="29.25" customHeight="1" x14ac:dyDescent="0.15">
      <c r="A154" s="795"/>
      <c r="B154" s="927"/>
      <c r="C154" s="891"/>
      <c r="D154" s="910"/>
      <c r="E154" s="795"/>
      <c r="F154" s="725"/>
      <c r="G154" s="959" t="s">
        <v>2830</v>
      </c>
      <c r="H154" s="937"/>
      <c r="I154" s="927"/>
      <c r="J154" s="744"/>
      <c r="K154" s="774"/>
      <c r="L154" s="927" t="s">
        <v>2831</v>
      </c>
      <c r="M154" s="952"/>
      <c r="N154" s="713"/>
      <c r="O154" s="790"/>
      <c r="X154" s="951"/>
    </row>
    <row r="155" spans="1:24" s="723" customFormat="1" ht="29.25" customHeight="1" x14ac:dyDescent="0.15">
      <c r="A155" s="795"/>
      <c r="B155" s="927"/>
      <c r="C155" s="891"/>
      <c r="D155" s="743"/>
      <c r="E155" s="795"/>
      <c r="F155" s="725"/>
      <c r="G155" s="959" t="s">
        <v>2832</v>
      </c>
      <c r="H155" s="937"/>
      <c r="I155" s="927"/>
      <c r="J155" s="744"/>
      <c r="K155" s="774"/>
      <c r="L155" s="778" t="s">
        <v>2833</v>
      </c>
      <c r="M155" s="952"/>
      <c r="N155" s="713"/>
      <c r="O155" s="790"/>
      <c r="X155" s="951"/>
    </row>
    <row r="156" spans="1:24" s="723" customFormat="1" ht="21" x14ac:dyDescent="0.15">
      <c r="A156" s="795"/>
      <c r="B156" s="927"/>
      <c r="C156" s="891"/>
      <c r="D156" s="743"/>
      <c r="E156" s="795"/>
      <c r="F156" s="725"/>
      <c r="G156" s="941" t="s">
        <v>2834</v>
      </c>
      <c r="H156" s="942"/>
      <c r="I156" s="927"/>
      <c r="J156" s="744"/>
      <c r="K156" s="774"/>
      <c r="L156" s="938" t="s">
        <v>2835</v>
      </c>
      <c r="M156" s="952"/>
      <c r="N156" s="713"/>
      <c r="O156" s="790"/>
      <c r="X156" s="951"/>
    </row>
    <row r="157" spans="1:24" s="723" customFormat="1" ht="20.100000000000001" customHeight="1" x14ac:dyDescent="0.15">
      <c r="A157" s="795"/>
      <c r="B157" s="927"/>
      <c r="C157" s="891"/>
      <c r="D157" s="743"/>
      <c r="E157" s="795"/>
      <c r="F157" s="725"/>
      <c r="G157" s="938" t="s">
        <v>2836</v>
      </c>
      <c r="H157" s="937"/>
      <c r="I157" s="927"/>
      <c r="J157" s="744"/>
      <c r="K157" s="774"/>
      <c r="L157" s="947" t="s">
        <v>2837</v>
      </c>
      <c r="M157" s="952"/>
      <c r="N157" s="908"/>
      <c r="O157" s="909"/>
      <c r="X157" s="951"/>
    </row>
    <row r="158" spans="1:24" s="723" customFormat="1" ht="21" x14ac:dyDescent="0.15">
      <c r="A158" s="795"/>
      <c r="B158" s="927"/>
      <c r="C158" s="891"/>
      <c r="D158" s="910"/>
      <c r="E158" s="795"/>
      <c r="F158" s="725"/>
      <c r="G158" s="947" t="s">
        <v>2838</v>
      </c>
      <c r="H158" s="937"/>
      <c r="I158" s="927"/>
      <c r="J158" s="744"/>
      <c r="K158" s="774"/>
      <c r="L158" s="947" t="s">
        <v>2839</v>
      </c>
      <c r="M158" s="952"/>
      <c r="N158" s="908"/>
      <c r="O158" s="909"/>
      <c r="X158" s="951"/>
    </row>
    <row r="159" spans="1:24" s="723" customFormat="1" ht="33.950000000000003" customHeight="1" x14ac:dyDescent="0.15">
      <c r="A159" s="795"/>
      <c r="B159" s="927"/>
      <c r="C159" s="891"/>
      <c r="D159" s="910"/>
      <c r="E159" s="795"/>
      <c r="F159" s="725"/>
      <c r="G159" s="947" t="s">
        <v>2840</v>
      </c>
      <c r="H159" s="937"/>
      <c r="I159" s="927"/>
      <c r="J159" s="744"/>
      <c r="K159" s="774"/>
      <c r="L159" s="947" t="s">
        <v>2841</v>
      </c>
      <c r="M159" s="952"/>
      <c r="N159" s="908"/>
      <c r="O159" s="909"/>
      <c r="X159" s="951"/>
    </row>
    <row r="160" spans="1:24" s="723" customFormat="1" ht="33.950000000000003" customHeight="1" x14ac:dyDescent="0.15">
      <c r="A160" s="795"/>
      <c r="B160" s="927"/>
      <c r="C160" s="891"/>
      <c r="D160" s="910"/>
      <c r="E160" s="795"/>
      <c r="F160" s="725"/>
      <c r="G160" s="947" t="s">
        <v>2842</v>
      </c>
      <c r="H160" s="937"/>
      <c r="I160" s="927"/>
      <c r="J160" s="744"/>
      <c r="K160" s="774"/>
      <c r="L160" s="947" t="s">
        <v>2843</v>
      </c>
      <c r="M160" s="952"/>
      <c r="N160" s="908"/>
      <c r="O160" s="909"/>
      <c r="X160" s="951"/>
    </row>
    <row r="161" spans="1:24" s="723" customFormat="1" ht="20.100000000000001" customHeight="1" x14ac:dyDescent="0.15">
      <c r="A161" s="795"/>
      <c r="B161" s="927"/>
      <c r="C161" s="891"/>
      <c r="D161" s="910"/>
      <c r="E161" s="795"/>
      <c r="F161" s="725"/>
      <c r="G161" s="938" t="s">
        <v>2844</v>
      </c>
      <c r="H161" s="937"/>
      <c r="I161" s="774"/>
      <c r="J161" s="744"/>
      <c r="K161" s="774"/>
      <c r="L161" s="947" t="s">
        <v>2845</v>
      </c>
      <c r="M161" s="953"/>
      <c r="N161" s="908"/>
      <c r="O161" s="909"/>
      <c r="X161" s="951"/>
    </row>
    <row r="162" spans="1:24" s="723" customFormat="1" ht="33.6" customHeight="1" x14ac:dyDescent="0.15">
      <c r="A162" s="795"/>
      <c r="B162" s="927"/>
      <c r="C162" s="889" t="s">
        <v>375</v>
      </c>
      <c r="D162" s="731" t="s">
        <v>2846</v>
      </c>
      <c r="E162" s="905" t="s">
        <v>608</v>
      </c>
      <c r="F162" s="826" t="s">
        <v>2847</v>
      </c>
      <c r="G162" s="938" t="s">
        <v>2848</v>
      </c>
      <c r="H162" s="937"/>
      <c r="I162" s="774"/>
      <c r="J162" s="730" t="s">
        <v>375</v>
      </c>
      <c r="K162" s="763" t="s">
        <v>2449</v>
      </c>
      <c r="L162" s="947" t="s">
        <v>2849</v>
      </c>
      <c r="M162" s="954" t="s">
        <v>45</v>
      </c>
      <c r="N162" s="926" t="s">
        <v>40</v>
      </c>
      <c r="O162" s="753" t="s">
        <v>380</v>
      </c>
      <c r="X162" s="951"/>
    </row>
    <row r="163" spans="1:24" s="723" customFormat="1" ht="24.6" customHeight="1" x14ac:dyDescent="0.15">
      <c r="A163" s="795"/>
      <c r="B163" s="927"/>
      <c r="C163" s="891"/>
      <c r="D163" s="910"/>
      <c r="E163" s="795"/>
      <c r="F163" s="725"/>
      <c r="G163" s="938" t="s">
        <v>2850</v>
      </c>
      <c r="H163" s="937"/>
      <c r="I163" s="927"/>
      <c r="J163" s="744"/>
      <c r="K163" s="774"/>
      <c r="L163" s="947" t="s">
        <v>2851</v>
      </c>
      <c r="M163" s="952"/>
      <c r="N163" s="908"/>
      <c r="O163" s="909"/>
      <c r="X163" s="951"/>
    </row>
    <row r="164" spans="1:24" s="723" customFormat="1" ht="24.6" customHeight="1" x14ac:dyDescent="0.15">
      <c r="A164" s="795"/>
      <c r="B164" s="927"/>
      <c r="C164" s="891"/>
      <c r="D164" s="910"/>
      <c r="E164" s="795"/>
      <c r="F164" s="725"/>
      <c r="G164" s="938" t="s">
        <v>2852</v>
      </c>
      <c r="H164" s="937"/>
      <c r="I164" s="927"/>
      <c r="J164" s="744"/>
      <c r="K164" s="774"/>
      <c r="L164" s="947" t="s">
        <v>2853</v>
      </c>
      <c r="M164" s="952"/>
      <c r="N164" s="908"/>
      <c r="O164" s="909"/>
      <c r="X164" s="951"/>
    </row>
    <row r="165" spans="1:24" s="723" customFormat="1" ht="24.6" customHeight="1" x14ac:dyDescent="0.15">
      <c r="A165" s="795"/>
      <c r="B165" s="927"/>
      <c r="C165" s="891"/>
      <c r="D165" s="910"/>
      <c r="E165" s="795"/>
      <c r="F165" s="725"/>
      <c r="G165" s="938" t="s">
        <v>2854</v>
      </c>
      <c r="H165" s="937"/>
      <c r="I165" s="927"/>
      <c r="J165" s="744"/>
      <c r="K165" s="774"/>
      <c r="L165" s="947" t="s">
        <v>2855</v>
      </c>
      <c r="M165" s="952"/>
      <c r="N165" s="908"/>
      <c r="O165" s="909"/>
      <c r="X165" s="951"/>
    </row>
    <row r="166" spans="1:24" s="723" customFormat="1" ht="24.6" customHeight="1" x14ac:dyDescent="0.15">
      <c r="A166" s="795"/>
      <c r="B166" s="927"/>
      <c r="C166" s="891"/>
      <c r="D166" s="910"/>
      <c r="E166" s="795"/>
      <c r="F166" s="725"/>
      <c r="G166" s="938" t="s">
        <v>2856</v>
      </c>
      <c r="H166" s="937"/>
      <c r="I166" s="927"/>
      <c r="J166" s="744"/>
      <c r="K166" s="774"/>
      <c r="L166" s="947" t="s">
        <v>2857</v>
      </c>
      <c r="M166" s="953"/>
      <c r="N166" s="908"/>
      <c r="O166" s="909"/>
      <c r="X166" s="951"/>
    </row>
    <row r="167" spans="1:24" s="723" customFormat="1" ht="24.6" customHeight="1" x14ac:dyDescent="0.15">
      <c r="A167" s="795"/>
      <c r="B167" s="927"/>
      <c r="C167" s="891"/>
      <c r="D167" s="743"/>
      <c r="E167" s="795"/>
      <c r="F167" s="725"/>
      <c r="G167" s="778" t="s">
        <v>2858</v>
      </c>
      <c r="H167" s="744"/>
      <c r="I167" s="927"/>
      <c r="J167" s="744"/>
      <c r="K167" s="774"/>
      <c r="L167" s="947" t="s">
        <v>2858</v>
      </c>
      <c r="M167" s="901" t="s">
        <v>97</v>
      </c>
      <c r="N167" s="908"/>
      <c r="O167" s="909"/>
      <c r="X167" s="951"/>
    </row>
    <row r="168" spans="1:24" s="723" customFormat="1" ht="33.6" customHeight="1" x14ac:dyDescent="0.15">
      <c r="A168" s="795"/>
      <c r="B168" s="774"/>
      <c r="C168" s="891"/>
      <c r="D168" s="743"/>
      <c r="E168" s="905" t="s">
        <v>623</v>
      </c>
      <c r="F168" s="826" t="s">
        <v>1424</v>
      </c>
      <c r="G168" s="778" t="s">
        <v>2859</v>
      </c>
      <c r="H168" s="744"/>
      <c r="I168" s="927"/>
      <c r="J168" s="744"/>
      <c r="K168" s="774"/>
      <c r="L168" s="2348" t="s">
        <v>2860</v>
      </c>
      <c r="M168" s="954" t="s">
        <v>99</v>
      </c>
      <c r="N168" s="2325"/>
      <c r="O168" s="2349"/>
      <c r="X168" s="951"/>
    </row>
    <row r="169" spans="1:24" s="723" customFormat="1" ht="18.600000000000001" customHeight="1" x14ac:dyDescent="0.15">
      <c r="A169" s="795"/>
      <c r="B169" s="774"/>
      <c r="C169" s="891"/>
      <c r="D169" s="743"/>
      <c r="E169" s="795"/>
      <c r="F169" s="808"/>
      <c r="G169" s="778" t="s">
        <v>2861</v>
      </c>
      <c r="H169" s="744"/>
      <c r="I169" s="927"/>
      <c r="J169" s="744"/>
      <c r="K169" s="774"/>
      <c r="L169" s="2349"/>
      <c r="M169" s="952"/>
      <c r="N169" s="2325"/>
      <c r="O169" s="2349"/>
      <c r="X169" s="951"/>
    </row>
    <row r="170" spans="1:24" s="723" customFormat="1" ht="18.600000000000001" customHeight="1" x14ac:dyDescent="0.15">
      <c r="A170" s="795"/>
      <c r="B170" s="774"/>
      <c r="C170" s="891"/>
      <c r="D170" s="743"/>
      <c r="E170" s="795"/>
      <c r="F170" s="808"/>
      <c r="G170" s="778" t="s">
        <v>2862</v>
      </c>
      <c r="H170" s="744"/>
      <c r="I170" s="927"/>
      <c r="J170" s="744"/>
      <c r="K170" s="774"/>
      <c r="L170" s="909"/>
      <c r="M170" s="952"/>
      <c r="N170" s="2325"/>
      <c r="O170" s="2349"/>
      <c r="X170" s="951"/>
    </row>
    <row r="171" spans="1:24" s="723" customFormat="1" ht="18.600000000000001" customHeight="1" x14ac:dyDescent="0.15">
      <c r="A171" s="795"/>
      <c r="B171" s="774"/>
      <c r="C171" s="891"/>
      <c r="D171" s="743"/>
      <c r="E171" s="795"/>
      <c r="F171" s="808"/>
      <c r="G171" s="778" t="s">
        <v>2863</v>
      </c>
      <c r="H171" s="744"/>
      <c r="I171" s="927"/>
      <c r="J171" s="744"/>
      <c r="K171" s="774"/>
      <c r="L171" s="909"/>
      <c r="M171" s="952"/>
      <c r="N171" s="2325"/>
      <c r="O171" s="2349"/>
      <c r="X171" s="951"/>
    </row>
    <row r="172" spans="1:24" s="723" customFormat="1" ht="18.600000000000001" customHeight="1" x14ac:dyDescent="0.15">
      <c r="A172" s="795"/>
      <c r="B172" s="774"/>
      <c r="C172" s="891"/>
      <c r="D172" s="743"/>
      <c r="E172" s="795"/>
      <c r="F172" s="808"/>
      <c r="G172" s="778" t="s">
        <v>2864</v>
      </c>
      <c r="H172" s="744"/>
      <c r="I172" s="927"/>
      <c r="J172" s="744"/>
      <c r="K172" s="774"/>
      <c r="L172" s="909"/>
      <c r="M172" s="952"/>
      <c r="N172" s="2325"/>
      <c r="O172" s="2349"/>
      <c r="X172" s="951"/>
    </row>
    <row r="173" spans="1:24" s="723" customFormat="1" ht="18.600000000000001" customHeight="1" x14ac:dyDescent="0.15">
      <c r="A173" s="795"/>
      <c r="B173" s="774"/>
      <c r="C173" s="891"/>
      <c r="D173" s="743"/>
      <c r="E173" s="795"/>
      <c r="F173" s="808"/>
      <c r="G173" s="778" t="s">
        <v>2865</v>
      </c>
      <c r="H173" s="744"/>
      <c r="I173" s="927"/>
      <c r="J173" s="744"/>
      <c r="K173" s="774"/>
      <c r="L173" s="909"/>
      <c r="M173" s="952"/>
      <c r="N173" s="2325"/>
      <c r="O173" s="2349"/>
      <c r="X173" s="951"/>
    </row>
    <row r="174" spans="1:24" s="723" customFormat="1" ht="18.600000000000001" customHeight="1" x14ac:dyDescent="0.15">
      <c r="A174" s="795"/>
      <c r="B174" s="774"/>
      <c r="C174" s="891"/>
      <c r="D174" s="743"/>
      <c r="E174" s="795"/>
      <c r="F174" s="808"/>
      <c r="G174" s="778" t="s">
        <v>2866</v>
      </c>
      <c r="H174" s="744"/>
      <c r="I174" s="927"/>
      <c r="J174" s="744"/>
      <c r="K174" s="774"/>
      <c r="L174" s="909"/>
      <c r="M174" s="952"/>
      <c r="N174" s="2325"/>
      <c r="O174" s="2349"/>
      <c r="X174" s="951"/>
    </row>
    <row r="175" spans="1:24" s="723" customFormat="1" ht="18.600000000000001" customHeight="1" x14ac:dyDescent="0.15">
      <c r="A175" s="795"/>
      <c r="B175" s="774"/>
      <c r="C175" s="891"/>
      <c r="D175" s="743"/>
      <c r="E175" s="795"/>
      <c r="F175" s="808"/>
      <c r="G175" s="778" t="s">
        <v>2867</v>
      </c>
      <c r="H175" s="744"/>
      <c r="I175" s="927"/>
      <c r="J175" s="744"/>
      <c r="K175" s="774"/>
      <c r="L175" s="909"/>
      <c r="M175" s="952"/>
      <c r="N175" s="2325"/>
      <c r="O175" s="2349"/>
      <c r="X175" s="951"/>
    </row>
    <row r="176" spans="1:24" s="723" customFormat="1" ht="18.600000000000001" customHeight="1" x14ac:dyDescent="0.15">
      <c r="A176" s="795"/>
      <c r="B176" s="774"/>
      <c r="C176" s="891"/>
      <c r="D176" s="743"/>
      <c r="E176" s="795"/>
      <c r="F176" s="808"/>
      <c r="G176" s="778" t="s">
        <v>2868</v>
      </c>
      <c r="H176" s="744"/>
      <c r="I176" s="927"/>
      <c r="J176" s="744"/>
      <c r="K176" s="774"/>
      <c r="L176" s="909"/>
      <c r="M176" s="952"/>
      <c r="N176" s="2325"/>
      <c r="O176" s="2349"/>
      <c r="X176" s="951"/>
    </row>
    <row r="177" spans="1:24" s="723" customFormat="1" ht="18.600000000000001" customHeight="1" x14ac:dyDescent="0.15">
      <c r="A177" s="795"/>
      <c r="B177" s="774"/>
      <c r="C177" s="891"/>
      <c r="D177" s="743"/>
      <c r="E177" s="795"/>
      <c r="F177" s="808"/>
      <c r="G177" s="778" t="s">
        <v>2869</v>
      </c>
      <c r="H177" s="744"/>
      <c r="I177" s="927"/>
      <c r="J177" s="744"/>
      <c r="K177" s="774"/>
      <c r="L177" s="909"/>
      <c r="M177" s="952"/>
      <c r="N177" s="2325"/>
      <c r="O177" s="2349"/>
      <c r="X177" s="951"/>
    </row>
    <row r="178" spans="1:24" s="723" customFormat="1" ht="18.600000000000001" customHeight="1" x14ac:dyDescent="0.15">
      <c r="A178" s="795"/>
      <c r="B178" s="774"/>
      <c r="C178" s="891"/>
      <c r="D178" s="743"/>
      <c r="E178" s="795"/>
      <c r="F178" s="808"/>
      <c r="G178" s="778" t="s">
        <v>2862</v>
      </c>
      <c r="H178" s="744"/>
      <c r="I178" s="927"/>
      <c r="J178" s="744"/>
      <c r="K178" s="774"/>
      <c r="L178" s="909"/>
      <c r="M178" s="952"/>
      <c r="N178" s="2325"/>
      <c r="O178" s="2349"/>
      <c r="X178" s="951"/>
    </row>
    <row r="179" spans="1:24" s="723" customFormat="1" ht="13.5" customHeight="1" x14ac:dyDescent="0.15">
      <c r="A179" s="795"/>
      <c r="B179" s="774"/>
      <c r="C179" s="891"/>
      <c r="D179" s="743"/>
      <c r="E179" s="795"/>
      <c r="F179" s="808"/>
      <c r="G179" s="2348" t="s">
        <v>2870</v>
      </c>
      <c r="H179" s="744"/>
      <c r="I179" s="927"/>
      <c r="J179" s="744"/>
      <c r="K179" s="774"/>
      <c r="L179" s="2348" t="s">
        <v>2871</v>
      </c>
      <c r="M179" s="2450" t="s">
        <v>97</v>
      </c>
      <c r="N179" s="2325"/>
      <c r="O179" s="2349"/>
      <c r="X179" s="951"/>
    </row>
    <row r="180" spans="1:24" s="723" customFormat="1" ht="13.5" customHeight="1" x14ac:dyDescent="0.15">
      <c r="A180" s="795"/>
      <c r="B180" s="774"/>
      <c r="C180" s="891"/>
      <c r="D180" s="743"/>
      <c r="E180" s="795"/>
      <c r="F180" s="808"/>
      <c r="G180" s="2350"/>
      <c r="H180" s="744"/>
      <c r="I180" s="927"/>
      <c r="J180" s="744"/>
      <c r="K180" s="774"/>
      <c r="L180" s="2350"/>
      <c r="M180" s="2451"/>
      <c r="N180" s="2325"/>
      <c r="O180" s="2349"/>
      <c r="X180" s="951"/>
    </row>
    <row r="181" spans="1:24" s="723" customFormat="1" ht="24.6" customHeight="1" x14ac:dyDescent="0.15">
      <c r="A181" s="795"/>
      <c r="B181" s="774"/>
      <c r="C181" s="891"/>
      <c r="D181" s="743"/>
      <c r="E181" s="795"/>
      <c r="F181" s="808"/>
      <c r="G181" s="778" t="s">
        <v>2872</v>
      </c>
      <c r="H181" s="744"/>
      <c r="I181" s="927"/>
      <c r="J181" s="744"/>
      <c r="K181" s="774"/>
      <c r="L181" s="753" t="s">
        <v>2873</v>
      </c>
      <c r="M181" s="952" t="s">
        <v>99</v>
      </c>
      <c r="N181" s="2325"/>
      <c r="O181" s="2349"/>
      <c r="X181" s="951"/>
    </row>
    <row r="182" spans="1:24" s="723" customFormat="1" ht="21" x14ac:dyDescent="0.15">
      <c r="A182" s="795"/>
      <c r="B182" s="774"/>
      <c r="C182" s="891"/>
      <c r="D182" s="743"/>
      <c r="E182" s="795"/>
      <c r="F182" s="808"/>
      <c r="G182" s="778" t="s">
        <v>2874</v>
      </c>
      <c r="H182" s="744"/>
      <c r="I182" s="927"/>
      <c r="J182" s="744"/>
      <c r="K182" s="774"/>
      <c r="L182" s="753" t="s">
        <v>2875</v>
      </c>
      <c r="M182" s="952"/>
      <c r="N182" s="2325"/>
      <c r="O182" s="2349"/>
      <c r="X182" s="951"/>
    </row>
    <row r="183" spans="1:24" s="723" customFormat="1" ht="21" x14ac:dyDescent="0.15">
      <c r="A183" s="795"/>
      <c r="B183" s="774"/>
      <c r="C183" s="891"/>
      <c r="D183" s="743"/>
      <c r="E183" s="795"/>
      <c r="F183" s="808"/>
      <c r="G183" s="778" t="s">
        <v>2876</v>
      </c>
      <c r="H183" s="744"/>
      <c r="I183" s="927"/>
      <c r="J183" s="744"/>
      <c r="K183" s="774"/>
      <c r="L183" s="753" t="s">
        <v>2877</v>
      </c>
      <c r="M183" s="962"/>
      <c r="N183" s="2325"/>
      <c r="O183" s="2349"/>
      <c r="X183" s="951"/>
    </row>
    <row r="184" spans="1:24" s="723" customFormat="1" ht="20.25" customHeight="1" x14ac:dyDescent="0.15">
      <c r="A184" s="795"/>
      <c r="B184" s="774"/>
      <c r="C184" s="891"/>
      <c r="D184" s="743"/>
      <c r="E184" s="795"/>
      <c r="F184" s="808"/>
      <c r="G184" s="778" t="s">
        <v>2878</v>
      </c>
      <c r="H184" s="744"/>
      <c r="I184" s="927"/>
      <c r="J184" s="744"/>
      <c r="K184" s="774"/>
      <c r="L184" s="753" t="s">
        <v>2879</v>
      </c>
      <c r="M184" s="953"/>
      <c r="N184" s="2325"/>
      <c r="O184" s="2349"/>
      <c r="X184" s="951"/>
    </row>
    <row r="185" spans="1:24" s="723" customFormat="1" ht="20.25" customHeight="1" x14ac:dyDescent="0.15">
      <c r="A185" s="795"/>
      <c r="B185" s="774"/>
      <c r="C185" s="891"/>
      <c r="D185" s="743"/>
      <c r="E185" s="795"/>
      <c r="F185" s="808"/>
      <c r="G185" s="778" t="s">
        <v>2880</v>
      </c>
      <c r="H185" s="744"/>
      <c r="I185" s="927"/>
      <c r="J185" s="744"/>
      <c r="K185" s="774"/>
      <c r="L185" s="753" t="s">
        <v>2881</v>
      </c>
      <c r="M185" s="963" t="s">
        <v>45</v>
      </c>
      <c r="N185" s="2325"/>
      <c r="O185" s="2349"/>
      <c r="X185" s="951"/>
    </row>
    <row r="186" spans="1:24" s="723" customFormat="1" ht="18.95" customHeight="1" x14ac:dyDescent="0.15">
      <c r="A186" s="795"/>
      <c r="B186" s="774"/>
      <c r="C186" s="891"/>
      <c r="D186" s="743"/>
      <c r="E186" s="795"/>
      <c r="F186" s="808"/>
      <c r="G186" s="753" t="s">
        <v>2882</v>
      </c>
      <c r="H186" s="744"/>
      <c r="I186" s="927"/>
      <c r="J186" s="744"/>
      <c r="K186" s="774"/>
      <c r="L186" s="753" t="s">
        <v>2883</v>
      </c>
      <c r="M186" s="952"/>
      <c r="N186" s="2325"/>
      <c r="O186" s="2349"/>
      <c r="X186" s="951"/>
    </row>
    <row r="187" spans="1:24" s="723" customFormat="1" ht="18.95" customHeight="1" x14ac:dyDescent="0.15">
      <c r="A187" s="795"/>
      <c r="B187" s="774"/>
      <c r="C187" s="891"/>
      <c r="D187" s="743"/>
      <c r="E187" s="795"/>
      <c r="F187" s="808"/>
      <c r="G187" s="753" t="s">
        <v>2884</v>
      </c>
      <c r="H187" s="744"/>
      <c r="I187" s="927"/>
      <c r="J187" s="744"/>
      <c r="K187" s="774"/>
      <c r="L187" s="753" t="s">
        <v>2885</v>
      </c>
      <c r="M187" s="952"/>
      <c r="N187" s="2325"/>
      <c r="O187" s="2349"/>
      <c r="X187" s="951"/>
    </row>
    <row r="188" spans="1:24" s="723" customFormat="1" ht="24" customHeight="1" x14ac:dyDescent="0.15">
      <c r="A188" s="795"/>
      <c r="B188" s="774"/>
      <c r="C188" s="891"/>
      <c r="D188" s="743"/>
      <c r="E188" s="795"/>
      <c r="F188" s="808"/>
      <c r="G188" s="753" t="s">
        <v>2886</v>
      </c>
      <c r="H188" s="744"/>
      <c r="I188" s="927"/>
      <c r="J188" s="744"/>
      <c r="K188" s="774"/>
      <c r="L188" s="753" t="s">
        <v>2887</v>
      </c>
      <c r="M188" s="952"/>
      <c r="N188" s="2325"/>
      <c r="O188" s="2349"/>
      <c r="X188" s="951"/>
    </row>
    <row r="189" spans="1:24" s="723" customFormat="1" ht="27" customHeight="1" x14ac:dyDescent="0.15">
      <c r="A189" s="795"/>
      <c r="B189" s="774"/>
      <c r="C189" s="891"/>
      <c r="D189" s="743"/>
      <c r="E189" s="795"/>
      <c r="F189" s="808"/>
      <c r="G189" s="753" t="s">
        <v>2888</v>
      </c>
      <c r="H189" s="744"/>
      <c r="I189" s="927"/>
      <c r="J189" s="744"/>
      <c r="K189" s="774"/>
      <c r="L189" s="753" t="s">
        <v>2889</v>
      </c>
      <c r="M189" s="952"/>
      <c r="N189" s="2325"/>
      <c r="O189" s="2349"/>
      <c r="X189" s="951"/>
    </row>
    <row r="190" spans="1:24" s="723" customFormat="1" ht="27" customHeight="1" x14ac:dyDescent="0.15">
      <c r="A190" s="795"/>
      <c r="B190" s="774"/>
      <c r="C190" s="891"/>
      <c r="D190" s="743"/>
      <c r="E190" s="795"/>
      <c r="F190" s="808"/>
      <c r="G190" s="909"/>
      <c r="H190" s="744"/>
      <c r="I190" s="927"/>
      <c r="J190" s="744"/>
      <c r="K190" s="774"/>
      <c r="L190" s="753" t="s">
        <v>2890</v>
      </c>
      <c r="M190" s="952"/>
      <c r="N190" s="2325"/>
      <c r="O190" s="2349"/>
      <c r="X190" s="951"/>
    </row>
    <row r="191" spans="1:24" s="723" customFormat="1" ht="27" customHeight="1" x14ac:dyDescent="0.15">
      <c r="A191" s="795"/>
      <c r="B191" s="774"/>
      <c r="C191" s="891"/>
      <c r="D191" s="743"/>
      <c r="E191" s="795"/>
      <c r="F191" s="808"/>
      <c r="G191" s="909"/>
      <c r="H191" s="744"/>
      <c r="I191" s="927"/>
      <c r="J191" s="744"/>
      <c r="K191" s="774"/>
      <c r="L191" s="753" t="s">
        <v>2891</v>
      </c>
      <c r="M191" s="952"/>
      <c r="N191" s="2325"/>
      <c r="O191" s="2349"/>
      <c r="X191" s="951"/>
    </row>
    <row r="192" spans="1:24" s="723" customFormat="1" ht="27" customHeight="1" x14ac:dyDescent="0.15">
      <c r="A192" s="795"/>
      <c r="B192" s="774"/>
      <c r="C192" s="891"/>
      <c r="D192" s="743"/>
      <c r="E192" s="795"/>
      <c r="F192" s="808"/>
      <c r="G192" s="909"/>
      <c r="H192" s="744"/>
      <c r="I192" s="927"/>
      <c r="J192" s="744"/>
      <c r="K192" s="774"/>
      <c r="L192" s="753" t="s">
        <v>2892</v>
      </c>
      <c r="M192" s="952"/>
      <c r="N192" s="2325"/>
      <c r="O192" s="2349"/>
      <c r="X192" s="951"/>
    </row>
    <row r="193" spans="1:24" s="723" customFormat="1" ht="27" customHeight="1" x14ac:dyDescent="0.15">
      <c r="A193" s="795"/>
      <c r="B193" s="774"/>
      <c r="C193" s="891"/>
      <c r="D193" s="743"/>
      <c r="E193" s="795"/>
      <c r="F193" s="808"/>
      <c r="G193" s="909"/>
      <c r="H193" s="744"/>
      <c r="I193" s="927"/>
      <c r="J193" s="744"/>
      <c r="K193" s="774"/>
      <c r="L193" s="753" t="s">
        <v>2893</v>
      </c>
      <c r="M193" s="952"/>
      <c r="N193" s="2325"/>
      <c r="O193" s="2349"/>
      <c r="X193" s="951"/>
    </row>
    <row r="194" spans="1:24" s="723" customFormat="1" ht="27" customHeight="1" x14ac:dyDescent="0.15">
      <c r="A194" s="795"/>
      <c r="B194" s="774"/>
      <c r="C194" s="891"/>
      <c r="D194" s="743"/>
      <c r="E194" s="795"/>
      <c r="F194" s="808"/>
      <c r="G194" s="909"/>
      <c r="H194" s="744"/>
      <c r="I194" s="927"/>
      <c r="J194" s="744"/>
      <c r="K194" s="774"/>
      <c r="L194" s="753" t="s">
        <v>2888</v>
      </c>
      <c r="M194" s="954" t="s">
        <v>235</v>
      </c>
      <c r="N194" s="2325"/>
      <c r="O194" s="2349"/>
      <c r="X194" s="951"/>
    </row>
    <row r="195" spans="1:24" s="723" customFormat="1" ht="24.95" customHeight="1" x14ac:dyDescent="0.15">
      <c r="A195" s="795"/>
      <c r="B195" s="774"/>
      <c r="C195" s="891"/>
      <c r="D195" s="743"/>
      <c r="E195" s="795"/>
      <c r="F195" s="808"/>
      <c r="G195" s="753" t="s">
        <v>2894</v>
      </c>
      <c r="H195" s="744"/>
      <c r="I195" s="927"/>
      <c r="J195" s="744"/>
      <c r="K195" s="774"/>
      <c r="L195" s="753" t="s">
        <v>2895</v>
      </c>
      <c r="M195" s="962"/>
      <c r="N195" s="2325"/>
      <c r="O195" s="2349"/>
      <c r="X195" s="951"/>
    </row>
    <row r="196" spans="1:24" s="723" customFormat="1" ht="24.95" customHeight="1" x14ac:dyDescent="0.15">
      <c r="A196" s="795"/>
      <c r="B196" s="774"/>
      <c r="C196" s="891"/>
      <c r="D196" s="743"/>
      <c r="E196" s="795"/>
      <c r="F196" s="808"/>
      <c r="G196" s="909"/>
      <c r="H196" s="744"/>
      <c r="I196" s="927"/>
      <c r="J196" s="744"/>
      <c r="K196" s="774"/>
      <c r="L196" s="753" t="s">
        <v>2896</v>
      </c>
      <c r="M196" s="962"/>
      <c r="N196" s="2325"/>
      <c r="O196" s="2349"/>
      <c r="X196" s="951"/>
    </row>
    <row r="197" spans="1:24" s="723" customFormat="1" ht="24.95" customHeight="1" x14ac:dyDescent="0.15">
      <c r="A197" s="795"/>
      <c r="B197" s="774"/>
      <c r="C197" s="891"/>
      <c r="D197" s="743"/>
      <c r="E197" s="795"/>
      <c r="F197" s="808"/>
      <c r="G197" s="909"/>
      <c r="H197" s="744"/>
      <c r="I197" s="927"/>
      <c r="J197" s="744"/>
      <c r="K197" s="774"/>
      <c r="L197" s="753" t="s">
        <v>2897</v>
      </c>
      <c r="M197" s="962"/>
      <c r="N197" s="2325"/>
      <c r="O197" s="2349"/>
      <c r="X197" s="951"/>
    </row>
    <row r="198" spans="1:24" s="723" customFormat="1" ht="24.95" customHeight="1" x14ac:dyDescent="0.15">
      <c r="A198" s="795"/>
      <c r="B198" s="774"/>
      <c r="C198" s="891"/>
      <c r="D198" s="743"/>
      <c r="E198" s="795"/>
      <c r="F198" s="808"/>
      <c r="G198" s="784"/>
      <c r="H198" s="744"/>
      <c r="I198" s="927"/>
      <c r="J198" s="744"/>
      <c r="K198" s="774"/>
      <c r="L198" s="753" t="s">
        <v>2898</v>
      </c>
      <c r="M198" s="962"/>
      <c r="N198" s="2325"/>
      <c r="O198" s="2349"/>
      <c r="X198" s="951"/>
    </row>
    <row r="199" spans="1:24" s="723" customFormat="1" ht="24.95" customHeight="1" x14ac:dyDescent="0.15">
      <c r="A199" s="795"/>
      <c r="B199" s="774"/>
      <c r="C199" s="891"/>
      <c r="D199" s="743"/>
      <c r="E199" s="795"/>
      <c r="F199" s="808"/>
      <c r="G199" s="778" t="s">
        <v>2899</v>
      </c>
      <c r="H199" s="744"/>
      <c r="I199" s="927"/>
      <c r="J199" s="744"/>
      <c r="K199" s="774"/>
      <c r="L199" s="753" t="s">
        <v>2900</v>
      </c>
      <c r="M199" s="962"/>
      <c r="N199" s="2325"/>
      <c r="O199" s="2349"/>
      <c r="X199" s="951"/>
    </row>
    <row r="200" spans="1:24" s="723" customFormat="1" ht="28.35" customHeight="1" x14ac:dyDescent="0.15">
      <c r="A200" s="795"/>
      <c r="B200" s="774"/>
      <c r="C200" s="891"/>
      <c r="D200" s="743"/>
      <c r="E200" s="795"/>
      <c r="F200" s="808"/>
      <c r="G200" s="753" t="s">
        <v>2901</v>
      </c>
      <c r="H200" s="744"/>
      <c r="I200" s="927"/>
      <c r="J200" s="744"/>
      <c r="K200" s="774"/>
      <c r="L200" s="753" t="s">
        <v>2902</v>
      </c>
      <c r="M200" s="962"/>
      <c r="N200" s="2325"/>
      <c r="O200" s="2349"/>
      <c r="X200" s="951"/>
    </row>
    <row r="201" spans="1:24" s="723" customFormat="1" ht="23.45" customHeight="1" x14ac:dyDescent="0.15">
      <c r="A201" s="795"/>
      <c r="B201" s="774"/>
      <c r="C201" s="891"/>
      <c r="D201" s="743"/>
      <c r="E201" s="795"/>
      <c r="F201" s="808"/>
      <c r="G201" s="784"/>
      <c r="H201" s="744"/>
      <c r="I201" s="927"/>
      <c r="J201" s="744"/>
      <c r="K201" s="774"/>
      <c r="L201" s="753" t="s">
        <v>2903</v>
      </c>
      <c r="M201" s="962"/>
      <c r="N201" s="2325"/>
      <c r="O201" s="2349"/>
      <c r="X201" s="951"/>
    </row>
    <row r="202" spans="1:24" s="723" customFormat="1" ht="21" x14ac:dyDescent="0.15">
      <c r="A202" s="795"/>
      <c r="B202" s="774"/>
      <c r="C202" s="891"/>
      <c r="D202" s="743"/>
      <c r="E202" s="795"/>
      <c r="F202" s="808"/>
      <c r="G202" s="753" t="s">
        <v>2904</v>
      </c>
      <c r="H202" s="744"/>
      <c r="I202" s="927"/>
      <c r="J202" s="744"/>
      <c r="K202" s="774"/>
      <c r="L202" s="753" t="s">
        <v>2905</v>
      </c>
      <c r="M202" s="952"/>
      <c r="N202" s="2326"/>
      <c r="O202" s="2350"/>
      <c r="X202" s="951"/>
    </row>
    <row r="203" spans="1:24" s="723" customFormat="1" ht="32.450000000000003" customHeight="1" x14ac:dyDescent="0.15">
      <c r="A203" s="795"/>
      <c r="B203" s="774"/>
      <c r="C203" s="889" t="s">
        <v>830</v>
      </c>
      <c r="D203" s="731" t="s">
        <v>2906</v>
      </c>
      <c r="E203" s="776" t="s">
        <v>608</v>
      </c>
      <c r="F203" s="755" t="s">
        <v>2907</v>
      </c>
      <c r="G203" s="753" t="s">
        <v>2908</v>
      </c>
      <c r="H203" s="744"/>
      <c r="I203" s="774"/>
      <c r="J203" s="730" t="s">
        <v>830</v>
      </c>
      <c r="K203" s="763" t="s">
        <v>766</v>
      </c>
      <c r="L203" s="778" t="s">
        <v>2909</v>
      </c>
      <c r="M203" s="954" t="s">
        <v>99</v>
      </c>
      <c r="N203" s="2324" t="s">
        <v>40</v>
      </c>
      <c r="O203" s="2348" t="s">
        <v>380</v>
      </c>
    </row>
    <row r="204" spans="1:24" s="723" customFormat="1" ht="32.450000000000003" customHeight="1" x14ac:dyDescent="0.15">
      <c r="A204" s="795"/>
      <c r="B204" s="774"/>
      <c r="C204" s="891"/>
      <c r="D204" s="743"/>
      <c r="E204" s="740"/>
      <c r="F204" s="725"/>
      <c r="G204" s="784"/>
      <c r="H204" s="744"/>
      <c r="I204" s="927"/>
      <c r="J204" s="744"/>
      <c r="K204" s="774"/>
      <c r="L204" s="778" t="s">
        <v>2910</v>
      </c>
      <c r="M204" s="952"/>
      <c r="N204" s="2325"/>
      <c r="O204" s="2349"/>
    </row>
    <row r="205" spans="1:24" s="723" customFormat="1" ht="30.6" customHeight="1" x14ac:dyDescent="0.15">
      <c r="A205" s="795"/>
      <c r="B205" s="774"/>
      <c r="C205" s="891"/>
      <c r="D205" s="743"/>
      <c r="E205" s="795"/>
      <c r="F205" s="774"/>
      <c r="G205" s="778" t="s">
        <v>2911</v>
      </c>
      <c r="H205" s="744"/>
      <c r="I205" s="927"/>
      <c r="J205" s="744"/>
      <c r="K205" s="774"/>
      <c r="L205" s="778" t="s">
        <v>2912</v>
      </c>
      <c r="M205" s="952"/>
      <c r="N205" s="2325"/>
      <c r="O205" s="2349"/>
    </row>
    <row r="206" spans="1:24" s="723" customFormat="1" ht="28.35" customHeight="1" x14ac:dyDescent="0.15">
      <c r="A206" s="795"/>
      <c r="B206" s="774"/>
      <c r="C206" s="891"/>
      <c r="D206" s="743"/>
      <c r="E206" s="795"/>
      <c r="F206" s="774"/>
      <c r="G206" s="778" t="s">
        <v>2913</v>
      </c>
      <c r="H206" s="744"/>
      <c r="I206" s="927"/>
      <c r="J206" s="744"/>
      <c r="K206" s="774"/>
      <c r="L206" s="778" t="s">
        <v>2914</v>
      </c>
      <c r="M206" s="952"/>
      <c r="N206" s="2325"/>
      <c r="O206" s="2349"/>
    </row>
    <row r="207" spans="1:24" s="723" customFormat="1" ht="17.45" customHeight="1" x14ac:dyDescent="0.15">
      <c r="A207" s="795"/>
      <c r="B207" s="774"/>
      <c r="C207" s="891"/>
      <c r="D207" s="743"/>
      <c r="E207" s="795"/>
      <c r="F207" s="774"/>
      <c r="G207" s="753" t="s">
        <v>2915</v>
      </c>
      <c r="H207" s="744"/>
      <c r="I207" s="927"/>
      <c r="J207" s="744"/>
      <c r="K207" s="774"/>
      <c r="L207" s="753" t="s">
        <v>2916</v>
      </c>
      <c r="M207" s="952"/>
      <c r="N207" s="2325"/>
      <c r="O207" s="2349"/>
    </row>
    <row r="208" spans="1:24" s="723" customFormat="1" ht="26.45" customHeight="1" x14ac:dyDescent="0.15">
      <c r="A208" s="795"/>
      <c r="B208" s="774"/>
      <c r="C208" s="891"/>
      <c r="D208" s="743"/>
      <c r="E208" s="795"/>
      <c r="F208" s="774"/>
      <c r="G208" s="909"/>
      <c r="H208" s="744"/>
      <c r="I208" s="927"/>
      <c r="J208" s="744"/>
      <c r="K208" s="774"/>
      <c r="L208" s="753" t="s">
        <v>2917</v>
      </c>
      <c r="M208" s="952"/>
      <c r="N208" s="2325"/>
      <c r="O208" s="2349"/>
    </row>
    <row r="209" spans="1:15" s="723" customFormat="1" ht="27.6" customHeight="1" x14ac:dyDescent="0.15">
      <c r="A209" s="795"/>
      <c r="B209" s="774"/>
      <c r="C209" s="891"/>
      <c r="D209" s="743"/>
      <c r="E209" s="795"/>
      <c r="F209" s="774"/>
      <c r="G209" s="784"/>
      <c r="H209" s="744"/>
      <c r="I209" s="927"/>
      <c r="J209" s="744"/>
      <c r="K209" s="774"/>
      <c r="L209" s="753" t="s">
        <v>2918</v>
      </c>
      <c r="M209" s="952"/>
      <c r="N209" s="2325"/>
      <c r="O209" s="2349"/>
    </row>
    <row r="210" spans="1:15" s="723" customFormat="1" ht="26.1" customHeight="1" x14ac:dyDescent="0.15">
      <c r="A210" s="795"/>
      <c r="B210" s="774"/>
      <c r="C210" s="891"/>
      <c r="D210" s="743"/>
      <c r="E210" s="795"/>
      <c r="F210" s="774"/>
      <c r="G210" s="753" t="s">
        <v>2919</v>
      </c>
      <c r="H210" s="744"/>
      <c r="I210" s="927"/>
      <c r="J210" s="744"/>
      <c r="K210" s="774"/>
      <c r="L210" s="753" t="s">
        <v>2920</v>
      </c>
      <c r="M210" s="952"/>
      <c r="N210" s="2325"/>
      <c r="O210" s="2349"/>
    </row>
    <row r="211" spans="1:15" s="723" customFormat="1" ht="23.45" customHeight="1" x14ac:dyDescent="0.15">
      <c r="A211" s="795"/>
      <c r="B211" s="774"/>
      <c r="C211" s="891"/>
      <c r="D211" s="743"/>
      <c r="E211" s="795"/>
      <c r="F211" s="774"/>
      <c r="G211" s="753" t="s">
        <v>2921</v>
      </c>
      <c r="H211" s="744"/>
      <c r="I211" s="927"/>
      <c r="J211" s="744"/>
      <c r="K211" s="774"/>
      <c r="L211" s="753" t="s">
        <v>2922</v>
      </c>
      <c r="M211" s="952"/>
      <c r="N211" s="2325"/>
      <c r="O211" s="2349"/>
    </row>
    <row r="212" spans="1:15" s="723" customFormat="1" ht="23.45" customHeight="1" x14ac:dyDescent="0.15">
      <c r="A212" s="795"/>
      <c r="B212" s="774"/>
      <c r="C212" s="891"/>
      <c r="D212" s="743"/>
      <c r="E212" s="795"/>
      <c r="F212" s="774"/>
      <c r="G212" s="909"/>
      <c r="H212" s="744"/>
      <c r="I212" s="927"/>
      <c r="J212" s="744"/>
      <c r="K212" s="774"/>
      <c r="L212" s="753" t="s">
        <v>2923</v>
      </c>
      <c r="M212" s="952"/>
      <c r="N212" s="2325"/>
      <c r="O212" s="2349"/>
    </row>
    <row r="213" spans="1:15" s="723" customFormat="1" ht="23.45" customHeight="1" x14ac:dyDescent="0.15">
      <c r="A213" s="795"/>
      <c r="B213" s="774"/>
      <c r="C213" s="891"/>
      <c r="D213" s="743"/>
      <c r="E213" s="795"/>
      <c r="F213" s="774"/>
      <c r="G213" s="784"/>
      <c r="H213" s="744"/>
      <c r="I213" s="927"/>
      <c r="J213" s="744"/>
      <c r="K213" s="774"/>
      <c r="L213" s="753" t="s">
        <v>2924</v>
      </c>
      <c r="M213" s="952"/>
      <c r="N213" s="2325"/>
      <c r="O213" s="2349"/>
    </row>
    <row r="214" spans="1:15" s="723" customFormat="1" ht="32.1" customHeight="1" x14ac:dyDescent="0.15">
      <c r="A214" s="795"/>
      <c r="B214" s="774"/>
      <c r="C214" s="891"/>
      <c r="D214" s="743"/>
      <c r="E214" s="795"/>
      <c r="F214" s="774"/>
      <c r="G214" s="753" t="s">
        <v>2925</v>
      </c>
      <c r="H214" s="744"/>
      <c r="I214" s="927"/>
      <c r="J214" s="744"/>
      <c r="K214" s="774"/>
      <c r="L214" s="753" t="s">
        <v>2926</v>
      </c>
      <c r="M214" s="952"/>
      <c r="N214" s="2325"/>
      <c r="O214" s="2349"/>
    </row>
    <row r="215" spans="1:15" s="723" customFormat="1" ht="26.45" customHeight="1" x14ac:dyDescent="0.15">
      <c r="A215" s="795"/>
      <c r="B215" s="774"/>
      <c r="C215" s="891"/>
      <c r="D215" s="743"/>
      <c r="E215" s="795"/>
      <c r="F215" s="774"/>
      <c r="G215" s="753" t="s">
        <v>2927</v>
      </c>
      <c r="H215" s="744"/>
      <c r="I215" s="927"/>
      <c r="J215" s="744"/>
      <c r="K215" s="774"/>
      <c r="L215" s="753" t="s">
        <v>2928</v>
      </c>
      <c r="M215" s="952"/>
      <c r="N215" s="2325"/>
      <c r="O215" s="2349"/>
    </row>
    <row r="216" spans="1:15" s="723" customFormat="1" ht="39.6" customHeight="1" x14ac:dyDescent="0.15">
      <c r="A216" s="795"/>
      <c r="B216" s="774"/>
      <c r="C216" s="891"/>
      <c r="D216" s="743"/>
      <c r="E216" s="795"/>
      <c r="F216" s="774"/>
      <c r="G216" s="784"/>
      <c r="H216" s="744"/>
      <c r="I216" s="927"/>
      <c r="J216" s="744"/>
      <c r="K216" s="774"/>
      <c r="L216" s="753" t="s">
        <v>2929</v>
      </c>
      <c r="M216" s="952"/>
      <c r="N216" s="2325"/>
      <c r="O216" s="2349"/>
    </row>
    <row r="217" spans="1:15" s="723" customFormat="1" ht="45" customHeight="1" x14ac:dyDescent="0.15">
      <c r="A217" s="795"/>
      <c r="B217" s="774"/>
      <c r="C217" s="891"/>
      <c r="D217" s="743"/>
      <c r="E217" s="795"/>
      <c r="F217" s="774"/>
      <c r="G217" s="753" t="s">
        <v>2930</v>
      </c>
      <c r="H217" s="744"/>
      <c r="I217" s="927"/>
      <c r="J217" s="744"/>
      <c r="K217" s="774"/>
      <c r="L217" s="753" t="s">
        <v>2931</v>
      </c>
      <c r="M217" s="952"/>
      <c r="N217" s="2325"/>
      <c r="O217" s="2349"/>
    </row>
    <row r="218" spans="1:15" s="723" customFormat="1" ht="26.45" customHeight="1" x14ac:dyDescent="0.15">
      <c r="A218" s="795"/>
      <c r="B218" s="774"/>
      <c r="C218" s="891"/>
      <c r="D218" s="743"/>
      <c r="E218" s="795"/>
      <c r="F218" s="774"/>
      <c r="G218" s="753" t="s">
        <v>2932</v>
      </c>
      <c r="H218" s="744"/>
      <c r="I218" s="927"/>
      <c r="J218" s="744"/>
      <c r="K218" s="774"/>
      <c r="L218" s="753" t="s">
        <v>2933</v>
      </c>
      <c r="M218" s="952"/>
      <c r="N218" s="2325"/>
      <c r="O218" s="2349"/>
    </row>
    <row r="219" spans="1:15" s="723" customFormat="1" ht="24.95" customHeight="1" x14ac:dyDescent="0.15">
      <c r="A219" s="795"/>
      <c r="B219" s="774"/>
      <c r="C219" s="891"/>
      <c r="D219" s="743"/>
      <c r="E219" s="795"/>
      <c r="F219" s="774"/>
      <c r="G219" s="753" t="s">
        <v>2934</v>
      </c>
      <c r="H219" s="744"/>
      <c r="I219" s="927"/>
      <c r="J219" s="744"/>
      <c r="K219" s="774"/>
      <c r="L219" s="753" t="s">
        <v>2935</v>
      </c>
      <c r="M219" s="952"/>
      <c r="N219" s="2325"/>
      <c r="O219" s="2349"/>
    </row>
    <row r="220" spans="1:15" s="723" customFormat="1" ht="20.100000000000001" customHeight="1" x14ac:dyDescent="0.15">
      <c r="A220" s="795"/>
      <c r="B220" s="774"/>
      <c r="C220" s="891"/>
      <c r="D220" s="743"/>
      <c r="E220" s="795"/>
      <c r="F220" s="774"/>
      <c r="G220" s="753" t="s">
        <v>2936</v>
      </c>
      <c r="H220" s="744"/>
      <c r="I220" s="927"/>
      <c r="J220" s="744"/>
      <c r="K220" s="774"/>
      <c r="L220" s="753" t="s">
        <v>2937</v>
      </c>
      <c r="M220" s="952"/>
      <c r="N220" s="2325"/>
      <c r="O220" s="2349"/>
    </row>
    <row r="221" spans="1:15" s="723" customFormat="1" ht="23.45" customHeight="1" x14ac:dyDescent="0.15">
      <c r="A221" s="795"/>
      <c r="B221" s="774"/>
      <c r="C221" s="891"/>
      <c r="D221" s="743"/>
      <c r="E221" s="795"/>
      <c r="F221" s="774"/>
      <c r="G221" s="753" t="s">
        <v>2938</v>
      </c>
      <c r="H221" s="744"/>
      <c r="I221" s="927"/>
      <c r="J221" s="744"/>
      <c r="K221" s="774"/>
      <c r="L221" s="753" t="s">
        <v>2939</v>
      </c>
      <c r="M221" s="952"/>
      <c r="N221" s="2325"/>
      <c r="O221" s="2349"/>
    </row>
    <row r="222" spans="1:15" s="723" customFormat="1" ht="25.35" customHeight="1" x14ac:dyDescent="0.15">
      <c r="A222" s="795"/>
      <c r="B222" s="774"/>
      <c r="C222" s="891"/>
      <c r="D222" s="743"/>
      <c r="E222" s="795"/>
      <c r="F222" s="774"/>
      <c r="G222" s="753" t="s">
        <v>2940</v>
      </c>
      <c r="H222" s="744"/>
      <c r="I222" s="927"/>
      <c r="J222" s="744"/>
      <c r="K222" s="774"/>
      <c r="L222" s="753" t="s">
        <v>2941</v>
      </c>
      <c r="M222" s="952"/>
      <c r="N222" s="2325"/>
      <c r="O222" s="2349"/>
    </row>
    <row r="223" spans="1:15" s="723" customFormat="1" ht="27.6" customHeight="1" x14ac:dyDescent="0.15">
      <c r="A223" s="795"/>
      <c r="B223" s="774"/>
      <c r="C223" s="891"/>
      <c r="D223" s="743"/>
      <c r="E223" s="795"/>
      <c r="F223" s="725"/>
      <c r="G223" s="753" t="s">
        <v>2942</v>
      </c>
      <c r="H223" s="744"/>
      <c r="I223" s="927"/>
      <c r="J223" s="744"/>
      <c r="K223" s="774"/>
      <c r="L223" s="753" t="s">
        <v>2943</v>
      </c>
      <c r="M223" s="939"/>
      <c r="N223" s="2325"/>
      <c r="O223" s="2349"/>
    </row>
    <row r="224" spans="1:15" s="723" customFormat="1" ht="20.100000000000001" customHeight="1" x14ac:dyDescent="0.15">
      <c r="A224" s="795"/>
      <c r="B224" s="774"/>
      <c r="C224" s="891"/>
      <c r="D224" s="743"/>
      <c r="E224" s="795"/>
      <c r="F224" s="725"/>
      <c r="G224" s="753" t="s">
        <v>2944</v>
      </c>
      <c r="H224" s="744"/>
      <c r="I224" s="927"/>
      <c r="J224" s="744"/>
      <c r="K224" s="774"/>
      <c r="L224" s="753" t="s">
        <v>2945</v>
      </c>
      <c r="M224" s="939"/>
      <c r="N224" s="2325"/>
      <c r="O224" s="2349"/>
    </row>
    <row r="225" spans="1:15" s="723" customFormat="1" ht="20.100000000000001" customHeight="1" x14ac:dyDescent="0.15">
      <c r="A225" s="795"/>
      <c r="B225" s="774"/>
      <c r="C225" s="891"/>
      <c r="D225" s="743"/>
      <c r="E225" s="795"/>
      <c r="F225" s="725"/>
      <c r="G225" s="753" t="s">
        <v>2946</v>
      </c>
      <c r="H225" s="744"/>
      <c r="I225" s="927"/>
      <c r="J225" s="744"/>
      <c r="K225" s="774"/>
      <c r="L225" s="753" t="s">
        <v>2947</v>
      </c>
      <c r="M225" s="939"/>
      <c r="N225" s="2325"/>
      <c r="O225" s="2349"/>
    </row>
    <row r="226" spans="1:15" s="723" customFormat="1" ht="26.1" customHeight="1" x14ac:dyDescent="0.15">
      <c r="A226" s="795"/>
      <c r="B226" s="774"/>
      <c r="C226" s="891"/>
      <c r="D226" s="743"/>
      <c r="E226" s="795"/>
      <c r="F226" s="725"/>
      <c r="G226" s="753" t="s">
        <v>2948</v>
      </c>
      <c r="H226" s="744"/>
      <c r="I226" s="927"/>
      <c r="J226" s="744"/>
      <c r="K226" s="774"/>
      <c r="L226" s="778" t="s">
        <v>2949</v>
      </c>
      <c r="M226" s="939"/>
      <c r="N226" s="2325"/>
      <c r="O226" s="2349"/>
    </row>
    <row r="227" spans="1:15" s="723" customFormat="1" ht="33" customHeight="1" x14ac:dyDescent="0.15">
      <c r="A227" s="795"/>
      <c r="B227" s="774"/>
      <c r="C227" s="891"/>
      <c r="D227" s="743"/>
      <c r="E227" s="795"/>
      <c r="F227" s="725"/>
      <c r="G227" s="909"/>
      <c r="H227" s="744"/>
      <c r="I227" s="927"/>
      <c r="J227" s="744"/>
      <c r="K227" s="774"/>
      <c r="L227" s="753" t="s">
        <v>2950</v>
      </c>
      <c r="M227" s="939"/>
      <c r="N227" s="2325"/>
      <c r="O227" s="2349"/>
    </row>
    <row r="228" spans="1:15" s="723" customFormat="1" ht="32.1" customHeight="1" x14ac:dyDescent="0.15">
      <c r="A228" s="795"/>
      <c r="B228" s="774"/>
      <c r="C228" s="891"/>
      <c r="D228" s="743"/>
      <c r="E228" s="795"/>
      <c r="F228" s="725"/>
      <c r="G228" s="909"/>
      <c r="H228" s="744"/>
      <c r="I228" s="927"/>
      <c r="J228" s="744"/>
      <c r="K228" s="774"/>
      <c r="L228" s="753" t="s">
        <v>2951</v>
      </c>
      <c r="M228" s="939"/>
      <c r="N228" s="2325"/>
      <c r="O228" s="2349"/>
    </row>
    <row r="229" spans="1:15" s="723" customFormat="1" ht="38.450000000000003" customHeight="1" x14ac:dyDescent="0.15">
      <c r="A229" s="795"/>
      <c r="B229" s="774"/>
      <c r="C229" s="891"/>
      <c r="D229" s="743"/>
      <c r="E229" s="795"/>
      <c r="F229" s="725"/>
      <c r="G229" s="784"/>
      <c r="H229" s="744"/>
      <c r="I229" s="927"/>
      <c r="J229" s="744"/>
      <c r="K229" s="774"/>
      <c r="L229" s="753" t="s">
        <v>2952</v>
      </c>
      <c r="M229" s="939"/>
      <c r="N229" s="2325"/>
      <c r="O229" s="2349"/>
    </row>
    <row r="230" spans="1:15" s="723" customFormat="1" ht="23.45" customHeight="1" x14ac:dyDescent="0.15">
      <c r="A230" s="795"/>
      <c r="B230" s="774"/>
      <c r="C230" s="891"/>
      <c r="D230" s="743"/>
      <c r="E230" s="795"/>
      <c r="F230" s="725"/>
      <c r="G230" s="909" t="s">
        <v>2953</v>
      </c>
      <c r="H230" s="744"/>
      <c r="I230" s="927"/>
      <c r="J230" s="744"/>
      <c r="K230" s="774"/>
      <c r="L230" s="753" t="s">
        <v>2954</v>
      </c>
      <c r="M230" s="939"/>
      <c r="N230" s="2325"/>
      <c r="O230" s="2349"/>
    </row>
    <row r="231" spans="1:15" s="723" customFormat="1" ht="31.35" customHeight="1" x14ac:dyDescent="0.15">
      <c r="A231" s="795"/>
      <c r="B231" s="774"/>
      <c r="C231" s="891"/>
      <c r="D231" s="743"/>
      <c r="E231" s="795"/>
      <c r="F231" s="725"/>
      <c r="G231" s="753" t="s">
        <v>2955</v>
      </c>
      <c r="H231" s="744"/>
      <c r="I231" s="927"/>
      <c r="J231" s="744"/>
      <c r="K231" s="774"/>
      <c r="L231" s="753" t="s">
        <v>2956</v>
      </c>
      <c r="M231" s="939"/>
      <c r="N231" s="2325"/>
      <c r="O231" s="2349"/>
    </row>
    <row r="232" spans="1:15" s="723" customFormat="1" ht="26.45" customHeight="1" x14ac:dyDescent="0.15">
      <c r="A232" s="795"/>
      <c r="B232" s="774"/>
      <c r="C232" s="964"/>
      <c r="D232" s="965"/>
      <c r="E232" s="966"/>
      <c r="F232" s="967"/>
      <c r="G232" s="753" t="s">
        <v>2957</v>
      </c>
      <c r="H232" s="744"/>
      <c r="I232" s="927"/>
      <c r="J232" s="744"/>
      <c r="K232" s="774"/>
      <c r="L232" s="778" t="s">
        <v>2958</v>
      </c>
      <c r="M232" s="954" t="s">
        <v>45</v>
      </c>
      <c r="N232" s="2325"/>
      <c r="O232" s="2349"/>
    </row>
    <row r="233" spans="1:15" s="723" customFormat="1" ht="21" x14ac:dyDescent="0.15">
      <c r="A233" s="795"/>
      <c r="B233" s="774"/>
      <c r="C233" s="964"/>
      <c r="D233" s="965"/>
      <c r="E233" s="966"/>
      <c r="F233" s="967"/>
      <c r="G233" s="909"/>
      <c r="H233" s="744"/>
      <c r="I233" s="927"/>
      <c r="J233" s="744"/>
      <c r="K233" s="774"/>
      <c r="L233" s="778" t="s">
        <v>2959</v>
      </c>
      <c r="M233" s="952"/>
      <c r="N233" s="2325"/>
      <c r="O233" s="2349"/>
    </row>
    <row r="234" spans="1:15" s="723" customFormat="1" ht="25.5" customHeight="1" x14ac:dyDescent="0.15">
      <c r="A234" s="795"/>
      <c r="B234" s="774"/>
      <c r="C234" s="964"/>
      <c r="D234" s="965"/>
      <c r="E234" s="966"/>
      <c r="F234" s="967"/>
      <c r="G234" s="909"/>
      <c r="H234" s="744"/>
      <c r="I234" s="927"/>
      <c r="J234" s="744"/>
      <c r="K234" s="774"/>
      <c r="L234" s="778" t="s">
        <v>2960</v>
      </c>
      <c r="M234" s="952"/>
      <c r="N234" s="2325"/>
      <c r="O234" s="2349"/>
    </row>
    <row r="235" spans="1:15" s="723" customFormat="1" ht="30" customHeight="1" x14ac:dyDescent="0.15">
      <c r="A235" s="795"/>
      <c r="B235" s="774"/>
      <c r="C235" s="964"/>
      <c r="D235" s="965"/>
      <c r="E235" s="966"/>
      <c r="F235" s="967"/>
      <c r="G235" s="784"/>
      <c r="H235" s="744"/>
      <c r="I235" s="927"/>
      <c r="J235" s="744"/>
      <c r="K235" s="774"/>
      <c r="L235" s="778" t="s">
        <v>2961</v>
      </c>
      <c r="M235" s="952"/>
      <c r="N235" s="2325"/>
      <c r="O235" s="2349"/>
    </row>
    <row r="236" spans="1:15" s="723" customFormat="1" ht="32.450000000000003" customHeight="1" x14ac:dyDescent="0.15">
      <c r="A236" s="795"/>
      <c r="B236" s="774"/>
      <c r="C236" s="964"/>
      <c r="D236" s="965"/>
      <c r="E236" s="966"/>
      <c r="F236" s="967"/>
      <c r="G236" s="778" t="s">
        <v>2962</v>
      </c>
      <c r="H236" s="744"/>
      <c r="I236" s="927"/>
      <c r="J236" s="744"/>
      <c r="K236" s="774"/>
      <c r="L236" s="778" t="s">
        <v>2962</v>
      </c>
      <c r="M236" s="952"/>
      <c r="N236" s="2325"/>
      <c r="O236" s="2349"/>
    </row>
    <row r="237" spans="1:15" s="723" customFormat="1" ht="32.450000000000003" customHeight="1" x14ac:dyDescent="0.15">
      <c r="A237" s="795"/>
      <c r="B237" s="774"/>
      <c r="C237" s="964"/>
      <c r="D237" s="965"/>
      <c r="E237" s="966"/>
      <c r="F237" s="967"/>
      <c r="G237" s="753" t="s">
        <v>2963</v>
      </c>
      <c r="H237" s="744"/>
      <c r="I237" s="927"/>
      <c r="J237" s="744"/>
      <c r="K237" s="774"/>
      <c r="L237" s="753" t="s">
        <v>2964</v>
      </c>
      <c r="M237" s="968"/>
      <c r="N237" s="2325"/>
      <c r="O237" s="2349"/>
    </row>
    <row r="238" spans="1:15" s="723" customFormat="1" ht="25.35" customHeight="1" x14ac:dyDescent="0.15">
      <c r="A238" s="795"/>
      <c r="B238" s="774"/>
      <c r="C238" s="964"/>
      <c r="D238" s="965"/>
      <c r="E238" s="966"/>
      <c r="F238" s="967"/>
      <c r="G238" s="753" t="s">
        <v>2965</v>
      </c>
      <c r="H238" s="744"/>
      <c r="I238" s="927"/>
      <c r="J238" s="744"/>
      <c r="K238" s="774"/>
      <c r="L238" s="753" t="s">
        <v>2966</v>
      </c>
      <c r="M238" s="968"/>
      <c r="N238" s="2325"/>
      <c r="O238" s="2349"/>
    </row>
    <row r="239" spans="1:15" s="723" customFormat="1" ht="23.1" customHeight="1" x14ac:dyDescent="0.15">
      <c r="A239" s="795"/>
      <c r="B239" s="774"/>
      <c r="C239" s="891"/>
      <c r="D239" s="743"/>
      <c r="E239" s="795"/>
      <c r="F239" s="725"/>
      <c r="G239" s="753" t="s">
        <v>2967</v>
      </c>
      <c r="H239" s="744"/>
      <c r="I239" s="927"/>
      <c r="J239" s="744"/>
      <c r="K239" s="774"/>
      <c r="L239" s="753" t="s">
        <v>2968</v>
      </c>
      <c r="M239" s="934"/>
      <c r="N239" s="2325"/>
      <c r="O239" s="2349"/>
    </row>
    <row r="240" spans="1:15" s="723" customFormat="1" ht="38.450000000000003" customHeight="1" x14ac:dyDescent="0.15">
      <c r="A240" s="795"/>
      <c r="B240" s="774"/>
      <c r="C240" s="891"/>
      <c r="D240" s="743"/>
      <c r="E240" s="795"/>
      <c r="F240" s="725"/>
      <c r="G240" s="784"/>
      <c r="H240" s="744"/>
      <c r="I240" s="927"/>
      <c r="J240" s="744"/>
      <c r="K240" s="774"/>
      <c r="L240" s="753" t="s">
        <v>2969</v>
      </c>
      <c r="M240" s="934"/>
      <c r="N240" s="2325"/>
      <c r="O240" s="2349"/>
    </row>
    <row r="241" spans="1:15" s="723" customFormat="1" ht="20.45" customHeight="1" x14ac:dyDescent="0.15">
      <c r="A241" s="795"/>
      <c r="B241" s="774"/>
      <c r="C241" s="891"/>
      <c r="D241" s="743"/>
      <c r="E241" s="795"/>
      <c r="F241" s="725"/>
      <c r="G241" s="753" t="s">
        <v>2970</v>
      </c>
      <c r="H241" s="744"/>
      <c r="I241" s="927"/>
      <c r="J241" s="744"/>
      <c r="K241" s="774"/>
      <c r="L241" s="753" t="s">
        <v>2971</v>
      </c>
      <c r="M241" s="934"/>
      <c r="N241" s="2325"/>
      <c r="O241" s="2349"/>
    </row>
    <row r="242" spans="1:15" s="723" customFormat="1" ht="30" customHeight="1" x14ac:dyDescent="0.15">
      <c r="A242" s="795"/>
      <c r="B242" s="774"/>
      <c r="C242" s="891"/>
      <c r="D242" s="743"/>
      <c r="E242" s="795"/>
      <c r="F242" s="725"/>
      <c r="G242" s="753" t="s">
        <v>2972</v>
      </c>
      <c r="H242" s="744"/>
      <c r="I242" s="927"/>
      <c r="J242" s="744"/>
      <c r="K242" s="774"/>
      <c r="L242" s="753" t="s">
        <v>2973</v>
      </c>
      <c r="M242" s="939"/>
      <c r="N242" s="2325"/>
      <c r="O242" s="2349"/>
    </row>
    <row r="243" spans="1:15" s="723" customFormat="1" ht="27" customHeight="1" x14ac:dyDescent="0.15">
      <c r="A243" s="795"/>
      <c r="B243" s="774"/>
      <c r="C243" s="891"/>
      <c r="D243" s="743"/>
      <c r="E243" s="795"/>
      <c r="F243" s="725"/>
      <c r="G243" s="784"/>
      <c r="H243" s="744"/>
      <c r="I243" s="927"/>
      <c r="J243" s="744"/>
      <c r="K243" s="774"/>
      <c r="L243" s="753" t="s">
        <v>2974</v>
      </c>
      <c r="M243" s="939"/>
      <c r="N243" s="2325"/>
      <c r="O243" s="2349"/>
    </row>
    <row r="244" spans="1:15" s="723" customFormat="1" ht="20.100000000000001" customHeight="1" x14ac:dyDescent="0.15">
      <c r="A244" s="795"/>
      <c r="B244" s="774"/>
      <c r="C244" s="891"/>
      <c r="D244" s="743"/>
      <c r="E244" s="795"/>
      <c r="F244" s="725"/>
      <c r="G244" s="753" t="s">
        <v>2975</v>
      </c>
      <c r="H244" s="744"/>
      <c r="I244" s="927"/>
      <c r="J244" s="744"/>
      <c r="K244" s="774"/>
      <c r="L244" s="753" t="s">
        <v>2976</v>
      </c>
      <c r="M244" s="939"/>
      <c r="N244" s="2325"/>
      <c r="O244" s="2349"/>
    </row>
    <row r="245" spans="1:15" s="723" customFormat="1" ht="36.6" customHeight="1" x14ac:dyDescent="0.15">
      <c r="A245" s="795"/>
      <c r="B245" s="774"/>
      <c r="C245" s="891"/>
      <c r="D245" s="743"/>
      <c r="E245" s="795"/>
      <c r="F245" s="725"/>
      <c r="G245" s="784"/>
      <c r="H245" s="744"/>
      <c r="I245" s="927"/>
      <c r="J245" s="744"/>
      <c r="K245" s="774"/>
      <c r="L245" s="753" t="s">
        <v>2977</v>
      </c>
      <c r="M245" s="939"/>
      <c r="N245" s="2325"/>
      <c r="O245" s="2349"/>
    </row>
    <row r="246" spans="1:15" s="723" customFormat="1" ht="20.100000000000001" customHeight="1" x14ac:dyDescent="0.15">
      <c r="A246" s="795"/>
      <c r="B246" s="774"/>
      <c r="C246" s="891"/>
      <c r="D246" s="743"/>
      <c r="E246" s="795"/>
      <c r="F246" s="725"/>
      <c r="G246" s="753" t="s">
        <v>2978</v>
      </c>
      <c r="H246" s="744"/>
      <c r="I246" s="927"/>
      <c r="J246" s="744"/>
      <c r="K246" s="774"/>
      <c r="L246" s="753" t="s">
        <v>2979</v>
      </c>
      <c r="M246" s="939"/>
      <c r="N246" s="2325"/>
      <c r="O246" s="2349"/>
    </row>
    <row r="247" spans="1:15" s="723" customFormat="1" ht="20.100000000000001" customHeight="1" x14ac:dyDescent="0.15">
      <c r="A247" s="795"/>
      <c r="B247" s="927"/>
      <c r="C247" s="891"/>
      <c r="D247" s="743"/>
      <c r="E247" s="795"/>
      <c r="F247" s="774"/>
      <c r="G247" s="753" t="s">
        <v>2980</v>
      </c>
      <c r="H247" s="744"/>
      <c r="I247" s="927"/>
      <c r="J247" s="744"/>
      <c r="K247" s="774"/>
      <c r="L247" s="778" t="s">
        <v>2981</v>
      </c>
      <c r="M247" s="954" t="s">
        <v>71</v>
      </c>
      <c r="N247" s="2325"/>
      <c r="O247" s="2349"/>
    </row>
    <row r="248" spans="1:15" s="723" customFormat="1" ht="21" x14ac:dyDescent="0.15">
      <c r="A248" s="795"/>
      <c r="B248" s="927"/>
      <c r="C248" s="891"/>
      <c r="D248" s="743"/>
      <c r="E248" s="795"/>
      <c r="F248" s="774"/>
      <c r="G248" s="784"/>
      <c r="H248" s="744"/>
      <c r="I248" s="927"/>
      <c r="J248" s="744"/>
      <c r="K248" s="774"/>
      <c r="L248" s="778" t="s">
        <v>2982</v>
      </c>
      <c r="M248" s="952"/>
      <c r="N248" s="2325"/>
      <c r="O248" s="2349"/>
    </row>
    <row r="249" spans="1:15" s="723" customFormat="1" ht="25.35" customHeight="1" x14ac:dyDescent="0.15">
      <c r="A249" s="795"/>
      <c r="B249" s="927"/>
      <c r="C249" s="891"/>
      <c r="D249" s="743"/>
      <c r="E249" s="795"/>
      <c r="F249" s="774"/>
      <c r="G249" s="778" t="s">
        <v>2983</v>
      </c>
      <c r="H249" s="744"/>
      <c r="I249" s="927"/>
      <c r="J249" s="744"/>
      <c r="K249" s="774"/>
      <c r="L249" s="778" t="s">
        <v>2983</v>
      </c>
      <c r="M249" s="952"/>
      <c r="N249" s="2325"/>
      <c r="O249" s="2349"/>
    </row>
    <row r="250" spans="1:15" s="723" customFormat="1" ht="18.600000000000001" customHeight="1" x14ac:dyDescent="0.15">
      <c r="A250" s="795"/>
      <c r="B250" s="927"/>
      <c r="C250" s="891"/>
      <c r="D250" s="743"/>
      <c r="E250" s="795"/>
      <c r="F250" s="774"/>
      <c r="G250" s="753" t="s">
        <v>2984</v>
      </c>
      <c r="H250" s="744"/>
      <c r="I250" s="927"/>
      <c r="J250" s="744"/>
      <c r="K250" s="774"/>
      <c r="L250" s="778" t="s">
        <v>2985</v>
      </c>
      <c r="M250" s="952"/>
      <c r="N250" s="2325"/>
      <c r="O250" s="2349"/>
    </row>
    <row r="251" spans="1:15" s="723" customFormat="1" ht="18.600000000000001" customHeight="1" x14ac:dyDescent="0.15">
      <c r="A251" s="795"/>
      <c r="B251" s="927"/>
      <c r="C251" s="891"/>
      <c r="D251" s="743"/>
      <c r="E251" s="795"/>
      <c r="F251" s="774"/>
      <c r="G251" s="909"/>
      <c r="H251" s="744"/>
      <c r="I251" s="927"/>
      <c r="J251" s="744"/>
      <c r="K251" s="774"/>
      <c r="L251" s="778" t="s">
        <v>2986</v>
      </c>
      <c r="M251" s="952"/>
      <c r="N251" s="2325"/>
      <c r="O251" s="2349"/>
    </row>
    <row r="252" spans="1:15" s="723" customFormat="1" ht="18.600000000000001" customHeight="1" x14ac:dyDescent="0.15">
      <c r="A252" s="795"/>
      <c r="B252" s="927"/>
      <c r="C252" s="891"/>
      <c r="D252" s="743"/>
      <c r="E252" s="795"/>
      <c r="F252" s="774"/>
      <c r="G252" s="784"/>
      <c r="H252" s="744"/>
      <c r="I252" s="927"/>
      <c r="J252" s="744"/>
      <c r="K252" s="774"/>
      <c r="L252" s="778" t="s">
        <v>2987</v>
      </c>
      <c r="M252" s="952"/>
      <c r="N252" s="2325"/>
      <c r="O252" s="2349"/>
    </row>
    <row r="253" spans="1:15" s="723" customFormat="1" ht="21" x14ac:dyDescent="0.15">
      <c r="A253" s="795"/>
      <c r="B253" s="927"/>
      <c r="C253" s="891"/>
      <c r="D253" s="743"/>
      <c r="E253" s="795"/>
      <c r="F253" s="774"/>
      <c r="G253" s="753" t="s">
        <v>2988</v>
      </c>
      <c r="H253" s="744"/>
      <c r="I253" s="927"/>
      <c r="J253" s="744"/>
      <c r="K253" s="774"/>
      <c r="L253" s="778" t="s">
        <v>2989</v>
      </c>
      <c r="M253" s="952"/>
      <c r="N253" s="2325"/>
      <c r="O253" s="2349"/>
    </row>
    <row r="254" spans="1:15" s="723" customFormat="1" ht="24" customHeight="1" x14ac:dyDescent="0.15">
      <c r="A254" s="795"/>
      <c r="B254" s="927"/>
      <c r="C254" s="891"/>
      <c r="D254" s="743"/>
      <c r="E254" s="795"/>
      <c r="F254" s="774"/>
      <c r="G254" s="784"/>
      <c r="H254" s="744"/>
      <c r="I254" s="927"/>
      <c r="J254" s="744"/>
      <c r="K254" s="774"/>
      <c r="L254" s="778" t="s">
        <v>2990</v>
      </c>
      <c r="M254" s="952"/>
      <c r="N254" s="2325"/>
      <c r="O254" s="2349"/>
    </row>
    <row r="255" spans="1:15" s="723" customFormat="1" ht="27.6" customHeight="1" x14ac:dyDescent="0.15">
      <c r="A255" s="795"/>
      <c r="B255" s="927"/>
      <c r="C255" s="891"/>
      <c r="D255" s="743"/>
      <c r="E255" s="795"/>
      <c r="F255" s="774"/>
      <c r="G255" s="753" t="s">
        <v>2991</v>
      </c>
      <c r="H255" s="744"/>
      <c r="I255" s="927"/>
      <c r="J255" s="744"/>
      <c r="K255" s="774"/>
      <c r="L255" s="778" t="s">
        <v>2992</v>
      </c>
      <c r="M255" s="952"/>
      <c r="N255" s="2325"/>
      <c r="O255" s="2349"/>
    </row>
    <row r="256" spans="1:15" s="723" customFormat="1" ht="31.5" x14ac:dyDescent="0.15">
      <c r="A256" s="795"/>
      <c r="B256" s="927"/>
      <c r="C256" s="891"/>
      <c r="D256" s="743"/>
      <c r="E256" s="795"/>
      <c r="F256" s="774"/>
      <c r="G256" s="784"/>
      <c r="H256" s="744"/>
      <c r="I256" s="927"/>
      <c r="J256" s="744"/>
      <c r="K256" s="774"/>
      <c r="L256" s="778" t="s">
        <v>2993</v>
      </c>
      <c r="M256" s="952"/>
      <c r="N256" s="2325"/>
      <c r="O256" s="2349"/>
    </row>
    <row r="257" spans="1:15" s="723" customFormat="1" ht="27.6" customHeight="1" x14ac:dyDescent="0.15">
      <c r="A257" s="795"/>
      <c r="B257" s="927"/>
      <c r="C257" s="891"/>
      <c r="D257" s="743"/>
      <c r="E257" s="795"/>
      <c r="F257" s="774"/>
      <c r="G257" s="778" t="s">
        <v>2994</v>
      </c>
      <c r="H257" s="744"/>
      <c r="I257" s="927"/>
      <c r="J257" s="744"/>
      <c r="K257" s="774"/>
      <c r="L257" s="778" t="s">
        <v>2995</v>
      </c>
      <c r="M257" s="952"/>
      <c r="N257" s="2325"/>
      <c r="O257" s="2349"/>
    </row>
    <row r="258" spans="1:15" s="723" customFormat="1" ht="31.35" customHeight="1" x14ac:dyDescent="0.15">
      <c r="A258" s="795"/>
      <c r="B258" s="927"/>
      <c r="C258" s="891"/>
      <c r="D258" s="743"/>
      <c r="E258" s="795"/>
      <c r="F258" s="774"/>
      <c r="G258" s="778" t="s">
        <v>2989</v>
      </c>
      <c r="H258" s="744"/>
      <c r="I258" s="927"/>
      <c r="J258" s="744"/>
      <c r="K258" s="774"/>
      <c r="L258" s="778" t="s">
        <v>2996</v>
      </c>
      <c r="M258" s="952"/>
      <c r="N258" s="2325"/>
      <c r="O258" s="2349"/>
    </row>
    <row r="259" spans="1:15" s="723" customFormat="1" ht="26.45" customHeight="1" x14ac:dyDescent="0.15">
      <c r="A259" s="795"/>
      <c r="B259" s="927"/>
      <c r="C259" s="891"/>
      <c r="D259" s="743"/>
      <c r="E259" s="795"/>
      <c r="F259" s="774"/>
      <c r="G259" s="778" t="s">
        <v>2997</v>
      </c>
      <c r="H259" s="744"/>
      <c r="I259" s="927"/>
      <c r="J259" s="744"/>
      <c r="K259" s="774"/>
      <c r="L259" s="778" t="s">
        <v>2998</v>
      </c>
      <c r="M259" s="954" t="s">
        <v>97</v>
      </c>
      <c r="N259" s="2325"/>
      <c r="O259" s="2349"/>
    </row>
    <row r="260" spans="1:15" s="723" customFormat="1" ht="20.100000000000001" customHeight="1" x14ac:dyDescent="0.15">
      <c r="A260" s="795"/>
      <c r="B260" s="927"/>
      <c r="C260" s="891"/>
      <c r="D260" s="743"/>
      <c r="E260" s="795"/>
      <c r="F260" s="774"/>
      <c r="G260" s="778" t="s">
        <v>2999</v>
      </c>
      <c r="H260" s="744"/>
      <c r="I260" s="927"/>
      <c r="J260" s="744"/>
      <c r="K260" s="774"/>
      <c r="L260" s="778" t="s">
        <v>2999</v>
      </c>
      <c r="M260" s="952"/>
      <c r="N260" s="2325"/>
      <c r="O260" s="2349"/>
    </row>
    <row r="261" spans="1:15" s="723" customFormat="1" ht="26.1" customHeight="1" x14ac:dyDescent="0.15">
      <c r="A261" s="795"/>
      <c r="B261" s="927"/>
      <c r="C261" s="891"/>
      <c r="D261" s="743"/>
      <c r="E261" s="795"/>
      <c r="F261" s="774"/>
      <c r="G261" s="753" t="s">
        <v>2988</v>
      </c>
      <c r="H261" s="744"/>
      <c r="I261" s="927"/>
      <c r="J261" s="744"/>
      <c r="K261" s="774"/>
      <c r="L261" s="753" t="s">
        <v>3000</v>
      </c>
      <c r="M261" s="952"/>
      <c r="N261" s="2325"/>
      <c r="O261" s="2349"/>
    </row>
    <row r="262" spans="1:15" s="723" customFormat="1" ht="26.1" customHeight="1" x14ac:dyDescent="0.15">
      <c r="A262" s="795"/>
      <c r="B262" s="927"/>
      <c r="C262" s="891"/>
      <c r="D262" s="743"/>
      <c r="E262" s="795"/>
      <c r="F262" s="774"/>
      <c r="G262" s="909"/>
      <c r="H262" s="744"/>
      <c r="I262" s="927"/>
      <c r="J262" s="744"/>
      <c r="K262" s="774"/>
      <c r="L262" s="753" t="s">
        <v>3001</v>
      </c>
      <c r="M262" s="952"/>
      <c r="N262" s="2325"/>
      <c r="O262" s="2349"/>
    </row>
    <row r="263" spans="1:15" s="723" customFormat="1" ht="26.1" customHeight="1" x14ac:dyDescent="0.15">
      <c r="A263" s="795"/>
      <c r="B263" s="927"/>
      <c r="C263" s="891"/>
      <c r="D263" s="743"/>
      <c r="E263" s="795"/>
      <c r="F263" s="774"/>
      <c r="G263" s="909"/>
      <c r="H263" s="744"/>
      <c r="I263" s="927"/>
      <c r="J263" s="744"/>
      <c r="K263" s="774"/>
      <c r="L263" s="753" t="s">
        <v>3002</v>
      </c>
      <c r="M263" s="952"/>
      <c r="N263" s="2325"/>
      <c r="O263" s="2349"/>
    </row>
    <row r="264" spans="1:15" s="723" customFormat="1" ht="26.1" customHeight="1" x14ac:dyDescent="0.15">
      <c r="A264" s="795"/>
      <c r="B264" s="927"/>
      <c r="C264" s="891"/>
      <c r="D264" s="743"/>
      <c r="E264" s="795"/>
      <c r="F264" s="774"/>
      <c r="G264" s="784"/>
      <c r="H264" s="744"/>
      <c r="I264" s="927"/>
      <c r="J264" s="744"/>
      <c r="K264" s="774"/>
      <c r="L264" s="753" t="s">
        <v>3003</v>
      </c>
      <c r="M264" s="952"/>
      <c r="N264" s="2325"/>
      <c r="O264" s="2349"/>
    </row>
    <row r="265" spans="1:15" s="723" customFormat="1" ht="47.45" customHeight="1" x14ac:dyDescent="0.15">
      <c r="A265" s="795"/>
      <c r="B265" s="927"/>
      <c r="C265" s="891"/>
      <c r="D265" s="743"/>
      <c r="E265" s="795"/>
      <c r="F265" s="774"/>
      <c r="G265" s="753" t="s">
        <v>3004</v>
      </c>
      <c r="H265" s="744"/>
      <c r="I265" s="927"/>
      <c r="J265" s="744"/>
      <c r="K265" s="774"/>
      <c r="L265" s="753" t="s">
        <v>3005</v>
      </c>
      <c r="M265" s="952"/>
      <c r="N265" s="2325"/>
      <c r="O265" s="2349"/>
    </row>
    <row r="266" spans="1:15" s="723" customFormat="1" ht="24.95" customHeight="1" x14ac:dyDescent="0.15">
      <c r="A266" s="795"/>
      <c r="B266" s="927"/>
      <c r="C266" s="891"/>
      <c r="D266" s="743"/>
      <c r="E266" s="795"/>
      <c r="F266" s="774"/>
      <c r="G266" s="753" t="s">
        <v>3006</v>
      </c>
      <c r="H266" s="744"/>
      <c r="I266" s="927"/>
      <c r="J266" s="744"/>
      <c r="K266" s="774"/>
      <c r="L266" s="753" t="s">
        <v>3007</v>
      </c>
      <c r="M266" s="952"/>
      <c r="N266" s="2325"/>
      <c r="O266" s="2349"/>
    </row>
    <row r="267" spans="1:15" s="723" customFormat="1" ht="26.1" customHeight="1" x14ac:dyDescent="0.15">
      <c r="A267" s="795"/>
      <c r="B267" s="927"/>
      <c r="C267" s="891"/>
      <c r="D267" s="743"/>
      <c r="E267" s="795"/>
      <c r="F267" s="774"/>
      <c r="G267" s="753" t="s">
        <v>3008</v>
      </c>
      <c r="H267" s="744"/>
      <c r="I267" s="927"/>
      <c r="J267" s="744"/>
      <c r="K267" s="774"/>
      <c r="L267" s="753" t="s">
        <v>3009</v>
      </c>
      <c r="M267" s="952"/>
      <c r="N267" s="2325"/>
      <c r="O267" s="2349"/>
    </row>
    <row r="268" spans="1:15" s="723" customFormat="1" ht="21" x14ac:dyDescent="0.15">
      <c r="A268" s="795"/>
      <c r="B268" s="927"/>
      <c r="C268" s="891"/>
      <c r="D268" s="743"/>
      <c r="E268" s="795"/>
      <c r="F268" s="774"/>
      <c r="G268" s="753" t="s">
        <v>3010</v>
      </c>
      <c r="H268" s="744"/>
      <c r="I268" s="927"/>
      <c r="J268" s="744"/>
      <c r="K268" s="774"/>
      <c r="L268" s="753" t="s">
        <v>3011</v>
      </c>
      <c r="M268" s="952"/>
      <c r="N268" s="2325"/>
      <c r="O268" s="2349"/>
    </row>
    <row r="269" spans="1:15" s="723" customFormat="1" ht="18" customHeight="1" x14ac:dyDescent="0.15">
      <c r="A269" s="795"/>
      <c r="B269" s="927"/>
      <c r="C269" s="891"/>
      <c r="D269" s="743"/>
      <c r="E269" s="795"/>
      <c r="F269" s="774"/>
      <c r="G269" s="753" t="s">
        <v>3012</v>
      </c>
      <c r="H269" s="744"/>
      <c r="I269" s="927"/>
      <c r="J269" s="744"/>
      <c r="K269" s="774"/>
      <c r="L269" s="753" t="s">
        <v>3013</v>
      </c>
      <c r="M269" s="952"/>
      <c r="N269" s="2325"/>
      <c r="O269" s="2349"/>
    </row>
    <row r="270" spans="1:15" s="723" customFormat="1" ht="22.5" customHeight="1" x14ac:dyDescent="0.15">
      <c r="A270" s="795"/>
      <c r="B270" s="927"/>
      <c r="C270" s="891"/>
      <c r="D270" s="743"/>
      <c r="E270" s="795"/>
      <c r="F270" s="774"/>
      <c r="G270" s="784"/>
      <c r="H270" s="744"/>
      <c r="I270" s="927"/>
      <c r="J270" s="744"/>
      <c r="K270" s="774"/>
      <c r="L270" s="753" t="s">
        <v>3014</v>
      </c>
      <c r="M270" s="952"/>
      <c r="N270" s="2325"/>
      <c r="O270" s="2349"/>
    </row>
    <row r="271" spans="1:15" s="723" customFormat="1" ht="23.1" customHeight="1" x14ac:dyDescent="0.15">
      <c r="A271" s="795"/>
      <c r="B271" s="927"/>
      <c r="C271" s="891"/>
      <c r="D271" s="743"/>
      <c r="E271" s="795"/>
      <c r="F271" s="774"/>
      <c r="G271" s="753" t="s">
        <v>3015</v>
      </c>
      <c r="H271" s="744"/>
      <c r="I271" s="927"/>
      <c r="J271" s="744"/>
      <c r="K271" s="774"/>
      <c r="L271" s="753" t="s">
        <v>3016</v>
      </c>
      <c r="M271" s="952"/>
      <c r="N271" s="2325"/>
      <c r="O271" s="2349"/>
    </row>
    <row r="272" spans="1:15" s="723" customFormat="1" ht="23.1" customHeight="1" x14ac:dyDescent="0.15">
      <c r="A272" s="795"/>
      <c r="B272" s="927"/>
      <c r="C272" s="891"/>
      <c r="D272" s="743"/>
      <c r="E272" s="795"/>
      <c r="F272" s="774"/>
      <c r="G272" s="909"/>
      <c r="H272" s="744"/>
      <c r="I272" s="927"/>
      <c r="J272" s="744"/>
      <c r="K272" s="774"/>
      <c r="L272" s="753" t="s">
        <v>3017</v>
      </c>
      <c r="M272" s="952"/>
      <c r="N272" s="2325"/>
      <c r="O272" s="2349"/>
    </row>
    <row r="273" spans="1:24" s="723" customFormat="1" ht="23.1" customHeight="1" x14ac:dyDescent="0.15">
      <c r="A273" s="795"/>
      <c r="B273" s="927"/>
      <c r="C273" s="891"/>
      <c r="D273" s="743"/>
      <c r="E273" s="795"/>
      <c r="F273" s="774"/>
      <c r="G273" s="909"/>
      <c r="H273" s="744"/>
      <c r="I273" s="927"/>
      <c r="J273" s="744"/>
      <c r="K273" s="774"/>
      <c r="L273" s="753" t="s">
        <v>3018</v>
      </c>
      <c r="M273" s="952"/>
      <c r="N273" s="2325"/>
      <c r="O273" s="2349"/>
    </row>
    <row r="274" spans="1:24" s="723" customFormat="1" ht="23.1" customHeight="1" x14ac:dyDescent="0.15">
      <c r="A274" s="795"/>
      <c r="B274" s="927"/>
      <c r="C274" s="891"/>
      <c r="D274" s="743"/>
      <c r="E274" s="795"/>
      <c r="F274" s="774"/>
      <c r="G274" s="909"/>
      <c r="H274" s="744"/>
      <c r="I274" s="927"/>
      <c r="J274" s="744"/>
      <c r="K274" s="774"/>
      <c r="L274" s="753" t="s">
        <v>3019</v>
      </c>
      <c r="M274" s="952"/>
      <c r="N274" s="2325"/>
      <c r="O274" s="2349"/>
    </row>
    <row r="275" spans="1:24" s="723" customFormat="1" ht="23.1" customHeight="1" x14ac:dyDescent="0.15">
      <c r="A275" s="795"/>
      <c r="B275" s="927"/>
      <c r="C275" s="891"/>
      <c r="D275" s="743"/>
      <c r="E275" s="795"/>
      <c r="F275" s="774"/>
      <c r="G275" s="784"/>
      <c r="H275" s="744"/>
      <c r="I275" s="927"/>
      <c r="J275" s="744"/>
      <c r="K275" s="774"/>
      <c r="L275" s="753" t="s">
        <v>3020</v>
      </c>
      <c r="M275" s="952"/>
      <c r="N275" s="2325"/>
      <c r="O275" s="2349"/>
    </row>
    <row r="276" spans="1:24" s="723" customFormat="1" ht="20.100000000000001" customHeight="1" x14ac:dyDescent="0.15">
      <c r="A276" s="795"/>
      <c r="B276" s="774"/>
      <c r="C276" s="891"/>
      <c r="D276" s="743"/>
      <c r="E276" s="795"/>
      <c r="F276" s="725"/>
      <c r="G276" s="753" t="s">
        <v>3021</v>
      </c>
      <c r="H276" s="744"/>
      <c r="I276" s="927"/>
      <c r="J276" s="744"/>
      <c r="K276" s="774"/>
      <c r="L276" s="753" t="s">
        <v>3021</v>
      </c>
      <c r="M276" s="939"/>
      <c r="N276" s="2325"/>
      <c r="O276" s="2349"/>
    </row>
    <row r="277" spans="1:24" s="723" customFormat="1" ht="22.35" customHeight="1" x14ac:dyDescent="0.15">
      <c r="A277" s="795"/>
      <c r="B277" s="774"/>
      <c r="C277" s="891"/>
      <c r="D277" s="743"/>
      <c r="E277" s="795"/>
      <c r="F277" s="725"/>
      <c r="G277" s="753" t="s">
        <v>3022</v>
      </c>
      <c r="H277" s="744"/>
      <c r="I277" s="774"/>
      <c r="J277" s="744"/>
      <c r="K277" s="774"/>
      <c r="L277" s="753" t="s">
        <v>3023</v>
      </c>
      <c r="M277" s="939"/>
      <c r="N277" s="2325"/>
      <c r="O277" s="2349"/>
    </row>
    <row r="278" spans="1:24" s="723" customFormat="1" ht="22.35" customHeight="1" x14ac:dyDescent="0.15">
      <c r="A278" s="795"/>
      <c r="B278" s="774"/>
      <c r="C278" s="891"/>
      <c r="D278" s="743"/>
      <c r="E278" s="795"/>
      <c r="F278" s="725"/>
      <c r="G278" s="909"/>
      <c r="H278" s="744"/>
      <c r="I278" s="774"/>
      <c r="J278" s="744"/>
      <c r="K278" s="774"/>
      <c r="L278" s="753" t="s">
        <v>3024</v>
      </c>
      <c r="M278" s="939"/>
      <c r="N278" s="908"/>
      <c r="O278" s="909"/>
    </row>
    <row r="279" spans="1:24" s="723" customFormat="1" ht="22.35" customHeight="1" x14ac:dyDescent="0.15">
      <c r="A279" s="795"/>
      <c r="B279" s="774"/>
      <c r="C279" s="891"/>
      <c r="D279" s="743"/>
      <c r="E279" s="795"/>
      <c r="F279" s="725"/>
      <c r="G279" s="909"/>
      <c r="H279" s="744"/>
      <c r="I279" s="774"/>
      <c r="J279" s="744"/>
      <c r="K279" s="774"/>
      <c r="L279" s="753" t="s">
        <v>3025</v>
      </c>
      <c r="M279" s="939"/>
      <c r="N279" s="908"/>
      <c r="O279" s="909"/>
    </row>
    <row r="280" spans="1:24" s="723" customFormat="1" ht="22.35" customHeight="1" x14ac:dyDescent="0.15">
      <c r="A280" s="795"/>
      <c r="B280" s="774"/>
      <c r="C280" s="891"/>
      <c r="D280" s="743"/>
      <c r="E280" s="795"/>
      <c r="F280" s="725"/>
      <c r="G280" s="784"/>
      <c r="H280" s="744"/>
      <c r="I280" s="774"/>
      <c r="J280" s="744"/>
      <c r="K280" s="774"/>
      <c r="L280" s="753" t="s">
        <v>3026</v>
      </c>
      <c r="M280" s="939"/>
      <c r="N280" s="908"/>
      <c r="O280" s="909"/>
    </row>
    <row r="281" spans="1:24" s="723" customFormat="1" ht="22.35" customHeight="1" x14ac:dyDescent="0.15">
      <c r="A281" s="795"/>
      <c r="B281" s="774"/>
      <c r="C281" s="891"/>
      <c r="D281" s="743"/>
      <c r="E281" s="795"/>
      <c r="F281" s="725"/>
      <c r="G281" s="753" t="s">
        <v>3027</v>
      </c>
      <c r="H281" s="744"/>
      <c r="I281" s="774"/>
      <c r="J281" s="744"/>
      <c r="K281" s="774"/>
      <c r="L281" s="753" t="s">
        <v>3028</v>
      </c>
      <c r="M281" s="939"/>
      <c r="N281" s="908"/>
      <c r="O281" s="909"/>
    </row>
    <row r="282" spans="1:24" s="723" customFormat="1" ht="22.35" customHeight="1" x14ac:dyDescent="0.15">
      <c r="A282" s="795"/>
      <c r="B282" s="774"/>
      <c r="C282" s="891"/>
      <c r="D282" s="743"/>
      <c r="E282" s="795"/>
      <c r="F282" s="725"/>
      <c r="G282" s="784"/>
      <c r="H282" s="744"/>
      <c r="I282" s="774"/>
      <c r="J282" s="744"/>
      <c r="K282" s="774"/>
      <c r="L282" s="753" t="s">
        <v>3029</v>
      </c>
      <c r="M282" s="939"/>
      <c r="N282" s="908"/>
      <c r="O282" s="909"/>
    </row>
    <row r="283" spans="1:24" s="723" customFormat="1" ht="26.25" customHeight="1" x14ac:dyDescent="0.15">
      <c r="A283" s="795"/>
      <c r="B283" s="774"/>
      <c r="C283" s="889" t="s">
        <v>1340</v>
      </c>
      <c r="D283" s="731" t="s">
        <v>3030</v>
      </c>
      <c r="E283" s="905" t="s">
        <v>608</v>
      </c>
      <c r="F283" s="729" t="s">
        <v>3031</v>
      </c>
      <c r="G283" s="778" t="s">
        <v>3032</v>
      </c>
      <c r="H283" s="744"/>
      <c r="I283" s="774"/>
      <c r="J283" s="730" t="s">
        <v>1340</v>
      </c>
      <c r="K283" s="763" t="s">
        <v>3033</v>
      </c>
      <c r="L283" s="778" t="s">
        <v>3034</v>
      </c>
      <c r="M283" s="954" t="s">
        <v>99</v>
      </c>
      <c r="N283" s="2324" t="s">
        <v>40</v>
      </c>
      <c r="O283" s="2348" t="s">
        <v>380</v>
      </c>
      <c r="X283" s="951"/>
    </row>
    <row r="284" spans="1:24" s="723" customFormat="1" ht="29.25" customHeight="1" x14ac:dyDescent="0.15">
      <c r="A284" s="795"/>
      <c r="B284" s="774"/>
      <c r="C284" s="891"/>
      <c r="D284" s="743"/>
      <c r="E284" s="795"/>
      <c r="F284" s="741"/>
      <c r="G284" s="778" t="s">
        <v>3035</v>
      </c>
      <c r="H284" s="744"/>
      <c r="I284" s="927"/>
      <c r="J284" s="744"/>
      <c r="K284" s="774"/>
      <c r="L284" s="778" t="s">
        <v>3035</v>
      </c>
      <c r="M284" s="952"/>
      <c r="N284" s="2325"/>
      <c r="O284" s="2349"/>
      <c r="X284" s="951"/>
    </row>
    <row r="285" spans="1:24" s="723" customFormat="1" ht="21" x14ac:dyDescent="0.15">
      <c r="A285" s="795"/>
      <c r="B285" s="774"/>
      <c r="C285" s="891"/>
      <c r="D285" s="743"/>
      <c r="E285" s="795"/>
      <c r="F285" s="741"/>
      <c r="G285" s="778" t="s">
        <v>3036</v>
      </c>
      <c r="H285" s="744"/>
      <c r="I285" s="927"/>
      <c r="J285" s="744"/>
      <c r="K285" s="774"/>
      <c r="L285" s="778" t="s">
        <v>3036</v>
      </c>
      <c r="M285" s="952"/>
      <c r="N285" s="2325"/>
      <c r="O285" s="2349"/>
      <c r="X285" s="951"/>
    </row>
    <row r="286" spans="1:24" s="723" customFormat="1" ht="20.100000000000001" customHeight="1" x14ac:dyDescent="0.15">
      <c r="A286" s="795"/>
      <c r="B286" s="774"/>
      <c r="C286" s="891"/>
      <c r="D286" s="743"/>
      <c r="E286" s="795"/>
      <c r="F286" s="741"/>
      <c r="G286" s="778" t="s">
        <v>3037</v>
      </c>
      <c r="H286" s="744"/>
      <c r="I286" s="927"/>
      <c r="J286" s="744"/>
      <c r="K286" s="774"/>
      <c r="L286" s="778" t="s">
        <v>3037</v>
      </c>
      <c r="M286" s="952"/>
      <c r="N286" s="2325"/>
      <c r="O286" s="2349"/>
      <c r="X286" s="951"/>
    </row>
    <row r="287" spans="1:24" s="723" customFormat="1" ht="21" x14ac:dyDescent="0.15">
      <c r="A287" s="795"/>
      <c r="B287" s="774"/>
      <c r="C287" s="891"/>
      <c r="D287" s="743"/>
      <c r="E287" s="795"/>
      <c r="F287" s="741"/>
      <c r="G287" s="778" t="s">
        <v>3038</v>
      </c>
      <c r="H287" s="744"/>
      <c r="I287" s="927"/>
      <c r="J287" s="744"/>
      <c r="K287" s="774"/>
      <c r="L287" s="753" t="s">
        <v>3038</v>
      </c>
      <c r="M287" s="952"/>
      <c r="N287" s="2325"/>
      <c r="O287" s="2349"/>
      <c r="X287" s="951"/>
    </row>
    <row r="288" spans="1:24" s="723" customFormat="1" ht="20.100000000000001" customHeight="1" x14ac:dyDescent="0.15">
      <c r="A288" s="795"/>
      <c r="B288" s="774"/>
      <c r="C288" s="891"/>
      <c r="D288" s="743"/>
      <c r="E288" s="795"/>
      <c r="F288" s="741"/>
      <c r="G288" s="778" t="s">
        <v>3039</v>
      </c>
      <c r="H288" s="744"/>
      <c r="I288" s="927"/>
      <c r="J288" s="744"/>
      <c r="K288" s="774"/>
      <c r="L288" s="778" t="s">
        <v>3040</v>
      </c>
      <c r="M288" s="954" t="s">
        <v>45</v>
      </c>
      <c r="N288" s="2325"/>
      <c r="O288" s="2349"/>
      <c r="X288" s="951"/>
    </row>
    <row r="289" spans="1:24" s="723" customFormat="1" ht="14.25" x14ac:dyDescent="0.15">
      <c r="A289" s="795"/>
      <c r="B289" s="774"/>
      <c r="C289" s="891"/>
      <c r="D289" s="743"/>
      <c r="E289" s="795"/>
      <c r="F289" s="741"/>
      <c r="G289" s="753" t="s">
        <v>3041</v>
      </c>
      <c r="H289" s="744"/>
      <c r="I289" s="927"/>
      <c r="J289" s="744"/>
      <c r="K289" s="774"/>
      <c r="L289" s="778" t="s">
        <v>3042</v>
      </c>
      <c r="M289" s="952"/>
      <c r="N289" s="2325"/>
      <c r="O289" s="2349"/>
      <c r="X289" s="951"/>
    </row>
    <row r="290" spans="1:24" s="723" customFormat="1" ht="14.25" x14ac:dyDescent="0.15">
      <c r="A290" s="795"/>
      <c r="B290" s="774"/>
      <c r="C290" s="891"/>
      <c r="D290" s="743"/>
      <c r="E290" s="795"/>
      <c r="F290" s="741"/>
      <c r="G290" s="909"/>
      <c r="H290" s="744"/>
      <c r="I290" s="927"/>
      <c r="J290" s="744"/>
      <c r="K290" s="774"/>
      <c r="L290" s="778" t="s">
        <v>3043</v>
      </c>
      <c r="M290" s="952"/>
      <c r="N290" s="2325"/>
      <c r="O290" s="2349"/>
      <c r="X290" s="951"/>
    </row>
    <row r="291" spans="1:24" s="723" customFormat="1" ht="14.25" x14ac:dyDescent="0.15">
      <c r="A291" s="795"/>
      <c r="B291" s="774"/>
      <c r="C291" s="891"/>
      <c r="D291" s="743"/>
      <c r="E291" s="795"/>
      <c r="F291" s="741"/>
      <c r="G291" s="909"/>
      <c r="H291" s="744"/>
      <c r="I291" s="927"/>
      <c r="J291" s="744"/>
      <c r="K291" s="774"/>
      <c r="L291" s="778" t="s">
        <v>3044</v>
      </c>
      <c r="M291" s="952"/>
      <c r="N291" s="2325"/>
      <c r="O291" s="2349"/>
      <c r="X291" s="951"/>
    </row>
    <row r="292" spans="1:24" s="723" customFormat="1" ht="27.95" customHeight="1" x14ac:dyDescent="0.15">
      <c r="A292" s="795"/>
      <c r="B292" s="774"/>
      <c r="C292" s="891"/>
      <c r="D292" s="743"/>
      <c r="E292" s="795"/>
      <c r="F292" s="741"/>
      <c r="G292" s="909"/>
      <c r="H292" s="744"/>
      <c r="I292" s="927"/>
      <c r="J292" s="744"/>
      <c r="K292" s="774"/>
      <c r="L292" s="778" t="s">
        <v>3045</v>
      </c>
      <c r="M292" s="952"/>
      <c r="N292" s="2325"/>
      <c r="O292" s="2349"/>
      <c r="X292" s="951"/>
    </row>
    <row r="293" spans="1:24" s="723" customFormat="1" ht="24.6" customHeight="1" x14ac:dyDescent="0.15">
      <c r="A293" s="795"/>
      <c r="B293" s="774"/>
      <c r="C293" s="891"/>
      <c r="D293" s="743"/>
      <c r="E293" s="795"/>
      <c r="F293" s="741"/>
      <c r="G293" s="784"/>
      <c r="H293" s="744"/>
      <c r="I293" s="927"/>
      <c r="J293" s="744"/>
      <c r="K293" s="774"/>
      <c r="L293" s="778" t="s">
        <v>3046</v>
      </c>
      <c r="M293" s="952"/>
      <c r="N293" s="2325"/>
      <c r="O293" s="2349"/>
      <c r="X293" s="951"/>
    </row>
    <row r="294" spans="1:24" s="723" customFormat="1" ht="23.1" customHeight="1" x14ac:dyDescent="0.15">
      <c r="A294" s="795"/>
      <c r="B294" s="774"/>
      <c r="C294" s="891"/>
      <c r="D294" s="743"/>
      <c r="E294" s="795"/>
      <c r="F294" s="741"/>
      <c r="G294" s="778" t="s">
        <v>3047</v>
      </c>
      <c r="H294" s="744"/>
      <c r="I294" s="927"/>
      <c r="J294" s="744"/>
      <c r="K294" s="774"/>
      <c r="L294" s="778" t="s">
        <v>3048</v>
      </c>
      <c r="M294" s="952"/>
      <c r="N294" s="2325"/>
      <c r="O294" s="2349"/>
      <c r="X294" s="951"/>
    </row>
    <row r="295" spans="1:24" s="723" customFormat="1" ht="14.25" x14ac:dyDescent="0.15">
      <c r="A295" s="795"/>
      <c r="B295" s="774"/>
      <c r="C295" s="891"/>
      <c r="D295" s="743"/>
      <c r="E295" s="795"/>
      <c r="F295" s="741"/>
      <c r="G295" s="753" t="s">
        <v>3049</v>
      </c>
      <c r="H295" s="744"/>
      <c r="I295" s="927"/>
      <c r="J295" s="744"/>
      <c r="K295" s="774"/>
      <c r="L295" s="778" t="s">
        <v>3050</v>
      </c>
      <c r="M295" s="952"/>
      <c r="N295" s="2325"/>
      <c r="O295" s="2349"/>
      <c r="X295" s="951"/>
    </row>
    <row r="296" spans="1:24" s="723" customFormat="1" ht="14.25" x14ac:dyDescent="0.15">
      <c r="A296" s="795"/>
      <c r="B296" s="774"/>
      <c r="C296" s="891"/>
      <c r="D296" s="743"/>
      <c r="E296" s="795"/>
      <c r="F296" s="741"/>
      <c r="G296" s="909"/>
      <c r="H296" s="744"/>
      <c r="I296" s="927"/>
      <c r="J296" s="744"/>
      <c r="K296" s="774"/>
      <c r="L296" s="778" t="s">
        <v>3051</v>
      </c>
      <c r="M296" s="952"/>
      <c r="N296" s="2325"/>
      <c r="O296" s="2349"/>
      <c r="X296" s="951"/>
    </row>
    <row r="297" spans="1:24" s="723" customFormat="1" ht="14.25" x14ac:dyDescent="0.15">
      <c r="A297" s="795"/>
      <c r="B297" s="774"/>
      <c r="C297" s="891"/>
      <c r="D297" s="743"/>
      <c r="E297" s="795"/>
      <c r="F297" s="741"/>
      <c r="G297" s="784"/>
      <c r="H297" s="744"/>
      <c r="I297" s="927"/>
      <c r="J297" s="744"/>
      <c r="K297" s="774"/>
      <c r="L297" s="778" t="s">
        <v>3052</v>
      </c>
      <c r="M297" s="952"/>
      <c r="N297" s="2325"/>
      <c r="O297" s="2349"/>
      <c r="X297" s="951"/>
    </row>
    <row r="298" spans="1:24" s="723" customFormat="1" ht="17.45" customHeight="1" x14ac:dyDescent="0.15">
      <c r="A298" s="795"/>
      <c r="B298" s="774"/>
      <c r="C298" s="891"/>
      <c r="D298" s="743"/>
      <c r="E298" s="795"/>
      <c r="F298" s="741"/>
      <c r="G298" s="778" t="s">
        <v>3053</v>
      </c>
      <c r="H298" s="744"/>
      <c r="I298" s="927"/>
      <c r="J298" s="744"/>
      <c r="K298" s="774"/>
      <c r="L298" s="778" t="s">
        <v>3054</v>
      </c>
      <c r="M298" s="901" t="s">
        <v>71</v>
      </c>
      <c r="N298" s="2325"/>
      <c r="O298" s="2349"/>
      <c r="X298" s="951"/>
    </row>
    <row r="299" spans="1:24" s="723" customFormat="1" ht="17.100000000000001" customHeight="1" x14ac:dyDescent="0.15">
      <c r="A299" s="795"/>
      <c r="B299" s="774"/>
      <c r="C299" s="891"/>
      <c r="D299" s="743"/>
      <c r="E299" s="795"/>
      <c r="F299" s="741"/>
      <c r="G299" s="753" t="s">
        <v>3055</v>
      </c>
      <c r="H299" s="744"/>
      <c r="I299" s="927"/>
      <c r="J299" s="744"/>
      <c r="K299" s="774"/>
      <c r="L299" s="778" t="s">
        <v>3055</v>
      </c>
      <c r="M299" s="954" t="s">
        <v>97</v>
      </c>
      <c r="N299" s="2325"/>
      <c r="O299" s="2349"/>
      <c r="X299" s="951"/>
    </row>
    <row r="300" spans="1:24" s="723" customFormat="1" ht="24.6" customHeight="1" x14ac:dyDescent="0.15">
      <c r="A300" s="795"/>
      <c r="B300" s="774"/>
      <c r="C300" s="891"/>
      <c r="D300" s="743"/>
      <c r="E300" s="795"/>
      <c r="F300" s="741"/>
      <c r="G300" s="784"/>
      <c r="H300" s="744"/>
      <c r="I300" s="927"/>
      <c r="J300" s="744"/>
      <c r="K300" s="774"/>
      <c r="L300" s="778" t="s">
        <v>3056</v>
      </c>
      <c r="M300" s="952"/>
      <c r="N300" s="2325"/>
      <c r="O300" s="2349"/>
      <c r="X300" s="951"/>
    </row>
    <row r="301" spans="1:24" s="723" customFormat="1" ht="20.100000000000001" customHeight="1" x14ac:dyDescent="0.15">
      <c r="A301" s="795"/>
      <c r="B301" s="774"/>
      <c r="C301" s="891"/>
      <c r="D301" s="743"/>
      <c r="E301" s="795"/>
      <c r="F301" s="741"/>
      <c r="G301" s="778" t="s">
        <v>3057</v>
      </c>
      <c r="H301" s="744"/>
      <c r="I301" s="927"/>
      <c r="J301" s="744"/>
      <c r="K301" s="774"/>
      <c r="L301" s="778" t="s">
        <v>3058</v>
      </c>
      <c r="M301" s="952"/>
      <c r="N301" s="2325"/>
      <c r="O301" s="2349"/>
      <c r="X301" s="951"/>
    </row>
    <row r="302" spans="1:24" s="723" customFormat="1" ht="20.100000000000001" customHeight="1" x14ac:dyDescent="0.15">
      <c r="A302" s="795"/>
      <c r="B302" s="774"/>
      <c r="C302" s="891"/>
      <c r="D302" s="743"/>
      <c r="E302" s="795"/>
      <c r="F302" s="969"/>
      <c r="G302" s="753" t="s">
        <v>3059</v>
      </c>
      <c r="H302" s="744"/>
      <c r="I302" s="927"/>
      <c r="J302" s="744"/>
      <c r="K302" s="774"/>
      <c r="L302" s="778" t="s">
        <v>3060</v>
      </c>
      <c r="M302" s="952"/>
      <c r="N302" s="2325"/>
      <c r="O302" s="2349"/>
      <c r="X302" s="951"/>
    </row>
    <row r="303" spans="1:24" s="723" customFormat="1" ht="20.100000000000001" customHeight="1" x14ac:dyDescent="0.15">
      <c r="A303" s="795"/>
      <c r="B303" s="774"/>
      <c r="C303" s="891"/>
      <c r="D303" s="743"/>
      <c r="E303" s="795"/>
      <c r="F303" s="969"/>
      <c r="G303" s="784"/>
      <c r="H303" s="744"/>
      <c r="I303" s="927"/>
      <c r="J303" s="744"/>
      <c r="K303" s="774"/>
      <c r="L303" s="778" t="s">
        <v>3061</v>
      </c>
      <c r="M303" s="952"/>
      <c r="N303" s="2325"/>
      <c r="O303" s="2349"/>
      <c r="X303" s="951"/>
    </row>
    <row r="304" spans="1:24" s="723" customFormat="1" ht="28.5" customHeight="1" x14ac:dyDescent="0.15">
      <c r="A304" s="795"/>
      <c r="B304" s="774"/>
      <c r="C304" s="891"/>
      <c r="D304" s="743"/>
      <c r="E304" s="795"/>
      <c r="F304" s="969"/>
      <c r="G304" s="778" t="s">
        <v>3062</v>
      </c>
      <c r="H304" s="744"/>
      <c r="I304" s="927"/>
      <c r="J304" s="744"/>
      <c r="K304" s="774"/>
      <c r="L304" s="778" t="s">
        <v>3063</v>
      </c>
      <c r="M304" s="952"/>
      <c r="N304" s="2325"/>
      <c r="O304" s="2349"/>
      <c r="X304" s="951"/>
    </row>
    <row r="305" spans="1:24" s="723" customFormat="1" ht="44.1" customHeight="1" x14ac:dyDescent="0.15">
      <c r="A305" s="795"/>
      <c r="B305" s="774"/>
      <c r="C305" s="891"/>
      <c r="D305" s="743"/>
      <c r="E305" s="795"/>
      <c r="F305" s="969"/>
      <c r="G305" s="778" t="s">
        <v>3064</v>
      </c>
      <c r="H305" s="744"/>
      <c r="I305" s="927"/>
      <c r="J305" s="744"/>
      <c r="K305" s="774"/>
      <c r="L305" s="778" t="s">
        <v>3065</v>
      </c>
      <c r="M305" s="952"/>
      <c r="N305" s="2325"/>
      <c r="O305" s="2349"/>
      <c r="X305" s="951"/>
    </row>
    <row r="306" spans="1:24" s="723" customFormat="1" ht="18.75" customHeight="1" x14ac:dyDescent="0.15">
      <c r="A306" s="795"/>
      <c r="B306" s="774"/>
      <c r="C306" s="891"/>
      <c r="D306" s="743"/>
      <c r="E306" s="795"/>
      <c r="F306" s="969"/>
      <c r="G306" s="778" t="s">
        <v>3066</v>
      </c>
      <c r="H306" s="744"/>
      <c r="I306" s="927"/>
      <c r="J306" s="744"/>
      <c r="K306" s="774"/>
      <c r="L306" s="778" t="s">
        <v>3067</v>
      </c>
      <c r="M306" s="952"/>
      <c r="N306" s="2325"/>
      <c r="O306" s="2349"/>
      <c r="X306" s="951"/>
    </row>
    <row r="307" spans="1:24" s="723" customFormat="1" ht="18.75" customHeight="1" x14ac:dyDescent="0.15">
      <c r="A307" s="795"/>
      <c r="B307" s="774"/>
      <c r="C307" s="891"/>
      <c r="D307" s="743"/>
      <c r="E307" s="795"/>
      <c r="F307" s="969"/>
      <c r="G307" s="778" t="s">
        <v>3068</v>
      </c>
      <c r="H307" s="744"/>
      <c r="I307" s="927"/>
      <c r="J307" s="744"/>
      <c r="K307" s="774"/>
      <c r="L307" s="778" t="s">
        <v>3069</v>
      </c>
      <c r="M307" s="952"/>
      <c r="N307" s="2325"/>
      <c r="O307" s="2349"/>
      <c r="X307" s="951"/>
    </row>
    <row r="308" spans="1:24" s="723" customFormat="1" ht="21" x14ac:dyDescent="0.15">
      <c r="A308" s="795"/>
      <c r="B308" s="774"/>
      <c r="C308" s="891"/>
      <c r="D308" s="743"/>
      <c r="E308" s="795"/>
      <c r="F308" s="969"/>
      <c r="G308" s="778" t="s">
        <v>3070</v>
      </c>
      <c r="H308" s="744"/>
      <c r="I308" s="927"/>
      <c r="J308" s="744"/>
      <c r="K308" s="774"/>
      <c r="L308" s="778" t="s">
        <v>3071</v>
      </c>
      <c r="M308" s="952"/>
      <c r="N308" s="2325"/>
      <c r="O308" s="2349"/>
      <c r="X308" s="951"/>
    </row>
    <row r="309" spans="1:24" s="723" customFormat="1" ht="30.75" customHeight="1" x14ac:dyDescent="0.15">
      <c r="A309" s="795"/>
      <c r="B309" s="774"/>
      <c r="C309" s="891"/>
      <c r="D309" s="743"/>
      <c r="E309" s="795"/>
      <c r="F309" s="969"/>
      <c r="G309" s="778" t="s">
        <v>3072</v>
      </c>
      <c r="H309" s="744"/>
      <c r="I309" s="927"/>
      <c r="J309" s="744"/>
      <c r="K309" s="774"/>
      <c r="L309" s="778" t="s">
        <v>3073</v>
      </c>
      <c r="M309" s="952"/>
      <c r="N309" s="2325"/>
      <c r="O309" s="2349"/>
      <c r="X309" s="951"/>
    </row>
    <row r="310" spans="1:24" s="723" customFormat="1" ht="43.35" customHeight="1" x14ac:dyDescent="0.15">
      <c r="A310" s="795"/>
      <c r="B310" s="774"/>
      <c r="C310" s="891"/>
      <c r="D310" s="743"/>
      <c r="E310" s="795"/>
      <c r="F310" s="969"/>
      <c r="G310" s="778" t="s">
        <v>3074</v>
      </c>
      <c r="H310" s="744"/>
      <c r="I310" s="927"/>
      <c r="J310" s="744"/>
      <c r="K310" s="774"/>
      <c r="L310" s="778" t="s">
        <v>3075</v>
      </c>
      <c r="M310" s="952"/>
      <c r="N310" s="2325"/>
      <c r="O310" s="2349"/>
      <c r="X310" s="951"/>
    </row>
    <row r="311" spans="1:24" s="723" customFormat="1" ht="43.35" customHeight="1" x14ac:dyDescent="0.15">
      <c r="A311" s="795"/>
      <c r="B311" s="774"/>
      <c r="C311" s="891"/>
      <c r="D311" s="743"/>
      <c r="E311" s="795"/>
      <c r="F311" s="969"/>
      <c r="G311" s="778" t="s">
        <v>3076</v>
      </c>
      <c r="H311" s="744"/>
      <c r="I311" s="927"/>
      <c r="J311" s="744"/>
      <c r="K311" s="774"/>
      <c r="L311" s="778" t="s">
        <v>3077</v>
      </c>
      <c r="M311" s="952"/>
      <c r="N311" s="2325"/>
      <c r="O311" s="2349"/>
      <c r="X311" s="951"/>
    </row>
    <row r="312" spans="1:24" s="723" customFormat="1" ht="24" customHeight="1" x14ac:dyDescent="0.15">
      <c r="A312" s="795"/>
      <c r="B312" s="774"/>
      <c r="C312" s="891"/>
      <c r="D312" s="743"/>
      <c r="E312" s="795"/>
      <c r="F312" s="969"/>
      <c r="G312" s="778" t="s">
        <v>3078</v>
      </c>
      <c r="H312" s="744"/>
      <c r="I312" s="927"/>
      <c r="J312" s="744"/>
      <c r="K312" s="774"/>
      <c r="L312" s="778" t="s">
        <v>3078</v>
      </c>
      <c r="M312" s="952"/>
      <c r="N312" s="2325"/>
      <c r="O312" s="2349"/>
      <c r="X312" s="951"/>
    </row>
    <row r="313" spans="1:24" s="723" customFormat="1" ht="24" customHeight="1" x14ac:dyDescent="0.15">
      <c r="A313" s="795"/>
      <c r="B313" s="774"/>
      <c r="C313" s="891"/>
      <c r="D313" s="743"/>
      <c r="E313" s="795"/>
      <c r="F313" s="969"/>
      <c r="G313" s="778" t="s">
        <v>3079</v>
      </c>
      <c r="H313" s="744"/>
      <c r="I313" s="927"/>
      <c r="J313" s="744"/>
      <c r="K313" s="774"/>
      <c r="L313" s="778" t="s">
        <v>3080</v>
      </c>
      <c r="M313" s="952"/>
      <c r="N313" s="2325"/>
      <c r="O313" s="2349"/>
      <c r="X313" s="951"/>
    </row>
    <row r="314" spans="1:24" s="723" customFormat="1" ht="24" customHeight="1" x14ac:dyDescent="0.15">
      <c r="A314" s="795"/>
      <c r="B314" s="774"/>
      <c r="C314" s="891"/>
      <c r="D314" s="743"/>
      <c r="E314" s="795"/>
      <c r="F314" s="969"/>
      <c r="G314" s="778" t="s">
        <v>3081</v>
      </c>
      <c r="H314" s="744"/>
      <c r="I314" s="927"/>
      <c r="J314" s="744"/>
      <c r="K314" s="774"/>
      <c r="L314" s="778" t="s">
        <v>3082</v>
      </c>
      <c r="M314" s="952"/>
      <c r="N314" s="2325"/>
      <c r="O314" s="2349"/>
      <c r="X314" s="951"/>
    </row>
    <row r="315" spans="1:24" s="723" customFormat="1" ht="35.1" customHeight="1" x14ac:dyDescent="0.15">
      <c r="A315" s="795"/>
      <c r="B315" s="774"/>
      <c r="C315" s="891"/>
      <c r="D315" s="743"/>
      <c r="E315" s="795"/>
      <c r="F315" s="969"/>
      <c r="G315" s="753" t="s">
        <v>3083</v>
      </c>
      <c r="H315" s="744"/>
      <c r="I315" s="927"/>
      <c r="J315" s="744"/>
      <c r="K315" s="774"/>
      <c r="L315" s="778" t="s">
        <v>3083</v>
      </c>
      <c r="M315" s="952"/>
      <c r="N315" s="2325"/>
      <c r="O315" s="2349"/>
      <c r="X315" s="951"/>
    </row>
    <row r="316" spans="1:24" s="723" customFormat="1" ht="31.5" x14ac:dyDescent="0.15">
      <c r="A316" s="795"/>
      <c r="B316" s="774"/>
      <c r="C316" s="891"/>
      <c r="D316" s="743"/>
      <c r="E316" s="795"/>
      <c r="F316" s="969"/>
      <c r="G316" s="784"/>
      <c r="H316" s="744"/>
      <c r="I316" s="927"/>
      <c r="J316" s="744"/>
      <c r="K316" s="774"/>
      <c r="L316" s="778" t="s">
        <v>3084</v>
      </c>
      <c r="M316" s="952"/>
      <c r="N316" s="2325"/>
      <c r="O316" s="2349"/>
      <c r="X316" s="951"/>
    </row>
    <row r="317" spans="1:24" s="723" customFormat="1" ht="18.95" customHeight="1" x14ac:dyDescent="0.15">
      <c r="A317" s="795"/>
      <c r="B317" s="774"/>
      <c r="C317" s="891"/>
      <c r="D317" s="743"/>
      <c r="E317" s="795"/>
      <c r="F317" s="969"/>
      <c r="G317" s="784" t="s">
        <v>3085</v>
      </c>
      <c r="H317" s="744"/>
      <c r="I317" s="927"/>
      <c r="J317" s="744"/>
      <c r="K317" s="774"/>
      <c r="L317" s="778" t="s">
        <v>3086</v>
      </c>
      <c r="M317" s="952"/>
      <c r="N317" s="2325"/>
      <c r="O317" s="2349"/>
      <c r="X317" s="951"/>
    </row>
    <row r="318" spans="1:24" s="723" customFormat="1" ht="24.6" customHeight="1" x14ac:dyDescent="0.15">
      <c r="A318" s="795"/>
      <c r="B318" s="774"/>
      <c r="C318" s="891"/>
      <c r="D318" s="743"/>
      <c r="E318" s="795"/>
      <c r="F318" s="969"/>
      <c r="G318" s="784" t="s">
        <v>3087</v>
      </c>
      <c r="H318" s="744"/>
      <c r="I318" s="927"/>
      <c r="J318" s="744"/>
      <c r="K318" s="774"/>
      <c r="L318" s="778" t="s">
        <v>3088</v>
      </c>
      <c r="M318" s="952"/>
      <c r="N318" s="2325"/>
      <c r="O318" s="2349"/>
      <c r="X318" s="951"/>
    </row>
    <row r="319" spans="1:24" s="723" customFormat="1" ht="29.1" customHeight="1" x14ac:dyDescent="0.15">
      <c r="A319" s="795"/>
      <c r="B319" s="774"/>
      <c r="C319" s="891"/>
      <c r="D319" s="743"/>
      <c r="E319" s="795"/>
      <c r="F319" s="969"/>
      <c r="G319" s="784" t="s">
        <v>3089</v>
      </c>
      <c r="H319" s="744"/>
      <c r="I319" s="927"/>
      <c r="J319" s="744"/>
      <c r="K319" s="774"/>
      <c r="L319" s="778" t="s">
        <v>3090</v>
      </c>
      <c r="M319" s="952"/>
      <c r="N319" s="2325"/>
      <c r="O319" s="2349"/>
      <c r="X319" s="951"/>
    </row>
    <row r="320" spans="1:24" s="723" customFormat="1" ht="30.75" customHeight="1" x14ac:dyDescent="0.15">
      <c r="A320" s="795"/>
      <c r="B320" s="774"/>
      <c r="C320" s="891"/>
      <c r="D320" s="743"/>
      <c r="E320" s="795"/>
      <c r="F320" s="969"/>
      <c r="G320" s="778" t="s">
        <v>3091</v>
      </c>
      <c r="H320" s="744"/>
      <c r="I320" s="927"/>
      <c r="J320" s="744"/>
      <c r="K320" s="774"/>
      <c r="L320" s="778" t="s">
        <v>3092</v>
      </c>
      <c r="M320" s="953"/>
      <c r="N320" s="2326"/>
      <c r="O320" s="2350"/>
      <c r="X320" s="951"/>
    </row>
    <row r="321" spans="1:24" s="723" customFormat="1" ht="23.1" customHeight="1" x14ac:dyDescent="0.15">
      <c r="A321" s="795"/>
      <c r="B321" s="774"/>
      <c r="C321" s="889" t="s">
        <v>612</v>
      </c>
      <c r="D321" s="731" t="s">
        <v>3093</v>
      </c>
      <c r="E321" s="905" t="s">
        <v>608</v>
      </c>
      <c r="F321" s="755" t="s">
        <v>3094</v>
      </c>
      <c r="G321" s="788" t="s">
        <v>3095</v>
      </c>
      <c r="H321" s="744"/>
      <c r="I321" s="927"/>
      <c r="J321" s="730" t="s">
        <v>612</v>
      </c>
      <c r="K321" s="763" t="s">
        <v>3096</v>
      </c>
      <c r="L321" s="739" t="s">
        <v>3097</v>
      </c>
      <c r="M321" s="901" t="s">
        <v>45</v>
      </c>
      <c r="N321" s="2324" t="s">
        <v>40</v>
      </c>
      <c r="O321" s="2348" t="s">
        <v>380</v>
      </c>
      <c r="X321" s="951"/>
    </row>
    <row r="322" spans="1:24" s="723" customFormat="1" ht="23.45" customHeight="1" x14ac:dyDescent="0.15">
      <c r="A322" s="795"/>
      <c r="B322" s="774"/>
      <c r="C322" s="891"/>
      <c r="D322" s="743"/>
      <c r="E322" s="812"/>
      <c r="F322" s="727"/>
      <c r="G322" s="830"/>
      <c r="H322" s="744"/>
      <c r="I322" s="927"/>
      <c r="J322" s="744"/>
      <c r="K322" s="774"/>
      <c r="L322" s="739" t="s">
        <v>3098</v>
      </c>
      <c r="M322" s="901" t="s">
        <v>71</v>
      </c>
      <c r="N322" s="2325"/>
      <c r="O322" s="2349"/>
      <c r="X322" s="951"/>
    </row>
    <row r="323" spans="1:24" s="723" customFormat="1" ht="43.35" customHeight="1" x14ac:dyDescent="0.15">
      <c r="A323" s="795"/>
      <c r="B323" s="774"/>
      <c r="C323" s="891"/>
      <c r="D323" s="743"/>
      <c r="E323" s="795" t="s">
        <v>623</v>
      </c>
      <c r="F323" s="725" t="s">
        <v>3099</v>
      </c>
      <c r="G323" s="788" t="s">
        <v>3100</v>
      </c>
      <c r="H323" s="744"/>
      <c r="I323" s="927"/>
      <c r="J323" s="744"/>
      <c r="K323" s="774"/>
      <c r="L323" s="739" t="s">
        <v>3101</v>
      </c>
      <c r="M323" s="952" t="s">
        <v>99</v>
      </c>
      <c r="N323" s="2325"/>
      <c r="O323" s="2349"/>
      <c r="X323" s="951"/>
    </row>
    <row r="324" spans="1:24" s="723" customFormat="1" ht="26.45" customHeight="1" x14ac:dyDescent="0.15">
      <c r="A324" s="795"/>
      <c r="B324" s="774"/>
      <c r="C324" s="891"/>
      <c r="D324" s="743"/>
      <c r="E324" s="795"/>
      <c r="F324" s="725"/>
      <c r="G324" s="788" t="s">
        <v>3102</v>
      </c>
      <c r="H324" s="744"/>
      <c r="I324" s="927"/>
      <c r="J324" s="744"/>
      <c r="K324" s="774"/>
      <c r="L324" s="739" t="s">
        <v>3103</v>
      </c>
      <c r="M324" s="953"/>
      <c r="N324" s="2325"/>
      <c r="O324" s="2349"/>
      <c r="X324" s="951"/>
    </row>
    <row r="325" spans="1:24" s="723" customFormat="1" ht="26.1" customHeight="1" x14ac:dyDescent="0.15">
      <c r="A325" s="795"/>
      <c r="B325" s="774"/>
      <c r="C325" s="891"/>
      <c r="D325" s="743"/>
      <c r="E325" s="795"/>
      <c r="F325" s="725"/>
      <c r="G325" s="788" t="s">
        <v>3104</v>
      </c>
      <c r="H325" s="744"/>
      <c r="I325" s="927"/>
      <c r="J325" s="744"/>
      <c r="K325" s="774"/>
      <c r="L325" s="725" t="s">
        <v>3105</v>
      </c>
      <c r="M325" s="901" t="s">
        <v>45</v>
      </c>
      <c r="N325" s="2325"/>
      <c r="O325" s="2349"/>
      <c r="X325" s="951"/>
    </row>
    <row r="326" spans="1:24" s="723" customFormat="1" ht="34.35" customHeight="1" x14ac:dyDescent="0.15">
      <c r="A326" s="795"/>
      <c r="B326" s="774"/>
      <c r="C326" s="891"/>
      <c r="D326" s="743"/>
      <c r="E326" s="795"/>
      <c r="F326" s="725"/>
      <c r="G326" s="790"/>
      <c r="H326" s="744"/>
      <c r="I326" s="927"/>
      <c r="J326" s="744"/>
      <c r="K326" s="774"/>
      <c r="L326" s="739" t="s">
        <v>3106</v>
      </c>
      <c r="M326" s="952" t="s">
        <v>71</v>
      </c>
      <c r="N326" s="2325"/>
      <c r="O326" s="2349"/>
      <c r="X326" s="951"/>
    </row>
    <row r="327" spans="1:24" s="723" customFormat="1" ht="30.6" customHeight="1" x14ac:dyDescent="0.15">
      <c r="A327" s="795"/>
      <c r="B327" s="774"/>
      <c r="C327" s="891"/>
      <c r="D327" s="743"/>
      <c r="E327" s="795"/>
      <c r="F327" s="725"/>
      <c r="G327" s="788" t="s">
        <v>3107</v>
      </c>
      <c r="H327" s="744"/>
      <c r="I327" s="927"/>
      <c r="J327" s="744"/>
      <c r="K327" s="774"/>
      <c r="L327" s="788" t="s">
        <v>3108</v>
      </c>
      <c r="M327" s="954" t="s">
        <v>45</v>
      </c>
      <c r="N327" s="2325"/>
      <c r="O327" s="2349"/>
      <c r="X327" s="951"/>
    </row>
    <row r="328" spans="1:24" s="723" customFormat="1" ht="36.6" customHeight="1" x14ac:dyDescent="0.15">
      <c r="A328" s="795"/>
      <c r="B328" s="774"/>
      <c r="C328" s="891"/>
      <c r="D328" s="743"/>
      <c r="E328" s="795"/>
      <c r="F328" s="725"/>
      <c r="G328" s="909"/>
      <c r="H328" s="744"/>
      <c r="I328" s="927"/>
      <c r="J328" s="744"/>
      <c r="K328" s="774"/>
      <c r="L328" s="788" t="s">
        <v>3109</v>
      </c>
      <c r="M328" s="953"/>
      <c r="N328" s="2325"/>
      <c r="O328" s="2349"/>
      <c r="X328" s="951"/>
    </row>
    <row r="329" spans="1:24" s="723" customFormat="1" ht="36.6" customHeight="1" x14ac:dyDescent="0.15">
      <c r="A329" s="795"/>
      <c r="B329" s="774"/>
      <c r="C329" s="891"/>
      <c r="D329" s="743"/>
      <c r="E329" s="795"/>
      <c r="F329" s="725"/>
      <c r="G329" s="909"/>
      <c r="H329" s="744"/>
      <c r="I329" s="927"/>
      <c r="J329" s="744"/>
      <c r="K329" s="774"/>
      <c r="L329" s="739" t="s">
        <v>3110</v>
      </c>
      <c r="M329" s="953" t="s">
        <v>97</v>
      </c>
      <c r="N329" s="2325"/>
      <c r="O329" s="2349"/>
      <c r="X329" s="951"/>
    </row>
    <row r="330" spans="1:24" s="723" customFormat="1" ht="36.6" customHeight="1" x14ac:dyDescent="0.15">
      <c r="A330" s="795"/>
      <c r="B330" s="774"/>
      <c r="C330" s="891"/>
      <c r="D330" s="743"/>
      <c r="E330" s="795"/>
      <c r="F330" s="725"/>
      <c r="G330" s="778" t="s">
        <v>3111</v>
      </c>
      <c r="H330" s="744"/>
      <c r="I330" s="927"/>
      <c r="J330" s="744"/>
      <c r="K330" s="774"/>
      <c r="L330" s="739" t="s">
        <v>3112</v>
      </c>
      <c r="M330" s="953" t="s">
        <v>97</v>
      </c>
      <c r="N330" s="2325"/>
      <c r="O330" s="2349"/>
      <c r="X330" s="951"/>
    </row>
    <row r="331" spans="1:24" s="723" customFormat="1" ht="24.6" customHeight="1" x14ac:dyDescent="0.15">
      <c r="A331" s="795"/>
      <c r="B331" s="774"/>
      <c r="C331" s="891"/>
      <c r="D331" s="743"/>
      <c r="E331" s="795"/>
      <c r="F331" s="725"/>
      <c r="G331" s="739" t="s">
        <v>3113</v>
      </c>
      <c r="H331" s="744"/>
      <c r="I331" s="927"/>
      <c r="J331" s="744"/>
      <c r="K331" s="774"/>
      <c r="L331" s="739" t="s">
        <v>3114</v>
      </c>
      <c r="M331" s="954" t="s">
        <v>45</v>
      </c>
      <c r="N331" s="2325"/>
      <c r="O331" s="2349"/>
      <c r="X331" s="951"/>
    </row>
    <row r="332" spans="1:24" s="723" customFormat="1" ht="24.6" customHeight="1" x14ac:dyDescent="0.15">
      <c r="A332" s="795"/>
      <c r="B332" s="774"/>
      <c r="C332" s="891"/>
      <c r="D332" s="743"/>
      <c r="E332" s="795"/>
      <c r="F332" s="725"/>
      <c r="G332" s="788" t="s">
        <v>3115</v>
      </c>
      <c r="H332" s="744"/>
      <c r="I332" s="927"/>
      <c r="J332" s="744"/>
      <c r="K332" s="774"/>
      <c r="L332" s="788" t="s">
        <v>3116</v>
      </c>
      <c r="M332" s="952"/>
      <c r="N332" s="908"/>
      <c r="O332" s="909"/>
      <c r="X332" s="951"/>
    </row>
    <row r="333" spans="1:24" s="723" customFormat="1" ht="24.6" customHeight="1" x14ac:dyDescent="0.15">
      <c r="A333" s="795"/>
      <c r="B333" s="774"/>
      <c r="C333" s="940" t="s">
        <v>662</v>
      </c>
      <c r="D333" s="859" t="s">
        <v>3117</v>
      </c>
      <c r="E333" s="721" t="s">
        <v>608</v>
      </c>
      <c r="F333" s="733" t="s">
        <v>3118</v>
      </c>
      <c r="G333" s="788" t="s">
        <v>3119</v>
      </c>
      <c r="H333" s="744"/>
      <c r="I333" s="927"/>
      <c r="J333" s="765" t="s">
        <v>662</v>
      </c>
      <c r="K333" s="763" t="s">
        <v>3120</v>
      </c>
      <c r="L333" s="788" t="s">
        <v>3121</v>
      </c>
      <c r="M333" s="901" t="s">
        <v>97</v>
      </c>
      <c r="N333" s="698" t="s">
        <v>545</v>
      </c>
      <c r="O333" s="778" t="s">
        <v>380</v>
      </c>
      <c r="X333" s="951"/>
    </row>
    <row r="334" spans="1:24" s="723" customFormat="1" ht="24.6" customHeight="1" x14ac:dyDescent="0.15">
      <c r="A334" s="795"/>
      <c r="B334" s="774"/>
      <c r="C334" s="889" t="s">
        <v>634</v>
      </c>
      <c r="D334" s="731" t="s">
        <v>3122</v>
      </c>
      <c r="E334" s="905" t="s">
        <v>608</v>
      </c>
      <c r="F334" s="755" t="s">
        <v>3123</v>
      </c>
      <c r="G334" s="788" t="s">
        <v>3124</v>
      </c>
      <c r="H334" s="744"/>
      <c r="I334" s="927"/>
      <c r="J334" s="730" t="s">
        <v>634</v>
      </c>
      <c r="K334" s="731" t="s">
        <v>3122</v>
      </c>
      <c r="L334" s="788" t="s">
        <v>3125</v>
      </c>
      <c r="M334" s="952" t="s">
        <v>97</v>
      </c>
      <c r="N334" s="926" t="s">
        <v>545</v>
      </c>
      <c r="O334" s="753" t="s">
        <v>380</v>
      </c>
      <c r="X334" s="951"/>
    </row>
    <row r="335" spans="1:24" s="723" customFormat="1" ht="24.6" customHeight="1" x14ac:dyDescent="0.15">
      <c r="A335" s="795"/>
      <c r="B335" s="774"/>
      <c r="C335" s="893"/>
      <c r="D335" s="799"/>
      <c r="E335" s="812"/>
      <c r="F335" s="727"/>
      <c r="G335" s="788" t="s">
        <v>3126</v>
      </c>
      <c r="H335" s="744"/>
      <c r="I335" s="927"/>
      <c r="J335" s="744"/>
      <c r="K335" s="772"/>
      <c r="L335" s="788" t="s">
        <v>3127</v>
      </c>
      <c r="M335" s="953"/>
      <c r="N335" s="970"/>
      <c r="O335" s="784"/>
      <c r="X335" s="951"/>
    </row>
    <row r="336" spans="1:24" s="723" customFormat="1" ht="24.6" customHeight="1" x14ac:dyDescent="0.15">
      <c r="A336" s="905">
        <v>35</v>
      </c>
      <c r="B336" s="971" t="s">
        <v>3128</v>
      </c>
      <c r="C336" s="2379" t="s">
        <v>3128</v>
      </c>
      <c r="D336" s="2355"/>
      <c r="E336" s="795" t="s">
        <v>608</v>
      </c>
      <c r="F336" s="725" t="s">
        <v>3129</v>
      </c>
      <c r="G336" s="788" t="s">
        <v>3130</v>
      </c>
      <c r="H336" s="728">
        <v>35</v>
      </c>
      <c r="I336" s="971" t="s">
        <v>3128</v>
      </c>
      <c r="J336" s="2379" t="s">
        <v>3128</v>
      </c>
      <c r="K336" s="2355"/>
      <c r="L336" s="788" t="s">
        <v>3131</v>
      </c>
      <c r="M336" s="952" t="s">
        <v>235</v>
      </c>
      <c r="N336" s="908" t="s">
        <v>545</v>
      </c>
      <c r="O336" s="909" t="s">
        <v>380</v>
      </c>
      <c r="X336" s="951"/>
    </row>
    <row r="337" spans="1:24" s="723" customFormat="1" ht="34.5" customHeight="1" x14ac:dyDescent="0.15">
      <c r="A337" s="795"/>
      <c r="B337" s="972"/>
      <c r="C337" s="891"/>
      <c r="D337" s="743"/>
      <c r="E337" s="795"/>
      <c r="F337" s="725"/>
      <c r="G337" s="788" t="s">
        <v>3132</v>
      </c>
      <c r="H337" s="744"/>
      <c r="I337" s="927"/>
      <c r="J337" s="2380"/>
      <c r="K337" s="2356"/>
      <c r="L337" s="788" t="s">
        <v>3133</v>
      </c>
      <c r="M337" s="952"/>
      <c r="N337" s="908"/>
      <c r="O337" s="909"/>
      <c r="X337" s="951"/>
    </row>
    <row r="338" spans="1:24" s="723" customFormat="1" ht="24.6" customHeight="1" x14ac:dyDescent="0.15">
      <c r="A338" s="795"/>
      <c r="B338" s="972"/>
      <c r="C338" s="891"/>
      <c r="D338" s="743"/>
      <c r="E338" s="905" t="s">
        <v>385</v>
      </c>
      <c r="F338" s="755" t="s">
        <v>3134</v>
      </c>
      <c r="G338" s="788" t="s">
        <v>3135</v>
      </c>
      <c r="H338" s="744"/>
      <c r="I338" s="927"/>
      <c r="J338" s="2380"/>
      <c r="K338" s="2356"/>
      <c r="L338" s="788" t="s">
        <v>3136</v>
      </c>
      <c r="M338" s="952"/>
      <c r="N338" s="908"/>
      <c r="O338" s="909"/>
      <c r="X338" s="951"/>
    </row>
    <row r="339" spans="1:24" s="723" customFormat="1" ht="24.6" customHeight="1" x14ac:dyDescent="0.15">
      <c r="A339" s="812"/>
      <c r="B339" s="973"/>
      <c r="C339" s="891"/>
      <c r="D339" s="743"/>
      <c r="E339" s="812"/>
      <c r="F339" s="727"/>
      <c r="G339" s="830"/>
      <c r="H339" s="771"/>
      <c r="I339" s="974"/>
      <c r="J339" s="2381"/>
      <c r="K339" s="2361"/>
      <c r="L339" s="788" t="s">
        <v>3137</v>
      </c>
      <c r="M339" s="952"/>
      <c r="N339" s="908"/>
      <c r="O339" s="909"/>
      <c r="X339" s="951"/>
    </row>
    <row r="340" spans="1:24" s="723" customFormat="1" ht="24.6" customHeight="1" x14ac:dyDescent="0.15">
      <c r="A340" s="905">
        <v>36</v>
      </c>
      <c r="B340" s="763" t="s">
        <v>1932</v>
      </c>
      <c r="C340" s="889" t="s">
        <v>73</v>
      </c>
      <c r="D340" s="731" t="s">
        <v>3138</v>
      </c>
      <c r="E340" s="905" t="s">
        <v>755</v>
      </c>
      <c r="F340" s="755" t="s">
        <v>3139</v>
      </c>
      <c r="G340" s="739" t="s">
        <v>3140</v>
      </c>
      <c r="H340" s="728">
        <v>36</v>
      </c>
      <c r="I340" s="823" t="s">
        <v>1932</v>
      </c>
      <c r="J340" s="730" t="s">
        <v>73</v>
      </c>
      <c r="K340" s="763" t="s">
        <v>3138</v>
      </c>
      <c r="L340" s="739" t="s">
        <v>3141</v>
      </c>
      <c r="M340" s="954" t="s">
        <v>97</v>
      </c>
      <c r="N340" s="926" t="s">
        <v>40</v>
      </c>
      <c r="O340" s="753" t="s">
        <v>95</v>
      </c>
      <c r="X340" s="951"/>
    </row>
    <row r="341" spans="1:24" s="723" customFormat="1" ht="24.6" customHeight="1" x14ac:dyDescent="0.15">
      <c r="A341" s="795"/>
      <c r="B341" s="774"/>
      <c r="C341" s="891"/>
      <c r="D341" s="743"/>
      <c r="E341" s="795"/>
      <c r="F341" s="725"/>
      <c r="G341" s="739" t="s">
        <v>3142</v>
      </c>
      <c r="H341" s="744"/>
      <c r="I341" s="927"/>
      <c r="J341" s="744"/>
      <c r="K341" s="774"/>
      <c r="L341" s="830" t="s">
        <v>3143</v>
      </c>
      <c r="M341" s="952"/>
      <c r="N341" s="908"/>
      <c r="O341" s="909"/>
      <c r="X341" s="951"/>
    </row>
    <row r="342" spans="1:24" s="723" customFormat="1" ht="24.6" customHeight="1" x14ac:dyDescent="0.15">
      <c r="A342" s="795"/>
      <c r="B342" s="774"/>
      <c r="C342" s="891"/>
      <c r="D342" s="743"/>
      <c r="E342" s="795"/>
      <c r="F342" s="725"/>
      <c r="G342" s="739" t="s">
        <v>3144</v>
      </c>
      <c r="H342" s="744"/>
      <c r="I342" s="927"/>
      <c r="J342" s="744"/>
      <c r="K342" s="774"/>
      <c r="L342" s="830" t="s">
        <v>3144</v>
      </c>
      <c r="M342" s="952"/>
      <c r="N342" s="908"/>
      <c r="O342" s="909"/>
      <c r="X342" s="951"/>
    </row>
    <row r="343" spans="1:24" s="723" customFormat="1" ht="24.6" customHeight="1" x14ac:dyDescent="0.15">
      <c r="A343" s="795"/>
      <c r="B343" s="774"/>
      <c r="C343" s="891"/>
      <c r="D343" s="743"/>
      <c r="E343" s="795"/>
      <c r="F343" s="725"/>
      <c r="G343" s="739" t="s">
        <v>3145</v>
      </c>
      <c r="H343" s="744"/>
      <c r="I343" s="927"/>
      <c r="J343" s="744"/>
      <c r="K343" s="774"/>
      <c r="L343" s="830" t="s">
        <v>3146</v>
      </c>
      <c r="M343" s="952"/>
      <c r="N343" s="908"/>
      <c r="O343" s="909"/>
      <c r="X343" s="951"/>
    </row>
    <row r="344" spans="1:24" s="723" customFormat="1" ht="24.6" customHeight="1" x14ac:dyDescent="0.15">
      <c r="A344" s="795"/>
      <c r="B344" s="774"/>
      <c r="C344" s="891"/>
      <c r="D344" s="743"/>
      <c r="E344" s="795"/>
      <c r="F344" s="725"/>
      <c r="G344" s="739" t="s">
        <v>3147</v>
      </c>
      <c r="H344" s="744"/>
      <c r="I344" s="927"/>
      <c r="J344" s="744"/>
      <c r="K344" s="774"/>
      <c r="L344" s="830" t="s">
        <v>3148</v>
      </c>
      <c r="M344" s="952"/>
      <c r="N344" s="908"/>
      <c r="O344" s="909"/>
      <c r="X344" s="951"/>
    </row>
    <row r="345" spans="1:24" s="723" customFormat="1" ht="24.6" customHeight="1" x14ac:dyDescent="0.15">
      <c r="A345" s="795"/>
      <c r="B345" s="774"/>
      <c r="C345" s="891"/>
      <c r="D345" s="743"/>
      <c r="E345" s="795"/>
      <c r="F345" s="725"/>
      <c r="G345" s="739" t="s">
        <v>3149</v>
      </c>
      <c r="H345" s="744"/>
      <c r="I345" s="927"/>
      <c r="J345" s="744"/>
      <c r="K345" s="774"/>
      <c r="L345" s="830" t="s">
        <v>3149</v>
      </c>
      <c r="M345" s="952"/>
      <c r="N345" s="908"/>
      <c r="O345" s="909"/>
      <c r="X345" s="951"/>
    </row>
    <row r="346" spans="1:24" s="723" customFormat="1" ht="24.6" customHeight="1" x14ac:dyDescent="0.15">
      <c r="A346" s="795"/>
      <c r="B346" s="774"/>
      <c r="C346" s="891"/>
      <c r="D346" s="743"/>
      <c r="E346" s="795"/>
      <c r="F346" s="725"/>
      <c r="G346" s="739" t="s">
        <v>3150</v>
      </c>
      <c r="H346" s="744"/>
      <c r="I346" s="927"/>
      <c r="J346" s="744"/>
      <c r="K346" s="774"/>
      <c r="L346" s="830" t="s">
        <v>3151</v>
      </c>
      <c r="M346" s="952"/>
      <c r="N346" s="908"/>
      <c r="O346" s="909"/>
      <c r="X346" s="951"/>
    </row>
    <row r="347" spans="1:24" s="723" customFormat="1" ht="24.6" customHeight="1" x14ac:dyDescent="0.15">
      <c r="A347" s="795"/>
      <c r="B347" s="774"/>
      <c r="C347" s="891"/>
      <c r="D347" s="927"/>
      <c r="E347" s="740"/>
      <c r="G347" s="739" t="s">
        <v>3152</v>
      </c>
      <c r="H347" s="744"/>
      <c r="I347" s="927"/>
      <c r="J347" s="744"/>
      <c r="K347" s="774"/>
      <c r="L347" s="830" t="s">
        <v>3153</v>
      </c>
      <c r="M347" s="952"/>
      <c r="N347" s="908"/>
      <c r="O347" s="909"/>
      <c r="X347" s="951"/>
    </row>
    <row r="348" spans="1:24" s="723" customFormat="1" ht="24.6" customHeight="1" x14ac:dyDescent="0.15">
      <c r="A348" s="795"/>
      <c r="B348" s="774"/>
      <c r="C348" s="893"/>
      <c r="D348" s="799"/>
      <c r="E348" s="812"/>
      <c r="G348" s="739" t="s">
        <v>3154</v>
      </c>
      <c r="H348" s="744"/>
      <c r="I348" s="927"/>
      <c r="J348" s="744"/>
      <c r="K348" s="774"/>
      <c r="L348" s="790" t="s">
        <v>3155</v>
      </c>
      <c r="M348" s="953"/>
      <c r="N348" s="970"/>
      <c r="O348" s="784"/>
      <c r="X348" s="951"/>
    </row>
    <row r="349" spans="1:24" s="723" customFormat="1" ht="24.6" customHeight="1" x14ac:dyDescent="0.15">
      <c r="A349" s="795"/>
      <c r="B349" s="774"/>
      <c r="C349" s="940" t="s">
        <v>375</v>
      </c>
      <c r="D349" s="859" t="s">
        <v>788</v>
      </c>
      <c r="E349" s="721" t="s">
        <v>608</v>
      </c>
      <c r="F349" s="733" t="s">
        <v>3156</v>
      </c>
      <c r="G349" s="739" t="s">
        <v>3157</v>
      </c>
      <c r="H349" s="744"/>
      <c r="I349" s="927"/>
      <c r="J349" s="765" t="s">
        <v>375</v>
      </c>
      <c r="K349" s="760" t="s">
        <v>788</v>
      </c>
      <c r="L349" s="739" t="s">
        <v>3158</v>
      </c>
      <c r="M349" s="975" t="s">
        <v>97</v>
      </c>
      <c r="N349" s="698" t="s">
        <v>545</v>
      </c>
      <c r="O349" s="778" t="s">
        <v>3159</v>
      </c>
      <c r="X349" s="951"/>
    </row>
    <row r="350" spans="1:24" s="723" customFormat="1" ht="24.6" customHeight="1" x14ac:dyDescent="0.15">
      <c r="A350" s="905">
        <v>37</v>
      </c>
      <c r="B350" s="763" t="s">
        <v>3160</v>
      </c>
      <c r="C350" s="891" t="s">
        <v>375</v>
      </c>
      <c r="D350" s="859" t="s">
        <v>3161</v>
      </c>
      <c r="E350" s="721" t="s">
        <v>623</v>
      </c>
      <c r="F350" s="733" t="s">
        <v>3162</v>
      </c>
      <c r="G350" s="788" t="s">
        <v>3163</v>
      </c>
      <c r="H350" s="728">
        <v>37</v>
      </c>
      <c r="I350" s="763" t="s">
        <v>3160</v>
      </c>
      <c r="J350" s="742" t="s">
        <v>375</v>
      </c>
      <c r="K350" s="774" t="s">
        <v>3161</v>
      </c>
      <c r="L350" s="830" t="s">
        <v>3163</v>
      </c>
      <c r="M350" s="975" t="s">
        <v>99</v>
      </c>
      <c r="N350" s="698" t="s">
        <v>545</v>
      </c>
      <c r="O350" s="778" t="s">
        <v>69</v>
      </c>
      <c r="X350" s="951"/>
    </row>
    <row r="351" spans="1:24" s="723" customFormat="1" ht="24.6" customHeight="1" x14ac:dyDescent="0.15">
      <c r="A351" s="795"/>
      <c r="B351" s="774"/>
      <c r="C351" s="940" t="s">
        <v>539</v>
      </c>
      <c r="D351" s="743" t="s">
        <v>3164</v>
      </c>
      <c r="E351" s="795" t="s">
        <v>608</v>
      </c>
      <c r="F351" s="725" t="s">
        <v>3165</v>
      </c>
      <c r="G351" s="739" t="s">
        <v>3166</v>
      </c>
      <c r="H351" s="744"/>
      <c r="I351" s="927"/>
      <c r="J351" s="765" t="s">
        <v>539</v>
      </c>
      <c r="K351" s="760" t="s">
        <v>3164</v>
      </c>
      <c r="L351" s="830" t="s">
        <v>3167</v>
      </c>
      <c r="M351" s="969" t="s">
        <v>97</v>
      </c>
      <c r="N351" s="698" t="s">
        <v>545</v>
      </c>
      <c r="O351" s="778" t="s">
        <v>3159</v>
      </c>
      <c r="X351" s="951"/>
    </row>
    <row r="352" spans="1:24" s="723" customFormat="1" ht="24.6" customHeight="1" x14ac:dyDescent="0.15">
      <c r="A352" s="905">
        <v>38</v>
      </c>
      <c r="B352" s="763" t="s">
        <v>3168</v>
      </c>
      <c r="C352" s="889" t="s">
        <v>968</v>
      </c>
      <c r="D352" s="731" t="s">
        <v>820</v>
      </c>
      <c r="E352" s="905" t="s">
        <v>623</v>
      </c>
      <c r="F352" s="755" t="s">
        <v>3169</v>
      </c>
      <c r="G352" s="788" t="s">
        <v>3170</v>
      </c>
      <c r="H352" s="728">
        <v>38</v>
      </c>
      <c r="I352" s="823" t="s">
        <v>3168</v>
      </c>
      <c r="J352" s="730" t="s">
        <v>968</v>
      </c>
      <c r="K352" s="763" t="s">
        <v>820</v>
      </c>
      <c r="L352" s="830" t="s">
        <v>3171</v>
      </c>
      <c r="M352" s="954" t="s">
        <v>97</v>
      </c>
      <c r="N352" s="926" t="s">
        <v>40</v>
      </c>
      <c r="O352" s="753" t="s">
        <v>3159</v>
      </c>
      <c r="X352" s="951"/>
    </row>
    <row r="353" spans="1:24" s="723" customFormat="1" ht="24.6" customHeight="1" x14ac:dyDescent="0.15">
      <c r="A353" s="795"/>
      <c r="B353" s="774"/>
      <c r="C353" s="891"/>
      <c r="D353" s="743"/>
      <c r="E353" s="721" t="s">
        <v>385</v>
      </c>
      <c r="F353" s="733" t="s">
        <v>3172</v>
      </c>
      <c r="G353" s="788" t="s">
        <v>3173</v>
      </c>
      <c r="H353" s="744"/>
      <c r="I353" s="927"/>
      <c r="J353" s="742"/>
      <c r="K353" s="774"/>
      <c r="L353" s="830" t="s">
        <v>3174</v>
      </c>
      <c r="M353" s="953"/>
      <c r="N353" s="970"/>
      <c r="O353" s="784"/>
      <c r="X353" s="951"/>
    </row>
    <row r="354" spans="1:24" s="723" customFormat="1" ht="24.6" customHeight="1" x14ac:dyDescent="0.15">
      <c r="A354" s="795"/>
      <c r="B354" s="774"/>
      <c r="C354" s="889" t="s">
        <v>539</v>
      </c>
      <c r="D354" s="731" t="s">
        <v>835</v>
      </c>
      <c r="E354" s="795" t="s">
        <v>608</v>
      </c>
      <c r="F354" s="725" t="s">
        <v>3175</v>
      </c>
      <c r="G354" s="788" t="s">
        <v>3176</v>
      </c>
      <c r="H354" s="744"/>
      <c r="I354" s="927"/>
      <c r="J354" s="730" t="s">
        <v>539</v>
      </c>
      <c r="K354" s="763" t="s">
        <v>835</v>
      </c>
      <c r="L354" s="830" t="s">
        <v>3177</v>
      </c>
      <c r="M354" s="954" t="s">
        <v>97</v>
      </c>
      <c r="N354" s="926" t="s">
        <v>545</v>
      </c>
      <c r="O354" s="753" t="s">
        <v>3159</v>
      </c>
      <c r="X354" s="951"/>
    </row>
    <row r="355" spans="1:24" s="723" customFormat="1" ht="24.6" customHeight="1" x14ac:dyDescent="0.15">
      <c r="A355" s="795"/>
      <c r="B355" s="774"/>
      <c r="C355" s="891"/>
      <c r="D355" s="743"/>
      <c r="E355" s="795"/>
      <c r="F355" s="725"/>
      <c r="G355" s="788" t="s">
        <v>3178</v>
      </c>
      <c r="H355" s="744"/>
      <c r="I355" s="927"/>
      <c r="J355" s="744"/>
      <c r="K355" s="774"/>
      <c r="L355" s="830" t="s">
        <v>3179</v>
      </c>
      <c r="M355" s="953"/>
      <c r="N355" s="970"/>
      <c r="O355" s="784"/>
      <c r="X355" s="951"/>
    </row>
    <row r="356" spans="1:24" s="723" customFormat="1" ht="105" x14ac:dyDescent="0.15">
      <c r="A356" s="728">
        <v>39</v>
      </c>
      <c r="B356" s="826" t="s">
        <v>3181</v>
      </c>
      <c r="C356" s="2379" t="s">
        <v>839</v>
      </c>
      <c r="D356" s="2355"/>
      <c r="E356" s="2357" t="s">
        <v>3182</v>
      </c>
      <c r="F356" s="2333"/>
      <c r="G356" s="788" t="s">
        <v>3183</v>
      </c>
      <c r="H356" s="728">
        <v>39</v>
      </c>
      <c r="I356" s="763" t="s">
        <v>839</v>
      </c>
      <c r="J356" s="2427" t="s">
        <v>839</v>
      </c>
      <c r="K356" s="2351"/>
      <c r="L356" s="830" t="s">
        <v>3184</v>
      </c>
      <c r="M356" s="904" t="s">
        <v>2468</v>
      </c>
      <c r="N356" s="706" t="s">
        <v>40</v>
      </c>
      <c r="O356" s="788" t="s">
        <v>95</v>
      </c>
    </row>
    <row r="357" spans="1:24" s="723" customFormat="1" ht="87" customHeight="1" x14ac:dyDescent="0.15">
      <c r="A357" s="744"/>
      <c r="B357" s="808"/>
      <c r="C357" s="891"/>
      <c r="D357" s="743"/>
      <c r="E357" s="812"/>
      <c r="F357" s="772"/>
      <c r="G357" s="788" t="s">
        <v>845</v>
      </c>
      <c r="H357" s="744"/>
      <c r="I357" s="774"/>
      <c r="J357" s="976"/>
      <c r="K357" s="817"/>
      <c r="L357" s="830" t="s">
        <v>845</v>
      </c>
      <c r="M357" s="904" t="s">
        <v>3185</v>
      </c>
      <c r="N357" s="713"/>
      <c r="O357" s="790"/>
    </row>
    <row r="358" spans="1:24" s="723" customFormat="1" ht="102.95" customHeight="1" x14ac:dyDescent="0.15">
      <c r="A358" s="744"/>
      <c r="B358" s="808"/>
      <c r="C358" s="891"/>
      <c r="D358" s="743"/>
      <c r="E358" s="2357" t="s">
        <v>3186</v>
      </c>
      <c r="F358" s="2333"/>
      <c r="G358" s="788" t="s">
        <v>852</v>
      </c>
      <c r="H358" s="744"/>
      <c r="I358" s="774"/>
      <c r="J358" s="976"/>
      <c r="K358" s="817"/>
      <c r="L358" s="830" t="s">
        <v>3187</v>
      </c>
      <c r="M358" s="904" t="s">
        <v>854</v>
      </c>
      <c r="N358" s="713"/>
      <c r="O358" s="790"/>
    </row>
    <row r="359" spans="1:24" s="723" customFormat="1" ht="20.45" customHeight="1" x14ac:dyDescent="0.15">
      <c r="A359" s="744"/>
      <c r="B359" s="808"/>
      <c r="C359" s="891"/>
      <c r="D359" s="743"/>
      <c r="E359" s="795"/>
      <c r="F359" s="774"/>
      <c r="G359" s="830"/>
      <c r="H359" s="744"/>
      <c r="I359" s="774"/>
      <c r="J359" s="976"/>
      <c r="K359" s="817"/>
      <c r="L359" s="830" t="s">
        <v>3188</v>
      </c>
      <c r="M359" s="904" t="s">
        <v>45</v>
      </c>
      <c r="N359" s="713"/>
      <c r="O359" s="790"/>
    </row>
    <row r="360" spans="1:24" s="723" customFormat="1" ht="105.6" customHeight="1" x14ac:dyDescent="0.15">
      <c r="A360" s="744"/>
      <c r="B360" s="808"/>
      <c r="C360" s="891"/>
      <c r="D360" s="743"/>
      <c r="E360" s="2358"/>
      <c r="F360" s="2334"/>
      <c r="G360" s="788" t="s">
        <v>857</v>
      </c>
      <c r="H360" s="744"/>
      <c r="I360" s="774"/>
      <c r="J360" s="976"/>
      <c r="K360" s="817"/>
      <c r="L360" s="830" t="s">
        <v>3189</v>
      </c>
      <c r="M360" s="904" t="s">
        <v>859</v>
      </c>
      <c r="N360" s="713"/>
      <c r="O360" s="790"/>
    </row>
    <row r="361" spans="1:24" s="723" customFormat="1" ht="20.100000000000001" customHeight="1" x14ac:dyDescent="0.15">
      <c r="A361" s="744"/>
      <c r="B361" s="808"/>
      <c r="C361" s="891"/>
      <c r="D361" s="743"/>
      <c r="E361" s="795"/>
      <c r="F361" s="774"/>
      <c r="G361" s="830"/>
      <c r="H361" s="744"/>
      <c r="I361" s="774"/>
      <c r="J361" s="976"/>
      <c r="K361" s="817"/>
      <c r="L361" s="830" t="s">
        <v>3190</v>
      </c>
      <c r="M361" s="788" t="s">
        <v>45</v>
      </c>
      <c r="N361" s="713"/>
      <c r="O361" s="790"/>
    </row>
    <row r="362" spans="1:24" s="723" customFormat="1" ht="25.5" customHeight="1" x14ac:dyDescent="0.15">
      <c r="A362" s="744"/>
      <c r="B362" s="808"/>
      <c r="C362" s="891"/>
      <c r="D362" s="743"/>
      <c r="E362" s="795"/>
      <c r="F362" s="774"/>
      <c r="G362" s="788" t="s">
        <v>3191</v>
      </c>
      <c r="H362" s="744"/>
      <c r="I362" s="774"/>
      <c r="J362" s="976"/>
      <c r="K362" s="817"/>
      <c r="L362" s="830" t="s">
        <v>3192</v>
      </c>
      <c r="M362" s="830"/>
      <c r="N362" s="713"/>
      <c r="O362" s="790"/>
    </row>
    <row r="363" spans="1:24" s="723" customFormat="1" ht="26.45" customHeight="1" x14ac:dyDescent="0.15">
      <c r="A363" s="744"/>
      <c r="B363" s="808"/>
      <c r="C363" s="891"/>
      <c r="D363" s="743"/>
      <c r="E363" s="795"/>
      <c r="F363" s="774"/>
      <c r="G363" s="830"/>
      <c r="H363" s="744"/>
      <c r="I363" s="774"/>
      <c r="J363" s="976"/>
      <c r="K363" s="817"/>
      <c r="L363" s="830" t="s">
        <v>3191</v>
      </c>
      <c r="M363" s="2452" t="s">
        <v>3193</v>
      </c>
      <c r="N363" s="713"/>
      <c r="O363" s="790"/>
    </row>
    <row r="364" spans="1:24" s="723" customFormat="1" ht="26.45" customHeight="1" x14ac:dyDescent="0.15">
      <c r="A364" s="744"/>
      <c r="B364" s="808"/>
      <c r="C364" s="891"/>
      <c r="D364" s="743"/>
      <c r="E364" s="795"/>
      <c r="F364" s="774"/>
      <c r="G364" s="739" t="s">
        <v>913</v>
      </c>
      <c r="H364" s="744"/>
      <c r="I364" s="774"/>
      <c r="J364" s="976"/>
      <c r="K364" s="817"/>
      <c r="L364" s="830" t="s">
        <v>913</v>
      </c>
      <c r="M364" s="2453"/>
      <c r="N364" s="713"/>
      <c r="O364" s="790"/>
    </row>
    <row r="365" spans="1:24" s="723" customFormat="1" ht="26.45" customHeight="1" x14ac:dyDescent="0.15">
      <c r="A365" s="744"/>
      <c r="B365" s="808"/>
      <c r="C365" s="891"/>
      <c r="D365" s="743"/>
      <c r="E365" s="795"/>
      <c r="F365" s="774"/>
      <c r="G365" s="739" t="s">
        <v>3194</v>
      </c>
      <c r="H365" s="744"/>
      <c r="I365" s="774"/>
      <c r="J365" s="976"/>
      <c r="K365" s="817"/>
      <c r="L365" s="830" t="s">
        <v>3194</v>
      </c>
      <c r="M365" s="2454"/>
      <c r="N365" s="713"/>
      <c r="O365" s="790"/>
    </row>
    <row r="366" spans="1:24" s="723" customFormat="1" ht="25.35" customHeight="1" x14ac:dyDescent="0.15">
      <c r="A366" s="744"/>
      <c r="B366" s="808"/>
      <c r="C366" s="891"/>
      <c r="D366" s="743"/>
      <c r="E366" s="795"/>
      <c r="F366" s="774"/>
      <c r="G366" s="739" t="s">
        <v>3195</v>
      </c>
      <c r="H366" s="744"/>
      <c r="I366" s="774"/>
      <c r="J366" s="976"/>
      <c r="K366" s="817"/>
      <c r="L366" s="830" t="s">
        <v>3195</v>
      </c>
      <c r="M366" s="778" t="s">
        <v>45</v>
      </c>
      <c r="N366" s="713"/>
      <c r="O366" s="790"/>
    </row>
    <row r="367" spans="1:24" s="723" customFormat="1" ht="115.5" x14ac:dyDescent="0.15">
      <c r="A367" s="744"/>
      <c r="B367" s="808"/>
      <c r="C367" s="740"/>
      <c r="D367" s="743"/>
      <c r="E367" s="934"/>
      <c r="F367" s="743"/>
      <c r="G367" s="788" t="s">
        <v>3196</v>
      </c>
      <c r="H367" s="744"/>
      <c r="I367" s="725"/>
      <c r="J367" s="976"/>
      <c r="K367" s="817"/>
      <c r="L367" s="739" t="s">
        <v>3196</v>
      </c>
      <c r="M367" s="977" t="s">
        <v>3197</v>
      </c>
      <c r="N367" s="713"/>
      <c r="O367" s="790"/>
    </row>
    <row r="368" spans="1:24" s="723" customFormat="1" ht="15" customHeight="1" x14ac:dyDescent="0.15">
      <c r="A368" s="744"/>
      <c r="B368" s="808"/>
      <c r="C368" s="740"/>
      <c r="D368" s="743"/>
      <c r="E368" s="934"/>
      <c r="F368" s="743"/>
      <c r="G368" s="830"/>
      <c r="H368" s="744"/>
      <c r="I368" s="725"/>
      <c r="J368" s="976"/>
      <c r="K368" s="817"/>
      <c r="L368" s="739" t="s">
        <v>3198</v>
      </c>
      <c r="M368" s="753" t="s">
        <v>97</v>
      </c>
      <c r="N368" s="713"/>
      <c r="O368" s="790"/>
    </row>
    <row r="369" spans="1:15" s="723" customFormat="1" ht="19.350000000000001" customHeight="1" x14ac:dyDescent="0.15">
      <c r="A369" s="2331"/>
      <c r="B369" s="2369"/>
      <c r="C369" s="2338"/>
      <c r="D369" s="2356"/>
      <c r="E369" s="892"/>
      <c r="F369" s="2334"/>
      <c r="G369" s="788" t="s">
        <v>3199</v>
      </c>
      <c r="H369" s="744"/>
      <c r="I369" s="725"/>
      <c r="J369" s="976"/>
      <c r="K369" s="817"/>
      <c r="L369" s="739" t="s">
        <v>3200</v>
      </c>
      <c r="M369" s="790"/>
      <c r="N369" s="713"/>
      <c r="O369" s="790"/>
    </row>
    <row r="370" spans="1:15" s="723" customFormat="1" ht="19.350000000000001" customHeight="1" x14ac:dyDescent="0.15">
      <c r="A370" s="2331"/>
      <c r="B370" s="2369"/>
      <c r="C370" s="2338"/>
      <c r="D370" s="2356"/>
      <c r="E370" s="892"/>
      <c r="F370" s="2334"/>
      <c r="G370" s="788" t="s">
        <v>3202</v>
      </c>
      <c r="H370" s="744"/>
      <c r="I370" s="725"/>
      <c r="J370" s="976"/>
      <c r="K370" s="817"/>
      <c r="L370" s="739" t="s">
        <v>3203</v>
      </c>
      <c r="M370" s="790"/>
      <c r="N370" s="713"/>
      <c r="O370" s="790"/>
    </row>
    <row r="371" spans="1:15" s="723" customFormat="1" ht="19.350000000000001" customHeight="1" x14ac:dyDescent="0.15">
      <c r="A371" s="2331"/>
      <c r="B371" s="2369"/>
      <c r="C371" s="2338"/>
      <c r="D371" s="2356"/>
      <c r="E371" s="892"/>
      <c r="F371" s="2334"/>
      <c r="G371" s="788" t="s">
        <v>3205</v>
      </c>
      <c r="H371" s="744"/>
      <c r="I371" s="725"/>
      <c r="J371" s="976"/>
      <c r="K371" s="817"/>
      <c r="L371" s="739" t="s">
        <v>3206</v>
      </c>
      <c r="M371" s="790"/>
      <c r="N371" s="713"/>
      <c r="O371" s="790"/>
    </row>
    <row r="372" spans="1:15" s="723" customFormat="1" ht="19.350000000000001" customHeight="1" x14ac:dyDescent="0.15">
      <c r="A372" s="2331"/>
      <c r="B372" s="2369"/>
      <c r="C372" s="2338"/>
      <c r="D372" s="2356"/>
      <c r="E372" s="892"/>
      <c r="F372" s="2334"/>
      <c r="G372" s="788" t="s">
        <v>3208</v>
      </c>
      <c r="H372" s="744"/>
      <c r="I372" s="725"/>
      <c r="J372" s="976"/>
      <c r="K372" s="817"/>
      <c r="L372" s="739" t="s">
        <v>3209</v>
      </c>
      <c r="M372" s="790"/>
      <c r="N372" s="713"/>
      <c r="O372" s="790"/>
    </row>
    <row r="373" spans="1:15" s="723" customFormat="1" ht="19.350000000000001" customHeight="1" x14ac:dyDescent="0.15">
      <c r="A373" s="2331"/>
      <c r="B373" s="2369"/>
      <c r="C373" s="2338"/>
      <c r="D373" s="2356"/>
      <c r="E373" s="892"/>
      <c r="F373" s="2334"/>
      <c r="G373" s="788" t="s">
        <v>3211</v>
      </c>
      <c r="H373" s="744"/>
      <c r="I373" s="725"/>
      <c r="J373" s="976"/>
      <c r="K373" s="817"/>
      <c r="L373" s="739" t="s">
        <v>3212</v>
      </c>
      <c r="M373" s="790"/>
      <c r="N373" s="713"/>
      <c r="O373" s="790"/>
    </row>
    <row r="374" spans="1:15" s="723" customFormat="1" ht="19.350000000000001" customHeight="1" x14ac:dyDescent="0.15">
      <c r="A374" s="2331"/>
      <c r="B374" s="2369"/>
      <c r="C374" s="2338"/>
      <c r="D374" s="2356"/>
      <c r="E374" s="892"/>
      <c r="F374" s="2334"/>
      <c r="G374" s="788" t="s">
        <v>3214</v>
      </c>
      <c r="H374" s="744"/>
      <c r="I374" s="725"/>
      <c r="J374" s="976"/>
      <c r="K374" s="817"/>
      <c r="L374" s="739" t="s">
        <v>3215</v>
      </c>
      <c r="M374" s="790"/>
      <c r="N374" s="713"/>
      <c r="O374" s="790"/>
    </row>
    <row r="375" spans="1:15" s="723" customFormat="1" ht="21" x14ac:dyDescent="0.15">
      <c r="A375" s="2331"/>
      <c r="B375" s="2369"/>
      <c r="C375" s="2338"/>
      <c r="D375" s="2356"/>
      <c r="E375" s="892"/>
      <c r="F375" s="2334"/>
      <c r="G375" s="788" t="s">
        <v>3217</v>
      </c>
      <c r="H375" s="744"/>
      <c r="I375" s="725"/>
      <c r="J375" s="976"/>
      <c r="K375" s="817"/>
      <c r="L375" s="739" t="s">
        <v>3218</v>
      </c>
      <c r="M375" s="790"/>
      <c r="N375" s="713"/>
      <c r="O375" s="790"/>
    </row>
    <row r="376" spans="1:15" s="723" customFormat="1" ht="19.350000000000001" customHeight="1" x14ac:dyDescent="0.15">
      <c r="A376" s="2331"/>
      <c r="B376" s="2369"/>
      <c r="C376" s="2338"/>
      <c r="D376" s="2356"/>
      <c r="E376" s="892"/>
      <c r="F376" s="2334"/>
      <c r="G376" s="788" t="s">
        <v>3219</v>
      </c>
      <c r="H376" s="744"/>
      <c r="I376" s="725"/>
      <c r="J376" s="976"/>
      <c r="K376" s="817"/>
      <c r="L376" s="739" t="s">
        <v>3220</v>
      </c>
      <c r="M376" s="790"/>
      <c r="N376" s="713"/>
      <c r="O376" s="790"/>
    </row>
    <row r="377" spans="1:15" s="723" customFormat="1" ht="19.350000000000001" customHeight="1" x14ac:dyDescent="0.15">
      <c r="A377" s="2331"/>
      <c r="B377" s="2369"/>
      <c r="C377" s="2338"/>
      <c r="D377" s="2356"/>
      <c r="E377" s="892"/>
      <c r="F377" s="2334"/>
      <c r="G377" s="788" t="s">
        <v>3221</v>
      </c>
      <c r="H377" s="744"/>
      <c r="I377" s="725"/>
      <c r="J377" s="976"/>
      <c r="K377" s="817"/>
      <c r="L377" s="739" t="s">
        <v>3222</v>
      </c>
      <c r="M377" s="790"/>
      <c r="N377" s="713"/>
      <c r="O377" s="790"/>
    </row>
    <row r="378" spans="1:15" s="723" customFormat="1" ht="19.350000000000001" customHeight="1" x14ac:dyDescent="0.15">
      <c r="A378" s="2331"/>
      <c r="B378" s="2369"/>
      <c r="C378" s="2338"/>
      <c r="D378" s="2356"/>
      <c r="E378" s="892"/>
      <c r="F378" s="2334"/>
      <c r="G378" s="788" t="s">
        <v>3223</v>
      </c>
      <c r="H378" s="744"/>
      <c r="I378" s="725"/>
      <c r="J378" s="976"/>
      <c r="K378" s="817"/>
      <c r="L378" s="739" t="s">
        <v>3224</v>
      </c>
      <c r="M378" s="790"/>
      <c r="N378" s="713"/>
      <c r="O378" s="790"/>
    </row>
    <row r="379" spans="1:15" s="723" customFormat="1" ht="19.350000000000001" customHeight="1" x14ac:dyDescent="0.15">
      <c r="A379" s="2331"/>
      <c r="B379" s="2369"/>
      <c r="C379" s="2338"/>
      <c r="D379" s="2356"/>
      <c r="E379" s="892"/>
      <c r="F379" s="2334"/>
      <c r="G379" s="788" t="s">
        <v>3225</v>
      </c>
      <c r="H379" s="744"/>
      <c r="I379" s="725"/>
      <c r="J379" s="976"/>
      <c r="K379" s="817"/>
      <c r="L379" s="739" t="s">
        <v>3226</v>
      </c>
      <c r="M379" s="790"/>
      <c r="N379" s="713"/>
      <c r="O379" s="790"/>
    </row>
    <row r="380" spans="1:15" s="723" customFormat="1" ht="19.350000000000001" customHeight="1" x14ac:dyDescent="0.15">
      <c r="A380" s="2331"/>
      <c r="B380" s="2369"/>
      <c r="C380" s="2338"/>
      <c r="D380" s="2356"/>
      <c r="E380" s="892"/>
      <c r="F380" s="2334"/>
      <c r="G380" s="830"/>
      <c r="H380" s="744"/>
      <c r="I380" s="725"/>
      <c r="J380" s="976"/>
      <c r="K380" s="817"/>
      <c r="L380" s="739" t="s">
        <v>3227</v>
      </c>
      <c r="M380" s="790"/>
      <c r="N380" s="713"/>
      <c r="O380" s="790"/>
    </row>
    <row r="381" spans="1:15" s="723" customFormat="1" ht="15" customHeight="1" x14ac:dyDescent="0.15">
      <c r="A381" s="2331"/>
      <c r="B381" s="2369"/>
      <c r="C381" s="2338"/>
      <c r="D381" s="2356"/>
      <c r="E381" s="892"/>
      <c r="F381" s="2334"/>
      <c r="G381" s="739" t="s">
        <v>3228</v>
      </c>
      <c r="H381" s="744"/>
      <c r="I381" s="725"/>
      <c r="J381" s="976"/>
      <c r="K381" s="817"/>
      <c r="L381" s="739" t="s">
        <v>3228</v>
      </c>
      <c r="M381" s="790"/>
      <c r="N381" s="713"/>
      <c r="O381" s="790"/>
    </row>
    <row r="382" spans="1:15" s="723" customFormat="1" ht="24" customHeight="1" x14ac:dyDescent="0.15">
      <c r="A382" s="2331"/>
      <c r="B382" s="2369"/>
      <c r="C382" s="2338"/>
      <c r="D382" s="2356"/>
      <c r="E382" s="892"/>
      <c r="F382" s="774"/>
      <c r="G382" s="788" t="s">
        <v>3229</v>
      </c>
      <c r="H382" s="744"/>
      <c r="I382" s="725"/>
      <c r="J382" s="976"/>
      <c r="K382" s="817"/>
      <c r="L382" s="788" t="s">
        <v>3230</v>
      </c>
      <c r="M382" s="790"/>
      <c r="N382" s="713"/>
      <c r="O382" s="790"/>
    </row>
    <row r="383" spans="1:15" s="723" customFormat="1" ht="24" customHeight="1" x14ac:dyDescent="0.15">
      <c r="A383" s="2331"/>
      <c r="B383" s="2369"/>
      <c r="C383" s="2338"/>
      <c r="D383" s="2356"/>
      <c r="E383" s="892"/>
      <c r="F383" s="774"/>
      <c r="G383" s="790"/>
      <c r="H383" s="744"/>
      <c r="I383" s="725"/>
      <c r="J383" s="976"/>
      <c r="K383" s="817"/>
      <c r="L383" s="788" t="s">
        <v>3231</v>
      </c>
      <c r="M383" s="790"/>
      <c r="N383" s="713"/>
      <c r="O383" s="790"/>
    </row>
    <row r="384" spans="1:15" s="723" customFormat="1" ht="24" customHeight="1" x14ac:dyDescent="0.15">
      <c r="A384" s="2331"/>
      <c r="B384" s="2369"/>
      <c r="C384" s="2338"/>
      <c r="D384" s="2356"/>
      <c r="E384" s="892"/>
      <c r="F384" s="774"/>
      <c r="G384" s="830"/>
      <c r="H384" s="744"/>
      <c r="I384" s="725"/>
      <c r="J384" s="976"/>
      <c r="K384" s="817"/>
      <c r="L384" s="788" t="s">
        <v>3232</v>
      </c>
      <c r="M384" s="861"/>
      <c r="N384" s="713"/>
      <c r="O384" s="790"/>
    </row>
    <row r="385" spans="1:15" s="723" customFormat="1" ht="33" customHeight="1" x14ac:dyDescent="0.15">
      <c r="A385" s="2331"/>
      <c r="B385" s="2369"/>
      <c r="C385" s="2338"/>
      <c r="D385" s="2356"/>
      <c r="E385" s="2357" t="s">
        <v>3233</v>
      </c>
      <c r="F385" s="2333"/>
      <c r="G385" s="2348" t="s">
        <v>920</v>
      </c>
      <c r="H385" s="744"/>
      <c r="I385" s="725"/>
      <c r="J385" s="976"/>
      <c r="K385" s="817"/>
      <c r="L385" s="788" t="s">
        <v>3234</v>
      </c>
      <c r="M385" s="978" t="s">
        <v>3235</v>
      </c>
      <c r="N385" s="713"/>
      <c r="O385" s="790"/>
    </row>
    <row r="386" spans="1:15" s="723" customFormat="1" ht="33" customHeight="1" x14ac:dyDescent="0.15">
      <c r="A386" s="2331"/>
      <c r="B386" s="2369"/>
      <c r="C386" s="2338"/>
      <c r="D386" s="2356"/>
      <c r="E386" s="812"/>
      <c r="F386" s="772"/>
      <c r="G386" s="2350"/>
      <c r="H386" s="744"/>
      <c r="I386" s="725"/>
      <c r="J386" s="976"/>
      <c r="K386" s="817"/>
      <c r="L386" s="830"/>
      <c r="M386" s="739" t="s">
        <v>3236</v>
      </c>
      <c r="N386" s="713"/>
      <c r="O386" s="790"/>
    </row>
    <row r="387" spans="1:15" s="723" customFormat="1" ht="46.35" customHeight="1" x14ac:dyDescent="0.15">
      <c r="A387" s="2331"/>
      <c r="B387" s="2369"/>
      <c r="C387" s="2338"/>
      <c r="D387" s="2356"/>
      <c r="E387" s="776" t="s">
        <v>187</v>
      </c>
      <c r="F387" s="755" t="s">
        <v>924</v>
      </c>
      <c r="G387" s="788" t="s">
        <v>3237</v>
      </c>
      <c r="H387" s="744"/>
      <c r="I387" s="725"/>
      <c r="J387" s="976"/>
      <c r="K387" s="817"/>
      <c r="L387" s="739" t="s">
        <v>3237</v>
      </c>
      <c r="M387" s="899" t="s">
        <v>926</v>
      </c>
      <c r="N387" s="713"/>
      <c r="O387" s="790"/>
    </row>
    <row r="388" spans="1:15" s="723" customFormat="1" ht="30.6" customHeight="1" x14ac:dyDescent="0.15">
      <c r="A388" s="2331"/>
      <c r="B388" s="2369"/>
      <c r="C388" s="2338"/>
      <c r="D388" s="2356"/>
      <c r="E388" s="740"/>
      <c r="F388" s="725"/>
      <c r="G388" s="790"/>
      <c r="H388" s="744"/>
      <c r="I388" s="725"/>
      <c r="J388" s="976"/>
      <c r="K388" s="817"/>
      <c r="L388" s="788" t="s">
        <v>3238</v>
      </c>
      <c r="M388" s="788" t="s">
        <v>97</v>
      </c>
      <c r="N388" s="713"/>
      <c r="O388" s="790"/>
    </row>
    <row r="389" spans="1:15" s="723" customFormat="1" ht="20.100000000000001" customHeight="1" x14ac:dyDescent="0.15">
      <c r="A389" s="744"/>
      <c r="B389" s="808"/>
      <c r="C389" s="740"/>
      <c r="D389" s="743"/>
      <c r="E389" s="740"/>
      <c r="F389" s="725"/>
      <c r="G389" s="790"/>
      <c r="H389" s="744"/>
      <c r="I389" s="725"/>
      <c r="J389" s="976"/>
      <c r="K389" s="817"/>
      <c r="L389" s="788" t="s">
        <v>3239</v>
      </c>
      <c r="M389" s="830"/>
      <c r="N389" s="908"/>
      <c r="O389" s="909"/>
    </row>
    <row r="390" spans="1:15" s="723" customFormat="1" ht="23.1" customHeight="1" x14ac:dyDescent="0.15">
      <c r="A390" s="979">
        <v>40</v>
      </c>
      <c r="B390" s="763" t="s">
        <v>3240</v>
      </c>
      <c r="C390" s="889" t="s">
        <v>692</v>
      </c>
      <c r="D390" s="980" t="s">
        <v>3242</v>
      </c>
      <c r="E390" s="750" t="s">
        <v>2433</v>
      </c>
      <c r="F390" s="733" t="s">
        <v>3243</v>
      </c>
      <c r="G390" s="739" t="s">
        <v>3244</v>
      </c>
      <c r="H390" s="728">
        <v>40</v>
      </c>
      <c r="I390" s="755" t="s">
        <v>952</v>
      </c>
      <c r="J390" s="889" t="s">
        <v>692</v>
      </c>
      <c r="K390" s="815" t="s">
        <v>3242</v>
      </c>
      <c r="L390" s="739" t="s">
        <v>3244</v>
      </c>
      <c r="M390" s="788" t="s">
        <v>97</v>
      </c>
      <c r="N390" s="926" t="s">
        <v>40</v>
      </c>
      <c r="O390" s="753" t="s">
        <v>95</v>
      </c>
    </row>
    <row r="391" spans="1:15" s="723" customFormat="1" ht="23.1" customHeight="1" x14ac:dyDescent="0.15">
      <c r="A391" s="744"/>
      <c r="B391" s="808"/>
      <c r="C391" s="740"/>
      <c r="D391" s="743"/>
      <c r="E391" s="776" t="s">
        <v>755</v>
      </c>
      <c r="F391" s="755" t="s">
        <v>3245</v>
      </c>
      <c r="G391" s="788" t="s">
        <v>3246</v>
      </c>
      <c r="H391" s="744"/>
      <c r="I391" s="725"/>
      <c r="J391" s="929"/>
      <c r="K391" s="817"/>
      <c r="L391" s="788" t="s">
        <v>3247</v>
      </c>
      <c r="M391" s="790"/>
      <c r="N391" s="908"/>
      <c r="O391" s="909"/>
    </row>
    <row r="392" spans="1:15" s="723" customFormat="1" ht="23.1" customHeight="1" x14ac:dyDescent="0.15">
      <c r="A392" s="771"/>
      <c r="B392" s="813"/>
      <c r="C392" s="734"/>
      <c r="D392" s="799"/>
      <c r="E392" s="776" t="s">
        <v>211</v>
      </c>
      <c r="F392" s="755" t="s">
        <v>3248</v>
      </c>
      <c r="G392" s="788" t="s">
        <v>3249</v>
      </c>
      <c r="H392" s="744"/>
      <c r="I392" s="727"/>
      <c r="J392" s="929"/>
      <c r="K392" s="817"/>
      <c r="L392" s="788" t="s">
        <v>3250</v>
      </c>
      <c r="M392" s="830"/>
      <c r="N392" s="970"/>
      <c r="O392" s="784"/>
    </row>
    <row r="393" spans="1:15" s="723" customFormat="1" ht="33" customHeight="1" x14ac:dyDescent="0.15">
      <c r="A393" s="728">
        <v>41</v>
      </c>
      <c r="B393" s="826" t="s">
        <v>65</v>
      </c>
      <c r="C393" s="2427" t="s">
        <v>3251</v>
      </c>
      <c r="D393" s="2351"/>
      <c r="E393" s="776" t="s">
        <v>211</v>
      </c>
      <c r="F393" s="755" t="s">
        <v>3252</v>
      </c>
      <c r="G393" s="753" t="s">
        <v>3253</v>
      </c>
      <c r="H393" s="728">
        <v>41</v>
      </c>
      <c r="I393" s="755" t="s">
        <v>65</v>
      </c>
      <c r="J393" s="2427" t="s">
        <v>3254</v>
      </c>
      <c r="K393" s="2351"/>
      <c r="L393" s="788" t="s">
        <v>3255</v>
      </c>
      <c r="M393" s="753" t="s">
        <v>97</v>
      </c>
      <c r="N393" s="926" t="s">
        <v>40</v>
      </c>
      <c r="O393" s="753" t="s">
        <v>95</v>
      </c>
    </row>
    <row r="394" spans="1:15" s="723" customFormat="1" ht="37.35" customHeight="1" x14ac:dyDescent="0.15">
      <c r="A394" s="744"/>
      <c r="B394" s="808"/>
      <c r="C394" s="740"/>
      <c r="D394" s="743"/>
      <c r="E394" s="776" t="s">
        <v>224</v>
      </c>
      <c r="F394" s="914" t="s">
        <v>3256</v>
      </c>
      <c r="G394" s="753" t="s">
        <v>989</v>
      </c>
      <c r="H394" s="744"/>
      <c r="I394" s="725"/>
      <c r="J394" s="976"/>
      <c r="K394" s="817"/>
      <c r="L394" s="788" t="s">
        <v>3257</v>
      </c>
      <c r="M394" s="909"/>
      <c r="N394" s="908"/>
      <c r="O394" s="909"/>
    </row>
    <row r="395" spans="1:15" s="723" customFormat="1" ht="37.35" customHeight="1" x14ac:dyDescent="0.15">
      <c r="A395" s="744"/>
      <c r="B395" s="808"/>
      <c r="C395" s="740"/>
      <c r="D395" s="743"/>
      <c r="E395" s="740"/>
      <c r="F395" s="981"/>
      <c r="G395" s="753" t="s">
        <v>3258</v>
      </c>
      <c r="H395" s="744"/>
      <c r="I395" s="725"/>
      <c r="J395" s="976"/>
      <c r="K395" s="817"/>
      <c r="L395" s="788" t="s">
        <v>3259</v>
      </c>
      <c r="M395" s="909"/>
      <c r="N395" s="908"/>
      <c r="O395" s="909"/>
    </row>
    <row r="396" spans="1:15" s="723" customFormat="1" ht="37.35" customHeight="1" x14ac:dyDescent="0.15">
      <c r="A396" s="744"/>
      <c r="B396" s="808"/>
      <c r="C396" s="740"/>
      <c r="D396" s="743"/>
      <c r="E396" s="734"/>
      <c r="F396" s="982"/>
      <c r="G396" s="788" t="s">
        <v>3260</v>
      </c>
      <c r="H396" s="744"/>
      <c r="I396" s="725"/>
      <c r="J396" s="976"/>
      <c r="K396" s="817"/>
      <c r="L396" s="788" t="s">
        <v>3261</v>
      </c>
      <c r="M396" s="909"/>
      <c r="N396" s="908"/>
      <c r="O396" s="909"/>
    </row>
    <row r="397" spans="1:15" s="723" customFormat="1" ht="37.35" customHeight="1" x14ac:dyDescent="0.15">
      <c r="A397" s="744"/>
      <c r="B397" s="808"/>
      <c r="C397" s="740"/>
      <c r="D397" s="743"/>
      <c r="E397" s="776" t="s">
        <v>240</v>
      </c>
      <c r="F397" s="755" t="s">
        <v>3262</v>
      </c>
      <c r="G397" s="753" t="s">
        <v>1036</v>
      </c>
      <c r="H397" s="744"/>
      <c r="I397" s="725"/>
      <c r="J397" s="976"/>
      <c r="K397" s="817"/>
      <c r="L397" s="788" t="s">
        <v>3263</v>
      </c>
      <c r="M397" s="778" t="s">
        <v>71</v>
      </c>
      <c r="N397" s="908"/>
      <c r="O397" s="909"/>
    </row>
    <row r="398" spans="1:15" s="723" customFormat="1" ht="37.35" customHeight="1" x14ac:dyDescent="0.15">
      <c r="A398" s="744"/>
      <c r="B398" s="808"/>
      <c r="C398" s="740"/>
      <c r="D398" s="743"/>
      <c r="E398" s="734"/>
      <c r="G398" s="753" t="s">
        <v>3264</v>
      </c>
      <c r="H398" s="744"/>
      <c r="I398" s="725"/>
      <c r="J398" s="976"/>
      <c r="K398" s="817"/>
      <c r="L398" s="788" t="s">
        <v>3265</v>
      </c>
      <c r="M398" s="784" t="s">
        <v>97</v>
      </c>
      <c r="N398" s="970"/>
      <c r="O398" s="784"/>
    </row>
    <row r="399" spans="1:15" s="723" customFormat="1" ht="32.450000000000003" customHeight="1" x14ac:dyDescent="0.15">
      <c r="A399" s="771"/>
      <c r="B399" s="813"/>
      <c r="C399" s="734"/>
      <c r="D399" s="807"/>
      <c r="E399" s="750" t="s">
        <v>518</v>
      </c>
      <c r="F399" s="733" t="s">
        <v>3266</v>
      </c>
      <c r="G399" s="753" t="s">
        <v>2503</v>
      </c>
      <c r="H399" s="744"/>
      <c r="I399" s="725"/>
      <c r="J399" s="806"/>
      <c r="K399" s="931"/>
      <c r="L399" s="788" t="s">
        <v>3267</v>
      </c>
      <c r="M399" s="753" t="s">
        <v>97</v>
      </c>
      <c r="N399" s="926" t="s">
        <v>40</v>
      </c>
      <c r="O399" s="753" t="s">
        <v>95</v>
      </c>
    </row>
    <row r="400" spans="1:15" s="723" customFormat="1" ht="62.45" customHeight="1" x14ac:dyDescent="0.15">
      <c r="A400" s="728">
        <v>42</v>
      </c>
      <c r="B400" s="826" t="s">
        <v>3268</v>
      </c>
      <c r="C400" s="889" t="s">
        <v>713</v>
      </c>
      <c r="D400" s="731" t="s">
        <v>1080</v>
      </c>
      <c r="E400" s="776" t="s">
        <v>608</v>
      </c>
      <c r="F400" s="755" t="s">
        <v>3269</v>
      </c>
      <c r="G400" s="778" t="s">
        <v>3270</v>
      </c>
      <c r="H400" s="728">
        <v>42</v>
      </c>
      <c r="I400" s="826" t="s">
        <v>3268</v>
      </c>
      <c r="J400" s="983" t="s">
        <v>713</v>
      </c>
      <c r="K400" s="743" t="s">
        <v>1080</v>
      </c>
      <c r="L400" s="778" t="s">
        <v>3270</v>
      </c>
      <c r="M400" s="778" t="s">
        <v>3271</v>
      </c>
      <c r="N400" s="926" t="s">
        <v>40</v>
      </c>
      <c r="O400" s="753" t="s">
        <v>95</v>
      </c>
    </row>
    <row r="401" spans="1:15" s="723" customFormat="1" ht="32.1" customHeight="1" x14ac:dyDescent="0.15">
      <c r="A401" s="744"/>
      <c r="B401" s="808"/>
      <c r="C401" s="893"/>
      <c r="D401" s="799"/>
      <c r="E401" s="734"/>
      <c r="F401" s="727"/>
      <c r="G401" s="753" t="s">
        <v>3272</v>
      </c>
      <c r="H401" s="744"/>
      <c r="I401" s="808"/>
      <c r="J401" s="984"/>
      <c r="K401" s="799"/>
      <c r="L401" s="753" t="s">
        <v>3272</v>
      </c>
      <c r="M401" s="778" t="s">
        <v>45</v>
      </c>
      <c r="N401" s="970"/>
      <c r="O401" s="784"/>
    </row>
    <row r="402" spans="1:15" s="723" customFormat="1" ht="37.35" customHeight="1" x14ac:dyDescent="0.15">
      <c r="A402" s="916"/>
      <c r="C402" s="889" t="s">
        <v>3273</v>
      </c>
      <c r="D402" s="731" t="s">
        <v>1109</v>
      </c>
      <c r="E402" s="750" t="s">
        <v>608</v>
      </c>
      <c r="F402" s="733" t="s">
        <v>3274</v>
      </c>
      <c r="G402" s="753" t="s">
        <v>3275</v>
      </c>
      <c r="H402" s="744"/>
      <c r="I402" s="808"/>
      <c r="J402" s="730" t="s">
        <v>3273</v>
      </c>
      <c r="K402" s="731" t="s">
        <v>1109</v>
      </c>
      <c r="L402" s="788" t="s">
        <v>3275</v>
      </c>
      <c r="M402" s="753" t="s">
        <v>45</v>
      </c>
      <c r="N402" s="926" t="s">
        <v>40</v>
      </c>
      <c r="O402" s="753" t="s">
        <v>95</v>
      </c>
    </row>
    <row r="403" spans="1:15" s="723" customFormat="1" ht="21" x14ac:dyDescent="0.15">
      <c r="A403" s="744"/>
      <c r="B403" s="808"/>
      <c r="C403" s="891"/>
      <c r="D403" s="743"/>
      <c r="E403" s="776" t="s">
        <v>623</v>
      </c>
      <c r="F403" s="755" t="s">
        <v>3276</v>
      </c>
      <c r="G403" s="753" t="s">
        <v>3277</v>
      </c>
      <c r="H403" s="744"/>
      <c r="I403" s="808"/>
      <c r="J403" s="902"/>
      <c r="K403" s="743"/>
      <c r="L403" s="788" t="s">
        <v>3277</v>
      </c>
      <c r="M403" s="784"/>
      <c r="N403" s="908"/>
      <c r="O403" s="909"/>
    </row>
    <row r="404" spans="1:15" s="723" customFormat="1" ht="19.5" customHeight="1" x14ac:dyDescent="0.15">
      <c r="A404" s="744"/>
      <c r="B404" s="808"/>
      <c r="C404" s="891"/>
      <c r="D404" s="743"/>
      <c r="E404" s="734"/>
      <c r="F404" s="727"/>
      <c r="G404" s="753" t="s">
        <v>3278</v>
      </c>
      <c r="H404" s="744"/>
      <c r="I404" s="813"/>
      <c r="J404" s="985"/>
      <c r="K404" s="743"/>
      <c r="L404" s="778" t="s">
        <v>3279</v>
      </c>
      <c r="M404" s="784" t="s">
        <v>71</v>
      </c>
      <c r="N404" s="970"/>
      <c r="O404" s="784"/>
    </row>
    <row r="405" spans="1:15" s="723" customFormat="1" ht="24" customHeight="1" x14ac:dyDescent="0.15">
      <c r="A405" s="728">
        <v>44</v>
      </c>
      <c r="B405" s="826" t="s">
        <v>1123</v>
      </c>
      <c r="C405" s="2458" t="s">
        <v>3281</v>
      </c>
      <c r="D405" s="2459"/>
      <c r="E405" s="734" t="s">
        <v>2636</v>
      </c>
      <c r="F405" s="727" t="s">
        <v>3283</v>
      </c>
      <c r="G405" s="753" t="s">
        <v>3284</v>
      </c>
      <c r="H405" s="728">
        <v>44</v>
      </c>
      <c r="I405" s="826" t="s">
        <v>1123</v>
      </c>
      <c r="J405" s="2458" t="s">
        <v>3281</v>
      </c>
      <c r="K405" s="2459"/>
      <c r="L405" s="778" t="s">
        <v>3285</v>
      </c>
      <c r="M405" s="784" t="s">
        <v>97</v>
      </c>
      <c r="N405" s="926" t="s">
        <v>40</v>
      </c>
      <c r="O405" s="753" t="s">
        <v>95</v>
      </c>
    </row>
    <row r="406" spans="1:15" s="723" customFormat="1" ht="24" customHeight="1" x14ac:dyDescent="0.15">
      <c r="A406" s="728">
        <v>45</v>
      </c>
      <c r="B406" s="826" t="s">
        <v>3286</v>
      </c>
      <c r="C406" s="889" t="s">
        <v>73</v>
      </c>
      <c r="D406" s="986" t="s">
        <v>3287</v>
      </c>
      <c r="E406" s="776" t="s">
        <v>608</v>
      </c>
      <c r="F406" s="755" t="s">
        <v>3288</v>
      </c>
      <c r="G406" s="778" t="s">
        <v>3289</v>
      </c>
      <c r="H406" s="728">
        <v>45</v>
      </c>
      <c r="I406" s="826" t="s">
        <v>3286</v>
      </c>
      <c r="J406" s="889" t="s">
        <v>73</v>
      </c>
      <c r="K406" s="986" t="s">
        <v>3287</v>
      </c>
      <c r="L406" s="778" t="s">
        <v>3290</v>
      </c>
      <c r="M406" s="753" t="s">
        <v>97</v>
      </c>
      <c r="N406" s="926" t="s">
        <v>40</v>
      </c>
      <c r="O406" s="753" t="s">
        <v>95</v>
      </c>
    </row>
    <row r="407" spans="1:15" s="723" customFormat="1" ht="24" customHeight="1" x14ac:dyDescent="0.15">
      <c r="A407" s="744"/>
      <c r="B407" s="808"/>
      <c r="C407" s="891"/>
      <c r="D407" s="987"/>
      <c r="E407" s="740"/>
      <c r="F407" s="725"/>
      <c r="G407" s="778" t="s">
        <v>3291</v>
      </c>
      <c r="H407" s="744"/>
      <c r="I407" s="808"/>
      <c r="J407" s="891"/>
      <c r="K407" s="987"/>
      <c r="L407" s="778" t="s">
        <v>3292</v>
      </c>
      <c r="M407" s="909"/>
      <c r="N407" s="908"/>
      <c r="O407" s="909"/>
    </row>
    <row r="408" spans="1:15" s="723" customFormat="1" ht="24" customHeight="1" x14ac:dyDescent="0.15">
      <c r="A408" s="771"/>
      <c r="B408" s="813"/>
      <c r="C408" s="893"/>
      <c r="D408" s="988"/>
      <c r="E408" s="734"/>
      <c r="F408" s="727"/>
      <c r="G408" s="753" t="s">
        <v>3293</v>
      </c>
      <c r="H408" s="744"/>
      <c r="I408" s="813"/>
      <c r="J408" s="893"/>
      <c r="K408" s="988"/>
      <c r="L408" s="778" t="s">
        <v>3294</v>
      </c>
      <c r="M408" s="784"/>
      <c r="N408" s="908"/>
      <c r="O408" s="909"/>
    </row>
    <row r="409" spans="1:15" s="723" customFormat="1" ht="18.600000000000001" customHeight="1" x14ac:dyDescent="0.15">
      <c r="A409" s="728">
        <v>46</v>
      </c>
      <c r="B409" s="826" t="s">
        <v>3295</v>
      </c>
      <c r="C409" s="891" t="s">
        <v>73</v>
      </c>
      <c r="D409" s="971" t="s">
        <v>2203</v>
      </c>
      <c r="E409" s="734" t="s">
        <v>3296</v>
      </c>
      <c r="F409" s="727" t="s">
        <v>3298</v>
      </c>
      <c r="G409" s="753" t="s">
        <v>3299</v>
      </c>
      <c r="H409" s="728">
        <v>46</v>
      </c>
      <c r="I409" s="826" t="s">
        <v>3295</v>
      </c>
      <c r="J409" s="742" t="s">
        <v>73</v>
      </c>
      <c r="K409" s="971" t="s">
        <v>2203</v>
      </c>
      <c r="L409" s="778" t="s">
        <v>3300</v>
      </c>
      <c r="M409" s="784" t="s">
        <v>97</v>
      </c>
      <c r="N409" s="698" t="s">
        <v>40</v>
      </c>
      <c r="O409" s="778" t="s">
        <v>380</v>
      </c>
    </row>
    <row r="410" spans="1:15" s="723" customFormat="1" ht="18.600000000000001" customHeight="1" x14ac:dyDescent="0.15">
      <c r="A410" s="744"/>
      <c r="B410" s="808"/>
      <c r="C410" s="889" t="s">
        <v>375</v>
      </c>
      <c r="D410" s="731" t="s">
        <v>2521</v>
      </c>
      <c r="E410" s="776" t="s">
        <v>3296</v>
      </c>
      <c r="F410" s="755" t="s">
        <v>3301</v>
      </c>
      <c r="G410" s="753" t="s">
        <v>3302</v>
      </c>
      <c r="H410" s="744"/>
      <c r="I410" s="808"/>
      <c r="J410" s="730" t="s">
        <v>375</v>
      </c>
      <c r="K410" s="731" t="s">
        <v>2521</v>
      </c>
      <c r="L410" s="778" t="s">
        <v>3303</v>
      </c>
      <c r="M410" s="784" t="s">
        <v>71</v>
      </c>
      <c r="N410" s="908" t="s">
        <v>40</v>
      </c>
      <c r="O410" s="909" t="s">
        <v>380</v>
      </c>
    </row>
    <row r="411" spans="1:15" s="723" customFormat="1" ht="18.600000000000001" customHeight="1" x14ac:dyDescent="0.15">
      <c r="A411" s="744"/>
      <c r="B411" s="808"/>
      <c r="C411" s="893"/>
      <c r="D411" s="799"/>
      <c r="E411" s="734"/>
      <c r="F411" s="727"/>
      <c r="G411" s="753" t="s">
        <v>3304</v>
      </c>
      <c r="H411" s="744"/>
      <c r="I411" s="808"/>
      <c r="J411" s="984"/>
      <c r="K411" s="799"/>
      <c r="L411" s="989" t="s">
        <v>3305</v>
      </c>
      <c r="M411" s="784" t="s">
        <v>97</v>
      </c>
      <c r="N411" s="970"/>
      <c r="O411" s="909"/>
    </row>
    <row r="412" spans="1:15" s="723" customFormat="1" ht="63" x14ac:dyDescent="0.15">
      <c r="A412" s="728">
        <v>48</v>
      </c>
      <c r="B412" s="826" t="s">
        <v>1141</v>
      </c>
      <c r="C412" s="889" t="s">
        <v>692</v>
      </c>
      <c r="D412" s="731" t="s">
        <v>1142</v>
      </c>
      <c r="E412" s="750" t="s">
        <v>608</v>
      </c>
      <c r="F412" s="733" t="s">
        <v>3306</v>
      </c>
      <c r="G412" s="739" t="s">
        <v>1144</v>
      </c>
      <c r="H412" s="728">
        <v>48</v>
      </c>
      <c r="I412" s="826" t="s">
        <v>1141</v>
      </c>
      <c r="J412" s="730" t="s">
        <v>692</v>
      </c>
      <c r="K412" s="731" t="s">
        <v>1142</v>
      </c>
      <c r="L412" s="739" t="s">
        <v>1144</v>
      </c>
      <c r="M412" s="739" t="s">
        <v>1147</v>
      </c>
      <c r="N412" s="716" t="s">
        <v>40</v>
      </c>
      <c r="O412" s="739" t="s">
        <v>380</v>
      </c>
    </row>
    <row r="413" spans="1:15" s="723" customFormat="1" ht="28.5" customHeight="1" x14ac:dyDescent="0.15">
      <c r="A413" s="744"/>
      <c r="B413" s="808"/>
      <c r="C413" s="889" t="s">
        <v>375</v>
      </c>
      <c r="D413" s="731" t="s">
        <v>3307</v>
      </c>
      <c r="E413" s="776" t="s">
        <v>385</v>
      </c>
      <c r="F413" s="755" t="s">
        <v>3308</v>
      </c>
      <c r="G413" s="941" t="s">
        <v>3309</v>
      </c>
      <c r="H413" s="942"/>
      <c r="I413" s="774"/>
      <c r="J413" s="730" t="s">
        <v>375</v>
      </c>
      <c r="K413" s="731" t="s">
        <v>3307</v>
      </c>
      <c r="L413" s="739" t="s">
        <v>3310</v>
      </c>
      <c r="M413" s="788" t="s">
        <v>97</v>
      </c>
      <c r="N413" s="713" t="s">
        <v>40</v>
      </c>
      <c r="O413" s="790" t="s">
        <v>380</v>
      </c>
    </row>
    <row r="414" spans="1:15" s="723" customFormat="1" ht="28.5" customHeight="1" x14ac:dyDescent="0.15">
      <c r="A414" s="744"/>
      <c r="B414" s="808"/>
      <c r="C414" s="891"/>
      <c r="D414" s="743"/>
      <c r="E414" s="740"/>
      <c r="F414" s="725"/>
      <c r="G414" s="938" t="s">
        <v>3311</v>
      </c>
      <c r="H414" s="937"/>
      <c r="I414" s="774"/>
      <c r="J414" s="744"/>
      <c r="K414" s="761"/>
      <c r="L414" s="739" t="s">
        <v>3312</v>
      </c>
      <c r="M414" s="790"/>
      <c r="N414" s="713"/>
      <c r="O414" s="790"/>
    </row>
    <row r="415" spans="1:15" s="723" customFormat="1" ht="28.5" customHeight="1" x14ac:dyDescent="0.15">
      <c r="A415" s="744"/>
      <c r="B415" s="808"/>
      <c r="C415" s="891"/>
      <c r="D415" s="743"/>
      <c r="E415" s="750" t="s">
        <v>172</v>
      </c>
      <c r="F415" s="733" t="s">
        <v>3313</v>
      </c>
      <c r="G415" s="941" t="s">
        <v>3314</v>
      </c>
      <c r="H415" s="942"/>
      <c r="I415" s="774"/>
      <c r="J415" s="744"/>
      <c r="K415" s="761"/>
      <c r="L415" s="739" t="s">
        <v>3315</v>
      </c>
      <c r="M415" s="790"/>
      <c r="N415" s="713"/>
      <c r="O415" s="790"/>
    </row>
    <row r="416" spans="1:15" s="723" customFormat="1" ht="23.1" customHeight="1" x14ac:dyDescent="0.15">
      <c r="A416" s="744"/>
      <c r="B416" s="808"/>
      <c r="C416" s="891"/>
      <c r="D416" s="743"/>
      <c r="E416" s="776" t="s">
        <v>187</v>
      </c>
      <c r="F416" s="755" t="s">
        <v>3316</v>
      </c>
      <c r="G416" s="957" t="s">
        <v>3317</v>
      </c>
      <c r="H416" s="942"/>
      <c r="I416" s="774"/>
      <c r="J416" s="744"/>
      <c r="K416" s="761"/>
      <c r="L416" s="739" t="s">
        <v>3318</v>
      </c>
      <c r="M416" s="790"/>
      <c r="N416" s="713"/>
      <c r="O416" s="790"/>
    </row>
    <row r="417" spans="1:45" s="723" customFormat="1" ht="23.1" customHeight="1" x14ac:dyDescent="0.15">
      <c r="A417" s="771"/>
      <c r="B417" s="813"/>
      <c r="C417" s="893"/>
      <c r="D417" s="799"/>
      <c r="E417" s="734"/>
      <c r="F417" s="919"/>
      <c r="G417" s="990"/>
      <c r="H417" s="991"/>
      <c r="I417" s="772"/>
      <c r="J417" s="771"/>
      <c r="K417" s="807"/>
      <c r="L417" s="739" t="s">
        <v>3319</v>
      </c>
      <c r="M417" s="830"/>
      <c r="N417" s="718"/>
      <c r="O417" s="830"/>
    </row>
    <row r="418" spans="1:45" ht="275.10000000000002" customHeight="1" x14ac:dyDescent="0.25">
      <c r="A418" s="2455" t="s">
        <v>3320</v>
      </c>
      <c r="B418" s="2456"/>
      <c r="C418" s="2456"/>
      <c r="D418" s="2456"/>
      <c r="E418" s="2456"/>
      <c r="F418" s="2456"/>
      <c r="G418" s="2456"/>
      <c r="H418" s="2456"/>
      <c r="I418" s="2456"/>
      <c r="J418" s="2456"/>
      <c r="K418" s="2456"/>
      <c r="L418" s="2456"/>
      <c r="M418" s="2456"/>
      <c r="N418" s="2456"/>
      <c r="O418" s="2457"/>
      <c r="P418" s="992"/>
      <c r="Q418" s="992"/>
      <c r="R418" s="993"/>
      <c r="S418" s="993"/>
      <c r="T418" s="993"/>
    </row>
    <row r="419" spans="1:45" ht="10.5" customHeight="1" x14ac:dyDescent="0.25">
      <c r="A419" s="863" t="s">
        <v>3321</v>
      </c>
      <c r="B419" s="863"/>
      <c r="C419" s="865"/>
      <c r="D419" s="864"/>
      <c r="E419" s="863"/>
      <c r="F419" s="865"/>
      <c r="G419" s="865"/>
      <c r="H419" s="863"/>
      <c r="I419" s="865"/>
      <c r="J419" s="863"/>
      <c r="K419" s="865"/>
      <c r="L419" s="865"/>
      <c r="M419" s="865"/>
      <c r="N419" s="865"/>
      <c r="O419" s="866"/>
    </row>
    <row r="420" spans="1:45" s="867" customFormat="1" ht="10.5" customHeight="1" x14ac:dyDescent="0.25">
      <c r="A420" s="863"/>
      <c r="B420" s="863"/>
      <c r="C420" s="865"/>
      <c r="D420" s="864"/>
      <c r="E420" s="863"/>
      <c r="F420" s="865"/>
      <c r="G420" s="865"/>
      <c r="H420" s="863"/>
      <c r="I420" s="865"/>
      <c r="J420" s="863"/>
      <c r="K420" s="865"/>
      <c r="L420" s="865"/>
      <c r="M420" s="865"/>
      <c r="N420" s="865"/>
      <c r="O420" s="866"/>
      <c r="Q420" s="689"/>
      <c r="R420" s="689"/>
      <c r="S420" s="689"/>
      <c r="T420" s="689"/>
      <c r="U420" s="689"/>
      <c r="V420" s="689"/>
      <c r="W420" s="689"/>
      <c r="X420" s="689"/>
      <c r="Y420" s="689"/>
      <c r="Z420" s="689"/>
      <c r="AA420" s="689"/>
      <c r="AB420" s="689"/>
      <c r="AC420" s="689"/>
      <c r="AD420" s="689"/>
      <c r="AE420" s="689"/>
      <c r="AF420" s="689"/>
      <c r="AG420" s="689"/>
      <c r="AH420" s="689"/>
      <c r="AI420" s="689"/>
      <c r="AJ420" s="689"/>
      <c r="AK420" s="689"/>
      <c r="AL420" s="689"/>
      <c r="AM420" s="689"/>
      <c r="AN420" s="689"/>
      <c r="AO420" s="689"/>
      <c r="AP420" s="689"/>
      <c r="AQ420" s="689"/>
      <c r="AR420" s="689"/>
      <c r="AS420" s="689"/>
    </row>
    <row r="421" spans="1:45" s="867" customFormat="1" ht="10.5" customHeight="1" x14ac:dyDescent="0.25">
      <c r="A421" s="863"/>
      <c r="B421" s="863"/>
      <c r="C421" s="865"/>
      <c r="D421" s="864"/>
      <c r="E421" s="863"/>
      <c r="F421" s="865"/>
      <c r="G421" s="865"/>
      <c r="H421" s="863"/>
      <c r="I421" s="865"/>
      <c r="J421" s="863"/>
      <c r="K421" s="865"/>
      <c r="L421" s="865"/>
      <c r="M421" s="865"/>
      <c r="N421" s="865"/>
      <c r="O421" s="866"/>
      <c r="Q421" s="689"/>
      <c r="R421" s="689"/>
      <c r="S421" s="689"/>
      <c r="T421" s="689"/>
      <c r="U421" s="689"/>
      <c r="V421" s="689"/>
      <c r="W421" s="689"/>
      <c r="X421" s="689"/>
      <c r="Y421" s="689"/>
      <c r="Z421" s="689"/>
      <c r="AA421" s="689"/>
      <c r="AB421" s="689"/>
      <c r="AC421" s="689"/>
      <c r="AD421" s="689"/>
      <c r="AE421" s="689"/>
      <c r="AF421" s="689"/>
      <c r="AG421" s="689"/>
      <c r="AH421" s="689"/>
      <c r="AI421" s="689"/>
      <c r="AJ421" s="689"/>
      <c r="AK421" s="689"/>
      <c r="AL421" s="689"/>
      <c r="AM421" s="689"/>
      <c r="AN421" s="689"/>
      <c r="AO421" s="689"/>
      <c r="AP421" s="689"/>
      <c r="AQ421" s="689"/>
      <c r="AR421" s="689"/>
      <c r="AS421" s="689"/>
    </row>
    <row r="422" spans="1:45" s="867" customFormat="1" ht="10.5" customHeight="1" x14ac:dyDescent="0.25">
      <c r="A422" s="863"/>
      <c r="B422" s="863"/>
      <c r="C422" s="865"/>
      <c r="D422" s="864"/>
      <c r="E422" s="863"/>
      <c r="F422" s="865"/>
      <c r="G422" s="865"/>
      <c r="H422" s="863"/>
      <c r="I422" s="865"/>
      <c r="J422" s="863"/>
      <c r="K422" s="865"/>
      <c r="L422" s="865"/>
      <c r="M422" s="865"/>
      <c r="N422" s="865"/>
      <c r="O422" s="866"/>
      <c r="Q422" s="689"/>
      <c r="R422" s="689"/>
      <c r="S422" s="689"/>
      <c r="T422" s="689"/>
      <c r="U422" s="689"/>
      <c r="V422" s="689"/>
      <c r="W422" s="689"/>
      <c r="X422" s="689"/>
      <c r="Y422" s="689"/>
      <c r="Z422" s="689"/>
      <c r="AA422" s="689"/>
      <c r="AB422" s="689"/>
      <c r="AC422" s="689"/>
      <c r="AD422" s="689"/>
      <c r="AE422" s="689"/>
      <c r="AF422" s="689"/>
      <c r="AG422" s="689"/>
      <c r="AH422" s="689"/>
      <c r="AI422" s="689"/>
      <c r="AJ422" s="689"/>
      <c r="AK422" s="689"/>
      <c r="AL422" s="689"/>
      <c r="AM422" s="689"/>
      <c r="AN422" s="689"/>
      <c r="AO422" s="689"/>
      <c r="AP422" s="689"/>
      <c r="AQ422" s="689"/>
      <c r="AR422" s="689"/>
      <c r="AS422" s="689"/>
    </row>
    <row r="423" spans="1:45" s="867" customFormat="1" x14ac:dyDescent="0.25">
      <c r="A423" s="863"/>
      <c r="B423" s="863"/>
      <c r="C423" s="865"/>
      <c r="D423" s="864"/>
      <c r="E423" s="863"/>
      <c r="F423" s="865"/>
      <c r="G423" s="865"/>
      <c r="H423" s="863"/>
      <c r="I423" s="865"/>
      <c r="J423" s="863"/>
      <c r="K423" s="865"/>
      <c r="L423" s="865"/>
      <c r="M423" s="865"/>
      <c r="N423" s="865"/>
      <c r="O423" s="866"/>
      <c r="Q423" s="689"/>
      <c r="R423" s="689"/>
      <c r="S423" s="689"/>
      <c r="T423" s="689"/>
      <c r="U423" s="689"/>
      <c r="V423" s="689"/>
      <c r="W423" s="689"/>
      <c r="X423" s="689"/>
      <c r="Y423" s="689"/>
      <c r="Z423" s="689"/>
      <c r="AA423" s="689"/>
      <c r="AB423" s="689"/>
      <c r="AC423" s="689"/>
      <c r="AD423" s="689"/>
      <c r="AE423" s="689"/>
      <c r="AF423" s="689"/>
      <c r="AG423" s="689"/>
      <c r="AH423" s="689"/>
      <c r="AI423" s="689"/>
      <c r="AJ423" s="689"/>
      <c r="AK423" s="689"/>
      <c r="AL423" s="689"/>
      <c r="AM423" s="689"/>
      <c r="AN423" s="689"/>
      <c r="AO423" s="689"/>
      <c r="AP423" s="689"/>
      <c r="AQ423" s="689"/>
      <c r="AR423" s="689"/>
      <c r="AS423" s="689"/>
    </row>
    <row r="424" spans="1:45" s="867" customFormat="1" x14ac:dyDescent="0.25">
      <c r="A424" s="863"/>
      <c r="B424" s="863"/>
      <c r="C424" s="865"/>
      <c r="D424" s="864"/>
      <c r="E424" s="863"/>
      <c r="F424" s="865"/>
      <c r="G424" s="865"/>
      <c r="H424" s="863"/>
      <c r="I424" s="865"/>
      <c r="J424" s="863"/>
      <c r="K424" s="865"/>
      <c r="L424" s="865"/>
      <c r="M424" s="865"/>
      <c r="N424" s="865"/>
      <c r="O424" s="866"/>
      <c r="Q424" s="689"/>
      <c r="R424" s="689"/>
      <c r="S424" s="689"/>
      <c r="T424" s="689"/>
      <c r="U424" s="689"/>
      <c r="V424" s="689"/>
      <c r="W424" s="689"/>
      <c r="X424" s="689"/>
      <c r="Y424" s="689"/>
      <c r="Z424" s="689"/>
      <c r="AA424" s="689"/>
      <c r="AB424" s="689"/>
      <c r="AC424" s="689"/>
      <c r="AD424" s="689"/>
      <c r="AE424" s="689"/>
      <c r="AF424" s="689"/>
      <c r="AG424" s="689"/>
      <c r="AH424" s="689"/>
      <c r="AI424" s="689"/>
      <c r="AJ424" s="689"/>
      <c r="AK424" s="689"/>
      <c r="AL424" s="689"/>
      <c r="AM424" s="689"/>
      <c r="AN424" s="689"/>
      <c r="AO424" s="689"/>
      <c r="AP424" s="689"/>
      <c r="AQ424" s="689"/>
      <c r="AR424" s="689"/>
      <c r="AS424" s="689"/>
    </row>
    <row r="425" spans="1:45" s="867" customFormat="1" x14ac:dyDescent="0.25">
      <c r="A425" s="863"/>
      <c r="B425" s="863"/>
      <c r="C425" s="865"/>
      <c r="D425" s="864"/>
      <c r="E425" s="863"/>
      <c r="F425" s="865"/>
      <c r="G425" s="865"/>
      <c r="H425" s="863"/>
      <c r="I425" s="865"/>
      <c r="J425" s="863"/>
      <c r="K425" s="865"/>
      <c r="L425" s="865"/>
      <c r="M425" s="865"/>
      <c r="N425" s="865"/>
      <c r="O425" s="866"/>
      <c r="Q425" s="689"/>
      <c r="R425" s="689"/>
      <c r="S425" s="689"/>
      <c r="T425" s="689"/>
      <c r="U425" s="689"/>
      <c r="V425" s="689"/>
      <c r="W425" s="689"/>
      <c r="X425" s="689"/>
      <c r="Y425" s="689"/>
      <c r="Z425" s="689"/>
      <c r="AA425" s="689"/>
      <c r="AB425" s="689"/>
      <c r="AC425" s="689"/>
      <c r="AD425" s="689"/>
      <c r="AE425" s="689"/>
      <c r="AF425" s="689"/>
      <c r="AG425" s="689"/>
      <c r="AH425" s="689"/>
      <c r="AI425" s="689"/>
      <c r="AJ425" s="689"/>
      <c r="AK425" s="689"/>
      <c r="AL425" s="689"/>
      <c r="AM425" s="689"/>
      <c r="AN425" s="689"/>
      <c r="AO425" s="689"/>
      <c r="AP425" s="689"/>
      <c r="AQ425" s="689"/>
      <c r="AR425" s="689"/>
      <c r="AS425" s="689"/>
    </row>
    <row r="426" spans="1:45" s="867" customFormat="1" x14ac:dyDescent="0.25">
      <c r="A426" s="863"/>
      <c r="B426" s="863"/>
      <c r="C426" s="865"/>
      <c r="D426" s="864"/>
      <c r="E426" s="863"/>
      <c r="F426" s="865"/>
      <c r="G426" s="865"/>
      <c r="H426" s="863"/>
      <c r="I426" s="865"/>
      <c r="J426" s="863"/>
      <c r="K426" s="865"/>
      <c r="L426" s="865"/>
      <c r="M426" s="865"/>
      <c r="N426" s="865"/>
      <c r="O426" s="866"/>
      <c r="Q426" s="689"/>
      <c r="R426" s="689"/>
      <c r="S426" s="689"/>
      <c r="T426" s="689"/>
      <c r="U426" s="689"/>
      <c r="V426" s="689"/>
      <c r="W426" s="689"/>
      <c r="X426" s="689"/>
      <c r="Y426" s="689"/>
      <c r="Z426" s="689"/>
      <c r="AA426" s="689"/>
      <c r="AB426" s="689"/>
      <c r="AC426" s="689"/>
      <c r="AD426" s="689"/>
      <c r="AE426" s="689"/>
      <c r="AF426" s="689"/>
      <c r="AG426" s="689"/>
      <c r="AH426" s="689"/>
      <c r="AI426" s="689"/>
      <c r="AJ426" s="689"/>
      <c r="AK426" s="689"/>
      <c r="AL426" s="689"/>
      <c r="AM426" s="689"/>
      <c r="AN426" s="689"/>
      <c r="AO426" s="689"/>
      <c r="AP426" s="689"/>
      <c r="AQ426" s="689"/>
      <c r="AR426" s="689"/>
      <c r="AS426" s="689"/>
    </row>
    <row r="427" spans="1:45" s="867" customFormat="1" x14ac:dyDescent="0.25">
      <c r="A427" s="863"/>
      <c r="B427" s="863"/>
      <c r="C427" s="865"/>
      <c r="D427" s="864"/>
      <c r="E427" s="863"/>
      <c r="F427" s="865"/>
      <c r="G427" s="865"/>
      <c r="H427" s="863"/>
      <c r="I427" s="865"/>
      <c r="J427" s="863"/>
      <c r="K427" s="865"/>
      <c r="L427" s="865"/>
      <c r="M427" s="865"/>
      <c r="N427" s="865"/>
      <c r="O427" s="866"/>
      <c r="Q427" s="689"/>
      <c r="R427" s="689"/>
      <c r="S427" s="689"/>
      <c r="T427" s="689"/>
      <c r="U427" s="689"/>
      <c r="V427" s="689"/>
      <c r="W427" s="689"/>
      <c r="X427" s="689"/>
      <c r="Y427" s="689"/>
      <c r="Z427" s="689"/>
      <c r="AA427" s="689"/>
      <c r="AB427" s="689"/>
      <c r="AC427" s="689"/>
      <c r="AD427" s="689"/>
      <c r="AE427" s="689"/>
      <c r="AF427" s="689"/>
      <c r="AG427" s="689"/>
      <c r="AH427" s="689"/>
      <c r="AI427" s="689"/>
      <c r="AJ427" s="689"/>
      <c r="AK427" s="689"/>
      <c r="AL427" s="689"/>
      <c r="AM427" s="689"/>
      <c r="AN427" s="689"/>
      <c r="AO427" s="689"/>
      <c r="AP427" s="689"/>
      <c r="AQ427" s="689"/>
      <c r="AR427" s="689"/>
      <c r="AS427" s="689"/>
    </row>
    <row r="428" spans="1:45" s="867" customFormat="1" x14ac:dyDescent="0.25">
      <c r="A428" s="863"/>
      <c r="B428" s="863"/>
      <c r="C428" s="865"/>
      <c r="D428" s="864"/>
      <c r="E428" s="863"/>
      <c r="F428" s="865"/>
      <c r="G428" s="865"/>
      <c r="H428" s="863"/>
      <c r="I428" s="865"/>
      <c r="J428" s="863"/>
      <c r="K428" s="865"/>
      <c r="L428" s="865"/>
      <c r="M428" s="865"/>
      <c r="N428" s="865"/>
      <c r="O428" s="866"/>
      <c r="Q428" s="689"/>
      <c r="R428" s="689"/>
      <c r="S428" s="689"/>
      <c r="T428" s="689"/>
      <c r="U428" s="689"/>
      <c r="V428" s="689"/>
      <c r="W428" s="689"/>
      <c r="X428" s="689"/>
      <c r="Y428" s="689"/>
      <c r="Z428" s="689"/>
      <c r="AA428" s="689"/>
      <c r="AB428" s="689"/>
      <c r="AC428" s="689"/>
      <c r="AD428" s="689"/>
      <c r="AE428" s="689"/>
      <c r="AF428" s="689"/>
      <c r="AG428" s="689"/>
      <c r="AH428" s="689"/>
      <c r="AI428" s="689"/>
      <c r="AJ428" s="689"/>
      <c r="AK428" s="689"/>
      <c r="AL428" s="689"/>
      <c r="AM428" s="689"/>
      <c r="AN428" s="689"/>
      <c r="AO428" s="689"/>
      <c r="AP428" s="689"/>
      <c r="AQ428" s="689"/>
      <c r="AR428" s="689"/>
      <c r="AS428" s="689"/>
    </row>
    <row r="429" spans="1:45" s="867" customFormat="1" x14ac:dyDescent="0.25">
      <c r="A429" s="863"/>
      <c r="B429" s="863"/>
      <c r="C429" s="865"/>
      <c r="D429" s="864"/>
      <c r="E429" s="863"/>
      <c r="F429" s="865"/>
      <c r="G429" s="865"/>
      <c r="H429" s="863"/>
      <c r="I429" s="865"/>
      <c r="J429" s="863"/>
      <c r="K429" s="865"/>
      <c r="L429" s="865"/>
      <c r="M429" s="865"/>
      <c r="N429" s="865"/>
      <c r="O429" s="866"/>
      <c r="Q429" s="689"/>
      <c r="R429" s="689"/>
      <c r="S429" s="689"/>
      <c r="T429" s="689"/>
      <c r="U429" s="689"/>
      <c r="V429" s="689"/>
      <c r="W429" s="689"/>
      <c r="X429" s="689"/>
      <c r="Y429" s="689"/>
      <c r="Z429" s="689"/>
      <c r="AA429" s="689"/>
      <c r="AB429" s="689"/>
      <c r="AC429" s="689"/>
      <c r="AD429" s="689"/>
      <c r="AE429" s="689"/>
      <c r="AF429" s="689"/>
      <c r="AG429" s="689"/>
      <c r="AH429" s="689"/>
      <c r="AI429" s="689"/>
      <c r="AJ429" s="689"/>
      <c r="AK429" s="689"/>
      <c r="AL429" s="689"/>
      <c r="AM429" s="689"/>
      <c r="AN429" s="689"/>
      <c r="AO429" s="689"/>
      <c r="AP429" s="689"/>
      <c r="AQ429" s="689"/>
      <c r="AR429" s="689"/>
      <c r="AS429" s="689"/>
    </row>
    <row r="430" spans="1:45" s="867" customFormat="1" x14ac:dyDescent="0.25">
      <c r="A430" s="863"/>
      <c r="B430" s="863"/>
      <c r="C430" s="865"/>
      <c r="D430" s="864"/>
      <c r="E430" s="863"/>
      <c r="F430" s="865"/>
      <c r="G430" s="865"/>
      <c r="H430" s="863"/>
      <c r="I430" s="865"/>
      <c r="J430" s="863"/>
      <c r="K430" s="865"/>
      <c r="L430" s="865"/>
      <c r="M430" s="865"/>
      <c r="N430" s="865"/>
      <c r="O430" s="866"/>
      <c r="Q430" s="689"/>
      <c r="R430" s="689"/>
      <c r="S430" s="689"/>
      <c r="T430" s="689"/>
      <c r="U430" s="689"/>
      <c r="V430" s="689"/>
      <c r="W430" s="689"/>
      <c r="X430" s="689"/>
      <c r="Y430" s="689"/>
      <c r="Z430" s="689"/>
      <c r="AA430" s="689"/>
      <c r="AB430" s="689"/>
      <c r="AC430" s="689"/>
      <c r="AD430" s="689"/>
      <c r="AE430" s="689"/>
      <c r="AF430" s="689"/>
      <c r="AG430" s="689"/>
      <c r="AH430" s="689"/>
      <c r="AI430" s="689"/>
      <c r="AJ430" s="689"/>
      <c r="AK430" s="689"/>
      <c r="AL430" s="689"/>
      <c r="AM430" s="689"/>
      <c r="AN430" s="689"/>
      <c r="AO430" s="689"/>
      <c r="AP430" s="689"/>
      <c r="AQ430" s="689"/>
      <c r="AR430" s="689"/>
      <c r="AS430" s="689"/>
    </row>
    <row r="431" spans="1:45" s="867" customFormat="1" x14ac:dyDescent="0.25">
      <c r="A431" s="863"/>
      <c r="B431" s="863"/>
      <c r="C431" s="865"/>
      <c r="D431" s="864"/>
      <c r="E431" s="863"/>
      <c r="F431" s="865"/>
      <c r="G431" s="865"/>
      <c r="H431" s="863"/>
      <c r="I431" s="865"/>
      <c r="J431" s="863"/>
      <c r="K431" s="865"/>
      <c r="L431" s="865"/>
      <c r="M431" s="865"/>
      <c r="N431" s="865"/>
      <c r="O431" s="866"/>
      <c r="Q431" s="689"/>
      <c r="R431" s="689"/>
      <c r="S431" s="689"/>
      <c r="T431" s="689"/>
      <c r="U431" s="689"/>
      <c r="V431" s="689"/>
      <c r="W431" s="689"/>
      <c r="X431" s="689"/>
      <c r="Y431" s="689"/>
      <c r="Z431" s="689"/>
      <c r="AA431" s="689"/>
      <c r="AB431" s="689"/>
      <c r="AC431" s="689"/>
      <c r="AD431" s="689"/>
      <c r="AE431" s="689"/>
      <c r="AF431" s="689"/>
      <c r="AG431" s="689"/>
      <c r="AH431" s="689"/>
      <c r="AI431" s="689"/>
      <c r="AJ431" s="689"/>
      <c r="AK431" s="689"/>
      <c r="AL431" s="689"/>
      <c r="AM431" s="689"/>
      <c r="AN431" s="689"/>
      <c r="AO431" s="689"/>
      <c r="AP431" s="689"/>
      <c r="AQ431" s="689"/>
      <c r="AR431" s="689"/>
      <c r="AS431" s="689"/>
    </row>
    <row r="432" spans="1:45" s="867" customFormat="1" x14ac:dyDescent="0.25">
      <c r="A432" s="863"/>
      <c r="B432" s="863"/>
      <c r="C432" s="865"/>
      <c r="D432" s="864"/>
      <c r="E432" s="863"/>
      <c r="F432" s="865"/>
      <c r="G432" s="865"/>
      <c r="H432" s="863"/>
      <c r="I432" s="865"/>
      <c r="J432" s="863"/>
      <c r="K432" s="865"/>
      <c r="L432" s="865"/>
      <c r="M432" s="865"/>
      <c r="N432" s="865"/>
      <c r="O432" s="866"/>
      <c r="Q432" s="689"/>
      <c r="R432" s="689"/>
      <c r="S432" s="689"/>
      <c r="T432" s="689"/>
      <c r="U432" s="689"/>
      <c r="V432" s="689"/>
      <c r="W432" s="689"/>
      <c r="X432" s="689"/>
      <c r="Y432" s="689"/>
      <c r="Z432" s="689"/>
      <c r="AA432" s="689"/>
      <c r="AB432" s="689"/>
      <c r="AC432" s="689"/>
      <c r="AD432" s="689"/>
      <c r="AE432" s="689"/>
      <c r="AF432" s="689"/>
      <c r="AG432" s="689"/>
      <c r="AH432" s="689"/>
      <c r="AI432" s="689"/>
      <c r="AJ432" s="689"/>
      <c r="AK432" s="689"/>
      <c r="AL432" s="689"/>
      <c r="AM432" s="689"/>
      <c r="AN432" s="689"/>
      <c r="AO432" s="689"/>
      <c r="AP432" s="689"/>
      <c r="AQ432" s="689"/>
      <c r="AR432" s="689"/>
      <c r="AS432" s="689"/>
    </row>
    <row r="433" spans="1:45" s="867" customFormat="1" x14ac:dyDescent="0.25">
      <c r="A433" s="863"/>
      <c r="B433" s="863"/>
      <c r="C433" s="865"/>
      <c r="D433" s="864"/>
      <c r="E433" s="863"/>
      <c r="F433" s="865"/>
      <c r="G433" s="865"/>
      <c r="H433" s="863"/>
      <c r="I433" s="865"/>
      <c r="J433" s="863"/>
      <c r="K433" s="865"/>
      <c r="L433" s="865"/>
      <c r="M433" s="865"/>
      <c r="N433" s="865"/>
      <c r="O433" s="866"/>
      <c r="Q433" s="689"/>
      <c r="R433" s="689"/>
      <c r="S433" s="689"/>
      <c r="T433" s="689"/>
      <c r="U433" s="689"/>
      <c r="V433" s="689"/>
      <c r="W433" s="689"/>
      <c r="X433" s="689"/>
      <c r="Y433" s="689"/>
      <c r="Z433" s="689"/>
      <c r="AA433" s="689"/>
      <c r="AB433" s="689"/>
      <c r="AC433" s="689"/>
      <c r="AD433" s="689"/>
      <c r="AE433" s="689"/>
      <c r="AF433" s="689"/>
      <c r="AG433" s="689"/>
      <c r="AH433" s="689"/>
      <c r="AI433" s="689"/>
      <c r="AJ433" s="689"/>
      <c r="AK433" s="689"/>
      <c r="AL433" s="689"/>
      <c r="AM433" s="689"/>
      <c r="AN433" s="689"/>
      <c r="AO433" s="689"/>
      <c r="AP433" s="689"/>
      <c r="AQ433" s="689"/>
      <c r="AR433" s="689"/>
      <c r="AS433" s="689"/>
    </row>
    <row r="434" spans="1:45" s="867" customFormat="1" x14ac:dyDescent="0.25">
      <c r="A434" s="863"/>
      <c r="B434" s="863"/>
      <c r="C434" s="865"/>
      <c r="D434" s="864"/>
      <c r="E434" s="863"/>
      <c r="F434" s="865"/>
      <c r="G434" s="865"/>
      <c r="H434" s="863"/>
      <c r="I434" s="865"/>
      <c r="J434" s="863"/>
      <c r="K434" s="865"/>
      <c r="L434" s="865"/>
      <c r="M434" s="865"/>
      <c r="N434" s="865"/>
      <c r="O434" s="866"/>
      <c r="Q434" s="689"/>
      <c r="R434" s="689"/>
      <c r="S434" s="689"/>
      <c r="T434" s="689"/>
      <c r="U434" s="689"/>
      <c r="V434" s="689"/>
      <c r="W434" s="689"/>
      <c r="X434" s="689"/>
      <c r="Y434" s="689"/>
      <c r="Z434" s="689"/>
      <c r="AA434" s="689"/>
      <c r="AB434" s="689"/>
      <c r="AC434" s="689"/>
      <c r="AD434" s="689"/>
      <c r="AE434" s="689"/>
      <c r="AF434" s="689"/>
      <c r="AG434" s="689"/>
      <c r="AH434" s="689"/>
      <c r="AI434" s="689"/>
      <c r="AJ434" s="689"/>
      <c r="AK434" s="689"/>
      <c r="AL434" s="689"/>
      <c r="AM434" s="689"/>
      <c r="AN434" s="689"/>
      <c r="AO434" s="689"/>
      <c r="AP434" s="689"/>
      <c r="AQ434" s="689"/>
      <c r="AR434" s="689"/>
      <c r="AS434" s="689"/>
    </row>
    <row r="435" spans="1:45" s="867" customFormat="1" x14ac:dyDescent="0.25">
      <c r="A435" s="863"/>
      <c r="B435" s="863"/>
      <c r="C435" s="865"/>
      <c r="D435" s="864"/>
      <c r="E435" s="863"/>
      <c r="F435" s="865"/>
      <c r="G435" s="865"/>
      <c r="H435" s="863"/>
      <c r="I435" s="865"/>
      <c r="J435" s="863"/>
      <c r="K435" s="865"/>
      <c r="L435" s="865"/>
      <c r="M435" s="865"/>
      <c r="N435" s="865"/>
      <c r="O435" s="866"/>
      <c r="Q435" s="689"/>
      <c r="R435" s="689"/>
      <c r="S435" s="689"/>
      <c r="T435" s="689"/>
      <c r="U435" s="689"/>
      <c r="V435" s="689"/>
      <c r="W435" s="689"/>
      <c r="X435" s="689"/>
      <c r="Y435" s="689"/>
      <c r="Z435" s="689"/>
      <c r="AA435" s="689"/>
      <c r="AB435" s="689"/>
      <c r="AC435" s="689"/>
      <c r="AD435" s="689"/>
      <c r="AE435" s="689"/>
      <c r="AF435" s="689"/>
      <c r="AG435" s="689"/>
      <c r="AH435" s="689"/>
      <c r="AI435" s="689"/>
      <c r="AJ435" s="689"/>
      <c r="AK435" s="689"/>
      <c r="AL435" s="689"/>
      <c r="AM435" s="689"/>
      <c r="AN435" s="689"/>
      <c r="AO435" s="689"/>
      <c r="AP435" s="689"/>
      <c r="AQ435" s="689"/>
      <c r="AR435" s="689"/>
      <c r="AS435" s="689"/>
    </row>
    <row r="436" spans="1:45" s="867" customFormat="1" x14ac:dyDescent="0.25">
      <c r="A436" s="863"/>
      <c r="B436" s="863"/>
      <c r="C436" s="865"/>
      <c r="D436" s="864"/>
      <c r="E436" s="863"/>
      <c r="F436" s="865"/>
      <c r="G436" s="865"/>
      <c r="H436" s="863"/>
      <c r="I436" s="865"/>
      <c r="J436" s="863"/>
      <c r="K436" s="865"/>
      <c r="L436" s="865"/>
      <c r="M436" s="865"/>
      <c r="N436" s="865"/>
      <c r="O436" s="866"/>
      <c r="Q436" s="689"/>
      <c r="R436" s="689"/>
      <c r="S436" s="689"/>
      <c r="T436" s="689"/>
      <c r="U436" s="689"/>
      <c r="V436" s="689"/>
      <c r="W436" s="689"/>
      <c r="X436" s="689"/>
      <c r="Y436" s="689"/>
      <c r="Z436" s="689"/>
      <c r="AA436" s="689"/>
      <c r="AB436" s="689"/>
      <c r="AC436" s="689"/>
      <c r="AD436" s="689"/>
      <c r="AE436" s="689"/>
      <c r="AF436" s="689"/>
      <c r="AG436" s="689"/>
      <c r="AH436" s="689"/>
      <c r="AI436" s="689"/>
      <c r="AJ436" s="689"/>
      <c r="AK436" s="689"/>
      <c r="AL436" s="689"/>
      <c r="AM436" s="689"/>
      <c r="AN436" s="689"/>
      <c r="AO436" s="689"/>
      <c r="AP436" s="689"/>
      <c r="AQ436" s="689"/>
      <c r="AR436" s="689"/>
      <c r="AS436" s="689"/>
    </row>
    <row r="437" spans="1:45" s="867" customFormat="1" x14ac:dyDescent="0.25">
      <c r="A437" s="863"/>
      <c r="B437" s="863"/>
      <c r="C437" s="865"/>
      <c r="D437" s="864"/>
      <c r="E437" s="863"/>
      <c r="F437" s="865"/>
      <c r="G437" s="865"/>
      <c r="H437" s="863"/>
      <c r="I437" s="865"/>
      <c r="J437" s="863"/>
      <c r="K437" s="865"/>
      <c r="L437" s="865"/>
      <c r="M437" s="865"/>
      <c r="N437" s="865"/>
      <c r="O437" s="866"/>
      <c r="Q437" s="689"/>
      <c r="R437" s="689"/>
      <c r="S437" s="689"/>
      <c r="T437" s="689"/>
      <c r="U437" s="689"/>
      <c r="V437" s="689"/>
      <c r="W437" s="689"/>
      <c r="X437" s="689"/>
      <c r="Y437" s="689"/>
      <c r="Z437" s="689"/>
      <c r="AA437" s="689"/>
      <c r="AB437" s="689"/>
      <c r="AC437" s="689"/>
      <c r="AD437" s="689"/>
      <c r="AE437" s="689"/>
      <c r="AF437" s="689"/>
      <c r="AG437" s="689"/>
      <c r="AH437" s="689"/>
      <c r="AI437" s="689"/>
      <c r="AJ437" s="689"/>
      <c r="AK437" s="689"/>
      <c r="AL437" s="689"/>
      <c r="AM437" s="689"/>
      <c r="AN437" s="689"/>
      <c r="AO437" s="689"/>
      <c r="AP437" s="689"/>
      <c r="AQ437" s="689"/>
      <c r="AR437" s="689"/>
      <c r="AS437" s="689"/>
    </row>
    <row r="438" spans="1:45" s="867" customFormat="1" x14ac:dyDescent="0.25">
      <c r="A438" s="863"/>
      <c r="B438" s="863"/>
      <c r="C438" s="865"/>
      <c r="D438" s="864"/>
      <c r="E438" s="863"/>
      <c r="F438" s="865"/>
      <c r="G438" s="865"/>
      <c r="H438" s="863"/>
      <c r="I438" s="865"/>
      <c r="J438" s="863"/>
      <c r="K438" s="865"/>
      <c r="L438" s="865"/>
      <c r="M438" s="865"/>
      <c r="N438" s="865"/>
      <c r="O438" s="866"/>
      <c r="Q438" s="689"/>
      <c r="R438" s="689"/>
      <c r="S438" s="689"/>
      <c r="T438" s="689"/>
      <c r="U438" s="689"/>
      <c r="V438" s="689"/>
      <c r="W438" s="689"/>
      <c r="X438" s="689"/>
      <c r="Y438" s="689"/>
      <c r="Z438" s="689"/>
      <c r="AA438" s="689"/>
      <c r="AB438" s="689"/>
      <c r="AC438" s="689"/>
      <c r="AD438" s="689"/>
      <c r="AE438" s="689"/>
      <c r="AF438" s="689"/>
      <c r="AG438" s="689"/>
      <c r="AH438" s="689"/>
      <c r="AI438" s="689"/>
      <c r="AJ438" s="689"/>
      <c r="AK438" s="689"/>
      <c r="AL438" s="689"/>
      <c r="AM438" s="689"/>
      <c r="AN438" s="689"/>
      <c r="AO438" s="689"/>
      <c r="AP438" s="689"/>
      <c r="AQ438" s="689"/>
      <c r="AR438" s="689"/>
      <c r="AS438" s="689"/>
    </row>
    <row r="439" spans="1:45" s="867" customFormat="1" x14ac:dyDescent="0.25">
      <c r="A439" s="863"/>
      <c r="B439" s="863"/>
      <c r="C439" s="865"/>
      <c r="D439" s="864"/>
      <c r="E439" s="863"/>
      <c r="F439" s="865"/>
      <c r="G439" s="865"/>
      <c r="H439" s="863"/>
      <c r="I439" s="865"/>
      <c r="J439" s="863"/>
      <c r="K439" s="865"/>
      <c r="L439" s="865"/>
      <c r="M439" s="865"/>
      <c r="N439" s="865"/>
      <c r="O439" s="866"/>
      <c r="Q439" s="689"/>
      <c r="R439" s="689"/>
      <c r="S439" s="689"/>
      <c r="T439" s="689"/>
      <c r="U439" s="689"/>
      <c r="V439" s="689"/>
      <c r="W439" s="689"/>
      <c r="X439" s="689"/>
      <c r="Y439" s="689"/>
      <c r="Z439" s="689"/>
      <c r="AA439" s="689"/>
      <c r="AB439" s="689"/>
      <c r="AC439" s="689"/>
      <c r="AD439" s="689"/>
      <c r="AE439" s="689"/>
      <c r="AF439" s="689"/>
      <c r="AG439" s="689"/>
      <c r="AH439" s="689"/>
      <c r="AI439" s="689"/>
      <c r="AJ439" s="689"/>
      <c r="AK439" s="689"/>
      <c r="AL439" s="689"/>
      <c r="AM439" s="689"/>
      <c r="AN439" s="689"/>
      <c r="AO439" s="689"/>
      <c r="AP439" s="689"/>
      <c r="AQ439" s="689"/>
      <c r="AR439" s="689"/>
      <c r="AS439" s="689"/>
    </row>
    <row r="440" spans="1:45" s="867" customFormat="1" x14ac:dyDescent="0.25">
      <c r="A440" s="863"/>
      <c r="B440" s="863"/>
      <c r="C440" s="865"/>
      <c r="D440" s="864"/>
      <c r="E440" s="863"/>
      <c r="F440" s="865"/>
      <c r="G440" s="865"/>
      <c r="H440" s="863"/>
      <c r="I440" s="865"/>
      <c r="J440" s="863"/>
      <c r="K440" s="865"/>
      <c r="L440" s="865"/>
      <c r="M440" s="865"/>
      <c r="N440" s="865"/>
      <c r="O440" s="866"/>
      <c r="Q440" s="689"/>
      <c r="R440" s="689"/>
      <c r="S440" s="689"/>
      <c r="T440" s="689"/>
      <c r="U440" s="689"/>
      <c r="V440" s="689"/>
      <c r="W440" s="689"/>
      <c r="X440" s="689"/>
      <c r="Y440" s="689"/>
      <c r="Z440" s="689"/>
      <c r="AA440" s="689"/>
      <c r="AB440" s="689"/>
      <c r="AC440" s="689"/>
      <c r="AD440" s="689"/>
      <c r="AE440" s="689"/>
      <c r="AF440" s="689"/>
      <c r="AG440" s="689"/>
      <c r="AH440" s="689"/>
      <c r="AI440" s="689"/>
      <c r="AJ440" s="689"/>
      <c r="AK440" s="689"/>
      <c r="AL440" s="689"/>
      <c r="AM440" s="689"/>
      <c r="AN440" s="689"/>
      <c r="AO440" s="689"/>
      <c r="AP440" s="689"/>
      <c r="AQ440" s="689"/>
      <c r="AR440" s="689"/>
      <c r="AS440" s="689"/>
    </row>
    <row r="441" spans="1:45" s="867" customFormat="1" x14ac:dyDescent="0.25">
      <c r="A441" s="863"/>
      <c r="B441" s="863"/>
      <c r="C441" s="865"/>
      <c r="D441" s="864"/>
      <c r="E441" s="863"/>
      <c r="F441" s="865"/>
      <c r="G441" s="865"/>
      <c r="H441" s="863"/>
      <c r="I441" s="865"/>
      <c r="J441" s="863"/>
      <c r="K441" s="865"/>
      <c r="L441" s="865"/>
      <c r="M441" s="865"/>
      <c r="N441" s="865"/>
      <c r="O441" s="866"/>
      <c r="Q441" s="689"/>
      <c r="R441" s="689"/>
      <c r="S441" s="689"/>
      <c r="T441" s="689"/>
      <c r="U441" s="689"/>
      <c r="V441" s="689"/>
      <c r="W441" s="689"/>
      <c r="X441" s="689"/>
      <c r="Y441" s="689"/>
      <c r="Z441" s="689"/>
      <c r="AA441" s="689"/>
      <c r="AB441" s="689"/>
      <c r="AC441" s="689"/>
      <c r="AD441" s="689"/>
      <c r="AE441" s="689"/>
      <c r="AF441" s="689"/>
      <c r="AG441" s="689"/>
      <c r="AH441" s="689"/>
      <c r="AI441" s="689"/>
      <c r="AJ441" s="689"/>
      <c r="AK441" s="689"/>
      <c r="AL441" s="689"/>
      <c r="AM441" s="689"/>
      <c r="AN441" s="689"/>
      <c r="AO441" s="689"/>
      <c r="AP441" s="689"/>
      <c r="AQ441" s="689"/>
      <c r="AR441" s="689"/>
      <c r="AS441" s="689"/>
    </row>
    <row r="442" spans="1:45" s="867" customFormat="1" x14ac:dyDescent="0.25">
      <c r="A442" s="863"/>
      <c r="B442" s="863"/>
      <c r="C442" s="865"/>
      <c r="D442" s="864"/>
      <c r="E442" s="863"/>
      <c r="F442" s="865"/>
      <c r="G442" s="865"/>
      <c r="H442" s="863"/>
      <c r="I442" s="865"/>
      <c r="J442" s="863"/>
      <c r="K442" s="865"/>
      <c r="L442" s="865"/>
      <c r="M442" s="865"/>
      <c r="N442" s="865"/>
      <c r="O442" s="866"/>
      <c r="Q442" s="689"/>
      <c r="R442" s="689"/>
      <c r="S442" s="689"/>
      <c r="T442" s="689"/>
      <c r="U442" s="689"/>
      <c r="V442" s="689"/>
      <c r="W442" s="689"/>
      <c r="X442" s="689"/>
      <c r="Y442" s="689"/>
      <c r="Z442" s="689"/>
      <c r="AA442" s="689"/>
      <c r="AB442" s="689"/>
      <c r="AC442" s="689"/>
      <c r="AD442" s="689"/>
      <c r="AE442" s="689"/>
      <c r="AF442" s="689"/>
      <c r="AG442" s="689"/>
      <c r="AH442" s="689"/>
      <c r="AI442" s="689"/>
      <c r="AJ442" s="689"/>
      <c r="AK442" s="689"/>
      <c r="AL442" s="689"/>
      <c r="AM442" s="689"/>
      <c r="AN442" s="689"/>
      <c r="AO442" s="689"/>
      <c r="AP442" s="689"/>
      <c r="AQ442" s="689"/>
      <c r="AR442" s="689"/>
      <c r="AS442" s="689"/>
    </row>
    <row r="443" spans="1:45" s="867" customFormat="1" x14ac:dyDescent="0.25">
      <c r="A443" s="863"/>
      <c r="B443" s="863"/>
      <c r="C443" s="865"/>
      <c r="D443" s="864"/>
      <c r="E443" s="863"/>
      <c r="F443" s="865"/>
      <c r="G443" s="865"/>
      <c r="H443" s="863"/>
      <c r="I443" s="865"/>
      <c r="J443" s="863"/>
      <c r="K443" s="865"/>
      <c r="L443" s="865"/>
      <c r="M443" s="865"/>
      <c r="N443" s="865"/>
      <c r="O443" s="866"/>
      <c r="Q443" s="689"/>
      <c r="R443" s="689"/>
      <c r="S443" s="689"/>
      <c r="T443" s="689"/>
      <c r="U443" s="689"/>
      <c r="V443" s="689"/>
      <c r="W443" s="689"/>
      <c r="X443" s="689"/>
      <c r="Y443" s="689"/>
      <c r="Z443" s="689"/>
      <c r="AA443" s="689"/>
      <c r="AB443" s="689"/>
      <c r="AC443" s="689"/>
      <c r="AD443" s="689"/>
      <c r="AE443" s="689"/>
      <c r="AF443" s="689"/>
      <c r="AG443" s="689"/>
      <c r="AH443" s="689"/>
      <c r="AI443" s="689"/>
      <c r="AJ443" s="689"/>
      <c r="AK443" s="689"/>
      <c r="AL443" s="689"/>
      <c r="AM443" s="689"/>
      <c r="AN443" s="689"/>
      <c r="AO443" s="689"/>
      <c r="AP443" s="689"/>
      <c r="AQ443" s="689"/>
      <c r="AR443" s="689"/>
      <c r="AS443" s="689"/>
    </row>
    <row r="444" spans="1:45" s="867" customFormat="1" x14ac:dyDescent="0.25">
      <c r="A444" s="863"/>
      <c r="B444" s="863"/>
      <c r="C444" s="865"/>
      <c r="D444" s="864"/>
      <c r="E444" s="863"/>
      <c r="F444" s="865"/>
      <c r="G444" s="865"/>
      <c r="H444" s="863"/>
      <c r="I444" s="865"/>
      <c r="J444" s="863"/>
      <c r="K444" s="865"/>
      <c r="L444" s="865"/>
      <c r="M444" s="865"/>
      <c r="N444" s="865"/>
      <c r="O444" s="866"/>
      <c r="Q444" s="689"/>
      <c r="R444" s="689"/>
      <c r="S444" s="689"/>
      <c r="T444" s="689"/>
      <c r="U444" s="689"/>
      <c r="V444" s="689"/>
      <c r="W444" s="689"/>
      <c r="X444" s="689"/>
      <c r="Y444" s="689"/>
      <c r="Z444" s="689"/>
      <c r="AA444" s="689"/>
      <c r="AB444" s="689"/>
      <c r="AC444" s="689"/>
      <c r="AD444" s="689"/>
      <c r="AE444" s="689"/>
      <c r="AF444" s="689"/>
      <c r="AG444" s="689"/>
      <c r="AH444" s="689"/>
      <c r="AI444" s="689"/>
      <c r="AJ444" s="689"/>
      <c r="AK444" s="689"/>
      <c r="AL444" s="689"/>
      <c r="AM444" s="689"/>
      <c r="AN444" s="689"/>
      <c r="AO444" s="689"/>
      <c r="AP444" s="689"/>
      <c r="AQ444" s="689"/>
      <c r="AR444" s="689"/>
      <c r="AS444" s="689"/>
    </row>
    <row r="445" spans="1:45" s="867" customFormat="1" x14ac:dyDescent="0.25">
      <c r="A445" s="863"/>
      <c r="B445" s="863"/>
      <c r="C445" s="865"/>
      <c r="D445" s="864"/>
      <c r="E445" s="863"/>
      <c r="F445" s="865"/>
      <c r="G445" s="865"/>
      <c r="H445" s="863"/>
      <c r="I445" s="865"/>
      <c r="J445" s="863"/>
      <c r="K445" s="865"/>
      <c r="L445" s="865"/>
      <c r="M445" s="865"/>
      <c r="N445" s="865"/>
      <c r="O445" s="866"/>
      <c r="Q445" s="689"/>
      <c r="R445" s="689"/>
      <c r="S445" s="689"/>
      <c r="T445" s="689"/>
      <c r="U445" s="689"/>
      <c r="V445" s="689"/>
      <c r="W445" s="689"/>
      <c r="X445" s="689"/>
      <c r="Y445" s="689"/>
      <c r="Z445" s="689"/>
      <c r="AA445" s="689"/>
      <c r="AB445" s="689"/>
      <c r="AC445" s="689"/>
      <c r="AD445" s="689"/>
      <c r="AE445" s="689"/>
      <c r="AF445" s="689"/>
      <c r="AG445" s="689"/>
      <c r="AH445" s="689"/>
      <c r="AI445" s="689"/>
      <c r="AJ445" s="689"/>
      <c r="AK445" s="689"/>
      <c r="AL445" s="689"/>
      <c r="AM445" s="689"/>
      <c r="AN445" s="689"/>
      <c r="AO445" s="689"/>
      <c r="AP445" s="689"/>
      <c r="AQ445" s="689"/>
      <c r="AR445" s="689"/>
      <c r="AS445" s="689"/>
    </row>
    <row r="446" spans="1:45" s="867" customFormat="1" x14ac:dyDescent="0.25">
      <c r="A446" s="863"/>
      <c r="B446" s="863"/>
      <c r="C446" s="865"/>
      <c r="D446" s="864"/>
      <c r="E446" s="863"/>
      <c r="F446" s="865"/>
      <c r="G446" s="865"/>
      <c r="H446" s="863"/>
      <c r="I446" s="865"/>
      <c r="J446" s="863"/>
      <c r="K446" s="865"/>
      <c r="L446" s="865"/>
      <c r="M446" s="865"/>
      <c r="N446" s="865"/>
      <c r="O446" s="866"/>
      <c r="Q446" s="689"/>
      <c r="R446" s="689"/>
      <c r="S446" s="689"/>
      <c r="T446" s="689"/>
      <c r="U446" s="689"/>
      <c r="V446" s="689"/>
      <c r="W446" s="689"/>
      <c r="X446" s="689"/>
      <c r="Y446" s="689"/>
      <c r="Z446" s="689"/>
      <c r="AA446" s="689"/>
      <c r="AB446" s="689"/>
      <c r="AC446" s="689"/>
      <c r="AD446" s="689"/>
      <c r="AE446" s="689"/>
      <c r="AF446" s="689"/>
      <c r="AG446" s="689"/>
      <c r="AH446" s="689"/>
      <c r="AI446" s="689"/>
      <c r="AJ446" s="689"/>
      <c r="AK446" s="689"/>
      <c r="AL446" s="689"/>
      <c r="AM446" s="689"/>
      <c r="AN446" s="689"/>
      <c r="AO446" s="689"/>
      <c r="AP446" s="689"/>
      <c r="AQ446" s="689"/>
      <c r="AR446" s="689"/>
      <c r="AS446" s="689"/>
    </row>
    <row r="447" spans="1:45" s="867" customFormat="1" x14ac:dyDescent="0.25">
      <c r="A447" s="863"/>
      <c r="B447" s="863"/>
      <c r="C447" s="865"/>
      <c r="D447" s="864"/>
      <c r="E447" s="863"/>
      <c r="F447" s="865"/>
      <c r="G447" s="865"/>
      <c r="H447" s="863"/>
      <c r="I447" s="865"/>
      <c r="J447" s="863"/>
      <c r="K447" s="865"/>
      <c r="L447" s="865"/>
      <c r="M447" s="865"/>
      <c r="N447" s="865"/>
      <c r="O447" s="866"/>
      <c r="Q447" s="689"/>
      <c r="R447" s="689"/>
      <c r="S447" s="689"/>
      <c r="T447" s="689"/>
      <c r="U447" s="689"/>
      <c r="V447" s="689"/>
      <c r="W447" s="689"/>
      <c r="X447" s="689"/>
      <c r="Y447" s="689"/>
      <c r="Z447" s="689"/>
      <c r="AA447" s="689"/>
      <c r="AB447" s="689"/>
      <c r="AC447" s="689"/>
      <c r="AD447" s="689"/>
      <c r="AE447" s="689"/>
      <c r="AF447" s="689"/>
      <c r="AG447" s="689"/>
      <c r="AH447" s="689"/>
      <c r="AI447" s="689"/>
      <c r="AJ447" s="689"/>
      <c r="AK447" s="689"/>
      <c r="AL447" s="689"/>
      <c r="AM447" s="689"/>
      <c r="AN447" s="689"/>
      <c r="AO447" s="689"/>
      <c r="AP447" s="689"/>
      <c r="AQ447" s="689"/>
      <c r="AR447" s="689"/>
      <c r="AS447" s="689"/>
    </row>
    <row r="448" spans="1:45" s="867" customFormat="1" x14ac:dyDescent="0.25">
      <c r="A448" s="863"/>
      <c r="B448" s="863"/>
      <c r="C448" s="865"/>
      <c r="D448" s="864"/>
      <c r="E448" s="863"/>
      <c r="F448" s="865"/>
      <c r="G448" s="865"/>
      <c r="H448" s="863"/>
      <c r="I448" s="865"/>
      <c r="J448" s="863"/>
      <c r="K448" s="865"/>
      <c r="L448" s="865"/>
      <c r="M448" s="865"/>
      <c r="N448" s="865"/>
      <c r="O448" s="866"/>
      <c r="Q448" s="689"/>
      <c r="R448" s="689"/>
      <c r="S448" s="689"/>
      <c r="T448" s="689"/>
      <c r="U448" s="689"/>
      <c r="V448" s="689"/>
      <c r="W448" s="689"/>
      <c r="X448" s="689"/>
      <c r="Y448" s="689"/>
      <c r="Z448" s="689"/>
      <c r="AA448" s="689"/>
      <c r="AB448" s="689"/>
      <c r="AC448" s="689"/>
      <c r="AD448" s="689"/>
      <c r="AE448" s="689"/>
      <c r="AF448" s="689"/>
      <c r="AG448" s="689"/>
      <c r="AH448" s="689"/>
      <c r="AI448" s="689"/>
      <c r="AJ448" s="689"/>
      <c r="AK448" s="689"/>
      <c r="AL448" s="689"/>
      <c r="AM448" s="689"/>
      <c r="AN448" s="689"/>
      <c r="AO448" s="689"/>
      <c r="AP448" s="689"/>
      <c r="AQ448" s="689"/>
      <c r="AR448" s="689"/>
      <c r="AS448" s="689"/>
    </row>
    <row r="449" spans="1:45" s="867" customFormat="1" x14ac:dyDescent="0.25">
      <c r="A449" s="863"/>
      <c r="B449" s="863"/>
      <c r="C449" s="865"/>
      <c r="D449" s="864"/>
      <c r="E449" s="863"/>
      <c r="F449" s="865"/>
      <c r="G449" s="865"/>
      <c r="H449" s="863"/>
      <c r="I449" s="865"/>
      <c r="J449" s="863"/>
      <c r="K449" s="865"/>
      <c r="L449" s="865"/>
      <c r="M449" s="865"/>
      <c r="N449" s="865"/>
      <c r="O449" s="866"/>
      <c r="Q449" s="689"/>
      <c r="R449" s="689"/>
      <c r="S449" s="689"/>
      <c r="T449" s="689"/>
      <c r="U449" s="689"/>
      <c r="V449" s="689"/>
      <c r="W449" s="689"/>
      <c r="X449" s="689"/>
      <c r="Y449" s="689"/>
      <c r="Z449" s="689"/>
      <c r="AA449" s="689"/>
      <c r="AB449" s="689"/>
      <c r="AC449" s="689"/>
      <c r="AD449" s="689"/>
      <c r="AE449" s="689"/>
      <c r="AF449" s="689"/>
      <c r="AG449" s="689"/>
      <c r="AH449" s="689"/>
      <c r="AI449" s="689"/>
      <c r="AJ449" s="689"/>
      <c r="AK449" s="689"/>
      <c r="AL449" s="689"/>
      <c r="AM449" s="689"/>
      <c r="AN449" s="689"/>
      <c r="AO449" s="689"/>
      <c r="AP449" s="689"/>
      <c r="AQ449" s="689"/>
      <c r="AR449" s="689"/>
      <c r="AS449" s="689"/>
    </row>
    <row r="450" spans="1:45" s="867" customFormat="1" x14ac:dyDescent="0.25">
      <c r="A450" s="863"/>
      <c r="B450" s="863"/>
      <c r="C450" s="865"/>
      <c r="D450" s="864"/>
      <c r="E450" s="863"/>
      <c r="F450" s="865"/>
      <c r="G450" s="865"/>
      <c r="H450" s="863"/>
      <c r="I450" s="865"/>
      <c r="J450" s="863"/>
      <c r="K450" s="865"/>
      <c r="L450" s="865"/>
      <c r="M450" s="865"/>
      <c r="N450" s="865"/>
      <c r="O450" s="866"/>
      <c r="Q450" s="689"/>
      <c r="R450" s="689"/>
      <c r="S450" s="689"/>
      <c r="T450" s="689"/>
      <c r="U450" s="689"/>
      <c r="V450" s="689"/>
      <c r="W450" s="689"/>
      <c r="X450" s="689"/>
      <c r="Y450" s="689"/>
      <c r="Z450" s="689"/>
      <c r="AA450" s="689"/>
      <c r="AB450" s="689"/>
      <c r="AC450" s="689"/>
      <c r="AD450" s="689"/>
      <c r="AE450" s="689"/>
      <c r="AF450" s="689"/>
      <c r="AG450" s="689"/>
      <c r="AH450" s="689"/>
      <c r="AI450" s="689"/>
      <c r="AJ450" s="689"/>
      <c r="AK450" s="689"/>
      <c r="AL450" s="689"/>
      <c r="AM450" s="689"/>
      <c r="AN450" s="689"/>
      <c r="AO450" s="689"/>
      <c r="AP450" s="689"/>
      <c r="AQ450" s="689"/>
      <c r="AR450" s="689"/>
      <c r="AS450" s="689"/>
    </row>
    <row r="451" spans="1:45" s="867" customFormat="1" x14ac:dyDescent="0.25">
      <c r="A451" s="863"/>
      <c r="B451" s="863"/>
      <c r="C451" s="865"/>
      <c r="D451" s="864"/>
      <c r="E451" s="863"/>
      <c r="F451" s="865"/>
      <c r="G451" s="865"/>
      <c r="H451" s="863"/>
      <c r="I451" s="865"/>
      <c r="J451" s="863"/>
      <c r="K451" s="865"/>
      <c r="L451" s="865"/>
      <c r="M451" s="865"/>
      <c r="N451" s="865"/>
      <c r="O451" s="866"/>
      <c r="Q451" s="689"/>
      <c r="R451" s="689"/>
      <c r="S451" s="689"/>
      <c r="T451" s="689"/>
      <c r="U451" s="689"/>
      <c r="V451" s="689"/>
      <c r="W451" s="689"/>
      <c r="X451" s="689"/>
      <c r="Y451" s="689"/>
      <c r="Z451" s="689"/>
      <c r="AA451" s="689"/>
      <c r="AB451" s="689"/>
      <c r="AC451" s="689"/>
      <c r="AD451" s="689"/>
      <c r="AE451" s="689"/>
      <c r="AF451" s="689"/>
      <c r="AG451" s="689"/>
      <c r="AH451" s="689"/>
      <c r="AI451" s="689"/>
      <c r="AJ451" s="689"/>
      <c r="AK451" s="689"/>
      <c r="AL451" s="689"/>
      <c r="AM451" s="689"/>
      <c r="AN451" s="689"/>
      <c r="AO451" s="689"/>
      <c r="AP451" s="689"/>
      <c r="AQ451" s="689"/>
      <c r="AR451" s="689"/>
      <c r="AS451" s="689"/>
    </row>
    <row r="452" spans="1:45" s="867" customFormat="1" x14ac:dyDescent="0.25">
      <c r="A452" s="863"/>
      <c r="B452" s="863"/>
      <c r="C452" s="865"/>
      <c r="D452" s="864"/>
      <c r="E452" s="863"/>
      <c r="F452" s="865"/>
      <c r="G452" s="865"/>
      <c r="H452" s="863"/>
      <c r="I452" s="865"/>
      <c r="J452" s="863"/>
      <c r="K452" s="865"/>
      <c r="L452" s="865"/>
      <c r="M452" s="865"/>
      <c r="N452" s="865"/>
      <c r="O452" s="866"/>
      <c r="Q452" s="689"/>
      <c r="R452" s="689"/>
      <c r="S452" s="689"/>
      <c r="T452" s="689"/>
      <c r="U452" s="689"/>
      <c r="V452" s="689"/>
      <c r="W452" s="689"/>
      <c r="X452" s="689"/>
      <c r="Y452" s="689"/>
      <c r="Z452" s="689"/>
      <c r="AA452" s="689"/>
      <c r="AB452" s="689"/>
      <c r="AC452" s="689"/>
      <c r="AD452" s="689"/>
      <c r="AE452" s="689"/>
      <c r="AF452" s="689"/>
      <c r="AG452" s="689"/>
      <c r="AH452" s="689"/>
      <c r="AI452" s="689"/>
      <c r="AJ452" s="689"/>
      <c r="AK452" s="689"/>
      <c r="AL452" s="689"/>
      <c r="AM452" s="689"/>
      <c r="AN452" s="689"/>
      <c r="AO452" s="689"/>
      <c r="AP452" s="689"/>
      <c r="AQ452" s="689"/>
      <c r="AR452" s="689"/>
      <c r="AS452" s="689"/>
    </row>
    <row r="453" spans="1:45" s="867" customFormat="1" x14ac:dyDescent="0.25">
      <c r="A453" s="863"/>
      <c r="B453" s="863"/>
      <c r="C453" s="865"/>
      <c r="D453" s="864"/>
      <c r="E453" s="863"/>
      <c r="F453" s="865"/>
      <c r="G453" s="865"/>
      <c r="H453" s="863"/>
      <c r="I453" s="865"/>
      <c r="J453" s="863"/>
      <c r="K453" s="865"/>
      <c r="L453" s="865"/>
      <c r="M453" s="865"/>
      <c r="N453" s="865"/>
      <c r="O453" s="866"/>
      <c r="Q453" s="689"/>
      <c r="R453" s="689"/>
      <c r="S453" s="689"/>
      <c r="T453" s="689"/>
      <c r="U453" s="689"/>
      <c r="V453" s="689"/>
      <c r="W453" s="689"/>
      <c r="X453" s="689"/>
      <c r="Y453" s="689"/>
      <c r="Z453" s="689"/>
      <c r="AA453" s="689"/>
      <c r="AB453" s="689"/>
      <c r="AC453" s="689"/>
      <c r="AD453" s="689"/>
      <c r="AE453" s="689"/>
      <c r="AF453" s="689"/>
      <c r="AG453" s="689"/>
      <c r="AH453" s="689"/>
      <c r="AI453" s="689"/>
      <c r="AJ453" s="689"/>
      <c r="AK453" s="689"/>
      <c r="AL453" s="689"/>
      <c r="AM453" s="689"/>
      <c r="AN453" s="689"/>
      <c r="AO453" s="689"/>
      <c r="AP453" s="689"/>
      <c r="AQ453" s="689"/>
      <c r="AR453" s="689"/>
      <c r="AS453" s="689"/>
    </row>
    <row r="454" spans="1:45" s="867" customFormat="1" x14ac:dyDescent="0.25">
      <c r="A454" s="863"/>
      <c r="B454" s="863"/>
      <c r="C454" s="865"/>
      <c r="D454" s="864"/>
      <c r="E454" s="863"/>
      <c r="F454" s="865"/>
      <c r="G454" s="865"/>
      <c r="H454" s="863"/>
      <c r="I454" s="865"/>
      <c r="J454" s="863"/>
      <c r="K454" s="865"/>
      <c r="L454" s="865"/>
      <c r="M454" s="865"/>
      <c r="N454" s="865"/>
      <c r="O454" s="866"/>
      <c r="Q454" s="689"/>
      <c r="R454" s="689"/>
      <c r="S454" s="689"/>
      <c r="T454" s="689"/>
      <c r="U454" s="689"/>
      <c r="V454" s="689"/>
      <c r="W454" s="689"/>
      <c r="X454" s="689"/>
      <c r="Y454" s="689"/>
      <c r="Z454" s="689"/>
      <c r="AA454" s="689"/>
      <c r="AB454" s="689"/>
      <c r="AC454" s="689"/>
      <c r="AD454" s="689"/>
      <c r="AE454" s="689"/>
      <c r="AF454" s="689"/>
      <c r="AG454" s="689"/>
      <c r="AH454" s="689"/>
      <c r="AI454" s="689"/>
      <c r="AJ454" s="689"/>
      <c r="AK454" s="689"/>
      <c r="AL454" s="689"/>
      <c r="AM454" s="689"/>
      <c r="AN454" s="689"/>
      <c r="AO454" s="689"/>
      <c r="AP454" s="689"/>
      <c r="AQ454" s="689"/>
      <c r="AR454" s="689"/>
      <c r="AS454" s="689"/>
    </row>
    <row r="455" spans="1:45" s="867" customFormat="1" x14ac:dyDescent="0.25">
      <c r="A455" s="863"/>
      <c r="B455" s="863"/>
      <c r="C455" s="865"/>
      <c r="D455" s="864"/>
      <c r="E455" s="863"/>
      <c r="F455" s="865"/>
      <c r="G455" s="865"/>
      <c r="H455" s="863"/>
      <c r="I455" s="865"/>
      <c r="J455" s="863"/>
      <c r="K455" s="865"/>
      <c r="L455" s="865"/>
      <c r="M455" s="865"/>
      <c r="N455" s="865"/>
      <c r="O455" s="866"/>
      <c r="Q455" s="689"/>
      <c r="R455" s="689"/>
      <c r="S455" s="689"/>
      <c r="T455" s="689"/>
      <c r="U455" s="689"/>
      <c r="V455" s="689"/>
      <c r="W455" s="689"/>
      <c r="X455" s="689"/>
      <c r="Y455" s="689"/>
      <c r="Z455" s="689"/>
      <c r="AA455" s="689"/>
      <c r="AB455" s="689"/>
      <c r="AC455" s="689"/>
      <c r="AD455" s="689"/>
      <c r="AE455" s="689"/>
      <c r="AF455" s="689"/>
      <c r="AG455" s="689"/>
      <c r="AH455" s="689"/>
      <c r="AI455" s="689"/>
      <c r="AJ455" s="689"/>
      <c r="AK455" s="689"/>
      <c r="AL455" s="689"/>
      <c r="AM455" s="689"/>
      <c r="AN455" s="689"/>
      <c r="AO455" s="689"/>
      <c r="AP455" s="689"/>
      <c r="AQ455" s="689"/>
      <c r="AR455" s="689"/>
      <c r="AS455" s="689"/>
    </row>
    <row r="456" spans="1:45" s="867" customFormat="1" x14ac:dyDescent="0.25">
      <c r="A456" s="863"/>
      <c r="B456" s="863"/>
      <c r="C456" s="865"/>
      <c r="D456" s="864"/>
      <c r="E456" s="863"/>
      <c r="F456" s="865"/>
      <c r="G456" s="865"/>
      <c r="H456" s="863"/>
      <c r="I456" s="865"/>
      <c r="J456" s="863"/>
      <c r="K456" s="865"/>
      <c r="L456" s="865"/>
      <c r="M456" s="865"/>
      <c r="N456" s="865"/>
      <c r="O456" s="866"/>
      <c r="Q456" s="689"/>
      <c r="R456" s="689"/>
      <c r="S456" s="689"/>
      <c r="T456" s="689"/>
      <c r="U456" s="689"/>
      <c r="V456" s="689"/>
      <c r="W456" s="689"/>
      <c r="X456" s="689"/>
      <c r="Y456" s="689"/>
      <c r="Z456" s="689"/>
      <c r="AA456" s="689"/>
      <c r="AB456" s="689"/>
      <c r="AC456" s="689"/>
      <c r="AD456" s="689"/>
      <c r="AE456" s="689"/>
      <c r="AF456" s="689"/>
      <c r="AG456" s="689"/>
      <c r="AH456" s="689"/>
      <c r="AI456" s="689"/>
      <c r="AJ456" s="689"/>
      <c r="AK456" s="689"/>
      <c r="AL456" s="689"/>
      <c r="AM456" s="689"/>
      <c r="AN456" s="689"/>
      <c r="AO456" s="689"/>
      <c r="AP456" s="689"/>
      <c r="AQ456" s="689"/>
      <c r="AR456" s="689"/>
      <c r="AS456" s="689"/>
    </row>
    <row r="457" spans="1:45" s="867" customFormat="1" x14ac:dyDescent="0.25">
      <c r="A457" s="863"/>
      <c r="B457" s="863"/>
      <c r="C457" s="865"/>
      <c r="D457" s="864"/>
      <c r="E457" s="863"/>
      <c r="F457" s="865"/>
      <c r="G457" s="865"/>
      <c r="H457" s="863"/>
      <c r="I457" s="865"/>
      <c r="J457" s="863"/>
      <c r="K457" s="865"/>
      <c r="L457" s="865"/>
      <c r="M457" s="865"/>
      <c r="N457" s="865"/>
      <c r="O457" s="866"/>
      <c r="Q457" s="689"/>
      <c r="R457" s="689"/>
      <c r="S457" s="689"/>
      <c r="T457" s="689"/>
      <c r="U457" s="689"/>
      <c r="V457" s="689"/>
      <c r="W457" s="689"/>
      <c r="X457" s="689"/>
      <c r="Y457" s="689"/>
      <c r="Z457" s="689"/>
      <c r="AA457" s="689"/>
      <c r="AB457" s="689"/>
      <c r="AC457" s="689"/>
      <c r="AD457" s="689"/>
      <c r="AE457" s="689"/>
      <c r="AF457" s="689"/>
      <c r="AG457" s="689"/>
      <c r="AH457" s="689"/>
      <c r="AI457" s="689"/>
      <c r="AJ457" s="689"/>
      <c r="AK457" s="689"/>
      <c r="AL457" s="689"/>
      <c r="AM457" s="689"/>
      <c r="AN457" s="689"/>
      <c r="AO457" s="689"/>
      <c r="AP457" s="689"/>
      <c r="AQ457" s="689"/>
      <c r="AR457" s="689"/>
      <c r="AS457" s="689"/>
    </row>
    <row r="458" spans="1:45" s="867" customFormat="1" x14ac:dyDescent="0.25">
      <c r="A458" s="863"/>
      <c r="B458" s="863"/>
      <c r="C458" s="865"/>
      <c r="D458" s="864"/>
      <c r="E458" s="863"/>
      <c r="F458" s="865"/>
      <c r="G458" s="865"/>
      <c r="H458" s="863"/>
      <c r="I458" s="865"/>
      <c r="J458" s="863"/>
      <c r="K458" s="865"/>
      <c r="L458" s="865"/>
      <c r="M458" s="865"/>
      <c r="N458" s="865"/>
      <c r="O458" s="866"/>
      <c r="Q458" s="689"/>
      <c r="R458" s="689"/>
      <c r="S458" s="689"/>
      <c r="T458" s="689"/>
      <c r="U458" s="689"/>
      <c r="V458" s="689"/>
      <c r="W458" s="689"/>
      <c r="X458" s="689"/>
      <c r="Y458" s="689"/>
      <c r="Z458" s="689"/>
      <c r="AA458" s="689"/>
      <c r="AB458" s="689"/>
      <c r="AC458" s="689"/>
      <c r="AD458" s="689"/>
      <c r="AE458" s="689"/>
      <c r="AF458" s="689"/>
      <c r="AG458" s="689"/>
      <c r="AH458" s="689"/>
      <c r="AI458" s="689"/>
      <c r="AJ458" s="689"/>
      <c r="AK458" s="689"/>
      <c r="AL458" s="689"/>
      <c r="AM458" s="689"/>
      <c r="AN458" s="689"/>
      <c r="AO458" s="689"/>
      <c r="AP458" s="689"/>
      <c r="AQ458" s="689"/>
      <c r="AR458" s="689"/>
      <c r="AS458" s="689"/>
    </row>
    <row r="459" spans="1:45" s="867" customFormat="1" x14ac:dyDescent="0.25">
      <c r="A459" s="863"/>
      <c r="B459" s="863"/>
      <c r="C459" s="865"/>
      <c r="D459" s="864"/>
      <c r="E459" s="863"/>
      <c r="F459" s="865"/>
      <c r="G459" s="865"/>
      <c r="H459" s="863"/>
      <c r="I459" s="865"/>
      <c r="J459" s="863"/>
      <c r="K459" s="865"/>
      <c r="L459" s="865"/>
      <c r="M459" s="865"/>
      <c r="N459" s="865"/>
      <c r="O459" s="866"/>
      <c r="Q459" s="689"/>
      <c r="R459" s="689"/>
      <c r="S459" s="689"/>
      <c r="T459" s="689"/>
      <c r="U459" s="689"/>
      <c r="V459" s="689"/>
      <c r="W459" s="689"/>
      <c r="X459" s="689"/>
      <c r="Y459" s="689"/>
      <c r="Z459" s="689"/>
      <c r="AA459" s="689"/>
      <c r="AB459" s="689"/>
      <c r="AC459" s="689"/>
      <c r="AD459" s="689"/>
      <c r="AE459" s="689"/>
      <c r="AF459" s="689"/>
      <c r="AG459" s="689"/>
      <c r="AH459" s="689"/>
      <c r="AI459" s="689"/>
      <c r="AJ459" s="689"/>
      <c r="AK459" s="689"/>
      <c r="AL459" s="689"/>
      <c r="AM459" s="689"/>
      <c r="AN459" s="689"/>
      <c r="AO459" s="689"/>
      <c r="AP459" s="689"/>
      <c r="AQ459" s="689"/>
      <c r="AR459" s="689"/>
      <c r="AS459" s="689"/>
    </row>
    <row r="460" spans="1:45" s="867" customFormat="1" x14ac:dyDescent="0.25">
      <c r="A460" s="863"/>
      <c r="B460" s="863"/>
      <c r="C460" s="865"/>
      <c r="D460" s="864"/>
      <c r="E460" s="863"/>
      <c r="F460" s="865"/>
      <c r="G460" s="865"/>
      <c r="H460" s="863"/>
      <c r="I460" s="865"/>
      <c r="J460" s="863"/>
      <c r="K460" s="865"/>
      <c r="L460" s="865"/>
      <c r="M460" s="865"/>
      <c r="N460" s="865"/>
      <c r="O460" s="866"/>
      <c r="Q460" s="689"/>
      <c r="R460" s="689"/>
      <c r="S460" s="689"/>
      <c r="T460" s="689"/>
      <c r="U460" s="689"/>
      <c r="V460" s="689"/>
      <c r="W460" s="689"/>
      <c r="X460" s="689"/>
      <c r="Y460" s="689"/>
      <c r="Z460" s="689"/>
      <c r="AA460" s="689"/>
      <c r="AB460" s="689"/>
      <c r="AC460" s="689"/>
      <c r="AD460" s="689"/>
      <c r="AE460" s="689"/>
      <c r="AF460" s="689"/>
      <c r="AG460" s="689"/>
      <c r="AH460" s="689"/>
      <c r="AI460" s="689"/>
      <c r="AJ460" s="689"/>
      <c r="AK460" s="689"/>
      <c r="AL460" s="689"/>
      <c r="AM460" s="689"/>
      <c r="AN460" s="689"/>
      <c r="AO460" s="689"/>
      <c r="AP460" s="689"/>
      <c r="AQ460" s="689"/>
      <c r="AR460" s="689"/>
      <c r="AS460" s="689"/>
    </row>
    <row r="461" spans="1:45" s="867" customFormat="1" x14ac:dyDescent="0.25">
      <c r="A461" s="863"/>
      <c r="B461" s="863"/>
      <c r="C461" s="865"/>
      <c r="D461" s="864"/>
      <c r="E461" s="863"/>
      <c r="F461" s="865"/>
      <c r="G461" s="865"/>
      <c r="H461" s="863"/>
      <c r="I461" s="865"/>
      <c r="J461" s="863"/>
      <c r="K461" s="865"/>
      <c r="L461" s="865"/>
      <c r="M461" s="865"/>
      <c r="N461" s="865"/>
      <c r="O461" s="866"/>
      <c r="Q461" s="689"/>
      <c r="R461" s="689"/>
      <c r="S461" s="689"/>
      <c r="T461" s="689"/>
      <c r="U461" s="689"/>
      <c r="V461" s="689"/>
      <c r="W461" s="689"/>
      <c r="X461" s="689"/>
      <c r="Y461" s="689"/>
      <c r="Z461" s="689"/>
      <c r="AA461" s="689"/>
      <c r="AB461" s="689"/>
      <c r="AC461" s="689"/>
      <c r="AD461" s="689"/>
      <c r="AE461" s="689"/>
      <c r="AF461" s="689"/>
      <c r="AG461" s="689"/>
      <c r="AH461" s="689"/>
      <c r="AI461" s="689"/>
      <c r="AJ461" s="689"/>
      <c r="AK461" s="689"/>
      <c r="AL461" s="689"/>
      <c r="AM461" s="689"/>
      <c r="AN461" s="689"/>
      <c r="AO461" s="689"/>
      <c r="AP461" s="689"/>
      <c r="AQ461" s="689"/>
      <c r="AR461" s="689"/>
      <c r="AS461" s="689"/>
    </row>
    <row r="462" spans="1:45" s="867" customFormat="1" x14ac:dyDescent="0.25">
      <c r="A462" s="863"/>
      <c r="B462" s="863"/>
      <c r="C462" s="865"/>
      <c r="D462" s="864"/>
      <c r="E462" s="863"/>
      <c r="F462" s="865"/>
      <c r="G462" s="865"/>
      <c r="H462" s="863"/>
      <c r="I462" s="865"/>
      <c r="J462" s="863"/>
      <c r="K462" s="865"/>
      <c r="L462" s="865"/>
      <c r="M462" s="865"/>
      <c r="N462" s="865"/>
      <c r="O462" s="866"/>
      <c r="Q462" s="689"/>
      <c r="R462" s="689"/>
      <c r="S462" s="689"/>
      <c r="T462" s="689"/>
      <c r="U462" s="689"/>
      <c r="V462" s="689"/>
      <c r="W462" s="689"/>
      <c r="X462" s="689"/>
      <c r="Y462" s="689"/>
      <c r="Z462" s="689"/>
      <c r="AA462" s="689"/>
      <c r="AB462" s="689"/>
      <c r="AC462" s="689"/>
      <c r="AD462" s="689"/>
      <c r="AE462" s="689"/>
      <c r="AF462" s="689"/>
      <c r="AG462" s="689"/>
      <c r="AH462" s="689"/>
      <c r="AI462" s="689"/>
      <c r="AJ462" s="689"/>
      <c r="AK462" s="689"/>
      <c r="AL462" s="689"/>
      <c r="AM462" s="689"/>
      <c r="AN462" s="689"/>
      <c r="AO462" s="689"/>
      <c r="AP462" s="689"/>
      <c r="AQ462" s="689"/>
      <c r="AR462" s="689"/>
      <c r="AS462" s="689"/>
    </row>
    <row r="463" spans="1:45" s="867" customFormat="1" x14ac:dyDescent="0.25">
      <c r="A463" s="863"/>
      <c r="B463" s="863"/>
      <c r="C463" s="865"/>
      <c r="D463" s="864"/>
      <c r="E463" s="863"/>
      <c r="F463" s="865"/>
      <c r="G463" s="865"/>
      <c r="H463" s="863"/>
      <c r="I463" s="865"/>
      <c r="J463" s="863"/>
      <c r="K463" s="865"/>
      <c r="L463" s="865"/>
      <c r="M463" s="865"/>
      <c r="N463" s="865"/>
      <c r="O463" s="866"/>
      <c r="Q463" s="689"/>
      <c r="R463" s="689"/>
      <c r="S463" s="689"/>
      <c r="T463" s="689"/>
      <c r="U463" s="689"/>
      <c r="V463" s="689"/>
      <c r="W463" s="689"/>
      <c r="X463" s="689"/>
      <c r="Y463" s="689"/>
      <c r="Z463" s="689"/>
      <c r="AA463" s="689"/>
      <c r="AB463" s="689"/>
      <c r="AC463" s="689"/>
      <c r="AD463" s="689"/>
      <c r="AE463" s="689"/>
      <c r="AF463" s="689"/>
      <c r="AG463" s="689"/>
      <c r="AH463" s="689"/>
      <c r="AI463" s="689"/>
      <c r="AJ463" s="689"/>
      <c r="AK463" s="689"/>
      <c r="AL463" s="689"/>
      <c r="AM463" s="689"/>
      <c r="AN463" s="689"/>
      <c r="AO463" s="689"/>
      <c r="AP463" s="689"/>
      <c r="AQ463" s="689"/>
      <c r="AR463" s="689"/>
      <c r="AS463" s="689"/>
    </row>
    <row r="464" spans="1:45" s="867" customFormat="1" x14ac:dyDescent="0.25">
      <c r="A464" s="863"/>
      <c r="B464" s="863"/>
      <c r="C464" s="865"/>
      <c r="D464" s="864"/>
      <c r="E464" s="863"/>
      <c r="F464" s="865"/>
      <c r="G464" s="865"/>
      <c r="H464" s="863"/>
      <c r="I464" s="865"/>
      <c r="J464" s="863"/>
      <c r="K464" s="865"/>
      <c r="L464" s="865"/>
      <c r="M464" s="865"/>
      <c r="N464" s="865"/>
      <c r="O464" s="866"/>
      <c r="Q464" s="689"/>
      <c r="R464" s="689"/>
      <c r="S464" s="689"/>
      <c r="T464" s="689"/>
      <c r="U464" s="689"/>
      <c r="V464" s="689"/>
      <c r="W464" s="689"/>
      <c r="X464" s="689"/>
      <c r="Y464" s="689"/>
      <c r="Z464" s="689"/>
      <c r="AA464" s="689"/>
      <c r="AB464" s="689"/>
      <c r="AC464" s="689"/>
      <c r="AD464" s="689"/>
      <c r="AE464" s="689"/>
      <c r="AF464" s="689"/>
      <c r="AG464" s="689"/>
      <c r="AH464" s="689"/>
      <c r="AI464" s="689"/>
      <c r="AJ464" s="689"/>
      <c r="AK464" s="689"/>
      <c r="AL464" s="689"/>
      <c r="AM464" s="689"/>
      <c r="AN464" s="689"/>
      <c r="AO464" s="689"/>
      <c r="AP464" s="689"/>
      <c r="AQ464" s="689"/>
      <c r="AR464" s="689"/>
      <c r="AS464" s="689"/>
    </row>
    <row r="465" spans="1:45" s="867" customFormat="1" x14ac:dyDescent="0.25">
      <c r="A465" s="863"/>
      <c r="B465" s="863"/>
      <c r="C465" s="865"/>
      <c r="D465" s="864"/>
      <c r="E465" s="863"/>
      <c r="F465" s="865"/>
      <c r="G465" s="865"/>
      <c r="H465" s="863"/>
      <c r="I465" s="865"/>
      <c r="J465" s="863"/>
      <c r="K465" s="865"/>
      <c r="L465" s="865"/>
      <c r="M465" s="865"/>
      <c r="N465" s="865"/>
      <c r="O465" s="866"/>
      <c r="Q465" s="689"/>
      <c r="R465" s="689"/>
      <c r="S465" s="689"/>
      <c r="T465" s="689"/>
      <c r="U465" s="689"/>
      <c r="V465" s="689"/>
      <c r="W465" s="689"/>
      <c r="X465" s="689"/>
      <c r="Y465" s="689"/>
      <c r="Z465" s="689"/>
      <c r="AA465" s="689"/>
      <c r="AB465" s="689"/>
      <c r="AC465" s="689"/>
      <c r="AD465" s="689"/>
      <c r="AE465" s="689"/>
      <c r="AF465" s="689"/>
      <c r="AG465" s="689"/>
      <c r="AH465" s="689"/>
      <c r="AI465" s="689"/>
      <c r="AJ465" s="689"/>
      <c r="AK465" s="689"/>
      <c r="AL465" s="689"/>
      <c r="AM465" s="689"/>
      <c r="AN465" s="689"/>
      <c r="AO465" s="689"/>
      <c r="AP465" s="689"/>
      <c r="AQ465" s="689"/>
      <c r="AR465" s="689"/>
      <c r="AS465" s="689"/>
    </row>
    <row r="466" spans="1:45" s="867" customFormat="1" x14ac:dyDescent="0.25">
      <c r="A466" s="863"/>
      <c r="B466" s="863"/>
      <c r="C466" s="865"/>
      <c r="D466" s="864"/>
      <c r="E466" s="863"/>
      <c r="F466" s="865"/>
      <c r="G466" s="865"/>
      <c r="H466" s="863"/>
      <c r="I466" s="865"/>
      <c r="J466" s="863"/>
      <c r="K466" s="865"/>
      <c r="L466" s="865"/>
      <c r="M466" s="865"/>
      <c r="N466" s="865"/>
      <c r="O466" s="866"/>
      <c r="Q466" s="689"/>
      <c r="R466" s="689"/>
      <c r="S466" s="689"/>
      <c r="T466" s="689"/>
      <c r="U466" s="689"/>
      <c r="V466" s="689"/>
      <c r="W466" s="689"/>
      <c r="X466" s="689"/>
      <c r="Y466" s="689"/>
      <c r="Z466" s="689"/>
      <c r="AA466" s="689"/>
      <c r="AB466" s="689"/>
      <c r="AC466" s="689"/>
      <c r="AD466" s="689"/>
      <c r="AE466" s="689"/>
      <c r="AF466" s="689"/>
      <c r="AG466" s="689"/>
      <c r="AH466" s="689"/>
      <c r="AI466" s="689"/>
      <c r="AJ466" s="689"/>
      <c r="AK466" s="689"/>
      <c r="AL466" s="689"/>
      <c r="AM466" s="689"/>
      <c r="AN466" s="689"/>
      <c r="AO466" s="689"/>
      <c r="AP466" s="689"/>
      <c r="AQ466" s="689"/>
      <c r="AR466" s="689"/>
      <c r="AS466" s="689"/>
    </row>
    <row r="467" spans="1:45" s="867" customFormat="1" x14ac:dyDescent="0.25">
      <c r="A467" s="863"/>
      <c r="B467" s="863"/>
      <c r="C467" s="865"/>
      <c r="D467" s="864"/>
      <c r="E467" s="863"/>
      <c r="F467" s="865"/>
      <c r="G467" s="865"/>
      <c r="H467" s="863"/>
      <c r="I467" s="865"/>
      <c r="J467" s="863"/>
      <c r="K467" s="865"/>
      <c r="L467" s="865"/>
      <c r="M467" s="865"/>
      <c r="N467" s="865"/>
      <c r="O467" s="866"/>
      <c r="Q467" s="689"/>
      <c r="R467" s="689"/>
      <c r="S467" s="689"/>
      <c r="T467" s="689"/>
      <c r="U467" s="689"/>
      <c r="V467" s="689"/>
      <c r="W467" s="689"/>
      <c r="X467" s="689"/>
      <c r="Y467" s="689"/>
      <c r="Z467" s="689"/>
      <c r="AA467" s="689"/>
      <c r="AB467" s="689"/>
      <c r="AC467" s="689"/>
      <c r="AD467" s="689"/>
      <c r="AE467" s="689"/>
      <c r="AF467" s="689"/>
      <c r="AG467" s="689"/>
      <c r="AH467" s="689"/>
      <c r="AI467" s="689"/>
      <c r="AJ467" s="689"/>
      <c r="AK467" s="689"/>
      <c r="AL467" s="689"/>
      <c r="AM467" s="689"/>
      <c r="AN467" s="689"/>
      <c r="AO467" s="689"/>
      <c r="AP467" s="689"/>
      <c r="AQ467" s="689"/>
      <c r="AR467" s="689"/>
      <c r="AS467" s="689"/>
    </row>
    <row r="468" spans="1:45" s="867" customFormat="1" x14ac:dyDescent="0.25">
      <c r="A468" s="863"/>
      <c r="B468" s="863"/>
      <c r="C468" s="865"/>
      <c r="D468" s="864"/>
      <c r="E468" s="863"/>
      <c r="F468" s="865"/>
      <c r="G468" s="865"/>
      <c r="H468" s="863"/>
      <c r="I468" s="865"/>
      <c r="J468" s="863"/>
      <c r="K468" s="865"/>
      <c r="L468" s="865"/>
      <c r="M468" s="865"/>
      <c r="N468" s="865"/>
      <c r="O468" s="866"/>
      <c r="Q468" s="689"/>
      <c r="R468" s="689"/>
      <c r="S468" s="689"/>
      <c r="T468" s="689"/>
      <c r="U468" s="689"/>
      <c r="V468" s="689"/>
      <c r="W468" s="689"/>
      <c r="X468" s="689"/>
      <c r="Y468" s="689"/>
      <c r="Z468" s="689"/>
      <c r="AA468" s="689"/>
      <c r="AB468" s="689"/>
      <c r="AC468" s="689"/>
      <c r="AD468" s="689"/>
      <c r="AE468" s="689"/>
      <c r="AF468" s="689"/>
      <c r="AG468" s="689"/>
      <c r="AH468" s="689"/>
      <c r="AI468" s="689"/>
      <c r="AJ468" s="689"/>
      <c r="AK468" s="689"/>
      <c r="AL468" s="689"/>
      <c r="AM468" s="689"/>
      <c r="AN468" s="689"/>
      <c r="AO468" s="689"/>
      <c r="AP468" s="689"/>
      <c r="AQ468" s="689"/>
      <c r="AR468" s="689"/>
      <c r="AS468" s="689"/>
    </row>
    <row r="469" spans="1:45" s="867" customFormat="1" x14ac:dyDescent="0.25">
      <c r="A469" s="863"/>
      <c r="B469" s="863"/>
      <c r="C469" s="865"/>
      <c r="D469" s="864"/>
      <c r="E469" s="863"/>
      <c r="F469" s="865"/>
      <c r="G469" s="865"/>
      <c r="H469" s="863"/>
      <c r="I469" s="865"/>
      <c r="J469" s="863"/>
      <c r="K469" s="865"/>
      <c r="L469" s="865"/>
      <c r="M469" s="865"/>
      <c r="N469" s="865"/>
      <c r="O469" s="866"/>
      <c r="Q469" s="689"/>
      <c r="R469" s="689"/>
      <c r="S469" s="689"/>
      <c r="T469" s="689"/>
      <c r="U469" s="689"/>
      <c r="V469" s="689"/>
      <c r="W469" s="689"/>
      <c r="X469" s="689"/>
      <c r="Y469" s="689"/>
      <c r="Z469" s="689"/>
      <c r="AA469" s="689"/>
      <c r="AB469" s="689"/>
      <c r="AC469" s="689"/>
      <c r="AD469" s="689"/>
      <c r="AE469" s="689"/>
      <c r="AF469" s="689"/>
      <c r="AG469" s="689"/>
      <c r="AH469" s="689"/>
      <c r="AI469" s="689"/>
      <c r="AJ469" s="689"/>
      <c r="AK469" s="689"/>
      <c r="AL469" s="689"/>
      <c r="AM469" s="689"/>
      <c r="AN469" s="689"/>
      <c r="AO469" s="689"/>
      <c r="AP469" s="689"/>
      <c r="AQ469" s="689"/>
      <c r="AR469" s="689"/>
      <c r="AS469" s="689"/>
    </row>
    <row r="470" spans="1:45" s="867" customFormat="1" x14ac:dyDescent="0.25">
      <c r="A470" s="863"/>
      <c r="B470" s="863"/>
      <c r="C470" s="865"/>
      <c r="D470" s="864"/>
      <c r="E470" s="863"/>
      <c r="F470" s="865"/>
      <c r="G470" s="865"/>
      <c r="H470" s="863"/>
      <c r="I470" s="865"/>
      <c r="J470" s="863"/>
      <c r="K470" s="865"/>
      <c r="L470" s="865"/>
      <c r="M470" s="865"/>
      <c r="N470" s="865"/>
      <c r="O470" s="866"/>
      <c r="Q470" s="689"/>
      <c r="R470" s="689"/>
      <c r="S470" s="689"/>
      <c r="T470" s="689"/>
      <c r="U470" s="689"/>
      <c r="V470" s="689"/>
      <c r="W470" s="689"/>
      <c r="X470" s="689"/>
      <c r="Y470" s="689"/>
      <c r="Z470" s="689"/>
      <c r="AA470" s="689"/>
      <c r="AB470" s="689"/>
      <c r="AC470" s="689"/>
      <c r="AD470" s="689"/>
      <c r="AE470" s="689"/>
      <c r="AF470" s="689"/>
      <c r="AG470" s="689"/>
      <c r="AH470" s="689"/>
      <c r="AI470" s="689"/>
      <c r="AJ470" s="689"/>
      <c r="AK470" s="689"/>
      <c r="AL470" s="689"/>
      <c r="AM470" s="689"/>
      <c r="AN470" s="689"/>
      <c r="AO470" s="689"/>
      <c r="AP470" s="689"/>
      <c r="AQ470" s="689"/>
      <c r="AR470" s="689"/>
      <c r="AS470" s="689"/>
    </row>
    <row r="471" spans="1:45" s="867" customFormat="1" x14ac:dyDescent="0.25">
      <c r="A471" s="863"/>
      <c r="B471" s="863"/>
      <c r="C471" s="865"/>
      <c r="D471" s="864"/>
      <c r="E471" s="863"/>
      <c r="F471" s="865"/>
      <c r="G471" s="865"/>
      <c r="H471" s="863"/>
      <c r="I471" s="865"/>
      <c r="J471" s="863"/>
      <c r="K471" s="865"/>
      <c r="L471" s="865"/>
      <c r="M471" s="865"/>
      <c r="N471" s="865"/>
      <c r="O471" s="866"/>
      <c r="Q471" s="689"/>
      <c r="R471" s="689"/>
      <c r="S471" s="689"/>
      <c r="T471" s="689"/>
      <c r="U471" s="689"/>
      <c r="V471" s="689"/>
      <c r="W471" s="689"/>
      <c r="X471" s="689"/>
      <c r="Y471" s="689"/>
      <c r="Z471" s="689"/>
      <c r="AA471" s="689"/>
      <c r="AB471" s="689"/>
      <c r="AC471" s="689"/>
      <c r="AD471" s="689"/>
      <c r="AE471" s="689"/>
      <c r="AF471" s="689"/>
      <c r="AG471" s="689"/>
      <c r="AH471" s="689"/>
      <c r="AI471" s="689"/>
      <c r="AJ471" s="689"/>
      <c r="AK471" s="689"/>
      <c r="AL471" s="689"/>
      <c r="AM471" s="689"/>
      <c r="AN471" s="689"/>
      <c r="AO471" s="689"/>
      <c r="AP471" s="689"/>
      <c r="AQ471" s="689"/>
      <c r="AR471" s="689"/>
      <c r="AS471" s="689"/>
    </row>
    <row r="472" spans="1:45" s="867" customFormat="1" x14ac:dyDescent="0.25">
      <c r="A472" s="863"/>
      <c r="B472" s="863"/>
      <c r="C472" s="865"/>
      <c r="D472" s="864"/>
      <c r="E472" s="863"/>
      <c r="F472" s="865"/>
      <c r="G472" s="865"/>
      <c r="H472" s="863"/>
      <c r="I472" s="865"/>
      <c r="J472" s="863"/>
      <c r="K472" s="865"/>
      <c r="L472" s="865"/>
      <c r="M472" s="865"/>
      <c r="N472" s="865"/>
      <c r="O472" s="866"/>
      <c r="Q472" s="689"/>
      <c r="R472" s="689"/>
      <c r="S472" s="689"/>
      <c r="T472" s="689"/>
      <c r="U472" s="689"/>
      <c r="V472" s="689"/>
      <c r="W472" s="689"/>
      <c r="X472" s="689"/>
      <c r="Y472" s="689"/>
      <c r="Z472" s="689"/>
      <c r="AA472" s="689"/>
      <c r="AB472" s="689"/>
      <c r="AC472" s="689"/>
      <c r="AD472" s="689"/>
      <c r="AE472" s="689"/>
      <c r="AF472" s="689"/>
      <c r="AG472" s="689"/>
      <c r="AH472" s="689"/>
      <c r="AI472" s="689"/>
      <c r="AJ472" s="689"/>
      <c r="AK472" s="689"/>
      <c r="AL472" s="689"/>
      <c r="AM472" s="689"/>
      <c r="AN472" s="689"/>
      <c r="AO472" s="689"/>
      <c r="AP472" s="689"/>
      <c r="AQ472" s="689"/>
      <c r="AR472" s="689"/>
      <c r="AS472" s="689"/>
    </row>
    <row r="473" spans="1:45" s="867" customFormat="1" x14ac:dyDescent="0.25">
      <c r="A473" s="863"/>
      <c r="B473" s="863"/>
      <c r="C473" s="865"/>
      <c r="D473" s="864"/>
      <c r="E473" s="863"/>
      <c r="F473" s="865"/>
      <c r="G473" s="865"/>
      <c r="H473" s="863"/>
      <c r="I473" s="865"/>
      <c r="J473" s="863"/>
      <c r="K473" s="865"/>
      <c r="L473" s="865"/>
      <c r="M473" s="865"/>
      <c r="N473" s="865"/>
      <c r="O473" s="866"/>
      <c r="Q473" s="689"/>
      <c r="R473" s="689"/>
      <c r="S473" s="689"/>
      <c r="T473" s="689"/>
      <c r="U473" s="689"/>
      <c r="V473" s="689"/>
      <c r="W473" s="689"/>
      <c r="X473" s="689"/>
      <c r="Y473" s="689"/>
      <c r="Z473" s="689"/>
      <c r="AA473" s="689"/>
      <c r="AB473" s="689"/>
      <c r="AC473" s="689"/>
      <c r="AD473" s="689"/>
      <c r="AE473" s="689"/>
      <c r="AF473" s="689"/>
      <c r="AG473" s="689"/>
      <c r="AH473" s="689"/>
      <c r="AI473" s="689"/>
      <c r="AJ473" s="689"/>
      <c r="AK473" s="689"/>
      <c r="AL473" s="689"/>
      <c r="AM473" s="689"/>
      <c r="AN473" s="689"/>
      <c r="AO473" s="689"/>
      <c r="AP473" s="689"/>
      <c r="AQ473" s="689"/>
      <c r="AR473" s="689"/>
      <c r="AS473" s="689"/>
    </row>
    <row r="474" spans="1:45" s="867" customFormat="1" x14ac:dyDescent="0.25">
      <c r="A474" s="863"/>
      <c r="B474" s="863"/>
      <c r="C474" s="865"/>
      <c r="D474" s="864"/>
      <c r="E474" s="863"/>
      <c r="F474" s="865"/>
      <c r="G474" s="865"/>
      <c r="H474" s="863"/>
      <c r="I474" s="865"/>
      <c r="J474" s="863"/>
      <c r="K474" s="865"/>
      <c r="L474" s="865"/>
      <c r="M474" s="865"/>
      <c r="N474" s="865"/>
      <c r="O474" s="866"/>
      <c r="Q474" s="689"/>
      <c r="R474" s="689"/>
      <c r="S474" s="689"/>
      <c r="T474" s="689"/>
      <c r="U474" s="689"/>
      <c r="V474" s="689"/>
      <c r="W474" s="689"/>
      <c r="X474" s="689"/>
      <c r="Y474" s="689"/>
      <c r="Z474" s="689"/>
      <c r="AA474" s="689"/>
      <c r="AB474" s="689"/>
      <c r="AC474" s="689"/>
      <c r="AD474" s="689"/>
      <c r="AE474" s="689"/>
      <c r="AF474" s="689"/>
      <c r="AG474" s="689"/>
      <c r="AH474" s="689"/>
      <c r="AI474" s="689"/>
      <c r="AJ474" s="689"/>
      <c r="AK474" s="689"/>
      <c r="AL474" s="689"/>
      <c r="AM474" s="689"/>
      <c r="AN474" s="689"/>
      <c r="AO474" s="689"/>
      <c r="AP474" s="689"/>
      <c r="AQ474" s="689"/>
      <c r="AR474" s="689"/>
      <c r="AS474" s="689"/>
    </row>
    <row r="475" spans="1:45" s="867" customFormat="1" x14ac:dyDescent="0.25">
      <c r="A475" s="863"/>
      <c r="B475" s="863"/>
      <c r="C475" s="865"/>
      <c r="D475" s="864"/>
      <c r="E475" s="863"/>
      <c r="F475" s="865"/>
      <c r="G475" s="865"/>
      <c r="H475" s="863"/>
      <c r="I475" s="865"/>
      <c r="J475" s="863"/>
      <c r="K475" s="865"/>
      <c r="L475" s="865"/>
      <c r="M475" s="865"/>
      <c r="N475" s="865"/>
      <c r="O475" s="866"/>
      <c r="Q475" s="689"/>
      <c r="R475" s="689"/>
      <c r="S475" s="689"/>
      <c r="T475" s="689"/>
      <c r="U475" s="689"/>
      <c r="V475" s="689"/>
      <c r="W475" s="689"/>
      <c r="X475" s="689"/>
      <c r="Y475" s="689"/>
      <c r="Z475" s="689"/>
      <c r="AA475" s="689"/>
      <c r="AB475" s="689"/>
      <c r="AC475" s="689"/>
      <c r="AD475" s="689"/>
      <c r="AE475" s="689"/>
      <c r="AF475" s="689"/>
      <c r="AG475" s="689"/>
      <c r="AH475" s="689"/>
      <c r="AI475" s="689"/>
      <c r="AJ475" s="689"/>
      <c r="AK475" s="689"/>
      <c r="AL475" s="689"/>
      <c r="AM475" s="689"/>
      <c r="AN475" s="689"/>
      <c r="AO475" s="689"/>
      <c r="AP475" s="689"/>
      <c r="AQ475" s="689"/>
      <c r="AR475" s="689"/>
      <c r="AS475" s="689"/>
    </row>
    <row r="476" spans="1:45" s="867" customFormat="1" x14ac:dyDescent="0.25">
      <c r="A476" s="863"/>
      <c r="B476" s="863"/>
      <c r="C476" s="865"/>
      <c r="D476" s="864"/>
      <c r="E476" s="863"/>
      <c r="F476" s="865"/>
      <c r="G476" s="865"/>
      <c r="H476" s="863"/>
      <c r="I476" s="865"/>
      <c r="J476" s="863"/>
      <c r="K476" s="865"/>
      <c r="L476" s="865"/>
      <c r="M476" s="865"/>
      <c r="N476" s="865"/>
      <c r="O476" s="866"/>
      <c r="Q476" s="689"/>
      <c r="R476" s="689"/>
      <c r="S476" s="689"/>
      <c r="T476" s="689"/>
      <c r="U476" s="689"/>
      <c r="V476" s="689"/>
      <c r="W476" s="689"/>
      <c r="X476" s="689"/>
      <c r="Y476" s="689"/>
      <c r="Z476" s="689"/>
      <c r="AA476" s="689"/>
      <c r="AB476" s="689"/>
      <c r="AC476" s="689"/>
      <c r="AD476" s="689"/>
      <c r="AE476" s="689"/>
      <c r="AF476" s="689"/>
      <c r="AG476" s="689"/>
      <c r="AH476" s="689"/>
      <c r="AI476" s="689"/>
      <c r="AJ476" s="689"/>
      <c r="AK476" s="689"/>
      <c r="AL476" s="689"/>
      <c r="AM476" s="689"/>
      <c r="AN476" s="689"/>
      <c r="AO476" s="689"/>
      <c r="AP476" s="689"/>
      <c r="AQ476" s="689"/>
      <c r="AR476" s="689"/>
      <c r="AS476" s="689"/>
    </row>
    <row r="477" spans="1:45" s="867" customFormat="1" x14ac:dyDescent="0.25">
      <c r="A477" s="863"/>
      <c r="B477" s="863"/>
      <c r="C477" s="865"/>
      <c r="D477" s="864"/>
      <c r="E477" s="863"/>
      <c r="F477" s="865"/>
      <c r="G477" s="865"/>
      <c r="H477" s="863"/>
      <c r="I477" s="865"/>
      <c r="J477" s="863"/>
      <c r="K477" s="865"/>
      <c r="L477" s="865"/>
      <c r="M477" s="865"/>
      <c r="N477" s="865"/>
      <c r="O477" s="866"/>
      <c r="Q477" s="689"/>
      <c r="R477" s="689"/>
      <c r="S477" s="689"/>
      <c r="T477" s="689"/>
      <c r="U477" s="689"/>
      <c r="V477" s="689"/>
      <c r="W477" s="689"/>
      <c r="X477" s="689"/>
      <c r="Y477" s="689"/>
      <c r="Z477" s="689"/>
      <c r="AA477" s="689"/>
      <c r="AB477" s="689"/>
      <c r="AC477" s="689"/>
      <c r="AD477" s="689"/>
      <c r="AE477" s="689"/>
      <c r="AF477" s="689"/>
      <c r="AG477" s="689"/>
      <c r="AH477" s="689"/>
      <c r="AI477" s="689"/>
      <c r="AJ477" s="689"/>
      <c r="AK477" s="689"/>
      <c r="AL477" s="689"/>
      <c r="AM477" s="689"/>
      <c r="AN477" s="689"/>
      <c r="AO477" s="689"/>
      <c r="AP477" s="689"/>
      <c r="AQ477" s="689"/>
      <c r="AR477" s="689"/>
      <c r="AS477" s="689"/>
    </row>
    <row r="478" spans="1:45" s="867" customFormat="1" x14ac:dyDescent="0.25">
      <c r="A478" s="863"/>
      <c r="B478" s="863"/>
      <c r="C478" s="865"/>
      <c r="D478" s="864"/>
      <c r="E478" s="863"/>
      <c r="F478" s="865"/>
      <c r="G478" s="865"/>
      <c r="H478" s="863"/>
      <c r="I478" s="865"/>
      <c r="J478" s="863"/>
      <c r="K478" s="865"/>
      <c r="L478" s="865"/>
      <c r="M478" s="865"/>
      <c r="N478" s="865"/>
      <c r="O478" s="866"/>
      <c r="Q478" s="689"/>
      <c r="R478" s="689"/>
      <c r="S478" s="689"/>
      <c r="T478" s="689"/>
      <c r="U478" s="689"/>
      <c r="V478" s="689"/>
      <c r="W478" s="689"/>
      <c r="X478" s="689"/>
      <c r="Y478" s="689"/>
      <c r="Z478" s="689"/>
      <c r="AA478" s="689"/>
      <c r="AB478" s="689"/>
      <c r="AC478" s="689"/>
      <c r="AD478" s="689"/>
      <c r="AE478" s="689"/>
      <c r="AF478" s="689"/>
      <c r="AG478" s="689"/>
      <c r="AH478" s="689"/>
      <c r="AI478" s="689"/>
      <c r="AJ478" s="689"/>
      <c r="AK478" s="689"/>
      <c r="AL478" s="689"/>
      <c r="AM478" s="689"/>
      <c r="AN478" s="689"/>
      <c r="AO478" s="689"/>
      <c r="AP478" s="689"/>
      <c r="AQ478" s="689"/>
      <c r="AR478" s="689"/>
      <c r="AS478" s="689"/>
    </row>
    <row r="479" spans="1:45" s="867" customFormat="1" x14ac:dyDescent="0.25">
      <c r="A479" s="863"/>
      <c r="B479" s="863"/>
      <c r="C479" s="865"/>
      <c r="D479" s="864"/>
      <c r="E479" s="863"/>
      <c r="F479" s="865"/>
      <c r="G479" s="865"/>
      <c r="H479" s="863"/>
      <c r="I479" s="865"/>
      <c r="J479" s="863"/>
      <c r="K479" s="865"/>
      <c r="L479" s="865"/>
      <c r="M479" s="865"/>
      <c r="N479" s="865"/>
      <c r="O479" s="866"/>
      <c r="Q479" s="689"/>
      <c r="R479" s="689"/>
      <c r="S479" s="689"/>
      <c r="T479" s="689"/>
      <c r="U479" s="689"/>
      <c r="V479" s="689"/>
      <c r="W479" s="689"/>
      <c r="X479" s="689"/>
      <c r="Y479" s="689"/>
      <c r="Z479" s="689"/>
      <c r="AA479" s="689"/>
      <c r="AB479" s="689"/>
      <c r="AC479" s="689"/>
      <c r="AD479" s="689"/>
      <c r="AE479" s="689"/>
      <c r="AF479" s="689"/>
      <c r="AG479" s="689"/>
      <c r="AH479" s="689"/>
      <c r="AI479" s="689"/>
      <c r="AJ479" s="689"/>
      <c r="AK479" s="689"/>
      <c r="AL479" s="689"/>
      <c r="AM479" s="689"/>
      <c r="AN479" s="689"/>
      <c r="AO479" s="689"/>
      <c r="AP479" s="689"/>
      <c r="AQ479" s="689"/>
      <c r="AR479" s="689"/>
      <c r="AS479" s="689"/>
    </row>
    <row r="480" spans="1:45" s="867" customFormat="1" x14ac:dyDescent="0.25">
      <c r="A480" s="863"/>
      <c r="B480" s="863"/>
      <c r="C480" s="865"/>
      <c r="D480" s="864"/>
      <c r="E480" s="863"/>
      <c r="F480" s="865"/>
      <c r="G480" s="865"/>
      <c r="H480" s="863"/>
      <c r="I480" s="865"/>
      <c r="J480" s="863"/>
      <c r="K480" s="865"/>
      <c r="L480" s="865"/>
      <c r="M480" s="865"/>
      <c r="N480" s="865"/>
      <c r="O480" s="866"/>
      <c r="Q480" s="689"/>
      <c r="R480" s="689"/>
      <c r="S480" s="689"/>
      <c r="T480" s="689"/>
      <c r="U480" s="689"/>
      <c r="V480" s="689"/>
      <c r="W480" s="689"/>
      <c r="X480" s="689"/>
      <c r="Y480" s="689"/>
      <c r="Z480" s="689"/>
      <c r="AA480" s="689"/>
      <c r="AB480" s="689"/>
      <c r="AC480" s="689"/>
      <c r="AD480" s="689"/>
      <c r="AE480" s="689"/>
      <c r="AF480" s="689"/>
      <c r="AG480" s="689"/>
      <c r="AH480" s="689"/>
      <c r="AI480" s="689"/>
      <c r="AJ480" s="689"/>
      <c r="AK480" s="689"/>
      <c r="AL480" s="689"/>
      <c r="AM480" s="689"/>
      <c r="AN480" s="689"/>
      <c r="AO480" s="689"/>
      <c r="AP480" s="689"/>
      <c r="AQ480" s="689"/>
      <c r="AR480" s="689"/>
      <c r="AS480" s="689"/>
    </row>
    <row r="481" spans="1:45" s="867" customFormat="1" x14ac:dyDescent="0.25">
      <c r="A481" s="863"/>
      <c r="B481" s="863"/>
      <c r="C481" s="865"/>
      <c r="D481" s="864"/>
      <c r="E481" s="863"/>
      <c r="F481" s="865"/>
      <c r="G481" s="865"/>
      <c r="H481" s="863"/>
      <c r="I481" s="865"/>
      <c r="J481" s="863"/>
      <c r="K481" s="865"/>
      <c r="L481" s="865"/>
      <c r="M481" s="865"/>
      <c r="N481" s="865"/>
      <c r="O481" s="866"/>
      <c r="Q481" s="689"/>
      <c r="R481" s="689"/>
      <c r="S481" s="689"/>
      <c r="T481" s="689"/>
      <c r="U481" s="689"/>
      <c r="V481" s="689"/>
      <c r="W481" s="689"/>
      <c r="X481" s="689"/>
      <c r="Y481" s="689"/>
      <c r="Z481" s="689"/>
      <c r="AA481" s="689"/>
      <c r="AB481" s="689"/>
      <c r="AC481" s="689"/>
      <c r="AD481" s="689"/>
      <c r="AE481" s="689"/>
      <c r="AF481" s="689"/>
      <c r="AG481" s="689"/>
      <c r="AH481" s="689"/>
      <c r="AI481" s="689"/>
      <c r="AJ481" s="689"/>
      <c r="AK481" s="689"/>
      <c r="AL481" s="689"/>
      <c r="AM481" s="689"/>
      <c r="AN481" s="689"/>
      <c r="AO481" s="689"/>
      <c r="AP481" s="689"/>
      <c r="AQ481" s="689"/>
      <c r="AR481" s="689"/>
      <c r="AS481" s="689"/>
    </row>
    <row r="482" spans="1:45" s="867" customFormat="1" x14ac:dyDescent="0.25">
      <c r="A482" s="863"/>
      <c r="B482" s="863"/>
      <c r="C482" s="865"/>
      <c r="D482" s="864"/>
      <c r="E482" s="863"/>
      <c r="F482" s="865"/>
      <c r="G482" s="865"/>
      <c r="H482" s="863"/>
      <c r="I482" s="865"/>
      <c r="J482" s="863"/>
      <c r="K482" s="865"/>
      <c r="L482" s="865"/>
      <c r="M482" s="865"/>
      <c r="N482" s="865"/>
      <c r="O482" s="866"/>
      <c r="Q482" s="689"/>
      <c r="R482" s="689"/>
      <c r="S482" s="689"/>
      <c r="T482" s="689"/>
      <c r="U482" s="689"/>
      <c r="V482" s="689"/>
      <c r="W482" s="689"/>
      <c r="X482" s="689"/>
      <c r="Y482" s="689"/>
      <c r="Z482" s="689"/>
      <c r="AA482" s="689"/>
      <c r="AB482" s="689"/>
      <c r="AC482" s="689"/>
      <c r="AD482" s="689"/>
      <c r="AE482" s="689"/>
      <c r="AF482" s="689"/>
      <c r="AG482" s="689"/>
      <c r="AH482" s="689"/>
      <c r="AI482" s="689"/>
      <c r="AJ482" s="689"/>
      <c r="AK482" s="689"/>
      <c r="AL482" s="689"/>
      <c r="AM482" s="689"/>
      <c r="AN482" s="689"/>
      <c r="AO482" s="689"/>
      <c r="AP482" s="689"/>
      <c r="AQ482" s="689"/>
      <c r="AR482" s="689"/>
      <c r="AS482" s="689"/>
    </row>
    <row r="483" spans="1:45" s="867" customFormat="1" x14ac:dyDescent="0.25">
      <c r="A483" s="863"/>
      <c r="B483" s="863"/>
      <c r="C483" s="865"/>
      <c r="D483" s="864"/>
      <c r="E483" s="863"/>
      <c r="F483" s="865"/>
      <c r="G483" s="865"/>
      <c r="H483" s="863"/>
      <c r="I483" s="865"/>
      <c r="J483" s="863"/>
      <c r="K483" s="865"/>
      <c r="L483" s="865"/>
      <c r="M483" s="865"/>
      <c r="N483" s="865"/>
      <c r="O483" s="866"/>
      <c r="Q483" s="689"/>
      <c r="R483" s="689"/>
      <c r="S483" s="689"/>
      <c r="T483" s="689"/>
      <c r="U483" s="689"/>
      <c r="V483" s="689"/>
      <c r="W483" s="689"/>
      <c r="X483" s="689"/>
      <c r="Y483" s="689"/>
      <c r="Z483" s="689"/>
      <c r="AA483" s="689"/>
      <c r="AB483" s="689"/>
      <c r="AC483" s="689"/>
      <c r="AD483" s="689"/>
      <c r="AE483" s="689"/>
      <c r="AF483" s="689"/>
      <c r="AG483" s="689"/>
      <c r="AH483" s="689"/>
      <c r="AI483" s="689"/>
      <c r="AJ483" s="689"/>
      <c r="AK483" s="689"/>
      <c r="AL483" s="689"/>
      <c r="AM483" s="689"/>
      <c r="AN483" s="689"/>
      <c r="AO483" s="689"/>
      <c r="AP483" s="689"/>
      <c r="AQ483" s="689"/>
      <c r="AR483" s="689"/>
      <c r="AS483" s="689"/>
    </row>
    <row r="484" spans="1:45" s="867" customFormat="1" x14ac:dyDescent="0.25">
      <c r="A484" s="863"/>
      <c r="B484" s="863"/>
      <c r="C484" s="865"/>
      <c r="D484" s="864"/>
      <c r="E484" s="863"/>
      <c r="F484" s="865"/>
      <c r="G484" s="865"/>
      <c r="H484" s="863"/>
      <c r="I484" s="865"/>
      <c r="J484" s="863"/>
      <c r="K484" s="865"/>
      <c r="L484" s="865"/>
      <c r="M484" s="865"/>
      <c r="N484" s="865"/>
      <c r="O484" s="866"/>
      <c r="Q484" s="689"/>
      <c r="R484" s="689"/>
      <c r="S484" s="689"/>
      <c r="T484" s="689"/>
      <c r="U484" s="689"/>
      <c r="V484" s="689"/>
      <c r="W484" s="689"/>
      <c r="X484" s="689"/>
      <c r="Y484" s="689"/>
      <c r="Z484" s="689"/>
      <c r="AA484" s="689"/>
      <c r="AB484" s="689"/>
      <c r="AC484" s="689"/>
      <c r="AD484" s="689"/>
      <c r="AE484" s="689"/>
      <c r="AF484" s="689"/>
      <c r="AG484" s="689"/>
      <c r="AH484" s="689"/>
      <c r="AI484" s="689"/>
      <c r="AJ484" s="689"/>
      <c r="AK484" s="689"/>
      <c r="AL484" s="689"/>
      <c r="AM484" s="689"/>
      <c r="AN484" s="689"/>
      <c r="AO484" s="689"/>
      <c r="AP484" s="689"/>
      <c r="AQ484" s="689"/>
      <c r="AR484" s="689"/>
      <c r="AS484" s="689"/>
    </row>
    <row r="485" spans="1:45" s="867" customFormat="1" x14ac:dyDescent="0.25">
      <c r="A485" s="863"/>
      <c r="B485" s="863"/>
      <c r="C485" s="865"/>
      <c r="D485" s="864"/>
      <c r="E485" s="863"/>
      <c r="F485" s="865"/>
      <c r="G485" s="865"/>
      <c r="H485" s="863"/>
      <c r="I485" s="865"/>
      <c r="J485" s="863"/>
      <c r="K485" s="865"/>
      <c r="L485" s="865"/>
      <c r="M485" s="865"/>
      <c r="N485" s="865"/>
      <c r="O485" s="866"/>
      <c r="Q485" s="689"/>
      <c r="R485" s="689"/>
      <c r="S485" s="689"/>
      <c r="T485" s="689"/>
      <c r="U485" s="689"/>
      <c r="V485" s="689"/>
      <c r="W485" s="689"/>
      <c r="X485" s="689"/>
      <c r="Y485" s="689"/>
      <c r="Z485" s="689"/>
      <c r="AA485" s="689"/>
      <c r="AB485" s="689"/>
      <c r="AC485" s="689"/>
      <c r="AD485" s="689"/>
      <c r="AE485" s="689"/>
      <c r="AF485" s="689"/>
      <c r="AG485" s="689"/>
      <c r="AH485" s="689"/>
      <c r="AI485" s="689"/>
      <c r="AJ485" s="689"/>
      <c r="AK485" s="689"/>
      <c r="AL485" s="689"/>
      <c r="AM485" s="689"/>
      <c r="AN485" s="689"/>
      <c r="AO485" s="689"/>
      <c r="AP485" s="689"/>
      <c r="AQ485" s="689"/>
      <c r="AR485" s="689"/>
      <c r="AS485" s="689"/>
    </row>
    <row r="486" spans="1:45" s="867" customFormat="1" x14ac:dyDescent="0.25">
      <c r="A486" s="863"/>
      <c r="B486" s="863"/>
      <c r="C486" s="865"/>
      <c r="D486" s="864"/>
      <c r="E486" s="863"/>
      <c r="F486" s="865"/>
      <c r="G486" s="865"/>
      <c r="H486" s="863"/>
      <c r="I486" s="865"/>
      <c r="J486" s="863"/>
      <c r="K486" s="865"/>
      <c r="L486" s="865"/>
      <c r="M486" s="865"/>
      <c r="N486" s="865"/>
      <c r="O486" s="866"/>
      <c r="Q486" s="689"/>
      <c r="R486" s="689"/>
      <c r="S486" s="689"/>
      <c r="T486" s="689"/>
      <c r="U486" s="689"/>
      <c r="V486" s="689"/>
      <c r="W486" s="689"/>
      <c r="X486" s="689"/>
      <c r="Y486" s="689"/>
      <c r="Z486" s="689"/>
      <c r="AA486" s="689"/>
      <c r="AB486" s="689"/>
      <c r="AC486" s="689"/>
      <c r="AD486" s="689"/>
      <c r="AE486" s="689"/>
      <c r="AF486" s="689"/>
      <c r="AG486" s="689"/>
      <c r="AH486" s="689"/>
      <c r="AI486" s="689"/>
      <c r="AJ486" s="689"/>
      <c r="AK486" s="689"/>
      <c r="AL486" s="689"/>
      <c r="AM486" s="689"/>
      <c r="AN486" s="689"/>
      <c r="AO486" s="689"/>
      <c r="AP486" s="689"/>
      <c r="AQ486" s="689"/>
      <c r="AR486" s="689"/>
      <c r="AS486" s="689"/>
    </row>
    <row r="487" spans="1:45" s="867" customFormat="1" x14ac:dyDescent="0.25">
      <c r="A487" s="863"/>
      <c r="B487" s="863"/>
      <c r="C487" s="865"/>
      <c r="D487" s="864"/>
      <c r="E487" s="863"/>
      <c r="F487" s="865"/>
      <c r="G487" s="865"/>
      <c r="H487" s="863"/>
      <c r="I487" s="865"/>
      <c r="J487" s="863"/>
      <c r="K487" s="865"/>
      <c r="L487" s="865"/>
      <c r="M487" s="865"/>
      <c r="N487" s="865"/>
      <c r="O487" s="866"/>
      <c r="Q487" s="689"/>
      <c r="R487" s="689"/>
      <c r="S487" s="689"/>
      <c r="T487" s="689"/>
      <c r="U487" s="689"/>
      <c r="V487" s="689"/>
      <c r="W487" s="689"/>
      <c r="X487" s="689"/>
      <c r="Y487" s="689"/>
      <c r="Z487" s="689"/>
      <c r="AA487" s="689"/>
      <c r="AB487" s="689"/>
      <c r="AC487" s="689"/>
      <c r="AD487" s="689"/>
      <c r="AE487" s="689"/>
      <c r="AF487" s="689"/>
      <c r="AG487" s="689"/>
      <c r="AH487" s="689"/>
      <c r="AI487" s="689"/>
      <c r="AJ487" s="689"/>
      <c r="AK487" s="689"/>
      <c r="AL487" s="689"/>
      <c r="AM487" s="689"/>
      <c r="AN487" s="689"/>
      <c r="AO487" s="689"/>
      <c r="AP487" s="689"/>
      <c r="AQ487" s="689"/>
      <c r="AR487" s="689"/>
      <c r="AS487" s="689"/>
    </row>
    <row r="488" spans="1:45" s="867" customFormat="1" x14ac:dyDescent="0.25">
      <c r="A488" s="863"/>
      <c r="B488" s="863"/>
      <c r="C488" s="865"/>
      <c r="D488" s="864"/>
      <c r="E488" s="863"/>
      <c r="F488" s="865"/>
      <c r="G488" s="865"/>
      <c r="H488" s="863"/>
      <c r="I488" s="865"/>
      <c r="J488" s="863"/>
      <c r="K488" s="865"/>
      <c r="L488" s="865"/>
      <c r="M488" s="865"/>
      <c r="N488" s="865"/>
      <c r="O488" s="866"/>
      <c r="Q488" s="689"/>
      <c r="R488" s="689"/>
      <c r="S488" s="689"/>
      <c r="T488" s="689"/>
      <c r="U488" s="689"/>
      <c r="V488" s="689"/>
      <c r="W488" s="689"/>
      <c r="X488" s="689"/>
      <c r="Y488" s="689"/>
      <c r="Z488" s="689"/>
      <c r="AA488" s="689"/>
      <c r="AB488" s="689"/>
      <c r="AC488" s="689"/>
      <c r="AD488" s="689"/>
      <c r="AE488" s="689"/>
      <c r="AF488" s="689"/>
      <c r="AG488" s="689"/>
      <c r="AH488" s="689"/>
      <c r="AI488" s="689"/>
      <c r="AJ488" s="689"/>
      <c r="AK488" s="689"/>
      <c r="AL488" s="689"/>
      <c r="AM488" s="689"/>
      <c r="AN488" s="689"/>
      <c r="AO488" s="689"/>
      <c r="AP488" s="689"/>
      <c r="AQ488" s="689"/>
      <c r="AR488" s="689"/>
      <c r="AS488" s="689"/>
    </row>
  </sheetData>
  <sheetProtection algorithmName="SHA-512" hashValue="u7wuj1L7QsAkad6JkZGWTlwrn/WnvDMTmXrTuXhoy1eJS9UnvntEbUHYGmluvaRwTKd7NODPytehfVHAUZx/FA==" saltValue="b5TIfxVWKYmj+HwXJ0AGuw==" spinCount="100000" sheet="1" objects="1" scenarios="1" selectLockedCells="1" selectUnlockedCells="1"/>
  <mergeCells count="86">
    <mergeCell ref="A418:O418"/>
    <mergeCell ref="A369:A388"/>
    <mergeCell ref="B369:B388"/>
    <mergeCell ref="C369:C388"/>
    <mergeCell ref="D369:D388"/>
    <mergeCell ref="F369:F381"/>
    <mergeCell ref="E385:F385"/>
    <mergeCell ref="G385:G386"/>
    <mergeCell ref="C393:D393"/>
    <mergeCell ref="J393:K393"/>
    <mergeCell ref="C405:D405"/>
    <mergeCell ref="J405:K405"/>
    <mergeCell ref="C356:D356"/>
    <mergeCell ref="E356:F356"/>
    <mergeCell ref="J356:K356"/>
    <mergeCell ref="E358:F358"/>
    <mergeCell ref="E360:F360"/>
    <mergeCell ref="M363:M365"/>
    <mergeCell ref="N283:N320"/>
    <mergeCell ref="O283:O320"/>
    <mergeCell ref="N321:N331"/>
    <mergeCell ref="O321:O331"/>
    <mergeCell ref="C336:D336"/>
    <mergeCell ref="J336:K339"/>
    <mergeCell ref="O168:O202"/>
    <mergeCell ref="G179:G180"/>
    <mergeCell ref="L179:L180"/>
    <mergeCell ref="M179:M180"/>
    <mergeCell ref="N203:N277"/>
    <mergeCell ref="O203:O277"/>
    <mergeCell ref="N168:N202"/>
    <mergeCell ref="C64:C75"/>
    <mergeCell ref="D64:D75"/>
    <mergeCell ref="K64:K75"/>
    <mergeCell ref="M71:M75"/>
    <mergeCell ref="L168:L169"/>
    <mergeCell ref="M61:M64"/>
    <mergeCell ref="O37:O46"/>
    <mergeCell ref="E47:E49"/>
    <mergeCell ref="F47:F49"/>
    <mergeCell ref="N47:N49"/>
    <mergeCell ref="O47:O49"/>
    <mergeCell ref="N37:N46"/>
    <mergeCell ref="B35:B37"/>
    <mergeCell ref="C37:C39"/>
    <mergeCell ref="D37:D39"/>
    <mergeCell ref="J37:J39"/>
    <mergeCell ref="K37:K39"/>
    <mergeCell ref="M18:M19"/>
    <mergeCell ref="N22:N34"/>
    <mergeCell ref="O22:O34"/>
    <mergeCell ref="M24:M26"/>
    <mergeCell ref="M28:M29"/>
    <mergeCell ref="A13:A15"/>
    <mergeCell ref="B13:B15"/>
    <mergeCell ref="C13:D15"/>
    <mergeCell ref="E13:F15"/>
    <mergeCell ref="H13:I15"/>
    <mergeCell ref="J13:K15"/>
    <mergeCell ref="N4:N6"/>
    <mergeCell ref="O4:O6"/>
    <mergeCell ref="P4:P6"/>
    <mergeCell ref="Q4:Q6"/>
    <mergeCell ref="O7:O11"/>
    <mergeCell ref="M4:M6"/>
    <mergeCell ref="M13:M15"/>
    <mergeCell ref="N13:N15"/>
    <mergeCell ref="O13:O15"/>
    <mergeCell ref="B7:B12"/>
    <mergeCell ref="C7:D7"/>
    <mergeCell ref="H7:I12"/>
    <mergeCell ref="J7:K12"/>
    <mergeCell ref="N7:N12"/>
    <mergeCell ref="C4:C6"/>
    <mergeCell ref="D4:D6"/>
    <mergeCell ref="E4:F6"/>
    <mergeCell ref="H4:I6"/>
    <mergeCell ref="J4:K6"/>
    <mergeCell ref="A1:O1"/>
    <mergeCell ref="B2:D2"/>
    <mergeCell ref="M2:O2"/>
    <mergeCell ref="A3:B3"/>
    <mergeCell ref="C3:D3"/>
    <mergeCell ref="E3:F3"/>
    <mergeCell ref="H3:I3"/>
    <mergeCell ref="J3:K3"/>
  </mergeCells>
  <phoneticPr fontId="8"/>
  <conditionalFormatting sqref="A418 P418:Q418 H4">
    <cfRule type="expression" priority="72">
      <formula>"A1=&lt;&gt;空自標準文書保存期間基準!A1"</formula>
    </cfRule>
  </conditionalFormatting>
  <conditionalFormatting sqref="A418 P418:Q418 H4">
    <cfRule type="expression" priority="71">
      <formula>#REF!&lt;&gt;A4</formula>
    </cfRule>
  </conditionalFormatting>
  <conditionalFormatting sqref="L185">
    <cfRule type="duplicateValues" dxfId="57" priority="70"/>
  </conditionalFormatting>
  <conditionalFormatting sqref="L377">
    <cfRule type="duplicateValues" dxfId="56" priority="69"/>
  </conditionalFormatting>
  <conditionalFormatting sqref="L295">
    <cfRule type="duplicateValues" dxfId="55" priority="68"/>
  </conditionalFormatting>
  <conditionalFormatting sqref="L296">
    <cfRule type="duplicateValues" dxfId="54" priority="67"/>
  </conditionalFormatting>
  <conditionalFormatting sqref="L243">
    <cfRule type="duplicateValues" dxfId="53" priority="66"/>
  </conditionalFormatting>
  <conditionalFormatting sqref="L217">
    <cfRule type="duplicateValues" dxfId="52" priority="65"/>
  </conditionalFormatting>
  <conditionalFormatting sqref="L218:L219">
    <cfRule type="duplicateValues" dxfId="51" priority="64"/>
  </conditionalFormatting>
  <conditionalFormatting sqref="L177:L178">
    <cfRule type="duplicateValues" dxfId="50" priority="63"/>
  </conditionalFormatting>
  <conditionalFormatting sqref="L124">
    <cfRule type="duplicateValues" dxfId="49" priority="62"/>
  </conditionalFormatting>
  <conditionalFormatting sqref="L132:L133">
    <cfRule type="duplicateValues" dxfId="48" priority="61"/>
  </conditionalFormatting>
  <conditionalFormatting sqref="L127">
    <cfRule type="duplicateValues" dxfId="47" priority="60"/>
  </conditionalFormatting>
  <conditionalFormatting sqref="L126">
    <cfRule type="duplicateValues" dxfId="46" priority="73"/>
  </conditionalFormatting>
  <conditionalFormatting sqref="L173:L176">
    <cfRule type="duplicateValues" dxfId="45" priority="59"/>
  </conditionalFormatting>
  <conditionalFormatting sqref="G211:H211 G213:H216">
    <cfRule type="duplicateValues" dxfId="44" priority="58"/>
  </conditionalFormatting>
  <conditionalFormatting sqref="G217:H217">
    <cfRule type="duplicateValues" dxfId="43" priority="57"/>
  </conditionalFormatting>
  <conditionalFormatting sqref="G218:H219">
    <cfRule type="duplicateValues" dxfId="42" priority="56"/>
  </conditionalFormatting>
  <conditionalFormatting sqref="L227:L230">
    <cfRule type="duplicateValues" dxfId="41" priority="55"/>
  </conditionalFormatting>
  <conditionalFormatting sqref="L240">
    <cfRule type="duplicateValues" dxfId="40" priority="54"/>
  </conditionalFormatting>
  <conditionalFormatting sqref="L329:L330">
    <cfRule type="duplicateValues" dxfId="39" priority="53"/>
  </conditionalFormatting>
  <conditionalFormatting sqref="L121:L122">
    <cfRule type="duplicateValues" dxfId="38" priority="52"/>
  </conditionalFormatting>
  <conditionalFormatting sqref="G212:H212">
    <cfRule type="duplicateValues" dxfId="37" priority="51"/>
  </conditionalFormatting>
  <conditionalFormatting sqref="L149:L151">
    <cfRule type="duplicateValues" dxfId="36" priority="50"/>
  </conditionalFormatting>
  <conditionalFormatting sqref="L412:L417">
    <cfRule type="duplicateValues" dxfId="35" priority="49"/>
  </conditionalFormatting>
  <conditionalFormatting sqref="L331:L333 L351:L355 E347 L335:L349">
    <cfRule type="duplicateValues" dxfId="34" priority="74"/>
  </conditionalFormatting>
  <conditionalFormatting sqref="L350">
    <cfRule type="duplicateValues" dxfId="33" priority="48"/>
  </conditionalFormatting>
  <conditionalFormatting sqref="L358">
    <cfRule type="duplicateValues" dxfId="32" priority="47"/>
  </conditionalFormatting>
  <conditionalFormatting sqref="L105:L106">
    <cfRule type="duplicateValues" dxfId="31" priority="46"/>
  </conditionalFormatting>
  <conditionalFormatting sqref="G97:H97 G99:H99 G101:H104">
    <cfRule type="duplicateValues" dxfId="30" priority="45"/>
  </conditionalFormatting>
  <conditionalFormatting sqref="L111:L114">
    <cfRule type="duplicateValues" dxfId="29" priority="44"/>
  </conditionalFormatting>
  <conditionalFormatting sqref="L128:L131">
    <cfRule type="duplicateValues" dxfId="28" priority="75"/>
  </conditionalFormatting>
  <conditionalFormatting sqref="G396:H396">
    <cfRule type="duplicateValues" dxfId="27" priority="43"/>
  </conditionalFormatting>
  <conditionalFormatting sqref="G188:H188">
    <cfRule type="duplicateValues" dxfId="26" priority="41"/>
  </conditionalFormatting>
  <conditionalFormatting sqref="L188">
    <cfRule type="duplicateValues" dxfId="25" priority="42"/>
  </conditionalFormatting>
  <conditionalFormatting sqref="G186:H187 G189:H194">
    <cfRule type="duplicateValues" dxfId="24" priority="76"/>
  </conditionalFormatting>
  <conditionalFormatting sqref="L23:M23">
    <cfRule type="expression" priority="40">
      <formula>"A1=&lt;&gt;空自標準文書保存期間基準!A1"</formula>
    </cfRule>
  </conditionalFormatting>
  <conditionalFormatting sqref="L23:M23">
    <cfRule type="expression" priority="39">
      <formula>#REF!&lt;&gt;L23</formula>
    </cfRule>
  </conditionalFormatting>
  <conditionalFormatting sqref="G23:H23">
    <cfRule type="expression" priority="38">
      <formula>"A1=&lt;&gt;空自標準文書保存期間基準!A1"</formula>
    </cfRule>
  </conditionalFormatting>
  <conditionalFormatting sqref="G23:H23">
    <cfRule type="expression" priority="37">
      <formula>#REF!&lt;&gt;G23</formula>
    </cfRule>
  </conditionalFormatting>
  <conditionalFormatting sqref="M24 L29 L28:M28 L26">
    <cfRule type="expression" priority="36">
      <formula>"A1=&lt;&gt;空自標準文書保存期間基準!A1"</formula>
    </cfRule>
  </conditionalFormatting>
  <conditionalFormatting sqref="M24 L29 L28:M28 L26">
    <cfRule type="expression" priority="35">
      <formula>#REF!&lt;&gt;L24</formula>
    </cfRule>
  </conditionalFormatting>
  <conditionalFormatting sqref="G24:H26 G28:H30">
    <cfRule type="expression" priority="34">
      <formula>"A1=&lt;&gt;空自標準文書保存期間基準!A1"</formula>
    </cfRule>
  </conditionalFormatting>
  <conditionalFormatting sqref="G24:H26 G28:H30">
    <cfRule type="expression" priority="33">
      <formula>#REF!&lt;&gt;G24</formula>
    </cfRule>
  </conditionalFormatting>
  <conditionalFormatting sqref="L24">
    <cfRule type="duplicateValues" dxfId="23" priority="32"/>
  </conditionalFormatting>
  <conditionalFormatting sqref="L30">
    <cfRule type="duplicateValues" dxfId="22" priority="31"/>
  </conditionalFormatting>
  <conditionalFormatting sqref="L31">
    <cfRule type="duplicateValues" dxfId="21" priority="30"/>
  </conditionalFormatting>
  <conditionalFormatting sqref="L25">
    <cfRule type="expression" priority="29">
      <formula>"A1=&lt;&gt;空自標準文書保存期間基準!A1"</formula>
    </cfRule>
  </conditionalFormatting>
  <conditionalFormatting sqref="L25">
    <cfRule type="expression" priority="28">
      <formula>#REF!&lt;&gt;L25</formula>
    </cfRule>
  </conditionalFormatting>
  <conditionalFormatting sqref="G31:H31">
    <cfRule type="duplicateValues" dxfId="20" priority="27"/>
  </conditionalFormatting>
  <conditionalFormatting sqref="C5:D5 C4:E4 P4:Q5 G4:G6 R4:XFD6">
    <cfRule type="expression" priority="26">
      <formula>"A1=&lt;&gt;空自標準文書保存期間基準!A1"</formula>
    </cfRule>
  </conditionalFormatting>
  <conditionalFormatting sqref="C5:D5 C4:E4 P4:Q5 G4:G6 R4:XFD6">
    <cfRule type="expression" priority="25">
      <formula>#REF!&lt;&gt;C4</formula>
    </cfRule>
  </conditionalFormatting>
  <conditionalFormatting sqref="A4:B4">
    <cfRule type="expression" priority="24">
      <formula>"A1=&lt;&gt;空自標準文書保存期間基準!A1"</formula>
    </cfRule>
  </conditionalFormatting>
  <conditionalFormatting sqref="A4:B4">
    <cfRule type="expression" priority="23">
      <formula>#REF!&lt;&gt;A4</formula>
    </cfRule>
  </conditionalFormatting>
  <conditionalFormatting sqref="N4:N5">
    <cfRule type="expression" priority="22">
      <formula>"A1=&lt;&gt;空自標準文書保存期間基準!A1"</formula>
    </cfRule>
  </conditionalFormatting>
  <conditionalFormatting sqref="N4:N5">
    <cfRule type="expression" priority="21">
      <formula>#REF!&lt;&gt;N4</formula>
    </cfRule>
  </conditionalFormatting>
  <conditionalFormatting sqref="O4:O5">
    <cfRule type="expression" priority="20">
      <formula>"A1=&lt;&gt;空自標準文書保存期間基準!A1"</formula>
    </cfRule>
  </conditionalFormatting>
  <conditionalFormatting sqref="O4:O5">
    <cfRule type="expression" priority="19">
      <formula>#REF!&lt;&gt;O4</formula>
    </cfRule>
  </conditionalFormatting>
  <conditionalFormatting sqref="L399">
    <cfRule type="duplicateValues" dxfId="19" priority="18"/>
  </conditionalFormatting>
  <conditionalFormatting sqref="L402:L403">
    <cfRule type="duplicateValues" dxfId="18" priority="17"/>
  </conditionalFormatting>
  <conditionalFormatting sqref="L419:L1048576 L57 L356:L357 L220:L226 L181:L184 L125 L231:L239 L241:L242 L1:L3 L170:L172 L97:L104 L297:L328 L168 L134:L148 L123 L11:L22 L152:L155 L359:L376 L107:L110 L115:L120 L378:L398 L186:L187 L189:L216 L244:L294 L7:L9 L32:L55">
    <cfRule type="duplicateValues" dxfId="17" priority="77"/>
  </conditionalFormatting>
  <conditionalFormatting sqref="L76">
    <cfRule type="duplicateValues" dxfId="16" priority="14"/>
  </conditionalFormatting>
  <conditionalFormatting sqref="L71">
    <cfRule type="duplicateValues" dxfId="15" priority="13"/>
  </conditionalFormatting>
  <conditionalFormatting sqref="L73">
    <cfRule type="duplicateValues" dxfId="14" priority="12"/>
  </conditionalFormatting>
  <conditionalFormatting sqref="L72">
    <cfRule type="duplicateValues" dxfId="13" priority="11"/>
  </conditionalFormatting>
  <conditionalFormatting sqref="L74">
    <cfRule type="duplicateValues" dxfId="12" priority="10"/>
  </conditionalFormatting>
  <conditionalFormatting sqref="G78:H81">
    <cfRule type="duplicateValues" dxfId="11" priority="15"/>
  </conditionalFormatting>
  <conditionalFormatting sqref="L75 L77:L81 L61:L67">
    <cfRule type="duplicateValues" dxfId="10" priority="16"/>
  </conditionalFormatting>
  <conditionalFormatting sqref="L68">
    <cfRule type="duplicateValues" dxfId="9" priority="9"/>
  </conditionalFormatting>
  <conditionalFormatting sqref="L70">
    <cfRule type="duplicateValues" dxfId="8" priority="7"/>
  </conditionalFormatting>
  <conditionalFormatting sqref="L69">
    <cfRule type="duplicateValues" dxfId="7" priority="8"/>
  </conditionalFormatting>
  <conditionalFormatting sqref="G59:H59">
    <cfRule type="duplicateValues" dxfId="6" priority="5"/>
  </conditionalFormatting>
  <conditionalFormatting sqref="L59">
    <cfRule type="duplicateValues" dxfId="5" priority="6"/>
  </conditionalFormatting>
  <conditionalFormatting sqref="L60">
    <cfRule type="duplicateValues" dxfId="4" priority="3"/>
  </conditionalFormatting>
  <conditionalFormatting sqref="G60:H60">
    <cfRule type="duplicateValues" dxfId="3" priority="4"/>
  </conditionalFormatting>
  <conditionalFormatting sqref="L179">
    <cfRule type="duplicateValues" dxfId="2" priority="2"/>
  </conditionalFormatting>
  <conditionalFormatting sqref="L91 L58 L56 L83">
    <cfRule type="duplicateValues" dxfId="1" priority="78"/>
  </conditionalFormatting>
  <conditionalFormatting sqref="L4:L6">
    <cfRule type="duplicateValues" dxfId="0" priority="1"/>
  </conditionalFormatting>
  <printOptions horizontalCentered="1"/>
  <pageMargins left="0.27559055118110237" right="0.19685039370078741" top="0.39370078740157483" bottom="0.19685039370078741" header="0.19685039370078741" footer="0.19685039370078741"/>
  <pageSetup paperSize="9" scale="56" fitToHeight="0" orientation="landscape" r:id="rId1"/>
  <headerFooter differentFirst="1" scaleWithDoc="0"/>
  <rowBreaks count="11" manualBreakCount="11">
    <brk id="21" max="12" man="1"/>
    <brk id="34" max="12" man="1"/>
    <brk id="49" min="1" max="12" man="1"/>
    <brk id="83" max="12" man="1"/>
    <brk id="114" max="12" man="1"/>
    <brk id="133" max="12" man="1"/>
    <brk id="170" min="1" max="12" man="1"/>
    <brk id="202" min="1" max="12" man="1"/>
    <brk id="357" min="1" max="12" man="1"/>
    <brk id="359" min="1" max="12" man="1"/>
    <brk id="389" min="1" max="12" man="1"/>
  </rowBreaks>
  <colBreaks count="1" manualBreakCount="1">
    <brk id="12" max="42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31A74-5575-4FD6-8D40-B5994B4F7D72}">
  <sheetPr codeName="Sheet5">
    <pageSetUpPr fitToPage="1"/>
  </sheetPr>
  <dimension ref="A1:U153"/>
  <sheetViews>
    <sheetView showGridLines="0" topLeftCell="A146" zoomScaleNormal="100" zoomScaleSheetLayoutView="10" workbookViewId="0">
      <selection activeCell="A153" sqref="A153:O153"/>
    </sheetView>
  </sheetViews>
  <sheetFormatPr defaultColWidth="8.88671875" defaultRowHeight="10.5" x14ac:dyDescent="0.25"/>
  <cols>
    <col min="1" max="1" width="2.44140625" style="1940" customWidth="1"/>
    <col min="2" max="2" width="16" style="1940" customWidth="1"/>
    <col min="3" max="3" width="3.109375" style="863" customWidth="1"/>
    <col min="4" max="4" width="15.77734375" style="864" customWidth="1"/>
    <col min="5" max="5" width="2.44140625" style="864" customWidth="1"/>
    <col min="6" max="7" width="37.21875" style="865" customWidth="1"/>
    <col min="8" max="8" width="2.33203125" style="863" customWidth="1"/>
    <col min="9" max="9" width="11.6640625" style="865" customWidth="1"/>
    <col min="10" max="10" width="3.33203125" style="1020" customWidth="1"/>
    <col min="11" max="11" width="12.5546875" style="865" customWidth="1"/>
    <col min="12" max="12" width="33.33203125" style="865" customWidth="1"/>
    <col min="13" max="13" width="9" style="865" customWidth="1"/>
    <col min="14" max="14" width="11.109375" style="865" customWidth="1"/>
    <col min="15" max="15" width="15.33203125" style="866" customWidth="1"/>
    <col min="16" max="16384" width="8.88671875" style="865"/>
  </cols>
  <sheetData>
    <row r="1" spans="1:21" ht="14.25" x14ac:dyDescent="0.25">
      <c r="A1" s="2305" t="s">
        <v>3322</v>
      </c>
      <c r="B1" s="2305"/>
      <c r="C1" s="2305"/>
      <c r="D1" s="2305"/>
      <c r="E1" s="2305"/>
      <c r="F1" s="2305"/>
      <c r="G1" s="2305"/>
      <c r="H1" s="2305"/>
      <c r="I1" s="2305"/>
      <c r="J1" s="2305"/>
      <c r="K1" s="2305"/>
      <c r="L1" s="2305"/>
      <c r="M1" s="2305"/>
      <c r="N1" s="2305"/>
      <c r="O1" s="2305"/>
    </row>
    <row r="2" spans="1:21" ht="17.25" x14ac:dyDescent="0.25">
      <c r="A2" s="323"/>
      <c r="B2" s="2460" t="s">
        <v>1244</v>
      </c>
      <c r="C2" s="2460"/>
      <c r="D2" s="2460"/>
      <c r="E2" s="994"/>
      <c r="F2" s="691"/>
      <c r="G2" s="691"/>
      <c r="H2" s="444"/>
      <c r="I2" s="691"/>
      <c r="J2" s="995"/>
      <c r="K2" s="691"/>
      <c r="L2" s="691"/>
      <c r="M2" s="691"/>
      <c r="N2" s="2416" t="s">
        <v>3323</v>
      </c>
      <c r="O2" s="2416"/>
    </row>
    <row r="3" spans="1:21" ht="21" x14ac:dyDescent="0.25">
      <c r="A3" s="2308" t="s">
        <v>1246</v>
      </c>
      <c r="B3" s="2309"/>
      <c r="C3" s="2461" t="s">
        <v>4</v>
      </c>
      <c r="D3" s="2461"/>
      <c r="E3" s="2461" t="s">
        <v>3324</v>
      </c>
      <c r="F3" s="2461"/>
      <c r="G3" s="695" t="s">
        <v>6</v>
      </c>
      <c r="H3" s="2308" t="s">
        <v>1248</v>
      </c>
      <c r="I3" s="2309"/>
      <c r="J3" s="2308" t="s">
        <v>1249</v>
      </c>
      <c r="K3" s="2309"/>
      <c r="L3" s="695" t="s">
        <v>1250</v>
      </c>
      <c r="M3" s="695" t="s">
        <v>10</v>
      </c>
      <c r="N3" s="695" t="s">
        <v>1251</v>
      </c>
      <c r="O3" s="1710" t="s">
        <v>12</v>
      </c>
    </row>
    <row r="4" spans="1:21" ht="24" customHeight="1" x14ac:dyDescent="0.25">
      <c r="A4" s="2290">
        <v>22</v>
      </c>
      <c r="B4" s="2327" t="s">
        <v>3325</v>
      </c>
      <c r="C4" s="2431" t="s">
        <v>3326</v>
      </c>
      <c r="D4" s="2296"/>
      <c r="E4" s="997" t="s">
        <v>24</v>
      </c>
      <c r="F4" s="998" t="s">
        <v>25</v>
      </c>
      <c r="G4" s="698" t="s">
        <v>1257</v>
      </c>
      <c r="H4" s="2431" t="s">
        <v>3325</v>
      </c>
      <c r="I4" s="2296"/>
      <c r="J4" s="2431" t="s">
        <v>27</v>
      </c>
      <c r="K4" s="2296"/>
      <c r="L4" s="698" t="s">
        <v>26</v>
      </c>
      <c r="M4" s="716" t="s">
        <v>29</v>
      </c>
      <c r="N4" s="2324" t="s">
        <v>3327</v>
      </c>
      <c r="O4" s="2324" t="s">
        <v>1280</v>
      </c>
    </row>
    <row r="5" spans="1:21" ht="15.6" customHeight="1" x14ac:dyDescent="0.25">
      <c r="A5" s="2291"/>
      <c r="B5" s="2327"/>
      <c r="C5" s="2432"/>
      <c r="D5" s="2297"/>
      <c r="E5" s="2431" t="s">
        <v>32</v>
      </c>
      <c r="F5" s="2296" t="s">
        <v>33</v>
      </c>
      <c r="G5" s="2324" t="s">
        <v>3328</v>
      </c>
      <c r="H5" s="2432"/>
      <c r="I5" s="2297"/>
      <c r="J5" s="2432"/>
      <c r="K5" s="2297"/>
      <c r="L5" s="2324" t="s">
        <v>3329</v>
      </c>
      <c r="M5" s="716" t="s">
        <v>38</v>
      </c>
      <c r="N5" s="2325"/>
      <c r="O5" s="2325"/>
      <c r="Q5" s="2462"/>
      <c r="R5" s="2462"/>
      <c r="S5" s="2462"/>
      <c r="T5" s="2462"/>
      <c r="U5" s="2462"/>
    </row>
    <row r="6" spans="1:21" ht="8.4499999999999993" customHeight="1" x14ac:dyDescent="0.25">
      <c r="A6" s="2291"/>
      <c r="B6" s="2327"/>
      <c r="C6" s="2432"/>
      <c r="D6" s="2297"/>
      <c r="E6" s="2432"/>
      <c r="F6" s="2297"/>
      <c r="G6" s="2325"/>
      <c r="H6" s="2432"/>
      <c r="I6" s="2297"/>
      <c r="J6" s="2432"/>
      <c r="K6" s="2297"/>
      <c r="L6" s="2325"/>
      <c r="M6" s="2324" t="s">
        <v>431</v>
      </c>
      <c r="N6" s="2325"/>
      <c r="O6" s="2325"/>
      <c r="Q6" s="2462"/>
      <c r="R6" s="2462"/>
      <c r="S6" s="2462"/>
      <c r="T6" s="2462"/>
      <c r="U6" s="2462"/>
    </row>
    <row r="7" spans="1:21" ht="8.4499999999999993" customHeight="1" x14ac:dyDescent="0.25">
      <c r="A7" s="2291"/>
      <c r="B7" s="2327"/>
      <c r="C7" s="2432"/>
      <c r="D7" s="2297"/>
      <c r="E7" s="2432"/>
      <c r="F7" s="2297"/>
      <c r="G7" s="2326"/>
      <c r="H7" s="2432"/>
      <c r="I7" s="2297"/>
      <c r="J7" s="2432"/>
      <c r="K7" s="2297"/>
      <c r="L7" s="2326"/>
      <c r="M7" s="2326"/>
      <c r="N7" s="2325"/>
      <c r="O7" s="2325"/>
      <c r="Q7" s="2462"/>
      <c r="R7" s="2462"/>
      <c r="S7" s="2462"/>
      <c r="T7" s="2462"/>
      <c r="U7" s="2462"/>
    </row>
    <row r="8" spans="1:21" ht="22.7" customHeight="1" x14ac:dyDescent="0.25">
      <c r="A8" s="2291"/>
      <c r="B8" s="2327"/>
      <c r="C8" s="2432"/>
      <c r="D8" s="2297"/>
      <c r="E8" s="2433"/>
      <c r="F8" s="2298"/>
      <c r="G8" s="908" t="s">
        <v>3330</v>
      </c>
      <c r="H8" s="2432"/>
      <c r="I8" s="2297"/>
      <c r="J8" s="2432"/>
      <c r="K8" s="2297"/>
      <c r="L8" s="908" t="s">
        <v>1261</v>
      </c>
      <c r="M8" s="716"/>
      <c r="N8" s="2325"/>
      <c r="O8" s="2325"/>
      <c r="Q8" s="2462"/>
      <c r="R8" s="2462"/>
      <c r="S8" s="2462"/>
      <c r="T8" s="2462"/>
      <c r="U8" s="2462"/>
    </row>
    <row r="9" spans="1:21" x14ac:dyDescent="0.25">
      <c r="A9" s="2291"/>
      <c r="B9" s="2327"/>
      <c r="C9" s="2432"/>
      <c r="D9" s="2297"/>
      <c r="E9" s="2431" t="s">
        <v>41</v>
      </c>
      <c r="F9" s="2296" t="s">
        <v>42</v>
      </c>
      <c r="G9" s="2324" t="s">
        <v>1264</v>
      </c>
      <c r="H9" s="2432"/>
      <c r="I9" s="2297"/>
      <c r="J9" s="2432"/>
      <c r="K9" s="2297"/>
      <c r="L9" s="2324" t="s">
        <v>3331</v>
      </c>
      <c r="M9" s="2324" t="s">
        <v>431</v>
      </c>
      <c r="N9" s="2325"/>
      <c r="O9" s="2325"/>
      <c r="Q9" s="2462"/>
      <c r="R9" s="2462"/>
      <c r="S9" s="2462"/>
      <c r="T9" s="2462"/>
      <c r="U9" s="2462"/>
    </row>
    <row r="10" spans="1:21" x14ac:dyDescent="0.25">
      <c r="A10" s="2291"/>
      <c r="B10" s="2327"/>
      <c r="C10" s="2432"/>
      <c r="D10" s="2297"/>
      <c r="E10" s="2433"/>
      <c r="F10" s="2298"/>
      <c r="G10" s="2326"/>
      <c r="H10" s="2432"/>
      <c r="I10" s="2297"/>
      <c r="J10" s="2432"/>
      <c r="K10" s="2297"/>
      <c r="L10" s="2326"/>
      <c r="M10" s="2326"/>
      <c r="N10" s="2325"/>
      <c r="O10" s="2325"/>
      <c r="Q10" s="2462"/>
      <c r="R10" s="2462"/>
      <c r="S10" s="2462"/>
      <c r="T10" s="2462"/>
      <c r="U10" s="2462"/>
    </row>
    <row r="11" spans="1:21" ht="16.350000000000001" customHeight="1" x14ac:dyDescent="0.25">
      <c r="A11" s="2292"/>
      <c r="B11" s="2327"/>
      <c r="C11" s="2433"/>
      <c r="D11" s="2298"/>
      <c r="E11" s="997" t="s">
        <v>46</v>
      </c>
      <c r="F11" s="998" t="s">
        <v>47</v>
      </c>
      <c r="G11" s="698" t="s">
        <v>3332</v>
      </c>
      <c r="H11" s="2433"/>
      <c r="I11" s="2298"/>
      <c r="J11" s="2433"/>
      <c r="K11" s="2298"/>
      <c r="L11" s="698" t="s">
        <v>3333</v>
      </c>
      <c r="M11" s="716" t="s">
        <v>3334</v>
      </c>
      <c r="N11" s="2326"/>
      <c r="O11" s="2326"/>
      <c r="Q11" s="2462"/>
      <c r="R11" s="2462"/>
      <c r="S11" s="2462"/>
      <c r="T11" s="2462"/>
      <c r="U11" s="2462"/>
    </row>
    <row r="12" spans="1:21" s="999" customFormat="1" ht="53.45" customHeight="1" x14ac:dyDescent="0.15">
      <c r="A12" s="2357">
        <v>27</v>
      </c>
      <c r="B12" s="2464" t="s">
        <v>12888</v>
      </c>
      <c r="C12" s="2463" t="s">
        <v>2254</v>
      </c>
      <c r="D12" s="2464"/>
      <c r="E12" s="2427" t="s">
        <v>53</v>
      </c>
      <c r="F12" s="2351"/>
      <c r="G12" s="739" t="s">
        <v>54</v>
      </c>
      <c r="H12" s="2463" t="s">
        <v>3335</v>
      </c>
      <c r="I12" s="2464"/>
      <c r="J12" s="2357" t="s">
        <v>3336</v>
      </c>
      <c r="K12" s="2333"/>
      <c r="L12" s="2348" t="s">
        <v>1261</v>
      </c>
      <c r="M12" s="2348" t="s">
        <v>56</v>
      </c>
      <c r="N12" s="2348" t="s">
        <v>57</v>
      </c>
      <c r="O12" s="2348" t="s">
        <v>58</v>
      </c>
      <c r="Q12" s="2462"/>
      <c r="R12" s="2462"/>
      <c r="S12" s="2462"/>
      <c r="T12" s="2462"/>
      <c r="U12" s="2462"/>
    </row>
    <row r="13" spans="1:21" s="999" customFormat="1" ht="53.45" customHeight="1" x14ac:dyDescent="0.15">
      <c r="A13" s="2358"/>
      <c r="B13" s="2466"/>
      <c r="C13" s="2465"/>
      <c r="D13" s="2466"/>
      <c r="E13" s="2383"/>
      <c r="F13" s="2352"/>
      <c r="G13" s="788" t="s">
        <v>3337</v>
      </c>
      <c r="H13" s="2465"/>
      <c r="I13" s="2466"/>
      <c r="J13" s="2358"/>
      <c r="K13" s="2334"/>
      <c r="L13" s="2349"/>
      <c r="M13" s="2349"/>
      <c r="N13" s="2349"/>
      <c r="O13" s="2349"/>
    </row>
    <row r="14" spans="1:21" s="999" customFormat="1" ht="53.45" customHeight="1" x14ac:dyDescent="0.15">
      <c r="A14" s="2359"/>
      <c r="B14" s="2468"/>
      <c r="C14" s="2467"/>
      <c r="D14" s="2468"/>
      <c r="E14" s="2428"/>
      <c r="F14" s="2415"/>
      <c r="G14" s="788" t="s">
        <v>3338</v>
      </c>
      <c r="H14" s="2467"/>
      <c r="I14" s="2468"/>
      <c r="J14" s="2359"/>
      <c r="K14" s="2335"/>
      <c r="L14" s="2350"/>
      <c r="M14" s="2350"/>
      <c r="N14" s="2350"/>
      <c r="O14" s="2350"/>
    </row>
    <row r="15" spans="1:21" s="999" customFormat="1" ht="15" customHeight="1" x14ac:dyDescent="0.15">
      <c r="A15" s="2469">
        <v>31</v>
      </c>
      <c r="B15" s="2470" t="s">
        <v>72</v>
      </c>
      <c r="C15" s="2471" t="s">
        <v>73</v>
      </c>
      <c r="D15" s="2472" t="s">
        <v>74</v>
      </c>
      <c r="E15" s="2379" t="s">
        <v>32</v>
      </c>
      <c r="F15" s="2333" t="s">
        <v>3339</v>
      </c>
      <c r="G15" s="739" t="s">
        <v>3340</v>
      </c>
      <c r="H15" s="728">
        <v>31</v>
      </c>
      <c r="I15" s="755" t="s">
        <v>72</v>
      </c>
      <c r="J15" s="2471" t="s">
        <v>73</v>
      </c>
      <c r="K15" s="815" t="s">
        <v>74</v>
      </c>
      <c r="L15" s="739" t="s">
        <v>3341</v>
      </c>
      <c r="M15" s="906" t="s">
        <v>357</v>
      </c>
      <c r="N15" s="2324" t="s">
        <v>40</v>
      </c>
      <c r="O15" s="2348" t="s">
        <v>95</v>
      </c>
    </row>
    <row r="16" spans="1:21" s="999" customFormat="1" ht="15" customHeight="1" x14ac:dyDescent="0.15">
      <c r="A16" s="2469"/>
      <c r="B16" s="2470"/>
      <c r="C16" s="2471"/>
      <c r="D16" s="2472"/>
      <c r="E16" s="2380"/>
      <c r="F16" s="2334"/>
      <c r="G16" s="739" t="s">
        <v>3342</v>
      </c>
      <c r="H16" s="744"/>
      <c r="I16" s="725"/>
      <c r="J16" s="2471"/>
      <c r="K16" s="817"/>
      <c r="L16" s="739" t="s">
        <v>3343</v>
      </c>
      <c r="M16" s="2450" t="s">
        <v>633</v>
      </c>
      <c r="N16" s="2325"/>
      <c r="O16" s="2349"/>
    </row>
    <row r="17" spans="1:15" s="999" customFormat="1" ht="14.45" customHeight="1" x14ac:dyDescent="0.15">
      <c r="A17" s="2469"/>
      <c r="B17" s="2470"/>
      <c r="C17" s="2471"/>
      <c r="D17" s="2472"/>
      <c r="E17" s="2380"/>
      <c r="F17" s="2334"/>
      <c r="G17" s="739" t="s">
        <v>3344</v>
      </c>
      <c r="H17" s="744"/>
      <c r="I17" s="725"/>
      <c r="J17" s="2471"/>
      <c r="K17" s="817"/>
      <c r="L17" s="739" t="s">
        <v>3345</v>
      </c>
      <c r="M17" s="2451"/>
      <c r="N17" s="2325"/>
      <c r="O17" s="2349"/>
    </row>
    <row r="18" spans="1:15" s="999" customFormat="1" ht="50.45" customHeight="1" x14ac:dyDescent="0.15">
      <c r="A18" s="2469"/>
      <c r="B18" s="2470"/>
      <c r="C18" s="2471"/>
      <c r="D18" s="2472"/>
      <c r="E18" s="2380"/>
      <c r="F18" s="2334"/>
      <c r="G18" s="739" t="s">
        <v>3346</v>
      </c>
      <c r="H18" s="744"/>
      <c r="I18" s="725"/>
      <c r="J18" s="2471"/>
      <c r="K18" s="817"/>
      <c r="L18" s="739" t="s">
        <v>3347</v>
      </c>
      <c r="M18" s="739" t="s">
        <v>3348</v>
      </c>
      <c r="N18" s="2325"/>
      <c r="O18" s="2349"/>
    </row>
    <row r="19" spans="1:15" s="999" customFormat="1" ht="12" customHeight="1" x14ac:dyDescent="0.15">
      <c r="A19" s="2469"/>
      <c r="B19" s="2470"/>
      <c r="C19" s="2471"/>
      <c r="D19" s="2472"/>
      <c r="E19" s="1004" t="s">
        <v>187</v>
      </c>
      <c r="F19" s="733" t="s">
        <v>3349</v>
      </c>
      <c r="G19" s="739" t="s">
        <v>3350</v>
      </c>
      <c r="H19" s="744"/>
      <c r="I19" s="725"/>
      <c r="J19" s="2471"/>
      <c r="K19" s="931"/>
      <c r="L19" s="739" t="s">
        <v>3351</v>
      </c>
      <c r="M19" s="739" t="s">
        <v>155</v>
      </c>
      <c r="N19" s="2325"/>
      <c r="O19" s="2349"/>
    </row>
    <row r="20" spans="1:15" s="999" customFormat="1" ht="33.6" customHeight="1" x14ac:dyDescent="0.15">
      <c r="A20" s="2469"/>
      <c r="B20" s="2470"/>
      <c r="C20" s="2471" t="s">
        <v>375</v>
      </c>
      <c r="D20" s="2473" t="s">
        <v>376</v>
      </c>
      <c r="E20" s="1004" t="s">
        <v>24</v>
      </c>
      <c r="F20" s="733" t="s">
        <v>377</v>
      </c>
      <c r="G20" s="739" t="s">
        <v>378</v>
      </c>
      <c r="H20" s="744"/>
      <c r="I20" s="725"/>
      <c r="J20" s="2353" t="s">
        <v>1300</v>
      </c>
      <c r="K20" s="815" t="s">
        <v>2247</v>
      </c>
      <c r="L20" s="739" t="s">
        <v>378</v>
      </c>
      <c r="M20" s="739" t="s">
        <v>379</v>
      </c>
      <c r="N20" s="2325"/>
      <c r="O20" s="2349"/>
    </row>
    <row r="21" spans="1:15" s="999" customFormat="1" ht="21.95" customHeight="1" x14ac:dyDescent="0.15">
      <c r="A21" s="2469"/>
      <c r="B21" s="2470"/>
      <c r="C21" s="2471"/>
      <c r="D21" s="2473"/>
      <c r="E21" s="890" t="s">
        <v>41</v>
      </c>
      <c r="F21" s="755" t="s">
        <v>3352</v>
      </c>
      <c r="G21" s="832" t="s">
        <v>387</v>
      </c>
      <c r="H21" s="744"/>
      <c r="I21" s="725"/>
      <c r="J21" s="2354"/>
      <c r="K21" s="817"/>
      <c r="L21" s="832" t="s">
        <v>3353</v>
      </c>
      <c r="M21" s="2348" t="s">
        <v>1309</v>
      </c>
      <c r="N21" s="2325"/>
      <c r="O21" s="2349"/>
    </row>
    <row r="22" spans="1:15" s="999" customFormat="1" ht="19.350000000000001" customHeight="1" x14ac:dyDescent="0.15">
      <c r="A22" s="2469"/>
      <c r="B22" s="2470"/>
      <c r="C22" s="2471"/>
      <c r="D22" s="2473"/>
      <c r="E22" s="892"/>
      <c r="F22" s="725"/>
      <c r="G22" s="832" t="s">
        <v>390</v>
      </c>
      <c r="H22" s="744"/>
      <c r="I22" s="725"/>
      <c r="J22" s="2354"/>
      <c r="K22" s="817"/>
      <c r="L22" s="832" t="s">
        <v>3354</v>
      </c>
      <c r="M22" s="2349"/>
      <c r="N22" s="2325"/>
      <c r="O22" s="2349"/>
    </row>
    <row r="23" spans="1:15" s="999" customFormat="1" ht="19.350000000000001" customHeight="1" x14ac:dyDescent="0.15">
      <c r="A23" s="2469"/>
      <c r="B23" s="2470"/>
      <c r="C23" s="2471"/>
      <c r="D23" s="2473"/>
      <c r="E23" s="892"/>
      <c r="F23" s="725"/>
      <c r="G23" s="832" t="s">
        <v>392</v>
      </c>
      <c r="H23" s="744"/>
      <c r="I23" s="725"/>
      <c r="J23" s="2354"/>
      <c r="K23" s="817"/>
      <c r="L23" s="832" t="s">
        <v>3355</v>
      </c>
      <c r="M23" s="2350"/>
      <c r="N23" s="2325"/>
      <c r="O23" s="2349"/>
    </row>
    <row r="24" spans="1:15" s="999" customFormat="1" ht="19.350000000000001" customHeight="1" x14ac:dyDescent="0.15">
      <c r="A24" s="2469"/>
      <c r="B24" s="2470"/>
      <c r="C24" s="2471"/>
      <c r="D24" s="2473"/>
      <c r="E24" s="892"/>
      <c r="F24" s="725"/>
      <c r="G24" s="832" t="s">
        <v>394</v>
      </c>
      <c r="H24" s="744"/>
      <c r="I24" s="725"/>
      <c r="J24" s="2354"/>
      <c r="K24" s="817"/>
      <c r="L24" s="832" t="s">
        <v>3356</v>
      </c>
      <c r="M24" s="2348" t="s">
        <v>89</v>
      </c>
      <c r="N24" s="2325"/>
      <c r="O24" s="2349"/>
    </row>
    <row r="25" spans="1:15" s="999" customFormat="1" ht="27" customHeight="1" x14ac:dyDescent="0.15">
      <c r="A25" s="2469"/>
      <c r="B25" s="2470"/>
      <c r="C25" s="2471"/>
      <c r="D25" s="2473"/>
      <c r="E25" s="894"/>
      <c r="F25" s="727"/>
      <c r="G25" s="832" t="s">
        <v>396</v>
      </c>
      <c r="H25" s="744"/>
      <c r="I25" s="725"/>
      <c r="J25" s="2354"/>
      <c r="K25" s="817"/>
      <c r="L25" s="832" t="s">
        <v>3357</v>
      </c>
      <c r="M25" s="2350"/>
      <c r="N25" s="2325"/>
      <c r="O25" s="2349"/>
    </row>
    <row r="26" spans="1:15" s="999" customFormat="1" ht="92.45" customHeight="1" x14ac:dyDescent="0.15">
      <c r="A26" s="2469"/>
      <c r="B26" s="2470"/>
      <c r="C26" s="2471"/>
      <c r="D26" s="2473"/>
      <c r="E26" s="1004" t="s">
        <v>46</v>
      </c>
      <c r="F26" s="733" t="s">
        <v>3358</v>
      </c>
      <c r="G26" s="739" t="s">
        <v>3359</v>
      </c>
      <c r="H26" s="744"/>
      <c r="I26" s="725"/>
      <c r="J26" s="2354"/>
      <c r="K26" s="817"/>
      <c r="L26" s="739" t="s">
        <v>3360</v>
      </c>
      <c r="M26" s="739" t="s">
        <v>404</v>
      </c>
      <c r="N26" s="2325"/>
      <c r="O26" s="2349"/>
    </row>
    <row r="27" spans="1:15" s="999" customFormat="1" ht="15" customHeight="1" x14ac:dyDescent="0.15">
      <c r="A27" s="2469"/>
      <c r="B27" s="2470"/>
      <c r="C27" s="2471"/>
      <c r="D27" s="2473"/>
      <c r="E27" s="2379" t="s">
        <v>187</v>
      </c>
      <c r="F27" s="2333" t="s">
        <v>408</v>
      </c>
      <c r="G27" s="778" t="s">
        <v>3361</v>
      </c>
      <c r="H27" s="744"/>
      <c r="I27" s="725"/>
      <c r="J27" s="2354"/>
      <c r="K27" s="817"/>
      <c r="L27" s="778" t="s">
        <v>3361</v>
      </c>
      <c r="M27" s="2348" t="s">
        <v>379</v>
      </c>
      <c r="N27" s="2325"/>
      <c r="O27" s="2349"/>
    </row>
    <row r="28" spans="1:15" s="999" customFormat="1" ht="15" customHeight="1" x14ac:dyDescent="0.15">
      <c r="A28" s="2469"/>
      <c r="B28" s="2470"/>
      <c r="C28" s="2471"/>
      <c r="D28" s="2473"/>
      <c r="E28" s="2380"/>
      <c r="F28" s="2334"/>
      <c r="G28" s="778" t="s">
        <v>3362</v>
      </c>
      <c r="H28" s="744"/>
      <c r="I28" s="725"/>
      <c r="J28" s="2354"/>
      <c r="K28" s="817"/>
      <c r="L28" s="778" t="s">
        <v>3362</v>
      </c>
      <c r="M28" s="2349"/>
      <c r="N28" s="2325"/>
      <c r="O28" s="2349"/>
    </row>
    <row r="29" spans="1:15" s="999" customFormat="1" ht="15" customHeight="1" x14ac:dyDescent="0.15">
      <c r="A29" s="2469"/>
      <c r="B29" s="2470"/>
      <c r="C29" s="2471"/>
      <c r="D29" s="2473"/>
      <c r="E29" s="2380"/>
      <c r="F29" s="2334"/>
      <c r="G29" s="778" t="s">
        <v>3363</v>
      </c>
      <c r="H29" s="744"/>
      <c r="I29" s="725"/>
      <c r="J29" s="2354"/>
      <c r="K29" s="817"/>
      <c r="L29" s="778" t="s">
        <v>3363</v>
      </c>
      <c r="M29" s="2349"/>
      <c r="N29" s="2325"/>
      <c r="O29" s="2349"/>
    </row>
    <row r="30" spans="1:15" s="999" customFormat="1" ht="15" customHeight="1" x14ac:dyDescent="0.15">
      <c r="A30" s="2469"/>
      <c r="B30" s="2470"/>
      <c r="C30" s="2471"/>
      <c r="D30" s="2473"/>
      <c r="E30" s="2380"/>
      <c r="F30" s="2334"/>
      <c r="G30" s="778" t="s">
        <v>3364</v>
      </c>
      <c r="H30" s="744"/>
      <c r="I30" s="725"/>
      <c r="J30" s="2354"/>
      <c r="K30" s="817"/>
      <c r="L30" s="778" t="s">
        <v>3364</v>
      </c>
      <c r="M30" s="2349"/>
      <c r="N30" s="2325"/>
      <c r="O30" s="2349"/>
    </row>
    <row r="31" spans="1:15" s="999" customFormat="1" ht="15" customHeight="1" x14ac:dyDescent="0.15">
      <c r="A31" s="2469"/>
      <c r="B31" s="2470"/>
      <c r="C31" s="2471"/>
      <c r="D31" s="2473"/>
      <c r="E31" s="2381"/>
      <c r="F31" s="2335"/>
      <c r="G31" s="778" t="s">
        <v>3365</v>
      </c>
      <c r="H31" s="744"/>
      <c r="I31" s="725"/>
      <c r="J31" s="2354"/>
      <c r="K31" s="817"/>
      <c r="L31" s="778" t="s">
        <v>3365</v>
      </c>
      <c r="M31" s="2349"/>
      <c r="N31" s="2325"/>
      <c r="O31" s="2349"/>
    </row>
    <row r="32" spans="1:15" s="999" customFormat="1" ht="14.45" customHeight="1" x14ac:dyDescent="0.15">
      <c r="A32" s="2469"/>
      <c r="B32" s="2470"/>
      <c r="C32" s="2471"/>
      <c r="D32" s="2473"/>
      <c r="E32" s="1004" t="s">
        <v>224</v>
      </c>
      <c r="F32" s="733" t="s">
        <v>3366</v>
      </c>
      <c r="G32" s="739" t="s">
        <v>3367</v>
      </c>
      <c r="H32" s="744"/>
      <c r="I32" s="725"/>
      <c r="J32" s="2354"/>
      <c r="K32" s="817"/>
      <c r="L32" s="739" t="s">
        <v>3368</v>
      </c>
      <c r="M32" s="739" t="s">
        <v>357</v>
      </c>
      <c r="N32" s="2325"/>
      <c r="O32" s="2349"/>
    </row>
    <row r="33" spans="1:15" s="999" customFormat="1" ht="14.45" customHeight="1" x14ac:dyDescent="0.15">
      <c r="A33" s="2469"/>
      <c r="B33" s="2470"/>
      <c r="C33" s="2471"/>
      <c r="D33" s="2473"/>
      <c r="E33" s="1004" t="s">
        <v>240</v>
      </c>
      <c r="F33" s="733" t="s">
        <v>3369</v>
      </c>
      <c r="G33" s="739" t="s">
        <v>3370</v>
      </c>
      <c r="H33" s="744"/>
      <c r="I33" s="725"/>
      <c r="J33" s="2360"/>
      <c r="K33" s="931"/>
      <c r="L33" s="739" t="s">
        <v>3371</v>
      </c>
      <c r="M33" s="778" t="s">
        <v>56</v>
      </c>
      <c r="N33" s="2326"/>
      <c r="O33" s="2350"/>
    </row>
    <row r="34" spans="1:15" s="999" customFormat="1" ht="48" customHeight="1" x14ac:dyDescent="0.15">
      <c r="A34" s="2357">
        <v>32</v>
      </c>
      <c r="B34" s="2333" t="s">
        <v>3372</v>
      </c>
      <c r="C34" s="765" t="s">
        <v>375</v>
      </c>
      <c r="D34" s="859" t="s">
        <v>642</v>
      </c>
      <c r="E34" s="721" t="s">
        <v>24</v>
      </c>
      <c r="F34" s="733" t="s">
        <v>2610</v>
      </c>
      <c r="G34" s="739" t="s">
        <v>3373</v>
      </c>
      <c r="H34" s="776">
        <v>32</v>
      </c>
      <c r="I34" s="755" t="s">
        <v>1354</v>
      </c>
      <c r="J34" s="1006" t="s">
        <v>1300</v>
      </c>
      <c r="K34" s="819" t="s">
        <v>2310</v>
      </c>
      <c r="L34" s="739" t="s">
        <v>3374</v>
      </c>
      <c r="M34" s="739" t="s">
        <v>89</v>
      </c>
      <c r="N34" s="2324" t="s">
        <v>40</v>
      </c>
      <c r="O34" s="2348" t="s">
        <v>380</v>
      </c>
    </row>
    <row r="35" spans="1:15" s="999" customFormat="1" ht="26.45" customHeight="1" x14ac:dyDescent="0.15">
      <c r="A35" s="2358"/>
      <c r="B35" s="2334"/>
      <c r="C35" s="2471" t="s">
        <v>612</v>
      </c>
      <c r="D35" s="2472" t="s">
        <v>655</v>
      </c>
      <c r="E35" s="721" t="s">
        <v>32</v>
      </c>
      <c r="F35" s="760" t="s">
        <v>3375</v>
      </c>
      <c r="G35" s="778" t="s">
        <v>3376</v>
      </c>
      <c r="H35" s="740"/>
      <c r="I35" s="725"/>
      <c r="J35" s="2474" t="s">
        <v>3377</v>
      </c>
      <c r="K35" s="815" t="s">
        <v>2350</v>
      </c>
      <c r="L35" s="739" t="s">
        <v>3378</v>
      </c>
      <c r="M35" s="739" t="s">
        <v>191</v>
      </c>
      <c r="N35" s="2325"/>
      <c r="O35" s="2349"/>
    </row>
    <row r="36" spans="1:15" s="999" customFormat="1" ht="12.6" customHeight="1" x14ac:dyDescent="0.15">
      <c r="A36" s="2358"/>
      <c r="B36" s="2334"/>
      <c r="C36" s="2471"/>
      <c r="D36" s="2472"/>
      <c r="E36" s="721" t="s">
        <v>41</v>
      </c>
      <c r="F36" s="760" t="s">
        <v>3379</v>
      </c>
      <c r="G36" s="739" t="s">
        <v>3380</v>
      </c>
      <c r="H36" s="740"/>
      <c r="I36" s="725"/>
      <c r="J36" s="2475"/>
      <c r="K36" s="931"/>
      <c r="L36" s="778" t="s">
        <v>3381</v>
      </c>
      <c r="M36" s="739" t="s">
        <v>45</v>
      </c>
      <c r="N36" s="2325"/>
      <c r="O36" s="2349"/>
    </row>
    <row r="37" spans="1:15" s="999" customFormat="1" ht="33.6" customHeight="1" x14ac:dyDescent="0.15">
      <c r="A37" s="2358"/>
      <c r="B37" s="2334"/>
      <c r="C37" s="2353" t="s">
        <v>662</v>
      </c>
      <c r="D37" s="2355" t="s">
        <v>663</v>
      </c>
      <c r="E37" s="2357" t="s">
        <v>24</v>
      </c>
      <c r="F37" s="2333" t="s">
        <v>2361</v>
      </c>
      <c r="G37" s="2348" t="s">
        <v>3383</v>
      </c>
      <c r="H37" s="740"/>
      <c r="I37" s="725"/>
      <c r="J37" s="2474" t="s">
        <v>3384</v>
      </c>
      <c r="K37" s="815" t="s">
        <v>3385</v>
      </c>
      <c r="L37" s="2348" t="s">
        <v>3386</v>
      </c>
      <c r="M37" s="794" t="s">
        <v>3387</v>
      </c>
      <c r="N37" s="2325"/>
      <c r="O37" s="2349"/>
    </row>
    <row r="38" spans="1:15" s="999" customFormat="1" ht="31.5" x14ac:dyDescent="0.15">
      <c r="A38" s="2358"/>
      <c r="B38" s="2334"/>
      <c r="C38" s="2354"/>
      <c r="D38" s="2356"/>
      <c r="E38" s="2358"/>
      <c r="F38" s="2334"/>
      <c r="G38" s="2350"/>
      <c r="H38" s="740"/>
      <c r="I38" s="725"/>
      <c r="J38" s="2373"/>
      <c r="K38" s="817"/>
      <c r="L38" s="2350"/>
      <c r="M38" s="794" t="s">
        <v>3388</v>
      </c>
      <c r="N38" s="2325"/>
      <c r="O38" s="2349"/>
    </row>
    <row r="39" spans="1:15" s="999" customFormat="1" ht="31.5" x14ac:dyDescent="0.15">
      <c r="A39" s="2358"/>
      <c r="B39" s="2334"/>
      <c r="C39" s="2354"/>
      <c r="D39" s="2356"/>
      <c r="E39" s="2358"/>
      <c r="F39" s="2334"/>
      <c r="G39" s="2348" t="s">
        <v>670</v>
      </c>
      <c r="H39" s="740"/>
      <c r="I39" s="725"/>
      <c r="J39" s="2373"/>
      <c r="K39" s="817"/>
      <c r="L39" s="2348" t="s">
        <v>3389</v>
      </c>
      <c r="M39" s="1007" t="s">
        <v>3390</v>
      </c>
      <c r="N39" s="2325"/>
      <c r="O39" s="2349"/>
    </row>
    <row r="40" spans="1:15" s="999" customFormat="1" ht="31.5" x14ac:dyDescent="0.15">
      <c r="A40" s="2358"/>
      <c r="B40" s="2334"/>
      <c r="C40" s="2354"/>
      <c r="D40" s="2356"/>
      <c r="E40" s="2358"/>
      <c r="F40" s="2334"/>
      <c r="G40" s="2349"/>
      <c r="H40" s="740"/>
      <c r="I40" s="725"/>
      <c r="J40" s="2373"/>
      <c r="K40" s="817"/>
      <c r="L40" s="2350"/>
      <c r="M40" s="1007" t="s">
        <v>3391</v>
      </c>
      <c r="N40" s="2325"/>
      <c r="O40" s="2349"/>
    </row>
    <row r="41" spans="1:15" s="999" customFormat="1" ht="32.450000000000003" customHeight="1" x14ac:dyDescent="0.15">
      <c r="A41" s="2358"/>
      <c r="B41" s="2334"/>
      <c r="C41" s="2354"/>
      <c r="D41" s="2356"/>
      <c r="E41" s="2358"/>
      <c r="F41" s="2334"/>
      <c r="G41" s="2477" t="s">
        <v>3392</v>
      </c>
      <c r="H41" s="740"/>
      <c r="I41" s="725"/>
      <c r="J41" s="2373"/>
      <c r="K41" s="817"/>
      <c r="L41" s="2348" t="s">
        <v>3393</v>
      </c>
      <c r="M41" s="1007" t="s">
        <v>3390</v>
      </c>
      <c r="N41" s="2325"/>
      <c r="O41" s="2349"/>
    </row>
    <row r="42" spans="1:15" s="999" customFormat="1" ht="31.5" x14ac:dyDescent="0.15">
      <c r="A42" s="2358"/>
      <c r="B42" s="2334"/>
      <c r="C42" s="2360"/>
      <c r="D42" s="2361"/>
      <c r="E42" s="2359"/>
      <c r="F42" s="2335"/>
      <c r="G42" s="2477"/>
      <c r="H42" s="740"/>
      <c r="I42" s="725"/>
      <c r="J42" s="2476"/>
      <c r="K42" s="931"/>
      <c r="L42" s="2350"/>
      <c r="M42" s="1007" t="s">
        <v>3391</v>
      </c>
      <c r="N42" s="2325"/>
      <c r="O42" s="2349"/>
    </row>
    <row r="43" spans="1:15" s="999" customFormat="1" ht="15" customHeight="1" x14ac:dyDescent="0.15">
      <c r="A43" s="2358"/>
      <c r="B43" s="2334"/>
      <c r="C43" s="2353" t="s">
        <v>678</v>
      </c>
      <c r="D43" s="2355" t="s">
        <v>679</v>
      </c>
      <c r="E43" s="2357" t="s">
        <v>24</v>
      </c>
      <c r="F43" s="2333" t="s">
        <v>2384</v>
      </c>
      <c r="G43" s="1010" t="s">
        <v>3394</v>
      </c>
      <c r="H43" s="740"/>
      <c r="I43" s="725"/>
      <c r="J43" s="2474" t="s">
        <v>3395</v>
      </c>
      <c r="K43" s="815" t="s">
        <v>2383</v>
      </c>
      <c r="L43" s="1010" t="s">
        <v>3396</v>
      </c>
      <c r="M43" s="788" t="s">
        <v>191</v>
      </c>
      <c r="N43" s="2325"/>
      <c r="O43" s="2349"/>
    </row>
    <row r="44" spans="1:15" s="999" customFormat="1" ht="15" customHeight="1" x14ac:dyDescent="0.15">
      <c r="A44" s="2358"/>
      <c r="B44" s="2334"/>
      <c r="C44" s="2354"/>
      <c r="D44" s="2356"/>
      <c r="E44" s="2358"/>
      <c r="F44" s="2334"/>
      <c r="G44" s="1010" t="s">
        <v>3397</v>
      </c>
      <c r="H44" s="740"/>
      <c r="I44" s="725"/>
      <c r="J44" s="2478"/>
      <c r="K44" s="817"/>
      <c r="L44" s="1010" t="s">
        <v>3398</v>
      </c>
      <c r="M44" s="830"/>
      <c r="N44" s="2325"/>
      <c r="O44" s="2349"/>
    </row>
    <row r="45" spans="1:15" s="999" customFormat="1" ht="15" customHeight="1" x14ac:dyDescent="0.15">
      <c r="A45" s="2358"/>
      <c r="B45" s="2334"/>
      <c r="C45" s="2354"/>
      <c r="D45" s="2356"/>
      <c r="E45" s="2358"/>
      <c r="F45" s="2334"/>
      <c r="G45" s="739" t="s">
        <v>3399</v>
      </c>
      <c r="H45" s="740"/>
      <c r="I45" s="725"/>
      <c r="J45" s="2478"/>
      <c r="K45" s="817"/>
      <c r="L45" s="739" t="s">
        <v>3400</v>
      </c>
      <c r="M45" s="790" t="s">
        <v>1309</v>
      </c>
      <c r="N45" s="2325"/>
      <c r="O45" s="2349"/>
    </row>
    <row r="46" spans="1:15" s="999" customFormat="1" ht="15" customHeight="1" x14ac:dyDescent="0.15">
      <c r="A46" s="2358"/>
      <c r="B46" s="2334"/>
      <c r="C46" s="2354"/>
      <c r="D46" s="2356"/>
      <c r="E46" s="2358"/>
      <c r="F46" s="2334"/>
      <c r="G46" s="739" t="s">
        <v>1384</v>
      </c>
      <c r="H46" s="740"/>
      <c r="I46" s="725"/>
      <c r="J46" s="2373"/>
      <c r="K46" s="817"/>
      <c r="L46" s="739" t="s">
        <v>3401</v>
      </c>
      <c r="M46" s="790"/>
      <c r="N46" s="2325"/>
      <c r="O46" s="2349"/>
    </row>
    <row r="47" spans="1:15" s="999" customFormat="1" ht="15" customHeight="1" x14ac:dyDescent="0.15">
      <c r="A47" s="2359"/>
      <c r="B47" s="2335"/>
      <c r="C47" s="2360"/>
      <c r="D47" s="2361"/>
      <c r="E47" s="2359"/>
      <c r="F47" s="2335"/>
      <c r="G47" s="739" t="s">
        <v>3402</v>
      </c>
      <c r="H47" s="734"/>
      <c r="I47" s="727"/>
      <c r="J47" s="2476"/>
      <c r="K47" s="931"/>
      <c r="L47" s="739" t="s">
        <v>3403</v>
      </c>
      <c r="M47" s="830"/>
      <c r="N47" s="2326"/>
      <c r="O47" s="2350"/>
    </row>
    <row r="48" spans="1:15" s="999" customFormat="1" ht="15.6" customHeight="1" x14ac:dyDescent="0.15">
      <c r="A48" s="2330">
        <v>33</v>
      </c>
      <c r="B48" s="2368" t="s">
        <v>691</v>
      </c>
      <c r="C48" s="730" t="s">
        <v>692</v>
      </c>
      <c r="D48" s="731" t="s">
        <v>693</v>
      </c>
      <c r="E48" s="2379" t="s">
        <v>24</v>
      </c>
      <c r="F48" s="2333" t="s">
        <v>1386</v>
      </c>
      <c r="G48" s="739" t="s">
        <v>696</v>
      </c>
      <c r="H48" s="776">
        <v>33</v>
      </c>
      <c r="I48" s="755" t="s">
        <v>2421</v>
      </c>
      <c r="J48" s="1011" t="s">
        <v>1208</v>
      </c>
      <c r="K48" s="815" t="s">
        <v>3404</v>
      </c>
      <c r="L48" s="2348" t="s">
        <v>3405</v>
      </c>
      <c r="M48" s="2348" t="s">
        <v>97</v>
      </c>
      <c r="N48" s="2324" t="s">
        <v>545</v>
      </c>
      <c r="O48" s="2348" t="s">
        <v>380</v>
      </c>
    </row>
    <row r="49" spans="1:15" s="999" customFormat="1" ht="15.6" customHeight="1" x14ac:dyDescent="0.15">
      <c r="A49" s="2331"/>
      <c r="B49" s="2369"/>
      <c r="C49" s="742"/>
      <c r="D49" s="743"/>
      <c r="E49" s="2381"/>
      <c r="F49" s="2335"/>
      <c r="G49" s="739" t="s">
        <v>3406</v>
      </c>
      <c r="H49" s="740"/>
      <c r="I49" s="725"/>
      <c r="J49" s="976"/>
      <c r="K49" s="817"/>
      <c r="L49" s="2350"/>
      <c r="M49" s="2350"/>
      <c r="N49" s="2325"/>
      <c r="O49" s="2349"/>
    </row>
    <row r="50" spans="1:15" s="999" customFormat="1" ht="14.45" customHeight="1" x14ac:dyDescent="0.15">
      <c r="A50" s="2331"/>
      <c r="B50" s="2369"/>
      <c r="C50" s="742"/>
      <c r="D50" s="743"/>
      <c r="E50" s="2379" t="s">
        <v>224</v>
      </c>
      <c r="F50" s="2351" t="s">
        <v>3407</v>
      </c>
      <c r="G50" s="778" t="s">
        <v>3408</v>
      </c>
      <c r="H50" s="740"/>
      <c r="I50" s="725"/>
      <c r="J50" s="1012"/>
      <c r="K50" s="817"/>
      <c r="L50" s="2348" t="s">
        <v>3409</v>
      </c>
      <c r="M50" s="2447" t="s">
        <v>198</v>
      </c>
      <c r="N50" s="2325"/>
      <c r="O50" s="2349"/>
    </row>
    <row r="51" spans="1:15" s="999" customFormat="1" ht="14.45" customHeight="1" x14ac:dyDescent="0.15">
      <c r="A51" s="2331"/>
      <c r="B51" s="2369"/>
      <c r="C51" s="742"/>
      <c r="D51" s="743"/>
      <c r="E51" s="2380"/>
      <c r="F51" s="2352"/>
      <c r="G51" s="753" t="s">
        <v>3410</v>
      </c>
      <c r="H51" s="740"/>
      <c r="I51" s="725"/>
      <c r="J51" s="976"/>
      <c r="K51" s="817"/>
      <c r="L51" s="2349"/>
      <c r="M51" s="2448"/>
      <c r="N51" s="2325"/>
      <c r="O51" s="2349"/>
    </row>
    <row r="52" spans="1:15" s="999" customFormat="1" ht="14.45" customHeight="1" x14ac:dyDescent="0.15">
      <c r="A52" s="2331"/>
      <c r="B52" s="2369"/>
      <c r="C52" s="785"/>
      <c r="D52" s="799"/>
      <c r="E52" s="2381"/>
      <c r="F52" s="2415"/>
      <c r="G52" s="753" t="s">
        <v>3411</v>
      </c>
      <c r="H52" s="740"/>
      <c r="I52" s="725"/>
      <c r="J52" s="806"/>
      <c r="K52" s="931"/>
      <c r="L52" s="2350"/>
      <c r="M52" s="2449"/>
      <c r="N52" s="2325"/>
      <c r="O52" s="2349"/>
    </row>
    <row r="53" spans="1:15" s="999" customFormat="1" ht="15" customHeight="1" x14ac:dyDescent="0.15">
      <c r="A53" s="2331"/>
      <c r="B53" s="2369"/>
      <c r="C53" s="2353" t="s">
        <v>713</v>
      </c>
      <c r="D53" s="2355" t="s">
        <v>714</v>
      </c>
      <c r="E53" s="2379" t="s">
        <v>32</v>
      </c>
      <c r="F53" s="2333" t="s">
        <v>715</v>
      </c>
      <c r="G53" s="778" t="s">
        <v>3412</v>
      </c>
      <c r="H53" s="740"/>
      <c r="I53" s="725"/>
      <c r="J53" s="1011" t="s">
        <v>1300</v>
      </c>
      <c r="K53" s="815" t="s">
        <v>3413</v>
      </c>
      <c r="L53" s="778" t="s">
        <v>3414</v>
      </c>
      <c r="M53" s="2447" t="s">
        <v>719</v>
      </c>
      <c r="N53" s="2325"/>
      <c r="O53" s="2349"/>
    </row>
    <row r="54" spans="1:15" s="999" customFormat="1" ht="15" customHeight="1" x14ac:dyDescent="0.15">
      <c r="A54" s="2331"/>
      <c r="B54" s="2369"/>
      <c r="C54" s="2354"/>
      <c r="D54" s="2356"/>
      <c r="E54" s="2380"/>
      <c r="F54" s="2334"/>
      <c r="G54" s="778" t="s">
        <v>3415</v>
      </c>
      <c r="H54" s="740"/>
      <c r="I54" s="725"/>
      <c r="J54" s="929"/>
      <c r="K54" s="817"/>
      <c r="L54" s="778" t="s">
        <v>3416</v>
      </c>
      <c r="M54" s="2448"/>
      <c r="N54" s="2325"/>
      <c r="O54" s="2349"/>
    </row>
    <row r="55" spans="1:15" s="999" customFormat="1" ht="15" customHeight="1" x14ac:dyDescent="0.15">
      <c r="A55" s="2331"/>
      <c r="B55" s="2369"/>
      <c r="C55" s="2354"/>
      <c r="D55" s="2356"/>
      <c r="E55" s="2380"/>
      <c r="F55" s="2334"/>
      <c r="G55" s="778" t="s">
        <v>3417</v>
      </c>
      <c r="H55" s="740"/>
      <c r="I55" s="725"/>
      <c r="J55" s="929"/>
      <c r="K55" s="817"/>
      <c r="L55" s="778" t="s">
        <v>3418</v>
      </c>
      <c r="M55" s="2448"/>
      <c r="N55" s="2325"/>
      <c r="O55" s="2349"/>
    </row>
    <row r="56" spans="1:15" s="999" customFormat="1" ht="15" customHeight="1" x14ac:dyDescent="0.15">
      <c r="A56" s="2331"/>
      <c r="B56" s="2369"/>
      <c r="C56" s="2354"/>
      <c r="D56" s="2356"/>
      <c r="E56" s="2380"/>
      <c r="F56" s="2334"/>
      <c r="G56" s="778" t="s">
        <v>3419</v>
      </c>
      <c r="H56" s="740"/>
      <c r="I56" s="725"/>
      <c r="J56" s="929"/>
      <c r="K56" s="817"/>
      <c r="L56" s="778" t="s">
        <v>3420</v>
      </c>
      <c r="M56" s="2448"/>
      <c r="N56" s="2325"/>
      <c r="O56" s="2349"/>
    </row>
    <row r="57" spans="1:15" s="999" customFormat="1" ht="15" customHeight="1" x14ac:dyDescent="0.15">
      <c r="A57" s="2331"/>
      <c r="B57" s="2369"/>
      <c r="C57" s="2354"/>
      <c r="D57" s="2356"/>
      <c r="E57" s="2380"/>
      <c r="F57" s="2334"/>
      <c r="G57" s="778" t="s">
        <v>3421</v>
      </c>
      <c r="H57" s="740"/>
      <c r="I57" s="725"/>
      <c r="J57" s="929"/>
      <c r="K57" s="817"/>
      <c r="L57" s="778" t="s">
        <v>3422</v>
      </c>
      <c r="M57" s="2449"/>
      <c r="N57" s="2325"/>
      <c r="O57" s="2349"/>
    </row>
    <row r="58" spans="1:15" s="999" customFormat="1" ht="14.45" customHeight="1" x14ac:dyDescent="0.15">
      <c r="A58" s="2331"/>
      <c r="B58" s="2369"/>
      <c r="C58" s="2354"/>
      <c r="D58" s="2356"/>
      <c r="E58" s="2381"/>
      <c r="F58" s="2335"/>
      <c r="G58" s="778" t="s">
        <v>3423</v>
      </c>
      <c r="H58" s="740"/>
      <c r="I58" s="725"/>
      <c r="J58" s="929"/>
      <c r="K58" s="817"/>
      <c r="L58" s="778" t="s">
        <v>3424</v>
      </c>
      <c r="M58" s="2447" t="s">
        <v>1309</v>
      </c>
      <c r="N58" s="2325"/>
      <c r="O58" s="2349"/>
    </row>
    <row r="59" spans="1:15" s="999" customFormat="1" ht="14.45" customHeight="1" x14ac:dyDescent="0.15">
      <c r="A59" s="2331"/>
      <c r="B59" s="2369"/>
      <c r="C59" s="2354"/>
      <c r="D59" s="2356"/>
      <c r="E59" s="2427" t="s">
        <v>41</v>
      </c>
      <c r="F59" s="2351" t="s">
        <v>740</v>
      </c>
      <c r="G59" s="2348" t="s">
        <v>3425</v>
      </c>
      <c r="H59" s="740"/>
      <c r="I59" s="725"/>
      <c r="J59" s="929"/>
      <c r="K59" s="817"/>
      <c r="L59" s="778" t="s">
        <v>3426</v>
      </c>
      <c r="M59" s="2448"/>
      <c r="N59" s="2325"/>
      <c r="O59" s="2349"/>
    </row>
    <row r="60" spans="1:15" s="999" customFormat="1" ht="14.45" customHeight="1" x14ac:dyDescent="0.15">
      <c r="A60" s="2331"/>
      <c r="B60" s="2369"/>
      <c r="C60" s="2354"/>
      <c r="D60" s="2356"/>
      <c r="E60" s="2383"/>
      <c r="F60" s="2352"/>
      <c r="G60" s="2350"/>
      <c r="H60" s="740"/>
      <c r="I60" s="725"/>
      <c r="J60" s="929"/>
      <c r="K60" s="817"/>
      <c r="L60" s="778" t="s">
        <v>3427</v>
      </c>
      <c r="M60" s="2448"/>
      <c r="N60" s="2325"/>
      <c r="O60" s="2349"/>
    </row>
    <row r="61" spans="1:15" s="999" customFormat="1" ht="14.45" customHeight="1" x14ac:dyDescent="0.15">
      <c r="A61" s="2331"/>
      <c r="B61" s="2369"/>
      <c r="C61" s="2354"/>
      <c r="D61" s="2356"/>
      <c r="E61" s="2383"/>
      <c r="F61" s="2352"/>
      <c r="G61" s="778" t="s">
        <v>1570</v>
      </c>
      <c r="H61" s="740"/>
      <c r="I61" s="725"/>
      <c r="J61" s="929"/>
      <c r="K61" s="817"/>
      <c r="L61" s="778" t="s">
        <v>3428</v>
      </c>
      <c r="M61" s="2448"/>
      <c r="N61" s="2325"/>
      <c r="O61" s="2349"/>
    </row>
    <row r="62" spans="1:15" s="999" customFormat="1" ht="14.45" customHeight="1" x14ac:dyDescent="0.15">
      <c r="A62" s="2331"/>
      <c r="B62" s="2369"/>
      <c r="C62" s="2354"/>
      <c r="D62" s="2356"/>
      <c r="E62" s="2383"/>
      <c r="F62" s="2352"/>
      <c r="G62" s="778" t="s">
        <v>3429</v>
      </c>
      <c r="H62" s="740"/>
      <c r="I62" s="725"/>
      <c r="J62" s="929"/>
      <c r="K62" s="817"/>
      <c r="L62" s="778" t="s">
        <v>3430</v>
      </c>
      <c r="M62" s="2449"/>
      <c r="N62" s="2325"/>
      <c r="O62" s="2349"/>
    </row>
    <row r="63" spans="1:15" s="999" customFormat="1" ht="36.950000000000003" customHeight="1" x14ac:dyDescent="0.15">
      <c r="A63" s="2331"/>
      <c r="B63" s="2369"/>
      <c r="C63" s="2354"/>
      <c r="D63" s="2356"/>
      <c r="E63" s="1013" t="s">
        <v>46</v>
      </c>
      <c r="F63" s="766" t="s">
        <v>3431</v>
      </c>
      <c r="G63" s="778" t="s">
        <v>3432</v>
      </c>
      <c r="H63" s="740"/>
      <c r="I63" s="725"/>
      <c r="J63" s="929"/>
      <c r="K63" s="817"/>
      <c r="L63" s="778" t="s">
        <v>3433</v>
      </c>
      <c r="M63" s="739" t="s">
        <v>2435</v>
      </c>
      <c r="N63" s="2325"/>
      <c r="O63" s="2349"/>
    </row>
    <row r="64" spans="1:15" s="999" customFormat="1" ht="13.35" customHeight="1" x14ac:dyDescent="0.15">
      <c r="A64" s="2332"/>
      <c r="B64" s="2411"/>
      <c r="C64" s="806"/>
      <c r="D64" s="799"/>
      <c r="E64" s="1013" t="s">
        <v>187</v>
      </c>
      <c r="F64" s="766" t="s">
        <v>3434</v>
      </c>
      <c r="G64" s="778" t="s">
        <v>3435</v>
      </c>
      <c r="H64" s="734"/>
      <c r="I64" s="727"/>
      <c r="J64" s="930"/>
      <c r="K64" s="931"/>
      <c r="L64" s="778" t="s">
        <v>3436</v>
      </c>
      <c r="M64" s="948" t="s">
        <v>418</v>
      </c>
      <c r="N64" s="2326"/>
      <c r="O64" s="2350"/>
    </row>
    <row r="65" spans="1:15" s="999" customFormat="1" ht="26.45" customHeight="1" x14ac:dyDescent="0.15">
      <c r="A65" s="2469">
        <v>35</v>
      </c>
      <c r="B65" s="2479" t="s">
        <v>3437</v>
      </c>
      <c r="C65" s="2379" t="s">
        <v>3437</v>
      </c>
      <c r="D65" s="2355"/>
      <c r="E65" s="2379" t="s">
        <v>24</v>
      </c>
      <c r="F65" s="2333" t="s">
        <v>3438</v>
      </c>
      <c r="G65" s="778" t="s">
        <v>3439</v>
      </c>
      <c r="H65" s="889">
        <v>35</v>
      </c>
      <c r="I65" s="986" t="s">
        <v>1930</v>
      </c>
      <c r="J65" s="2427" t="s">
        <v>1930</v>
      </c>
      <c r="K65" s="2351"/>
      <c r="L65" s="778" t="s">
        <v>3440</v>
      </c>
      <c r="M65" s="948" t="s">
        <v>263</v>
      </c>
      <c r="N65" s="2324" t="s">
        <v>40</v>
      </c>
      <c r="O65" s="2348" t="s">
        <v>380</v>
      </c>
    </row>
    <row r="66" spans="1:15" s="999" customFormat="1" ht="16.350000000000001" customHeight="1" x14ac:dyDescent="0.15">
      <c r="A66" s="2469"/>
      <c r="B66" s="2480"/>
      <c r="C66" s="2380"/>
      <c r="D66" s="2356"/>
      <c r="E66" s="2380"/>
      <c r="F66" s="2334"/>
      <c r="G66" s="778" t="s">
        <v>3441</v>
      </c>
      <c r="H66" s="891"/>
      <c r="I66" s="987"/>
      <c r="J66" s="2383"/>
      <c r="K66" s="2352"/>
      <c r="L66" s="778" t="s">
        <v>3442</v>
      </c>
      <c r="M66" s="2447" t="s">
        <v>155</v>
      </c>
      <c r="N66" s="2325"/>
      <c r="O66" s="2349"/>
    </row>
    <row r="67" spans="1:15" s="999" customFormat="1" ht="15" customHeight="1" x14ac:dyDescent="0.15">
      <c r="A67" s="2469"/>
      <c r="B67" s="2480"/>
      <c r="C67" s="2380"/>
      <c r="D67" s="2356"/>
      <c r="E67" s="2380"/>
      <c r="F67" s="2334"/>
      <c r="G67" s="778" t="s">
        <v>3443</v>
      </c>
      <c r="H67" s="891"/>
      <c r="I67" s="987"/>
      <c r="J67" s="2383"/>
      <c r="K67" s="2352"/>
      <c r="L67" s="778" t="s">
        <v>3444</v>
      </c>
      <c r="M67" s="2448"/>
      <c r="N67" s="2325"/>
      <c r="O67" s="2349"/>
    </row>
    <row r="68" spans="1:15" s="999" customFormat="1" ht="16.350000000000001" customHeight="1" x14ac:dyDescent="0.15">
      <c r="A68" s="2469"/>
      <c r="B68" s="2480"/>
      <c r="C68" s="2380"/>
      <c r="D68" s="2356"/>
      <c r="E68" s="2380"/>
      <c r="F68" s="2334"/>
      <c r="G68" s="778" t="s">
        <v>3445</v>
      </c>
      <c r="H68" s="891"/>
      <c r="I68" s="987"/>
      <c r="J68" s="2383"/>
      <c r="K68" s="2352"/>
      <c r="L68" s="778" t="s">
        <v>3446</v>
      </c>
      <c r="M68" s="2448"/>
      <c r="N68" s="2325"/>
      <c r="O68" s="2349"/>
    </row>
    <row r="69" spans="1:15" s="999" customFormat="1" ht="16.350000000000001" customHeight="1" x14ac:dyDescent="0.15">
      <c r="A69" s="2469"/>
      <c r="B69" s="2480"/>
      <c r="C69" s="2380"/>
      <c r="D69" s="2356"/>
      <c r="E69" s="2380"/>
      <c r="F69" s="2334"/>
      <c r="G69" s="2348" t="s">
        <v>3447</v>
      </c>
      <c r="H69" s="891"/>
      <c r="I69" s="987"/>
      <c r="J69" s="2383"/>
      <c r="K69" s="2352"/>
      <c r="L69" s="778" t="s">
        <v>3448</v>
      </c>
      <c r="M69" s="2448"/>
      <c r="N69" s="2325"/>
      <c r="O69" s="2349"/>
    </row>
    <row r="70" spans="1:15" s="999" customFormat="1" ht="16.350000000000001" customHeight="1" x14ac:dyDescent="0.15">
      <c r="A70" s="2469"/>
      <c r="B70" s="2480"/>
      <c r="C70" s="2380"/>
      <c r="D70" s="2356"/>
      <c r="E70" s="2380"/>
      <c r="F70" s="2334"/>
      <c r="G70" s="2350"/>
      <c r="H70" s="891"/>
      <c r="I70" s="987"/>
      <c r="J70" s="2383"/>
      <c r="K70" s="2352"/>
      <c r="L70" s="778" t="s">
        <v>3449</v>
      </c>
      <c r="M70" s="2448"/>
      <c r="N70" s="2325"/>
      <c r="O70" s="2349"/>
    </row>
    <row r="71" spans="1:15" s="999" customFormat="1" ht="16.350000000000001" customHeight="1" x14ac:dyDescent="0.15">
      <c r="A71" s="2469"/>
      <c r="B71" s="2480"/>
      <c r="C71" s="2380"/>
      <c r="D71" s="2356"/>
      <c r="E71" s="2381"/>
      <c r="F71" s="2335"/>
      <c r="G71" s="784" t="s">
        <v>3450</v>
      </c>
      <c r="H71" s="891"/>
      <c r="I71" s="987"/>
      <c r="J71" s="2383"/>
      <c r="K71" s="2352"/>
      <c r="L71" s="778" t="s">
        <v>3451</v>
      </c>
      <c r="M71" s="2448"/>
      <c r="N71" s="2325"/>
      <c r="O71" s="2349"/>
    </row>
    <row r="72" spans="1:15" s="999" customFormat="1" ht="15" customHeight="1" x14ac:dyDescent="0.15">
      <c r="A72" s="2469"/>
      <c r="B72" s="2480"/>
      <c r="C72" s="2380"/>
      <c r="D72" s="2356"/>
      <c r="E72" s="2379" t="s">
        <v>32</v>
      </c>
      <c r="F72" s="2333" t="s">
        <v>3452</v>
      </c>
      <c r="G72" s="778" t="s">
        <v>3453</v>
      </c>
      <c r="H72" s="891"/>
      <c r="I72" s="987"/>
      <c r="J72" s="2383"/>
      <c r="K72" s="2352"/>
      <c r="L72" s="778" t="s">
        <v>3454</v>
      </c>
      <c r="M72" s="2448"/>
      <c r="N72" s="2325"/>
      <c r="O72" s="2349"/>
    </row>
    <row r="73" spans="1:15" s="999" customFormat="1" ht="15" customHeight="1" x14ac:dyDescent="0.15">
      <c r="A73" s="2469"/>
      <c r="B73" s="2480"/>
      <c r="C73" s="2380"/>
      <c r="D73" s="2356"/>
      <c r="E73" s="2381"/>
      <c r="F73" s="2335"/>
      <c r="G73" s="778" t="s">
        <v>3455</v>
      </c>
      <c r="H73" s="891"/>
      <c r="I73" s="987"/>
      <c r="J73" s="2383"/>
      <c r="K73" s="2352"/>
      <c r="L73" s="778" t="s">
        <v>3456</v>
      </c>
      <c r="M73" s="2449"/>
      <c r="N73" s="2325"/>
      <c r="O73" s="2349"/>
    </row>
    <row r="74" spans="1:15" s="999" customFormat="1" ht="15" customHeight="1" x14ac:dyDescent="0.15">
      <c r="A74" s="2469"/>
      <c r="B74" s="2480"/>
      <c r="C74" s="2380"/>
      <c r="D74" s="2356"/>
      <c r="E74" s="2379" t="s">
        <v>41</v>
      </c>
      <c r="F74" s="2333" t="s">
        <v>3457</v>
      </c>
      <c r="G74" s="778" t="s">
        <v>3458</v>
      </c>
      <c r="H74" s="891"/>
      <c r="I74" s="987"/>
      <c r="J74" s="2383"/>
      <c r="K74" s="2352"/>
      <c r="L74" s="778" t="s">
        <v>3458</v>
      </c>
      <c r="M74" s="2447" t="s">
        <v>56</v>
      </c>
      <c r="N74" s="2325"/>
      <c r="O74" s="2349"/>
    </row>
    <row r="75" spans="1:15" s="999" customFormat="1" ht="15" customHeight="1" x14ac:dyDescent="0.15">
      <c r="A75" s="2469"/>
      <c r="B75" s="2480"/>
      <c r="C75" s="2380"/>
      <c r="D75" s="2356"/>
      <c r="E75" s="2380"/>
      <c r="F75" s="2334"/>
      <c r="G75" s="778" t="s">
        <v>3459</v>
      </c>
      <c r="H75" s="891"/>
      <c r="I75" s="987"/>
      <c r="J75" s="2383"/>
      <c r="K75" s="2352"/>
      <c r="L75" s="778" t="s">
        <v>3459</v>
      </c>
      <c r="M75" s="2449"/>
      <c r="N75" s="2325"/>
      <c r="O75" s="2349"/>
    </row>
    <row r="76" spans="1:15" s="999" customFormat="1" ht="15" customHeight="1" x14ac:dyDescent="0.15">
      <c r="A76" s="2469"/>
      <c r="B76" s="2480"/>
      <c r="C76" s="2380"/>
      <c r="D76" s="2356"/>
      <c r="E76" s="2380"/>
      <c r="F76" s="2334"/>
      <c r="G76" s="778" t="s">
        <v>3460</v>
      </c>
      <c r="H76" s="891"/>
      <c r="I76" s="987"/>
      <c r="J76" s="2383"/>
      <c r="K76" s="2352"/>
      <c r="L76" s="778" t="s">
        <v>3461</v>
      </c>
      <c r="M76" s="2447" t="s">
        <v>45</v>
      </c>
      <c r="N76" s="2325"/>
      <c r="O76" s="2349"/>
    </row>
    <row r="77" spans="1:15" s="999" customFormat="1" ht="22.35" customHeight="1" x14ac:dyDescent="0.15">
      <c r="A77" s="2469"/>
      <c r="B77" s="2480"/>
      <c r="C77" s="2380"/>
      <c r="D77" s="2356"/>
      <c r="E77" s="2380"/>
      <c r="F77" s="2334"/>
      <c r="G77" s="753" t="s">
        <v>3462</v>
      </c>
      <c r="H77" s="891"/>
      <c r="I77" s="987"/>
      <c r="J77" s="2383"/>
      <c r="K77" s="2352"/>
      <c r="L77" s="753" t="s">
        <v>3462</v>
      </c>
      <c r="M77" s="2448"/>
      <c r="N77" s="2325"/>
      <c r="O77" s="2349"/>
    </row>
    <row r="78" spans="1:15" s="999" customFormat="1" ht="15" customHeight="1" x14ac:dyDescent="0.15">
      <c r="A78" s="2469"/>
      <c r="B78" s="2480"/>
      <c r="C78" s="2380"/>
      <c r="D78" s="2356"/>
      <c r="E78" s="2380"/>
      <c r="F78" s="2334"/>
      <c r="G78" s="753" t="s">
        <v>3463</v>
      </c>
      <c r="H78" s="891"/>
      <c r="I78" s="987"/>
      <c r="J78" s="2383"/>
      <c r="K78" s="2352"/>
      <c r="L78" s="753" t="s">
        <v>3463</v>
      </c>
      <c r="M78" s="2449"/>
      <c r="N78" s="2325"/>
      <c r="O78" s="2349"/>
    </row>
    <row r="79" spans="1:15" s="999" customFormat="1" ht="15" customHeight="1" x14ac:dyDescent="0.15">
      <c r="A79" s="2469"/>
      <c r="B79" s="2480"/>
      <c r="C79" s="2380"/>
      <c r="D79" s="2356"/>
      <c r="E79" s="2380"/>
      <c r="F79" s="2334"/>
      <c r="G79" s="778" t="s">
        <v>3464</v>
      </c>
      <c r="H79" s="891"/>
      <c r="I79" s="987"/>
      <c r="J79" s="2383"/>
      <c r="K79" s="2352"/>
      <c r="L79" s="778" t="s">
        <v>3465</v>
      </c>
      <c r="M79" s="2447" t="s">
        <v>263</v>
      </c>
      <c r="N79" s="2325"/>
      <c r="O79" s="2349"/>
    </row>
    <row r="80" spans="1:15" s="999" customFormat="1" ht="15" customHeight="1" x14ac:dyDescent="0.15">
      <c r="A80" s="2469"/>
      <c r="B80" s="2480"/>
      <c r="C80" s="2380"/>
      <c r="D80" s="2356"/>
      <c r="E80" s="2380"/>
      <c r="F80" s="2334"/>
      <c r="G80" s="778" t="s">
        <v>3466</v>
      </c>
      <c r="H80" s="891"/>
      <c r="I80" s="987"/>
      <c r="J80" s="2383"/>
      <c r="K80" s="2352"/>
      <c r="L80" s="778" t="s">
        <v>3466</v>
      </c>
      <c r="M80" s="2449"/>
      <c r="N80" s="2325"/>
      <c r="O80" s="2349"/>
    </row>
    <row r="81" spans="1:15" s="999" customFormat="1" ht="15" customHeight="1" x14ac:dyDescent="0.15">
      <c r="A81" s="2469"/>
      <c r="B81" s="2480"/>
      <c r="C81" s="2380"/>
      <c r="D81" s="2356"/>
      <c r="E81" s="2380"/>
      <c r="F81" s="2334"/>
      <c r="G81" s="778" t="s">
        <v>3467</v>
      </c>
      <c r="H81" s="891"/>
      <c r="I81" s="987"/>
      <c r="J81" s="2383"/>
      <c r="K81" s="2352"/>
      <c r="L81" s="778" t="s">
        <v>3468</v>
      </c>
      <c r="M81" s="2447" t="s">
        <v>89</v>
      </c>
      <c r="N81" s="2325"/>
      <c r="O81" s="2349"/>
    </row>
    <row r="82" spans="1:15" s="999" customFormat="1" ht="15" customHeight="1" x14ac:dyDescent="0.15">
      <c r="A82" s="2469"/>
      <c r="B82" s="2480"/>
      <c r="C82" s="2380"/>
      <c r="D82" s="2356"/>
      <c r="E82" s="2380"/>
      <c r="F82" s="2334"/>
      <c r="G82" s="778" t="s">
        <v>3469</v>
      </c>
      <c r="H82" s="891"/>
      <c r="I82" s="987"/>
      <c r="J82" s="2383"/>
      <c r="K82" s="2352"/>
      <c r="L82" s="778" t="s">
        <v>3470</v>
      </c>
      <c r="M82" s="2448"/>
      <c r="N82" s="2325"/>
      <c r="O82" s="2349"/>
    </row>
    <row r="83" spans="1:15" s="999" customFormat="1" ht="15" customHeight="1" x14ac:dyDescent="0.15">
      <c r="A83" s="2469"/>
      <c r="B83" s="2480"/>
      <c r="C83" s="2380"/>
      <c r="D83" s="2356"/>
      <c r="E83" s="2380"/>
      <c r="F83" s="2334"/>
      <c r="G83" s="778" t="s">
        <v>3471</v>
      </c>
      <c r="H83" s="891"/>
      <c r="I83" s="987"/>
      <c r="J83" s="2383"/>
      <c r="K83" s="2352"/>
      <c r="L83" s="778" t="s">
        <v>3472</v>
      </c>
      <c r="M83" s="2448"/>
      <c r="N83" s="2325"/>
      <c r="O83" s="2349"/>
    </row>
    <row r="84" spans="1:15" s="999" customFormat="1" ht="15" customHeight="1" x14ac:dyDescent="0.15">
      <c r="A84" s="2469"/>
      <c r="B84" s="2480"/>
      <c r="C84" s="2380"/>
      <c r="D84" s="2356"/>
      <c r="E84" s="2380"/>
      <c r="F84" s="2334"/>
      <c r="G84" s="778" t="s">
        <v>3473</v>
      </c>
      <c r="H84" s="891"/>
      <c r="I84" s="987"/>
      <c r="J84" s="2383"/>
      <c r="K84" s="2352"/>
      <c r="L84" s="778" t="s">
        <v>3474</v>
      </c>
      <c r="M84" s="2448"/>
      <c r="N84" s="2325"/>
      <c r="O84" s="2349"/>
    </row>
    <row r="85" spans="1:15" s="999" customFormat="1" ht="15" customHeight="1" x14ac:dyDescent="0.15">
      <c r="A85" s="2469"/>
      <c r="B85" s="2480"/>
      <c r="C85" s="2380"/>
      <c r="D85" s="2356"/>
      <c r="E85" s="2380"/>
      <c r="F85" s="2334"/>
      <c r="G85" s="778" t="s">
        <v>3475</v>
      </c>
      <c r="H85" s="891"/>
      <c r="I85" s="987"/>
      <c r="J85" s="2383"/>
      <c r="K85" s="2352"/>
      <c r="L85" s="778" t="s">
        <v>3476</v>
      </c>
      <c r="M85" s="2448"/>
      <c r="N85" s="2325"/>
      <c r="O85" s="2349"/>
    </row>
    <row r="86" spans="1:15" s="999" customFormat="1" ht="15" customHeight="1" x14ac:dyDescent="0.15">
      <c r="A86" s="2469"/>
      <c r="B86" s="2480"/>
      <c r="C86" s="2380"/>
      <c r="D86" s="2356"/>
      <c r="E86" s="2380"/>
      <c r="F86" s="2334"/>
      <c r="G86" s="778" t="s">
        <v>3477</v>
      </c>
      <c r="H86" s="891"/>
      <c r="I86" s="987"/>
      <c r="J86" s="2383"/>
      <c r="K86" s="2352"/>
      <c r="L86" s="778" t="s">
        <v>3478</v>
      </c>
      <c r="M86" s="2448"/>
      <c r="N86" s="2325"/>
      <c r="O86" s="2349"/>
    </row>
    <row r="87" spans="1:15" s="999" customFormat="1" ht="15" customHeight="1" x14ac:dyDescent="0.15">
      <c r="A87" s="2469"/>
      <c r="B87" s="2480"/>
      <c r="C87" s="2380"/>
      <c r="D87" s="2356"/>
      <c r="E87" s="2380"/>
      <c r="F87" s="2334"/>
      <c r="G87" s="778" t="s">
        <v>3479</v>
      </c>
      <c r="H87" s="891"/>
      <c r="I87" s="987"/>
      <c r="J87" s="2383"/>
      <c r="K87" s="2352"/>
      <c r="L87" s="778" t="s">
        <v>3480</v>
      </c>
      <c r="M87" s="2448"/>
      <c r="N87" s="2325"/>
      <c r="O87" s="2349"/>
    </row>
    <row r="88" spans="1:15" s="999" customFormat="1" ht="15" customHeight="1" x14ac:dyDescent="0.15">
      <c r="A88" s="2469"/>
      <c r="B88" s="2480"/>
      <c r="C88" s="2380"/>
      <c r="D88" s="2356"/>
      <c r="E88" s="2380"/>
      <c r="F88" s="2334"/>
      <c r="G88" s="778" t="s">
        <v>3481</v>
      </c>
      <c r="H88" s="891"/>
      <c r="I88" s="987"/>
      <c r="J88" s="2383"/>
      <c r="K88" s="2352"/>
      <c r="L88" s="778" t="s">
        <v>3482</v>
      </c>
      <c r="M88" s="2448"/>
      <c r="N88" s="2325"/>
      <c r="O88" s="2349"/>
    </row>
    <row r="89" spans="1:15" s="999" customFormat="1" ht="15" customHeight="1" x14ac:dyDescent="0.15">
      <c r="A89" s="2469"/>
      <c r="B89" s="2480"/>
      <c r="C89" s="2380"/>
      <c r="D89" s="2356"/>
      <c r="E89" s="2380"/>
      <c r="F89" s="2334"/>
      <c r="G89" s="778" t="s">
        <v>3483</v>
      </c>
      <c r="H89" s="891"/>
      <c r="I89" s="987"/>
      <c r="J89" s="2383"/>
      <c r="K89" s="2352"/>
      <c r="L89" s="778" t="s">
        <v>3484</v>
      </c>
      <c r="M89" s="2448"/>
      <c r="N89" s="2325"/>
      <c r="O89" s="2349"/>
    </row>
    <row r="90" spans="1:15" s="999" customFormat="1" ht="15" customHeight="1" x14ac:dyDescent="0.15">
      <c r="A90" s="2469"/>
      <c r="B90" s="2480"/>
      <c r="C90" s="2380"/>
      <c r="D90" s="2356"/>
      <c r="E90" s="2380"/>
      <c r="F90" s="2334"/>
      <c r="G90" s="778" t="s">
        <v>3485</v>
      </c>
      <c r="H90" s="891"/>
      <c r="I90" s="987"/>
      <c r="J90" s="2383"/>
      <c r="K90" s="2352"/>
      <c r="L90" s="778" t="s">
        <v>3486</v>
      </c>
      <c r="M90" s="2448"/>
      <c r="N90" s="2325"/>
      <c r="O90" s="2349"/>
    </row>
    <row r="91" spans="1:15" s="999" customFormat="1" ht="15" customHeight="1" x14ac:dyDescent="0.15">
      <c r="A91" s="2469"/>
      <c r="B91" s="2480"/>
      <c r="C91" s="2380"/>
      <c r="D91" s="2356"/>
      <c r="E91" s="2380"/>
      <c r="F91" s="2334"/>
      <c r="G91" s="778" t="s">
        <v>3487</v>
      </c>
      <c r="H91" s="891"/>
      <c r="I91" s="987"/>
      <c r="J91" s="2383"/>
      <c r="K91" s="2352"/>
      <c r="L91" s="778" t="s">
        <v>3488</v>
      </c>
      <c r="M91" s="2448"/>
      <c r="N91" s="2325"/>
      <c r="O91" s="2349"/>
    </row>
    <row r="92" spans="1:15" s="999" customFormat="1" ht="15" customHeight="1" x14ac:dyDescent="0.15">
      <c r="A92" s="2469"/>
      <c r="B92" s="2480"/>
      <c r="C92" s="2380"/>
      <c r="D92" s="2356"/>
      <c r="E92" s="2380"/>
      <c r="F92" s="2334"/>
      <c r="G92" s="778" t="s">
        <v>3489</v>
      </c>
      <c r="H92" s="891"/>
      <c r="I92" s="987"/>
      <c r="J92" s="2383"/>
      <c r="K92" s="2352"/>
      <c r="L92" s="778" t="s">
        <v>3490</v>
      </c>
      <c r="M92" s="2448"/>
      <c r="N92" s="2325"/>
      <c r="O92" s="2349"/>
    </row>
    <row r="93" spans="1:15" s="999" customFormat="1" ht="15" customHeight="1" x14ac:dyDescent="0.15">
      <c r="A93" s="2469"/>
      <c r="B93" s="2480"/>
      <c r="C93" s="2380"/>
      <c r="D93" s="2356"/>
      <c r="E93" s="2380"/>
      <c r="F93" s="2334"/>
      <c r="G93" s="778" t="s">
        <v>3491</v>
      </c>
      <c r="H93" s="891"/>
      <c r="I93" s="987"/>
      <c r="J93" s="2383"/>
      <c r="K93" s="2352"/>
      <c r="L93" s="778" t="s">
        <v>3492</v>
      </c>
      <c r="M93" s="2448"/>
      <c r="N93" s="2325"/>
      <c r="O93" s="2349"/>
    </row>
    <row r="94" spans="1:15" s="999" customFormat="1" ht="15" customHeight="1" x14ac:dyDescent="0.15">
      <c r="A94" s="2469"/>
      <c r="B94" s="2480"/>
      <c r="C94" s="2380"/>
      <c r="D94" s="2356"/>
      <c r="E94" s="2380"/>
      <c r="F94" s="2334"/>
      <c r="G94" s="778" t="s">
        <v>3493</v>
      </c>
      <c r="H94" s="891"/>
      <c r="I94" s="987"/>
      <c r="J94" s="2383"/>
      <c r="K94" s="2352"/>
      <c r="L94" s="778" t="s">
        <v>3494</v>
      </c>
      <c r="M94" s="2448"/>
      <c r="N94" s="2325"/>
      <c r="O94" s="2349"/>
    </row>
    <row r="95" spans="1:15" s="999" customFormat="1" ht="15" customHeight="1" x14ac:dyDescent="0.15">
      <c r="A95" s="2469"/>
      <c r="B95" s="2480"/>
      <c r="C95" s="2380"/>
      <c r="D95" s="2356"/>
      <c r="E95" s="2380"/>
      <c r="F95" s="2334"/>
      <c r="G95" s="753" t="s">
        <v>3495</v>
      </c>
      <c r="H95" s="891"/>
      <c r="I95" s="987"/>
      <c r="J95" s="2383"/>
      <c r="K95" s="2352"/>
      <c r="L95" s="778" t="s">
        <v>3496</v>
      </c>
      <c r="M95" s="2448"/>
      <c r="N95" s="2325"/>
      <c r="O95" s="2349"/>
    </row>
    <row r="96" spans="1:15" s="999" customFormat="1" ht="15" customHeight="1" x14ac:dyDescent="0.15">
      <c r="A96" s="2469"/>
      <c r="B96" s="2480"/>
      <c r="C96" s="2380"/>
      <c r="D96" s="2356"/>
      <c r="E96" s="2380"/>
      <c r="F96" s="2334"/>
      <c r="G96" s="788" t="s">
        <v>3497</v>
      </c>
      <c r="H96" s="891"/>
      <c r="I96" s="987"/>
      <c r="J96" s="2383"/>
      <c r="K96" s="2352"/>
      <c r="L96" s="778" t="s">
        <v>3498</v>
      </c>
      <c r="M96" s="2448"/>
      <c r="N96" s="2325"/>
      <c r="O96" s="2349"/>
    </row>
    <row r="97" spans="1:15" s="999" customFormat="1" ht="15" customHeight="1" x14ac:dyDescent="0.15">
      <c r="A97" s="2469"/>
      <c r="B97" s="2480"/>
      <c r="C97" s="2380"/>
      <c r="D97" s="2356"/>
      <c r="E97" s="2380"/>
      <c r="F97" s="2334"/>
      <c r="G97" s="778" t="s">
        <v>3499</v>
      </c>
      <c r="H97" s="891"/>
      <c r="I97" s="987"/>
      <c r="J97" s="2383"/>
      <c r="K97" s="2352"/>
      <c r="L97" s="778" t="s">
        <v>3500</v>
      </c>
      <c r="M97" s="2448"/>
      <c r="N97" s="2325"/>
      <c r="O97" s="2349"/>
    </row>
    <row r="98" spans="1:15" s="999" customFormat="1" ht="15" customHeight="1" x14ac:dyDescent="0.15">
      <c r="A98" s="2469"/>
      <c r="B98" s="2480"/>
      <c r="C98" s="2380"/>
      <c r="D98" s="2356"/>
      <c r="E98" s="2381"/>
      <c r="F98" s="2335"/>
      <c r="G98" s="778" t="s">
        <v>3501</v>
      </c>
      <c r="H98" s="891"/>
      <c r="I98" s="987"/>
      <c r="J98" s="2383"/>
      <c r="K98" s="2352"/>
      <c r="L98" s="778" t="s">
        <v>3502</v>
      </c>
      <c r="M98" s="2449"/>
      <c r="N98" s="2325"/>
      <c r="O98" s="2349"/>
    </row>
    <row r="99" spans="1:15" s="999" customFormat="1" ht="15" customHeight="1" x14ac:dyDescent="0.15">
      <c r="A99" s="2469"/>
      <c r="B99" s="2480"/>
      <c r="C99" s="2380"/>
      <c r="D99" s="2356"/>
      <c r="E99" s="2379" t="s">
        <v>46</v>
      </c>
      <c r="F99" s="2333" t="s">
        <v>3503</v>
      </c>
      <c r="G99" s="778" t="s">
        <v>3504</v>
      </c>
      <c r="H99" s="891"/>
      <c r="I99" s="987"/>
      <c r="J99" s="2383"/>
      <c r="K99" s="2352"/>
      <c r="L99" s="778" t="s">
        <v>3505</v>
      </c>
      <c r="M99" s="2447" t="s">
        <v>263</v>
      </c>
      <c r="N99" s="2325"/>
      <c r="O99" s="2349"/>
    </row>
    <row r="100" spans="1:15" s="999" customFormat="1" ht="15" customHeight="1" x14ac:dyDescent="0.15">
      <c r="A100" s="2469"/>
      <c r="B100" s="2480"/>
      <c r="C100" s="2380"/>
      <c r="D100" s="2356"/>
      <c r="E100" s="2381"/>
      <c r="F100" s="2335"/>
      <c r="G100" s="778" t="s">
        <v>3506</v>
      </c>
      <c r="H100" s="891"/>
      <c r="I100" s="987"/>
      <c r="J100" s="2383"/>
      <c r="K100" s="2352"/>
      <c r="L100" s="778" t="s">
        <v>3507</v>
      </c>
      <c r="M100" s="2449"/>
      <c r="N100" s="2325"/>
      <c r="O100" s="2349"/>
    </row>
    <row r="101" spans="1:15" s="999" customFormat="1" ht="15" customHeight="1" x14ac:dyDescent="0.15">
      <c r="A101" s="2469"/>
      <c r="B101" s="2480"/>
      <c r="C101" s="2380"/>
      <c r="D101" s="2356"/>
      <c r="E101" s="2379" t="s">
        <v>187</v>
      </c>
      <c r="F101" s="2333" t="s">
        <v>3508</v>
      </c>
      <c r="G101" s="778" t="s">
        <v>3509</v>
      </c>
      <c r="H101" s="891"/>
      <c r="I101" s="987"/>
      <c r="J101" s="2383"/>
      <c r="K101" s="2352"/>
      <c r="L101" s="778" t="s">
        <v>3510</v>
      </c>
      <c r="M101" s="2447" t="s">
        <v>97</v>
      </c>
      <c r="N101" s="2325"/>
      <c r="O101" s="2349"/>
    </row>
    <row r="102" spans="1:15" s="999" customFormat="1" ht="15" customHeight="1" x14ac:dyDescent="0.15">
      <c r="A102" s="2469"/>
      <c r="B102" s="2480"/>
      <c r="C102" s="2380"/>
      <c r="D102" s="2356"/>
      <c r="E102" s="2381"/>
      <c r="F102" s="2335"/>
      <c r="G102" s="778" t="s">
        <v>3511</v>
      </c>
      <c r="H102" s="891"/>
      <c r="I102" s="987"/>
      <c r="J102" s="2428"/>
      <c r="K102" s="2415"/>
      <c r="L102" s="778" t="s">
        <v>3512</v>
      </c>
      <c r="M102" s="2449"/>
      <c r="N102" s="2325"/>
      <c r="O102" s="2349"/>
    </row>
    <row r="103" spans="1:15" s="999" customFormat="1" ht="15" customHeight="1" x14ac:dyDescent="0.15">
      <c r="A103" s="1706">
        <v>39</v>
      </c>
      <c r="B103" s="1707" t="s">
        <v>839</v>
      </c>
      <c r="C103" s="2379" t="s">
        <v>839</v>
      </c>
      <c r="D103" s="2355"/>
      <c r="E103" s="905" t="s">
        <v>32</v>
      </c>
      <c r="F103" s="763" t="s">
        <v>841</v>
      </c>
      <c r="G103" s="753" t="s">
        <v>849</v>
      </c>
      <c r="H103" s="776">
        <v>39</v>
      </c>
      <c r="I103" s="755" t="s">
        <v>3180</v>
      </c>
      <c r="J103" s="2427" t="s">
        <v>839</v>
      </c>
      <c r="K103" s="2351"/>
      <c r="L103" s="753" t="s">
        <v>849</v>
      </c>
      <c r="M103" s="753" t="s">
        <v>191</v>
      </c>
      <c r="N103" s="2348" t="s">
        <v>40</v>
      </c>
      <c r="O103" s="2348" t="s">
        <v>380</v>
      </c>
    </row>
    <row r="104" spans="1:15" s="999" customFormat="1" ht="94.5" x14ac:dyDescent="0.15">
      <c r="A104" s="1704"/>
      <c r="B104" s="1708"/>
      <c r="C104" s="744"/>
      <c r="D104" s="743"/>
      <c r="E104" s="2357" t="s">
        <v>41</v>
      </c>
      <c r="F104" s="2333" t="s">
        <v>851</v>
      </c>
      <c r="G104" s="739" t="s">
        <v>3187</v>
      </c>
      <c r="H104" s="740"/>
      <c r="I104" s="725"/>
      <c r="J104" s="2383"/>
      <c r="K104" s="2352"/>
      <c r="L104" s="739" t="s">
        <v>852</v>
      </c>
      <c r="M104" s="739" t="s">
        <v>854</v>
      </c>
      <c r="N104" s="2349"/>
      <c r="O104" s="2349"/>
    </row>
    <row r="105" spans="1:15" s="999" customFormat="1" ht="105" x14ac:dyDescent="0.15">
      <c r="A105" s="1704"/>
      <c r="B105" s="1708"/>
      <c r="C105" s="742"/>
      <c r="D105" s="743"/>
      <c r="E105" s="2358"/>
      <c r="F105" s="2334"/>
      <c r="G105" s="739" t="s">
        <v>2101</v>
      </c>
      <c r="H105" s="740"/>
      <c r="I105" s="725"/>
      <c r="J105" s="2383"/>
      <c r="K105" s="2352"/>
      <c r="L105" s="739" t="s">
        <v>2101</v>
      </c>
      <c r="M105" s="739" t="s">
        <v>859</v>
      </c>
      <c r="N105" s="2349"/>
      <c r="O105" s="2349"/>
    </row>
    <row r="106" spans="1:15" s="999" customFormat="1" ht="105" x14ac:dyDescent="0.15">
      <c r="A106" s="1704"/>
      <c r="B106" s="1708"/>
      <c r="C106" s="742"/>
      <c r="D106" s="743"/>
      <c r="E106" s="2358"/>
      <c r="F106" s="2334"/>
      <c r="G106" s="739" t="s">
        <v>3513</v>
      </c>
      <c r="H106" s="740"/>
      <c r="I106" s="725"/>
      <c r="J106" s="2383"/>
      <c r="K106" s="2352"/>
      <c r="L106" s="739" t="s">
        <v>3513</v>
      </c>
      <c r="M106" s="739" t="s">
        <v>3514</v>
      </c>
      <c r="N106" s="2349"/>
      <c r="O106" s="2349"/>
    </row>
    <row r="107" spans="1:15" s="999" customFormat="1" ht="49.35" customHeight="1" x14ac:dyDescent="0.15">
      <c r="A107" s="1704"/>
      <c r="B107" s="1708"/>
      <c r="C107" s="742"/>
      <c r="D107" s="743"/>
      <c r="E107" s="2358"/>
      <c r="F107" s="2334"/>
      <c r="G107" s="739" t="s">
        <v>3515</v>
      </c>
      <c r="H107" s="740"/>
      <c r="I107" s="725"/>
      <c r="J107" s="2383"/>
      <c r="K107" s="2352"/>
      <c r="L107" s="739" t="s">
        <v>3515</v>
      </c>
      <c r="M107" s="739" t="s">
        <v>3516</v>
      </c>
      <c r="N107" s="2349"/>
      <c r="O107" s="2349"/>
    </row>
    <row r="108" spans="1:15" s="999" customFormat="1" ht="15" customHeight="1" x14ac:dyDescent="0.15">
      <c r="A108" s="1704"/>
      <c r="B108" s="1708"/>
      <c r="C108" s="744"/>
      <c r="D108" s="749"/>
      <c r="E108" s="2358"/>
      <c r="F108" s="2334"/>
      <c r="G108" s="739" t="s">
        <v>3517</v>
      </c>
      <c r="H108" s="740"/>
      <c r="I108" s="725"/>
      <c r="J108" s="2383"/>
      <c r="K108" s="2352"/>
      <c r="L108" s="739" t="s">
        <v>3518</v>
      </c>
      <c r="M108" s="2348" t="s">
        <v>155</v>
      </c>
      <c r="N108" s="2349"/>
      <c r="O108" s="2349"/>
    </row>
    <row r="109" spans="1:15" s="999" customFormat="1" ht="15" customHeight="1" x14ac:dyDescent="0.15">
      <c r="A109" s="1704"/>
      <c r="B109" s="1708"/>
      <c r="C109" s="744"/>
      <c r="D109" s="749"/>
      <c r="E109" s="2358"/>
      <c r="F109" s="2334"/>
      <c r="G109" s="788" t="s">
        <v>3519</v>
      </c>
      <c r="H109" s="740"/>
      <c r="I109" s="725"/>
      <c r="J109" s="2383"/>
      <c r="K109" s="2352"/>
      <c r="L109" s="788" t="s">
        <v>3520</v>
      </c>
      <c r="M109" s="2349"/>
      <c r="N109" s="2349"/>
      <c r="O109" s="2349"/>
    </row>
    <row r="110" spans="1:15" s="999" customFormat="1" ht="15" customHeight="1" x14ac:dyDescent="0.15">
      <c r="A110" s="1704"/>
      <c r="B110" s="1708"/>
      <c r="C110" s="744"/>
      <c r="D110" s="749"/>
      <c r="E110" s="2358"/>
      <c r="F110" s="2334"/>
      <c r="G110" s="788" t="s">
        <v>3521</v>
      </c>
      <c r="H110" s="740"/>
      <c r="I110" s="725"/>
      <c r="J110" s="2383"/>
      <c r="K110" s="2352"/>
      <c r="L110" s="788" t="s">
        <v>3522</v>
      </c>
      <c r="M110" s="2349"/>
      <c r="N110" s="2349"/>
      <c r="O110" s="2349"/>
    </row>
    <row r="111" spans="1:15" s="999" customFormat="1" ht="15" customHeight="1" x14ac:dyDescent="0.15">
      <c r="A111" s="1704"/>
      <c r="B111" s="1708"/>
      <c r="C111" s="744"/>
      <c r="D111" s="749"/>
      <c r="E111" s="2358"/>
      <c r="F111" s="2334"/>
      <c r="G111" s="788" t="s">
        <v>3213</v>
      </c>
      <c r="H111" s="740"/>
      <c r="I111" s="725"/>
      <c r="J111" s="2383"/>
      <c r="K111" s="2352"/>
      <c r="L111" s="788" t="s">
        <v>3523</v>
      </c>
      <c r="M111" s="2349"/>
      <c r="N111" s="2349"/>
      <c r="O111" s="2349"/>
    </row>
    <row r="112" spans="1:15" s="999" customFormat="1" ht="15" customHeight="1" x14ac:dyDescent="0.15">
      <c r="A112" s="1704"/>
      <c r="B112" s="1708"/>
      <c r="C112" s="744"/>
      <c r="D112" s="749"/>
      <c r="E112" s="2358"/>
      <c r="F112" s="2334"/>
      <c r="G112" s="788" t="s">
        <v>3524</v>
      </c>
      <c r="H112" s="740"/>
      <c r="I112" s="725"/>
      <c r="J112" s="2383"/>
      <c r="K112" s="2352"/>
      <c r="L112" s="788" t="s">
        <v>3525</v>
      </c>
      <c r="M112" s="2349"/>
      <c r="N112" s="2349"/>
      <c r="O112" s="2349"/>
    </row>
    <row r="113" spans="1:15" s="999" customFormat="1" ht="15" customHeight="1" x14ac:dyDescent="0.15">
      <c r="A113" s="1704"/>
      <c r="B113" s="1708"/>
      <c r="C113" s="744"/>
      <c r="D113" s="749"/>
      <c r="E113" s="2358"/>
      <c r="F113" s="2334"/>
      <c r="G113" s="788" t="s">
        <v>3526</v>
      </c>
      <c r="H113" s="740"/>
      <c r="I113" s="725"/>
      <c r="J113" s="2383"/>
      <c r="K113" s="2352"/>
      <c r="L113" s="788" t="s">
        <v>3527</v>
      </c>
      <c r="M113" s="2349"/>
      <c r="N113" s="2349"/>
      <c r="O113" s="2349"/>
    </row>
    <row r="114" spans="1:15" s="999" customFormat="1" ht="15" customHeight="1" x14ac:dyDescent="0.15">
      <c r="A114" s="1704"/>
      <c r="B114" s="1708"/>
      <c r="C114" s="744"/>
      <c r="D114" s="749"/>
      <c r="E114" s="2358"/>
      <c r="F114" s="2334"/>
      <c r="G114" s="788" t="s">
        <v>3528</v>
      </c>
      <c r="H114" s="740"/>
      <c r="I114" s="725"/>
      <c r="J114" s="2383"/>
      <c r="K114" s="2352"/>
      <c r="L114" s="788" t="s">
        <v>3529</v>
      </c>
      <c r="M114" s="2349"/>
      <c r="N114" s="2349"/>
      <c r="O114" s="2349"/>
    </row>
    <row r="115" spans="1:15" s="999" customFormat="1" ht="15" customHeight="1" x14ac:dyDescent="0.15">
      <c r="A115" s="1704"/>
      <c r="B115" s="1708"/>
      <c r="C115" s="744"/>
      <c r="D115" s="749"/>
      <c r="E115" s="2358"/>
      <c r="F115" s="2334"/>
      <c r="G115" s="788" t="s">
        <v>3530</v>
      </c>
      <c r="H115" s="740"/>
      <c r="I115" s="725"/>
      <c r="J115" s="2383"/>
      <c r="K115" s="2352"/>
      <c r="L115" s="788" t="s">
        <v>3531</v>
      </c>
      <c r="M115" s="2349"/>
      <c r="N115" s="2349"/>
      <c r="O115" s="2349"/>
    </row>
    <row r="116" spans="1:15" s="999" customFormat="1" ht="15" customHeight="1" x14ac:dyDescent="0.15">
      <c r="A116" s="1704"/>
      <c r="B116" s="1708"/>
      <c r="C116" s="744"/>
      <c r="D116" s="749"/>
      <c r="E116" s="2358"/>
      <c r="F116" s="2334"/>
      <c r="G116" s="788" t="s">
        <v>3532</v>
      </c>
      <c r="H116" s="740"/>
      <c r="I116" s="725"/>
      <c r="J116" s="2383"/>
      <c r="K116" s="2352"/>
      <c r="L116" s="788" t="s">
        <v>3533</v>
      </c>
      <c r="M116" s="2349"/>
      <c r="N116" s="2349"/>
      <c r="O116" s="2349"/>
    </row>
    <row r="117" spans="1:15" s="999" customFormat="1" ht="15" customHeight="1" x14ac:dyDescent="0.15">
      <c r="A117" s="1704"/>
      <c r="B117" s="1708"/>
      <c r="C117" s="744"/>
      <c r="D117" s="749"/>
      <c r="E117" s="2358"/>
      <c r="F117" s="2334"/>
      <c r="G117" s="788" t="s">
        <v>3534</v>
      </c>
      <c r="H117" s="740"/>
      <c r="I117" s="725"/>
      <c r="J117" s="2383"/>
      <c r="K117" s="2352"/>
      <c r="L117" s="788" t="s">
        <v>3534</v>
      </c>
      <c r="M117" s="2349"/>
      <c r="N117" s="2349"/>
      <c r="O117" s="2349"/>
    </row>
    <row r="118" spans="1:15" s="999" customFormat="1" ht="15" customHeight="1" x14ac:dyDescent="0.15">
      <c r="A118" s="1704"/>
      <c r="B118" s="1708"/>
      <c r="C118" s="744"/>
      <c r="D118" s="749"/>
      <c r="E118" s="2358"/>
      <c r="F118" s="2334"/>
      <c r="G118" s="788" t="s">
        <v>3535</v>
      </c>
      <c r="H118" s="740"/>
      <c r="I118" s="725"/>
      <c r="J118" s="2383"/>
      <c r="K118" s="2352"/>
      <c r="L118" s="788" t="s">
        <v>3536</v>
      </c>
      <c r="M118" s="2349"/>
      <c r="N118" s="2349"/>
      <c r="O118" s="2349"/>
    </row>
    <row r="119" spans="1:15" s="999" customFormat="1" ht="31.5" x14ac:dyDescent="0.15">
      <c r="A119" s="1704"/>
      <c r="B119" s="1708"/>
      <c r="C119" s="744"/>
      <c r="D119" s="749"/>
      <c r="E119" s="2357" t="s">
        <v>46</v>
      </c>
      <c r="F119" s="2333" t="s">
        <v>919</v>
      </c>
      <c r="G119" s="2348" t="s">
        <v>920</v>
      </c>
      <c r="H119" s="740"/>
      <c r="I119" s="725"/>
      <c r="J119" s="2383"/>
      <c r="K119" s="2352"/>
      <c r="L119" s="2348" t="s">
        <v>3537</v>
      </c>
      <c r="M119" s="739" t="s">
        <v>3538</v>
      </c>
      <c r="N119" s="2349"/>
      <c r="O119" s="2349"/>
    </row>
    <row r="120" spans="1:15" s="999" customFormat="1" ht="31.5" x14ac:dyDescent="0.15">
      <c r="A120" s="1704"/>
      <c r="B120" s="1708"/>
      <c r="C120" s="744"/>
      <c r="D120" s="749"/>
      <c r="E120" s="2358"/>
      <c r="F120" s="2334"/>
      <c r="G120" s="2350"/>
      <c r="H120" s="740"/>
      <c r="I120" s="725"/>
      <c r="J120" s="2383"/>
      <c r="K120" s="2352"/>
      <c r="L120" s="2349"/>
      <c r="M120" s="830" t="s">
        <v>3539</v>
      </c>
      <c r="N120" s="2349"/>
      <c r="O120" s="2349"/>
    </row>
    <row r="121" spans="1:15" s="999" customFormat="1" ht="21" x14ac:dyDescent="0.15">
      <c r="A121" s="1704"/>
      <c r="B121" s="1708"/>
      <c r="C121" s="744"/>
      <c r="D121" s="743"/>
      <c r="E121" s="2359"/>
      <c r="F121" s="2335"/>
      <c r="G121" s="739" t="s">
        <v>3540</v>
      </c>
      <c r="H121" s="740"/>
      <c r="I121" s="725"/>
      <c r="J121" s="2383"/>
      <c r="K121" s="2352"/>
      <c r="L121" s="739" t="s">
        <v>3541</v>
      </c>
      <c r="M121" s="739" t="s">
        <v>3542</v>
      </c>
      <c r="N121" s="2349"/>
      <c r="O121" s="2349"/>
    </row>
    <row r="122" spans="1:15" s="999" customFormat="1" ht="42" x14ac:dyDescent="0.15">
      <c r="A122" s="1704"/>
      <c r="B122" s="1708"/>
      <c r="C122" s="744"/>
      <c r="D122" s="743"/>
      <c r="E122" s="795" t="s">
        <v>187</v>
      </c>
      <c r="F122" s="774" t="s">
        <v>924</v>
      </c>
      <c r="G122" s="830" t="s">
        <v>3237</v>
      </c>
      <c r="H122" s="740"/>
      <c r="I122" s="725"/>
      <c r="J122" s="2383"/>
      <c r="K122" s="2352"/>
      <c r="L122" s="901" t="s">
        <v>3543</v>
      </c>
      <c r="M122" s="830" t="s">
        <v>926</v>
      </c>
      <c r="N122" s="2349"/>
      <c r="O122" s="2349"/>
    </row>
    <row r="123" spans="1:15" s="999" customFormat="1" x14ac:dyDescent="0.15">
      <c r="A123" s="1704"/>
      <c r="B123" s="1708"/>
      <c r="C123" s="744"/>
      <c r="D123" s="743"/>
      <c r="E123" s="2357" t="s">
        <v>3544</v>
      </c>
      <c r="F123" s="2333" t="s">
        <v>3545</v>
      </c>
      <c r="G123" s="2348" t="s">
        <v>3546</v>
      </c>
      <c r="H123" s="740"/>
      <c r="I123" s="725"/>
      <c r="J123" s="2383"/>
      <c r="K123" s="2352"/>
      <c r="L123" s="2348" t="s">
        <v>3547</v>
      </c>
      <c r="M123" s="739" t="s">
        <v>418</v>
      </c>
      <c r="N123" s="2349"/>
      <c r="O123" s="2349"/>
    </row>
    <row r="124" spans="1:15" s="999" customFormat="1" x14ac:dyDescent="0.15">
      <c r="A124" s="1704"/>
      <c r="B124" s="1708"/>
      <c r="C124" s="744"/>
      <c r="D124" s="743"/>
      <c r="E124" s="2358"/>
      <c r="F124" s="2334"/>
      <c r="G124" s="2350"/>
      <c r="H124" s="740"/>
      <c r="I124" s="725"/>
      <c r="J124" s="2383"/>
      <c r="K124" s="2352"/>
      <c r="L124" s="2350"/>
      <c r="M124" s="739" t="s">
        <v>45</v>
      </c>
      <c r="N124" s="2349"/>
      <c r="O124" s="2349"/>
    </row>
    <row r="125" spans="1:15" s="999" customFormat="1" ht="94.5" x14ac:dyDescent="0.15">
      <c r="A125" s="1704"/>
      <c r="B125" s="1708"/>
      <c r="C125" s="744"/>
      <c r="D125" s="743"/>
      <c r="E125" s="2358"/>
      <c r="F125" s="2334"/>
      <c r="G125" s="739" t="s">
        <v>3548</v>
      </c>
      <c r="H125" s="740"/>
      <c r="I125" s="725"/>
      <c r="J125" s="2383"/>
      <c r="K125" s="2352"/>
      <c r="L125" s="739" t="s">
        <v>3549</v>
      </c>
      <c r="M125" s="1014" t="s">
        <v>846</v>
      </c>
      <c r="N125" s="2349"/>
      <c r="O125" s="2349"/>
    </row>
    <row r="126" spans="1:15" s="999" customFormat="1" ht="94.5" x14ac:dyDescent="0.15">
      <c r="A126" s="1704"/>
      <c r="B126" s="1708"/>
      <c r="C126" s="744"/>
      <c r="D126" s="743"/>
      <c r="E126" s="2358"/>
      <c r="F126" s="2334"/>
      <c r="G126" s="739" t="s">
        <v>3550</v>
      </c>
      <c r="H126" s="740"/>
      <c r="I126" s="725"/>
      <c r="J126" s="2383"/>
      <c r="K126" s="2352"/>
      <c r="L126" s="739" t="s">
        <v>3551</v>
      </c>
      <c r="M126" s="1014" t="s">
        <v>846</v>
      </c>
      <c r="N126" s="2349"/>
      <c r="O126" s="2349"/>
    </row>
    <row r="127" spans="1:15" s="999" customFormat="1" ht="18.95" customHeight="1" x14ac:dyDescent="0.15">
      <c r="A127" s="1705"/>
      <c r="B127" s="1709"/>
      <c r="C127" s="771"/>
      <c r="D127" s="799"/>
      <c r="E127" s="2359"/>
      <c r="F127" s="2335"/>
      <c r="G127" s="739" t="s">
        <v>3552</v>
      </c>
      <c r="H127" s="734"/>
      <c r="I127" s="727"/>
      <c r="J127" s="2428"/>
      <c r="K127" s="2415"/>
      <c r="L127" s="739" t="s">
        <v>3552</v>
      </c>
      <c r="M127" s="739" t="s">
        <v>56</v>
      </c>
      <c r="N127" s="2350"/>
      <c r="O127" s="2350"/>
    </row>
    <row r="128" spans="1:15" s="999" customFormat="1" ht="15.6" customHeight="1" x14ac:dyDescent="0.15">
      <c r="A128" s="1704">
        <v>40</v>
      </c>
      <c r="B128" s="1708" t="s">
        <v>2123</v>
      </c>
      <c r="C128" s="730" t="s">
        <v>692</v>
      </c>
      <c r="D128" s="731" t="s">
        <v>3242</v>
      </c>
      <c r="E128" s="905" t="s">
        <v>755</v>
      </c>
      <c r="F128" s="763" t="s">
        <v>3553</v>
      </c>
      <c r="G128" s="739" t="s">
        <v>3554</v>
      </c>
      <c r="H128" s="776">
        <v>40</v>
      </c>
      <c r="I128" s="755" t="s">
        <v>2126</v>
      </c>
      <c r="J128" s="1011" t="s">
        <v>1208</v>
      </c>
      <c r="K128" s="815" t="s">
        <v>3555</v>
      </c>
      <c r="L128" s="788" t="s">
        <v>3556</v>
      </c>
      <c r="M128" s="2348" t="s">
        <v>418</v>
      </c>
      <c r="N128" s="2348" t="s">
        <v>40</v>
      </c>
      <c r="O128" s="2348" t="s">
        <v>1280</v>
      </c>
    </row>
    <row r="129" spans="1:15" s="999" customFormat="1" ht="15.6" customHeight="1" x14ac:dyDescent="0.15">
      <c r="A129" s="1704"/>
      <c r="B129" s="1708"/>
      <c r="C129" s="785"/>
      <c r="D129" s="799"/>
      <c r="E129" s="812"/>
      <c r="F129" s="772"/>
      <c r="G129" s="830" t="s">
        <v>3557</v>
      </c>
      <c r="H129" s="734"/>
      <c r="I129" s="727"/>
      <c r="J129" s="930"/>
      <c r="K129" s="931"/>
      <c r="L129" s="739" t="s">
        <v>3558</v>
      </c>
      <c r="M129" s="2350"/>
      <c r="N129" s="2350"/>
      <c r="O129" s="2350"/>
    </row>
    <row r="130" spans="1:15" s="999" customFormat="1" ht="51" customHeight="1" x14ac:dyDescent="0.15">
      <c r="A130" s="1703">
        <v>41</v>
      </c>
      <c r="B130" s="1707" t="s">
        <v>967</v>
      </c>
      <c r="C130" s="2386" t="s">
        <v>3559</v>
      </c>
      <c r="D130" s="2481"/>
      <c r="E130" s="2379" t="s">
        <v>259</v>
      </c>
      <c r="F130" s="2333" t="s">
        <v>3560</v>
      </c>
      <c r="G130" s="753" t="s">
        <v>3561</v>
      </c>
      <c r="H130" s="776">
        <v>41</v>
      </c>
      <c r="I130" s="755" t="s">
        <v>3562</v>
      </c>
      <c r="J130" s="2427" t="s">
        <v>2132</v>
      </c>
      <c r="K130" s="2351"/>
      <c r="L130" s="739" t="s">
        <v>3563</v>
      </c>
      <c r="M130" s="2486" t="s">
        <v>846</v>
      </c>
      <c r="N130" s="2348" t="s">
        <v>40</v>
      </c>
      <c r="O130" s="2348" t="s">
        <v>380</v>
      </c>
    </row>
    <row r="131" spans="1:15" s="999" customFormat="1" ht="67.5" customHeight="1" x14ac:dyDescent="0.15">
      <c r="A131" s="1704"/>
      <c r="B131" s="1708"/>
      <c r="C131" s="2482"/>
      <c r="D131" s="2483"/>
      <c r="E131" s="2380"/>
      <c r="F131" s="2334"/>
      <c r="G131" s="739" t="s">
        <v>2111</v>
      </c>
      <c r="H131" s="740"/>
      <c r="I131" s="725"/>
      <c r="J131" s="2383"/>
      <c r="K131" s="2352"/>
      <c r="L131" s="739" t="s">
        <v>2111</v>
      </c>
      <c r="M131" s="2487"/>
      <c r="N131" s="2349"/>
      <c r="O131" s="2349"/>
    </row>
    <row r="132" spans="1:15" s="999" customFormat="1" ht="15.6" customHeight="1" x14ac:dyDescent="0.15">
      <c r="A132" s="1704"/>
      <c r="B132" s="1708"/>
      <c r="C132" s="2482"/>
      <c r="D132" s="2483"/>
      <c r="E132" s="2380"/>
      <c r="F132" s="2334"/>
      <c r="G132" s="784" t="s">
        <v>3564</v>
      </c>
      <c r="H132" s="740"/>
      <c r="I132" s="725"/>
      <c r="J132" s="2383"/>
      <c r="K132" s="2352"/>
      <c r="L132" s="739" t="s">
        <v>3565</v>
      </c>
      <c r="M132" s="2348" t="s">
        <v>97</v>
      </c>
      <c r="N132" s="2349"/>
      <c r="O132" s="2349"/>
    </row>
    <row r="133" spans="1:15" s="999" customFormat="1" ht="15.6" customHeight="1" x14ac:dyDescent="0.15">
      <c r="A133" s="1704"/>
      <c r="B133" s="1708"/>
      <c r="C133" s="2484"/>
      <c r="D133" s="2485"/>
      <c r="E133" s="2381"/>
      <c r="F133" s="2335"/>
      <c r="G133" s="784" t="s">
        <v>3566</v>
      </c>
      <c r="H133" s="734"/>
      <c r="I133" s="727"/>
      <c r="J133" s="2428"/>
      <c r="K133" s="2415"/>
      <c r="L133" s="739" t="s">
        <v>3567</v>
      </c>
      <c r="M133" s="2350"/>
      <c r="N133" s="2350"/>
      <c r="O133" s="2350"/>
    </row>
    <row r="134" spans="1:15" s="999" customFormat="1" ht="15" customHeight="1" x14ac:dyDescent="0.15">
      <c r="A134" s="2357">
        <v>42</v>
      </c>
      <c r="B134" s="2368" t="s">
        <v>1042</v>
      </c>
      <c r="C134" s="2372" t="s">
        <v>375</v>
      </c>
      <c r="D134" s="2355" t="s">
        <v>3568</v>
      </c>
      <c r="E134" s="721" t="s">
        <v>32</v>
      </c>
      <c r="F134" s="760" t="s">
        <v>3569</v>
      </c>
      <c r="G134" s="739" t="s">
        <v>3570</v>
      </c>
      <c r="H134" s="1016">
        <v>42</v>
      </c>
      <c r="I134" s="729" t="s">
        <v>3571</v>
      </c>
      <c r="J134" s="1011" t="s">
        <v>1300</v>
      </c>
      <c r="K134" s="980" t="s">
        <v>2181</v>
      </c>
      <c r="L134" s="778" t="s">
        <v>3572</v>
      </c>
      <c r="M134" s="2348" t="s">
        <v>97</v>
      </c>
      <c r="N134" s="2348" t="s">
        <v>40</v>
      </c>
      <c r="O134" s="2348" t="s">
        <v>95</v>
      </c>
    </row>
    <row r="135" spans="1:15" s="999" customFormat="1" ht="15" customHeight="1" x14ac:dyDescent="0.15">
      <c r="A135" s="2358"/>
      <c r="B135" s="2369"/>
      <c r="C135" s="2373"/>
      <c r="D135" s="2356"/>
      <c r="E135" s="2357" t="s">
        <v>41</v>
      </c>
      <c r="F135" s="2333" t="s">
        <v>3573</v>
      </c>
      <c r="G135" s="739" t="s">
        <v>1065</v>
      </c>
      <c r="H135" s="968"/>
      <c r="I135" s="741"/>
      <c r="J135" s="1017"/>
      <c r="K135" s="749"/>
      <c r="L135" s="778" t="s">
        <v>3574</v>
      </c>
      <c r="M135" s="2349"/>
      <c r="N135" s="2349"/>
      <c r="O135" s="2349"/>
    </row>
    <row r="136" spans="1:15" s="999" customFormat="1" ht="15" customHeight="1" x14ac:dyDescent="0.15">
      <c r="A136" s="2358"/>
      <c r="B136" s="2369"/>
      <c r="C136" s="2476"/>
      <c r="D136" s="2361"/>
      <c r="E136" s="2359"/>
      <c r="F136" s="2335"/>
      <c r="G136" s="788" t="s">
        <v>3575</v>
      </c>
      <c r="H136" s="968"/>
      <c r="I136" s="741"/>
      <c r="J136" s="1018"/>
      <c r="K136" s="786"/>
      <c r="L136" s="778" t="s">
        <v>3576</v>
      </c>
      <c r="M136" s="2350"/>
      <c r="N136" s="2349"/>
      <c r="O136" s="2349"/>
    </row>
    <row r="137" spans="1:15" s="999" customFormat="1" ht="76.7" customHeight="1" x14ac:dyDescent="0.15">
      <c r="A137" s="2358"/>
      <c r="B137" s="2369"/>
      <c r="C137" s="754" t="s">
        <v>539</v>
      </c>
      <c r="D137" s="731" t="s">
        <v>1077</v>
      </c>
      <c r="E137" s="905" t="s">
        <v>32</v>
      </c>
      <c r="F137" s="763" t="s">
        <v>3577</v>
      </c>
      <c r="G137" s="753" t="s">
        <v>3270</v>
      </c>
      <c r="H137" s="968"/>
      <c r="I137" s="741"/>
      <c r="J137" s="1011" t="s">
        <v>1335</v>
      </c>
      <c r="K137" s="980" t="s">
        <v>3578</v>
      </c>
      <c r="L137" s="778" t="s">
        <v>3270</v>
      </c>
      <c r="M137" s="739" t="s">
        <v>3579</v>
      </c>
      <c r="N137" s="2349"/>
      <c r="O137" s="2349"/>
    </row>
    <row r="138" spans="1:15" s="999" customFormat="1" ht="19.5" customHeight="1" x14ac:dyDescent="0.15">
      <c r="A138" s="2358"/>
      <c r="B138" s="2369"/>
      <c r="C138" s="806"/>
      <c r="D138" s="799"/>
      <c r="E138" s="721" t="s">
        <v>187</v>
      </c>
      <c r="F138" s="760" t="s">
        <v>3580</v>
      </c>
      <c r="G138" s="778" t="s">
        <v>3581</v>
      </c>
      <c r="H138" s="968"/>
      <c r="I138" s="741"/>
      <c r="J138" s="1018"/>
      <c r="K138" s="786"/>
      <c r="L138" s="778" t="s">
        <v>3582</v>
      </c>
      <c r="M138" s="739" t="s">
        <v>357</v>
      </c>
      <c r="N138" s="2349"/>
      <c r="O138" s="2349"/>
    </row>
    <row r="139" spans="1:15" s="999" customFormat="1" ht="21" x14ac:dyDescent="0.15">
      <c r="A139" s="2358"/>
      <c r="B139" s="2369"/>
      <c r="C139" s="2474" t="s">
        <v>606</v>
      </c>
      <c r="D139" s="2355" t="s">
        <v>1088</v>
      </c>
      <c r="E139" s="721" t="s">
        <v>32</v>
      </c>
      <c r="F139" s="733" t="s">
        <v>1089</v>
      </c>
      <c r="G139" s="739" t="s">
        <v>3583</v>
      </c>
      <c r="H139" s="968"/>
      <c r="I139" s="741"/>
      <c r="J139" s="1011" t="s">
        <v>3377</v>
      </c>
      <c r="K139" s="980" t="s">
        <v>3584</v>
      </c>
      <c r="L139" s="739" t="s">
        <v>1092</v>
      </c>
      <c r="M139" s="739" t="s">
        <v>3585</v>
      </c>
      <c r="N139" s="2349"/>
      <c r="O139" s="2349"/>
    </row>
    <row r="140" spans="1:15" s="999" customFormat="1" ht="15" customHeight="1" x14ac:dyDescent="0.15">
      <c r="A140" s="2358"/>
      <c r="B140" s="2369"/>
      <c r="C140" s="2478"/>
      <c r="D140" s="2356"/>
      <c r="E140" s="721" t="s">
        <v>41</v>
      </c>
      <c r="F140" s="733" t="s">
        <v>3586</v>
      </c>
      <c r="G140" s="739" t="s">
        <v>3587</v>
      </c>
      <c r="H140" s="968"/>
      <c r="I140" s="741"/>
      <c r="J140" s="1017"/>
      <c r="K140" s="749"/>
      <c r="L140" s="739" t="s">
        <v>3588</v>
      </c>
      <c r="M140" s="2348" t="s">
        <v>97</v>
      </c>
      <c r="N140" s="2349"/>
      <c r="O140" s="2349"/>
    </row>
    <row r="141" spans="1:15" s="999" customFormat="1" ht="15" customHeight="1" x14ac:dyDescent="0.15">
      <c r="A141" s="2358"/>
      <c r="B141" s="2369"/>
      <c r="C141" s="2478"/>
      <c r="D141" s="2356"/>
      <c r="E141" s="2357" t="s">
        <v>46</v>
      </c>
      <c r="F141" s="2333" t="s">
        <v>3589</v>
      </c>
      <c r="G141" s="739" t="s">
        <v>3590</v>
      </c>
      <c r="H141" s="968"/>
      <c r="I141" s="741"/>
      <c r="J141" s="1017"/>
      <c r="K141" s="749"/>
      <c r="L141" s="739" t="s">
        <v>3591</v>
      </c>
      <c r="M141" s="2349"/>
      <c r="N141" s="2349"/>
      <c r="O141" s="2349"/>
    </row>
    <row r="142" spans="1:15" s="999" customFormat="1" ht="15" customHeight="1" x14ac:dyDescent="0.15">
      <c r="A142" s="2358"/>
      <c r="B142" s="2369"/>
      <c r="C142" s="2478"/>
      <c r="D142" s="2356"/>
      <c r="E142" s="2358"/>
      <c r="F142" s="2334"/>
      <c r="G142" s="739" t="s">
        <v>3592</v>
      </c>
      <c r="H142" s="968"/>
      <c r="I142" s="741"/>
      <c r="J142" s="1017"/>
      <c r="K142" s="749"/>
      <c r="L142" s="739" t="s">
        <v>3593</v>
      </c>
      <c r="M142" s="2349"/>
      <c r="N142" s="2349"/>
      <c r="O142" s="2349"/>
    </row>
    <row r="143" spans="1:15" s="999" customFormat="1" ht="15" customHeight="1" x14ac:dyDescent="0.15">
      <c r="A143" s="2358"/>
      <c r="B143" s="2369"/>
      <c r="C143" s="2475"/>
      <c r="D143" s="2361"/>
      <c r="E143" s="2359"/>
      <c r="F143" s="2335"/>
      <c r="G143" s="739" t="s">
        <v>3594</v>
      </c>
      <c r="H143" s="968"/>
      <c r="I143" s="741"/>
      <c r="J143" s="1018"/>
      <c r="K143" s="786"/>
      <c r="L143" s="739" t="s">
        <v>3595</v>
      </c>
      <c r="M143" s="2350"/>
      <c r="N143" s="2349"/>
      <c r="O143" s="2349"/>
    </row>
    <row r="144" spans="1:15" s="999" customFormat="1" ht="14.45" customHeight="1" x14ac:dyDescent="0.15">
      <c r="A144" s="2358"/>
      <c r="B144" s="2369"/>
      <c r="C144" s="2474" t="s">
        <v>2188</v>
      </c>
      <c r="D144" s="2355" t="s">
        <v>1109</v>
      </c>
      <c r="E144" s="2357" t="s">
        <v>608</v>
      </c>
      <c r="F144" s="2333" t="s">
        <v>3596</v>
      </c>
      <c r="G144" s="2348" t="s">
        <v>3597</v>
      </c>
      <c r="H144" s="968"/>
      <c r="I144" s="741"/>
      <c r="J144" s="1011" t="s">
        <v>2188</v>
      </c>
      <c r="K144" s="980" t="s">
        <v>3598</v>
      </c>
      <c r="L144" s="778" t="s">
        <v>3599</v>
      </c>
      <c r="M144" s="2348" t="s">
        <v>45</v>
      </c>
      <c r="N144" s="2349"/>
      <c r="O144" s="2349"/>
    </row>
    <row r="145" spans="1:15" s="999" customFormat="1" ht="22.7" customHeight="1" x14ac:dyDescent="0.15">
      <c r="A145" s="2358"/>
      <c r="B145" s="2369"/>
      <c r="C145" s="2478"/>
      <c r="D145" s="2356"/>
      <c r="E145" s="2358"/>
      <c r="F145" s="2334"/>
      <c r="G145" s="2349"/>
      <c r="H145" s="968"/>
      <c r="I145" s="741"/>
      <c r="J145" s="1017"/>
      <c r="K145" s="749"/>
      <c r="L145" s="778" t="s">
        <v>3600</v>
      </c>
      <c r="M145" s="2349"/>
      <c r="N145" s="2349"/>
      <c r="O145" s="2349"/>
    </row>
    <row r="146" spans="1:15" s="999" customFormat="1" ht="22.7" customHeight="1" x14ac:dyDescent="0.15">
      <c r="A146" s="2358"/>
      <c r="B146" s="2369"/>
      <c r="C146" s="2478"/>
      <c r="D146" s="2356"/>
      <c r="E146" s="2358"/>
      <c r="F146" s="2334"/>
      <c r="G146" s="2350"/>
      <c r="H146" s="968"/>
      <c r="I146" s="741"/>
      <c r="J146" s="1017"/>
      <c r="K146" s="749"/>
      <c r="L146" s="778" t="s">
        <v>3601</v>
      </c>
      <c r="M146" s="2349"/>
      <c r="N146" s="2349"/>
      <c r="O146" s="2349"/>
    </row>
    <row r="147" spans="1:15" s="999" customFormat="1" ht="15" customHeight="1" x14ac:dyDescent="0.15">
      <c r="A147" s="2358"/>
      <c r="B147" s="2369"/>
      <c r="C147" s="2478"/>
      <c r="D147" s="2356"/>
      <c r="E147" s="2359"/>
      <c r="F147" s="2335"/>
      <c r="G147" s="739" t="s">
        <v>3602</v>
      </c>
      <c r="H147" s="968"/>
      <c r="I147" s="741"/>
      <c r="J147" s="1017"/>
      <c r="K147" s="749"/>
      <c r="L147" s="778" t="s">
        <v>3603</v>
      </c>
      <c r="M147" s="2350"/>
      <c r="N147" s="2349"/>
      <c r="O147" s="2349"/>
    </row>
    <row r="148" spans="1:15" s="999" customFormat="1" ht="21" x14ac:dyDescent="0.15">
      <c r="A148" s="2358"/>
      <c r="B148" s="2369"/>
      <c r="C148" s="2478"/>
      <c r="D148" s="2356"/>
      <c r="E148" s="2357" t="s">
        <v>623</v>
      </c>
      <c r="F148" s="2333" t="s">
        <v>3604</v>
      </c>
      <c r="G148" s="2348" t="s">
        <v>3605</v>
      </c>
      <c r="H148" s="968"/>
      <c r="I148" s="741"/>
      <c r="J148" s="1017"/>
      <c r="K148" s="749"/>
      <c r="L148" s="778" t="s">
        <v>3606</v>
      </c>
      <c r="M148" s="739" t="s">
        <v>45</v>
      </c>
      <c r="N148" s="2349"/>
      <c r="O148" s="2349"/>
    </row>
    <row r="149" spans="1:15" s="999" customFormat="1" ht="21" customHeight="1" x14ac:dyDescent="0.15">
      <c r="A149" s="2358"/>
      <c r="B149" s="2369"/>
      <c r="C149" s="2478"/>
      <c r="D149" s="2356"/>
      <c r="E149" s="2358"/>
      <c r="F149" s="2334"/>
      <c r="G149" s="2349"/>
      <c r="H149" s="968"/>
      <c r="I149" s="741"/>
      <c r="J149" s="1017"/>
      <c r="K149" s="749"/>
      <c r="L149" s="778" t="s">
        <v>3607</v>
      </c>
      <c r="M149" s="2348" t="s">
        <v>71</v>
      </c>
      <c r="N149" s="2349"/>
      <c r="O149" s="2349"/>
    </row>
    <row r="150" spans="1:15" s="999" customFormat="1" ht="21" customHeight="1" x14ac:dyDescent="0.15">
      <c r="A150" s="2359"/>
      <c r="B150" s="2411"/>
      <c r="C150" s="2475"/>
      <c r="D150" s="2361"/>
      <c r="E150" s="2359"/>
      <c r="F150" s="2335"/>
      <c r="G150" s="2350"/>
      <c r="H150" s="1019"/>
      <c r="I150" s="764"/>
      <c r="J150" s="1018"/>
      <c r="K150" s="786"/>
      <c r="L150" s="778" t="s">
        <v>3608</v>
      </c>
      <c r="M150" s="2350"/>
      <c r="N150" s="2350"/>
      <c r="O150" s="2350"/>
    </row>
    <row r="151" spans="1:15" s="999" customFormat="1" ht="63" x14ac:dyDescent="0.15">
      <c r="A151" s="2330">
        <v>48</v>
      </c>
      <c r="B151" s="2368" t="s">
        <v>1141</v>
      </c>
      <c r="C151" s="765" t="s">
        <v>692</v>
      </c>
      <c r="D151" s="859" t="s">
        <v>1142</v>
      </c>
      <c r="E151" s="721" t="s">
        <v>24</v>
      </c>
      <c r="F151" s="733" t="s">
        <v>1143</v>
      </c>
      <c r="G151" s="739" t="s">
        <v>1144</v>
      </c>
      <c r="H151" s="776">
        <v>48</v>
      </c>
      <c r="I151" s="755" t="s">
        <v>3609</v>
      </c>
      <c r="J151" s="1006" t="s">
        <v>1208</v>
      </c>
      <c r="K151" s="819" t="s">
        <v>3610</v>
      </c>
      <c r="L151" s="739" t="s">
        <v>1144</v>
      </c>
      <c r="M151" s="739" t="s">
        <v>1147</v>
      </c>
      <c r="N151" s="2324" t="s">
        <v>40</v>
      </c>
      <c r="O151" s="2348" t="s">
        <v>380</v>
      </c>
    </row>
    <row r="152" spans="1:15" s="999" customFormat="1" ht="15" customHeight="1" x14ac:dyDescent="0.15">
      <c r="A152" s="2332"/>
      <c r="B152" s="2411"/>
      <c r="C152" s="765" t="s">
        <v>713</v>
      </c>
      <c r="D152" s="859" t="s">
        <v>1193</v>
      </c>
      <c r="E152" s="1004" t="s">
        <v>41</v>
      </c>
      <c r="F152" s="760" t="s">
        <v>3611</v>
      </c>
      <c r="G152" s="739" t="s">
        <v>1149</v>
      </c>
      <c r="H152" s="734"/>
      <c r="I152" s="727"/>
      <c r="J152" s="1006" t="s">
        <v>1300</v>
      </c>
      <c r="K152" s="819" t="s">
        <v>3612</v>
      </c>
      <c r="L152" s="739" t="s">
        <v>3613</v>
      </c>
      <c r="M152" s="901" t="s">
        <v>1152</v>
      </c>
      <c r="N152" s="2326"/>
      <c r="O152" s="2350"/>
    </row>
    <row r="153" spans="1:15" s="689" customFormat="1" ht="249.75" customHeight="1" x14ac:dyDescent="0.25">
      <c r="A153" s="2488" t="s">
        <v>3614</v>
      </c>
      <c r="B153" s="2489"/>
      <c r="C153" s="2489"/>
      <c r="D153" s="2489"/>
      <c r="E153" s="2489"/>
      <c r="F153" s="2489"/>
      <c r="G153" s="2489"/>
      <c r="H153" s="2489"/>
      <c r="I153" s="2489"/>
      <c r="J153" s="2489"/>
      <c r="K153" s="2489"/>
      <c r="L153" s="2489"/>
      <c r="M153" s="2489"/>
      <c r="N153" s="2489"/>
      <c r="O153" s="2490"/>
    </row>
  </sheetData>
  <sheetProtection algorithmName="SHA-512" hashValue="6fM784+PFghUSVFMIMyzg9toO5NF5eJvhUBAhGtATHnWLTmECXiACGGJECo9UuOWKo8+WB50skWOhsnntn9NCg==" saltValue="R5IlmL1V1aeofg/ebU9GZw==" spinCount="100000" sheet="1" objects="1" scenarios="1" selectLockedCells="1" selectUnlockedCells="1"/>
  <mergeCells count="177">
    <mergeCell ref="N151:N152"/>
    <mergeCell ref="O151:O152"/>
    <mergeCell ref="A153:O153"/>
    <mergeCell ref="E148:E150"/>
    <mergeCell ref="F148:F150"/>
    <mergeCell ref="G148:G150"/>
    <mergeCell ref="M149:M150"/>
    <mergeCell ref="A151:A152"/>
    <mergeCell ref="B151:B152"/>
    <mergeCell ref="O134:O150"/>
    <mergeCell ref="E135:E136"/>
    <mergeCell ref="F135:F136"/>
    <mergeCell ref="C139:C143"/>
    <mergeCell ref="D139:D143"/>
    <mergeCell ref="M140:M143"/>
    <mergeCell ref="E141:E143"/>
    <mergeCell ref="F141:F143"/>
    <mergeCell ref="C144:C150"/>
    <mergeCell ref="D144:D150"/>
    <mergeCell ref="A134:A150"/>
    <mergeCell ref="B134:B150"/>
    <mergeCell ref="C134:C136"/>
    <mergeCell ref="D134:D136"/>
    <mergeCell ref="M134:M136"/>
    <mergeCell ref="N134:N150"/>
    <mergeCell ref="E144:E147"/>
    <mergeCell ref="F144:F147"/>
    <mergeCell ref="G144:G146"/>
    <mergeCell ref="M144:M147"/>
    <mergeCell ref="N128:N129"/>
    <mergeCell ref="O128:O129"/>
    <mergeCell ref="C130:D133"/>
    <mergeCell ref="E130:E133"/>
    <mergeCell ref="F130:F133"/>
    <mergeCell ref="J130:K133"/>
    <mergeCell ref="M130:M131"/>
    <mergeCell ref="N130:N133"/>
    <mergeCell ref="O130:O133"/>
    <mergeCell ref="M132:M133"/>
    <mergeCell ref="L119:L120"/>
    <mergeCell ref="E123:E127"/>
    <mergeCell ref="F123:F127"/>
    <mergeCell ref="G123:G124"/>
    <mergeCell ref="L123:L124"/>
    <mergeCell ref="M128:M129"/>
    <mergeCell ref="C103:D103"/>
    <mergeCell ref="J103:K127"/>
    <mergeCell ref="N103:N127"/>
    <mergeCell ref="O103:O127"/>
    <mergeCell ref="E104:E118"/>
    <mergeCell ref="F104:F118"/>
    <mergeCell ref="M108:M118"/>
    <mergeCell ref="E119:E121"/>
    <mergeCell ref="F119:F121"/>
    <mergeCell ref="G119:G120"/>
    <mergeCell ref="M79:M80"/>
    <mergeCell ref="M81:M98"/>
    <mergeCell ref="E99:E100"/>
    <mergeCell ref="F99:F100"/>
    <mergeCell ref="M99:M100"/>
    <mergeCell ref="E101:E102"/>
    <mergeCell ref="F101:F102"/>
    <mergeCell ref="M101:M102"/>
    <mergeCell ref="N65:N102"/>
    <mergeCell ref="O65:O102"/>
    <mergeCell ref="M66:M73"/>
    <mergeCell ref="G69:G70"/>
    <mergeCell ref="E72:E73"/>
    <mergeCell ref="F72:F73"/>
    <mergeCell ref="E74:E98"/>
    <mergeCell ref="F74:F98"/>
    <mergeCell ref="M74:M75"/>
    <mergeCell ref="M76:M78"/>
    <mergeCell ref="A65:A102"/>
    <mergeCell ref="B65:B102"/>
    <mergeCell ref="C65:D102"/>
    <mergeCell ref="E65:E71"/>
    <mergeCell ref="F65:F71"/>
    <mergeCell ref="J65:K102"/>
    <mergeCell ref="D53:D63"/>
    <mergeCell ref="E53:E58"/>
    <mergeCell ref="F53:F58"/>
    <mergeCell ref="M53:M57"/>
    <mergeCell ref="M58:M62"/>
    <mergeCell ref="E59:E62"/>
    <mergeCell ref="F59:F62"/>
    <mergeCell ref="G59:G60"/>
    <mergeCell ref="A48:A64"/>
    <mergeCell ref="B48:B64"/>
    <mergeCell ref="L48:L49"/>
    <mergeCell ref="M48:M49"/>
    <mergeCell ref="N48:N64"/>
    <mergeCell ref="O48:O64"/>
    <mergeCell ref="E50:E52"/>
    <mergeCell ref="F50:F52"/>
    <mergeCell ref="L50:L52"/>
    <mergeCell ref="M50:M52"/>
    <mergeCell ref="C43:C47"/>
    <mergeCell ref="D43:D47"/>
    <mergeCell ref="E43:E47"/>
    <mergeCell ref="F43:F47"/>
    <mergeCell ref="J43:J47"/>
    <mergeCell ref="E48:E49"/>
    <mergeCell ref="F48:F49"/>
    <mergeCell ref="C53:C63"/>
    <mergeCell ref="A34:A47"/>
    <mergeCell ref="B34:B47"/>
    <mergeCell ref="N34:N47"/>
    <mergeCell ref="O34:O47"/>
    <mergeCell ref="C35:C36"/>
    <mergeCell ref="D35:D36"/>
    <mergeCell ref="J35:J36"/>
    <mergeCell ref="C37:C42"/>
    <mergeCell ref="D37:D42"/>
    <mergeCell ref="E37:E42"/>
    <mergeCell ref="F37:F42"/>
    <mergeCell ref="G37:G38"/>
    <mergeCell ref="J37:J42"/>
    <mergeCell ref="L37:L38"/>
    <mergeCell ref="G39:G40"/>
    <mergeCell ref="L39:L40"/>
    <mergeCell ref="G41:G42"/>
    <mergeCell ref="L41:L42"/>
    <mergeCell ref="J15:J19"/>
    <mergeCell ref="N15:N33"/>
    <mergeCell ref="O15:O33"/>
    <mergeCell ref="M16:M17"/>
    <mergeCell ref="C20:C33"/>
    <mergeCell ref="D20:D33"/>
    <mergeCell ref="J20:J33"/>
    <mergeCell ref="M21:M23"/>
    <mergeCell ref="M24:M25"/>
    <mergeCell ref="E27:E31"/>
    <mergeCell ref="F27:F31"/>
    <mergeCell ref="M27:M31"/>
    <mergeCell ref="A15:A33"/>
    <mergeCell ref="B15:B33"/>
    <mergeCell ref="C15:C19"/>
    <mergeCell ref="D15:D19"/>
    <mergeCell ref="E15:E18"/>
    <mergeCell ref="F15:F18"/>
    <mergeCell ref="A12:A14"/>
    <mergeCell ref="B12:B14"/>
    <mergeCell ref="C12:D14"/>
    <mergeCell ref="E12:F14"/>
    <mergeCell ref="Q5:U12"/>
    <mergeCell ref="M6:M7"/>
    <mergeCell ref="E9:E10"/>
    <mergeCell ref="F9:F10"/>
    <mergeCell ref="G9:G10"/>
    <mergeCell ref="L12:L14"/>
    <mergeCell ref="M12:M14"/>
    <mergeCell ref="N12:N14"/>
    <mergeCell ref="O12:O14"/>
    <mergeCell ref="H12:I14"/>
    <mergeCell ref="J12:K14"/>
    <mergeCell ref="A4:A11"/>
    <mergeCell ref="B4:B11"/>
    <mergeCell ref="C4:D11"/>
    <mergeCell ref="H4:I11"/>
    <mergeCell ref="J4:K11"/>
    <mergeCell ref="N4:N11"/>
    <mergeCell ref="L9:L10"/>
    <mergeCell ref="M9:M10"/>
    <mergeCell ref="A1:O1"/>
    <mergeCell ref="B2:D2"/>
    <mergeCell ref="N2:O2"/>
    <mergeCell ref="A3:B3"/>
    <mergeCell ref="C3:D3"/>
    <mergeCell ref="E3:F3"/>
    <mergeCell ref="H3:I3"/>
    <mergeCell ref="J3:K3"/>
    <mergeCell ref="O4:O11"/>
    <mergeCell ref="E5:E8"/>
    <mergeCell ref="F5:F8"/>
    <mergeCell ref="G5:G7"/>
    <mergeCell ref="L5:L7"/>
  </mergeCells>
  <phoneticPr fontId="8"/>
  <conditionalFormatting sqref="A153 P153:XFD153">
    <cfRule type="expression" priority="8">
      <formula>"A1=&lt;&gt;空自標準文書保存期間基準!A1"</formula>
    </cfRule>
  </conditionalFormatting>
  <conditionalFormatting sqref="A153 P153:XFD153">
    <cfRule type="expression" priority="7">
      <formula>#REF!&lt;&gt;A153</formula>
    </cfRule>
  </conditionalFormatting>
  <conditionalFormatting sqref="M26">
    <cfRule type="expression" priority="6">
      <formula>"A1=&lt;&gt;空自標準文書保存期間基準!A1"</formula>
    </cfRule>
  </conditionalFormatting>
  <conditionalFormatting sqref="M26">
    <cfRule type="expression" priority="5">
      <formula>#REF!&lt;&gt;M26</formula>
    </cfRule>
  </conditionalFormatting>
  <conditionalFormatting sqref="G21:G25">
    <cfRule type="expression" priority="4">
      <formula>"A1=&lt;&gt;空自標準文書保存期間基準!A1"</formula>
    </cfRule>
  </conditionalFormatting>
  <conditionalFormatting sqref="G21:G25">
    <cfRule type="expression" priority="3">
      <formula>#REF!&lt;&gt;G21</formula>
    </cfRule>
  </conditionalFormatting>
  <conditionalFormatting sqref="L21:L25">
    <cfRule type="expression" priority="2">
      <formula>"A1=&lt;&gt;空自標準文書保存期間基準!A1"</formula>
    </cfRule>
  </conditionalFormatting>
  <conditionalFormatting sqref="L21:L25">
    <cfRule type="expression" priority="1">
      <formula>#REF!&lt;&gt;L21</formula>
    </cfRule>
  </conditionalFormatting>
  <printOptions horizontalCentered="1"/>
  <pageMargins left="0.6692913385826772" right="0" top="0.39370078740157483" bottom="0.19685039370078741" header="0.19685039370078741" footer="0.19685039370078741"/>
  <pageSetup paperSize="8" scale="77" fitToHeight="0" orientation="landscape" r:id="rId1"/>
  <headerFooter differentFirst="1" scaleWithDoc="0"/>
  <rowBreaks count="1" manualBreakCount="1">
    <brk id="1"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8FC79-7321-4146-AAE5-FCE8D2B336FB}">
  <sheetPr codeName="Sheet6">
    <pageSetUpPr fitToPage="1"/>
  </sheetPr>
  <dimension ref="A1:AS1040"/>
  <sheetViews>
    <sheetView showGridLines="0" topLeftCell="A961" zoomScaleNormal="100" zoomScaleSheetLayoutView="100" workbookViewId="0">
      <selection activeCell="A971" sqref="A971:O971"/>
    </sheetView>
  </sheetViews>
  <sheetFormatPr defaultColWidth="8.77734375" defaultRowHeight="10.5" x14ac:dyDescent="0.25"/>
  <cols>
    <col min="1" max="1" width="2.44140625" style="869" customWidth="1"/>
    <col min="2" max="2" width="12.77734375" style="869" customWidth="1"/>
    <col min="3" max="3" width="3.21875" style="869" customWidth="1"/>
    <col min="4" max="4" width="15.77734375" style="870" customWidth="1"/>
    <col min="5" max="5" width="2.44140625" style="869" customWidth="1"/>
    <col min="6" max="6" width="40.6640625" style="689" customWidth="1"/>
    <col min="7" max="7" width="41" style="689" customWidth="1"/>
    <col min="8" max="8" width="2.88671875" style="689" customWidth="1"/>
    <col min="9" max="9" width="11.21875" style="689" customWidth="1"/>
    <col min="10" max="10" width="2.6640625" style="689" customWidth="1"/>
    <col min="11" max="11" width="11.21875" style="689" customWidth="1"/>
    <col min="12" max="12" width="26.5546875" style="689" customWidth="1"/>
    <col min="13" max="14" width="9" style="689" customWidth="1"/>
    <col min="15" max="15" width="12.77734375" style="867" customWidth="1"/>
    <col min="16" max="16" width="5.6640625" style="867" customWidth="1"/>
    <col min="17" max="17" width="6.21875" style="689" customWidth="1"/>
    <col min="18" max="18" width="5.6640625" style="689" customWidth="1"/>
    <col min="19" max="16384" width="8.77734375" style="689"/>
  </cols>
  <sheetData>
    <row r="1" spans="1:45" ht="14.25" x14ac:dyDescent="0.25">
      <c r="A1" s="2491" t="s">
        <v>5483</v>
      </c>
      <c r="B1" s="2491"/>
      <c r="C1" s="2491"/>
      <c r="D1" s="2491"/>
      <c r="E1" s="2491"/>
      <c r="F1" s="2491"/>
      <c r="G1" s="2491"/>
      <c r="H1" s="2491"/>
      <c r="I1" s="2491"/>
      <c r="J1" s="2491"/>
      <c r="K1" s="2491"/>
      <c r="L1" s="2491"/>
      <c r="M1" s="2491"/>
      <c r="N1" s="2491"/>
      <c r="O1" s="2491"/>
    </row>
    <row r="2" spans="1:45" ht="17.25" x14ac:dyDescent="0.25">
      <c r="A2" s="1171"/>
      <c r="B2" s="2460" t="s">
        <v>5482</v>
      </c>
      <c r="C2" s="2460"/>
      <c r="D2" s="2460"/>
      <c r="E2" s="1171"/>
      <c r="F2" s="1171"/>
      <c r="G2" s="1171"/>
      <c r="H2" s="1171"/>
      <c r="I2" s="1171"/>
      <c r="J2" s="1171"/>
      <c r="K2" s="1171"/>
      <c r="L2" s="1171"/>
      <c r="M2" s="2492" t="s">
        <v>5481</v>
      </c>
      <c r="N2" s="2492"/>
      <c r="O2" s="2493"/>
      <c r="P2" s="873"/>
    </row>
    <row r="3" spans="1:45" ht="31.5" x14ac:dyDescent="0.25">
      <c r="A3" s="2494" t="s">
        <v>1246</v>
      </c>
      <c r="B3" s="2495"/>
      <c r="C3" s="2494" t="s">
        <v>4</v>
      </c>
      <c r="D3" s="2495"/>
      <c r="E3" s="2494" t="s">
        <v>1247</v>
      </c>
      <c r="F3" s="2495"/>
      <c r="G3" s="1170" t="s">
        <v>6</v>
      </c>
      <c r="H3" s="2494" t="s">
        <v>1248</v>
      </c>
      <c r="I3" s="2495"/>
      <c r="J3" s="2494" t="s">
        <v>1249</v>
      </c>
      <c r="K3" s="2495"/>
      <c r="L3" s="1170" t="s">
        <v>1250</v>
      </c>
      <c r="M3" s="694" t="s">
        <v>10</v>
      </c>
      <c r="N3" s="1169" t="s">
        <v>5480</v>
      </c>
      <c r="O3" s="1168" t="s">
        <v>12</v>
      </c>
      <c r="P3" s="1163"/>
    </row>
    <row r="4" spans="1:45" ht="102.6" customHeight="1" x14ac:dyDescent="0.25">
      <c r="A4" s="1147">
        <v>11</v>
      </c>
      <c r="B4" s="1167" t="s">
        <v>2238</v>
      </c>
      <c r="C4" s="1166">
        <v>2</v>
      </c>
      <c r="D4" s="1081" t="s">
        <v>5479</v>
      </c>
      <c r="E4" s="1165"/>
      <c r="F4" s="1081" t="s">
        <v>15</v>
      </c>
      <c r="G4" s="1081" t="s">
        <v>5478</v>
      </c>
      <c r="H4" s="2375" t="s">
        <v>72</v>
      </c>
      <c r="I4" s="2376"/>
      <c r="J4" s="2514" t="s">
        <v>74</v>
      </c>
      <c r="K4" s="2473"/>
      <c r="L4" s="1164" t="s">
        <v>5477</v>
      </c>
      <c r="M4" s="908" t="s">
        <v>19</v>
      </c>
      <c r="N4" s="1051" t="s">
        <v>20</v>
      </c>
      <c r="O4" s="1051" t="s">
        <v>5476</v>
      </c>
      <c r="P4" s="1163"/>
      <c r="Q4" s="2510"/>
      <c r="R4" s="2510"/>
      <c r="S4" s="2510"/>
      <c r="T4" s="2510"/>
      <c r="U4" s="2510"/>
    </row>
    <row r="5" spans="1:45" ht="43.35" customHeight="1" x14ac:dyDescent="0.25">
      <c r="A5" s="1147">
        <v>22</v>
      </c>
      <c r="B5" s="2511" t="s">
        <v>22</v>
      </c>
      <c r="C5" s="2504" t="s">
        <v>23</v>
      </c>
      <c r="D5" s="2505"/>
      <c r="E5" s="1156" t="s">
        <v>24</v>
      </c>
      <c r="F5" s="1155" t="s">
        <v>25</v>
      </c>
      <c r="G5" s="1158" t="s">
        <v>26</v>
      </c>
      <c r="H5" s="2501" t="s">
        <v>72</v>
      </c>
      <c r="I5" s="2501"/>
      <c r="J5" s="2504" t="s">
        <v>2570</v>
      </c>
      <c r="K5" s="2505"/>
      <c r="L5" s="704" t="s">
        <v>26</v>
      </c>
      <c r="M5" s="705" t="s">
        <v>198</v>
      </c>
      <c r="N5" s="715" t="s">
        <v>30</v>
      </c>
      <c r="O5" s="2501" t="s">
        <v>5475</v>
      </c>
      <c r="P5" s="1159"/>
    </row>
    <row r="6" spans="1:45" ht="12.6" customHeight="1" x14ac:dyDescent="0.25">
      <c r="A6" s="1117"/>
      <c r="B6" s="2512"/>
      <c r="C6" s="1116"/>
      <c r="D6" s="1085"/>
      <c r="E6" s="1156" t="s">
        <v>32</v>
      </c>
      <c r="F6" s="1160" t="s">
        <v>33</v>
      </c>
      <c r="G6" s="715" t="s">
        <v>34</v>
      </c>
      <c r="H6" s="2502"/>
      <c r="I6" s="2502"/>
      <c r="J6" s="2506"/>
      <c r="K6" s="2507"/>
      <c r="L6" s="715" t="s">
        <v>2249</v>
      </c>
      <c r="M6" s="705" t="s">
        <v>38</v>
      </c>
      <c r="N6" s="1051"/>
      <c r="O6" s="2502"/>
      <c r="P6" s="1159"/>
    </row>
    <row r="7" spans="1:45" ht="21" x14ac:dyDescent="0.25">
      <c r="A7" s="1117"/>
      <c r="B7" s="2512"/>
      <c r="C7" s="1116"/>
      <c r="D7" s="1085"/>
      <c r="E7" s="1162"/>
      <c r="F7" s="1161"/>
      <c r="G7" s="715" t="s">
        <v>5474</v>
      </c>
      <c r="H7" s="2502"/>
      <c r="I7" s="2502"/>
      <c r="J7" s="2506"/>
      <c r="K7" s="2507"/>
      <c r="L7" s="715" t="s">
        <v>40</v>
      </c>
      <c r="M7" s="718"/>
      <c r="N7" s="1051"/>
      <c r="O7" s="2502"/>
      <c r="P7" s="1159"/>
    </row>
    <row r="8" spans="1:45" ht="16.350000000000001" customHeight="1" x14ac:dyDescent="0.25">
      <c r="A8" s="1117"/>
      <c r="B8" s="2512"/>
      <c r="C8" s="1116"/>
      <c r="D8" s="1085"/>
      <c r="E8" s="1156" t="s">
        <v>41</v>
      </c>
      <c r="F8" s="1160" t="s">
        <v>42</v>
      </c>
      <c r="G8" s="715" t="s">
        <v>43</v>
      </c>
      <c r="H8" s="2502"/>
      <c r="I8" s="2502"/>
      <c r="J8" s="2506"/>
      <c r="K8" s="2507"/>
      <c r="L8" s="715" t="s">
        <v>40</v>
      </c>
      <c r="M8" s="716" t="s">
        <v>36</v>
      </c>
      <c r="N8" s="1051"/>
      <c r="O8" s="2502"/>
      <c r="P8" s="1159"/>
    </row>
    <row r="9" spans="1:45" ht="15" customHeight="1" x14ac:dyDescent="0.25">
      <c r="A9" s="1117"/>
      <c r="B9" s="2512"/>
      <c r="C9" s="1116"/>
      <c r="D9" s="1085"/>
      <c r="E9" s="1154"/>
      <c r="F9" s="1085"/>
      <c r="G9" s="715" t="s">
        <v>5473</v>
      </c>
      <c r="H9" s="2502"/>
      <c r="I9" s="2502"/>
      <c r="J9" s="2506"/>
      <c r="K9" s="2507"/>
      <c r="L9" s="1158" t="s">
        <v>2250</v>
      </c>
      <c r="M9" s="698" t="s">
        <v>36</v>
      </c>
      <c r="N9" s="1051"/>
      <c r="O9" s="2502"/>
      <c r="P9" s="1159"/>
    </row>
    <row r="10" spans="1:45" ht="16.350000000000001" customHeight="1" x14ac:dyDescent="0.25">
      <c r="A10" s="1117"/>
      <c r="B10" s="2513"/>
      <c r="C10" s="1116"/>
      <c r="D10" s="1085"/>
      <c r="E10" s="1156" t="s">
        <v>46</v>
      </c>
      <c r="F10" s="1155" t="s">
        <v>47</v>
      </c>
      <c r="G10" s="698" t="s">
        <v>48</v>
      </c>
      <c r="H10" s="2503"/>
      <c r="I10" s="2503"/>
      <c r="J10" s="2508"/>
      <c r="K10" s="2509"/>
      <c r="L10" s="704" t="s">
        <v>48</v>
      </c>
      <c r="M10" s="718" t="s">
        <v>50</v>
      </c>
      <c r="N10" s="1051"/>
      <c r="O10" s="2503"/>
      <c r="P10" s="1159"/>
    </row>
    <row r="11" spans="1:45" ht="78.95" customHeight="1" x14ac:dyDescent="0.25">
      <c r="A11" s="1147">
        <v>25</v>
      </c>
      <c r="B11" s="1155" t="s">
        <v>5472</v>
      </c>
      <c r="C11" s="2504" t="s">
        <v>5471</v>
      </c>
      <c r="D11" s="2505"/>
      <c r="E11" s="1156" t="s">
        <v>24</v>
      </c>
      <c r="F11" s="1155" t="s">
        <v>5470</v>
      </c>
      <c r="G11" s="1158" t="s">
        <v>4123</v>
      </c>
      <c r="H11" s="2504" t="s">
        <v>3160</v>
      </c>
      <c r="I11" s="2505"/>
      <c r="J11" s="2504" t="s">
        <v>5011</v>
      </c>
      <c r="K11" s="2505"/>
      <c r="L11" s="926" t="s">
        <v>5464</v>
      </c>
      <c r="M11" s="926" t="s">
        <v>5469</v>
      </c>
      <c r="N11" s="706" t="s">
        <v>5444</v>
      </c>
      <c r="O11" s="706" t="s">
        <v>4235</v>
      </c>
      <c r="P11" s="885"/>
    </row>
    <row r="12" spans="1:45" s="723" customFormat="1" ht="34.700000000000003" customHeight="1" x14ac:dyDescent="0.15">
      <c r="A12" s="956"/>
      <c r="B12" s="1081"/>
      <c r="C12" s="1037"/>
      <c r="D12" s="1081"/>
      <c r="E12" s="1154"/>
      <c r="F12" s="1081"/>
      <c r="G12" s="1093" t="s">
        <v>5461</v>
      </c>
      <c r="H12" s="2506"/>
      <c r="I12" s="2507"/>
      <c r="J12" s="2506"/>
      <c r="K12" s="2507"/>
      <c r="L12" s="1074" t="s">
        <v>5460</v>
      </c>
      <c r="M12" s="755" t="s">
        <v>5468</v>
      </c>
      <c r="N12" s="713"/>
      <c r="O12" s="747"/>
    </row>
    <row r="13" spans="1:45" s="723" customFormat="1" ht="34.700000000000003" customHeight="1" x14ac:dyDescent="0.15">
      <c r="A13" s="956"/>
      <c r="B13" s="1081"/>
      <c r="C13" s="1037"/>
      <c r="D13" s="1081"/>
      <c r="E13" s="1110"/>
      <c r="F13" s="1052"/>
      <c r="G13" s="1074" t="s">
        <v>5467</v>
      </c>
      <c r="H13" s="2506"/>
      <c r="I13" s="2507"/>
      <c r="J13" s="2506"/>
      <c r="K13" s="2507"/>
      <c r="L13" s="1074" t="s">
        <v>5466</v>
      </c>
      <c r="M13" s="755" t="s">
        <v>5465</v>
      </c>
      <c r="N13" s="713"/>
      <c r="O13" s="747"/>
    </row>
    <row r="14" spans="1:45" s="723" customFormat="1" ht="34.700000000000003" customHeight="1" x14ac:dyDescent="0.15">
      <c r="A14" s="956"/>
      <c r="B14" s="1081"/>
      <c r="C14" s="1037"/>
      <c r="D14" s="1081"/>
      <c r="E14" s="1110"/>
      <c r="F14" s="1052"/>
      <c r="G14" s="1074" t="s">
        <v>4123</v>
      </c>
      <c r="H14" s="2506"/>
      <c r="I14" s="2507"/>
      <c r="J14" s="2506"/>
      <c r="K14" s="2507"/>
      <c r="L14" s="1074" t="s">
        <v>5464</v>
      </c>
      <c r="M14" s="755" t="s">
        <v>5463</v>
      </c>
      <c r="N14" s="713"/>
      <c r="O14" s="747"/>
    </row>
    <row r="15" spans="1:45" s="1024" customFormat="1" ht="34.35" customHeight="1" x14ac:dyDescent="0.25">
      <c r="A15" s="1034"/>
      <c r="B15" s="1081"/>
      <c r="C15" s="1087"/>
      <c r="D15" s="1081"/>
      <c r="E15" s="795"/>
      <c r="F15" s="774"/>
      <c r="G15" s="753" t="s">
        <v>5462</v>
      </c>
      <c r="H15" s="2508"/>
      <c r="I15" s="2509"/>
      <c r="J15" s="2508"/>
      <c r="K15" s="2509"/>
      <c r="L15" s="801" t="s">
        <v>4225</v>
      </c>
      <c r="M15" s="755" t="s">
        <v>97</v>
      </c>
      <c r="N15" s="713"/>
      <c r="O15" s="790"/>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row>
    <row r="16" spans="1:45" s="723" customFormat="1" ht="26.45" customHeight="1" x14ac:dyDescent="0.15">
      <c r="A16" s="956"/>
      <c r="B16" s="1081"/>
      <c r="C16" s="1037"/>
      <c r="D16" s="1081"/>
      <c r="E16" s="1154"/>
      <c r="F16" s="1081"/>
      <c r="G16" s="1093" t="s">
        <v>5461</v>
      </c>
      <c r="H16" s="2504" t="s">
        <v>5389</v>
      </c>
      <c r="I16" s="2505"/>
      <c r="J16" s="2504" t="s">
        <v>820</v>
      </c>
      <c r="K16" s="2505"/>
      <c r="L16" s="1074" t="s">
        <v>5460</v>
      </c>
      <c r="M16" s="755" t="s">
        <v>5459</v>
      </c>
      <c r="N16" s="713"/>
      <c r="O16" s="747"/>
    </row>
    <row r="17" spans="1:45" s="723" customFormat="1" ht="30.6" customHeight="1" x14ac:dyDescent="0.15">
      <c r="A17" s="956"/>
      <c r="B17" s="1081"/>
      <c r="C17" s="1037"/>
      <c r="D17" s="1081"/>
      <c r="E17" s="1110"/>
      <c r="F17" s="1052"/>
      <c r="G17" s="1074" t="s">
        <v>5458</v>
      </c>
      <c r="H17" s="2506"/>
      <c r="I17" s="2507"/>
      <c r="J17" s="2506"/>
      <c r="K17" s="2507"/>
      <c r="L17" s="1074" t="s">
        <v>5457</v>
      </c>
      <c r="M17" s="755" t="s">
        <v>5456</v>
      </c>
      <c r="N17" s="713"/>
      <c r="O17" s="747"/>
    </row>
    <row r="18" spans="1:45" s="1024" customFormat="1" ht="13.5" customHeight="1" x14ac:dyDescent="0.25">
      <c r="A18" s="1157"/>
      <c r="B18" s="1081"/>
      <c r="C18" s="1099"/>
      <c r="D18" s="1081"/>
      <c r="E18" s="1035"/>
      <c r="F18" s="1032"/>
      <c r="G18" s="818" t="s">
        <v>4426</v>
      </c>
      <c r="H18" s="2506"/>
      <c r="I18" s="2507"/>
      <c r="J18" s="2506"/>
      <c r="K18" s="2507"/>
      <c r="L18" s="801" t="s">
        <v>4424</v>
      </c>
      <c r="M18" s="1097" t="s">
        <v>99</v>
      </c>
      <c r="N18" s="713"/>
      <c r="O18" s="747"/>
      <c r="P18" s="1025"/>
      <c r="Q18" s="1025"/>
      <c r="R18" s="1025"/>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1025"/>
      <c r="AS18" s="1025"/>
    </row>
    <row r="19" spans="1:45" s="1024" customFormat="1" ht="24.6" customHeight="1" x14ac:dyDescent="0.25">
      <c r="A19" s="1083"/>
      <c r="B19" s="1081"/>
      <c r="C19" s="1099"/>
      <c r="D19" s="1081"/>
      <c r="E19" s="1035"/>
      <c r="F19" s="1032"/>
      <c r="G19" s="746"/>
      <c r="H19" s="2506"/>
      <c r="I19" s="2507"/>
      <c r="J19" s="2506"/>
      <c r="K19" s="2507"/>
      <c r="L19" s="801" t="s">
        <v>4424</v>
      </c>
      <c r="M19" s="1097" t="s">
        <v>4423</v>
      </c>
      <c r="N19" s="713"/>
      <c r="O19" s="747"/>
      <c r="P19" s="1025"/>
      <c r="Q19" s="1025"/>
      <c r="R19" s="1025"/>
      <c r="S19" s="1025"/>
      <c r="T19" s="1025"/>
      <c r="U19" s="1025"/>
      <c r="V19" s="1025"/>
      <c r="W19" s="1025"/>
      <c r="X19" s="1025"/>
      <c r="Y19" s="1025"/>
      <c r="Z19" s="1025"/>
      <c r="AA19" s="1025"/>
      <c r="AB19" s="1025"/>
      <c r="AC19" s="1025"/>
      <c r="AD19" s="1025"/>
      <c r="AE19" s="1025"/>
      <c r="AF19" s="1025"/>
      <c r="AG19" s="1025"/>
      <c r="AH19" s="1025"/>
      <c r="AI19" s="1025"/>
      <c r="AJ19" s="1025"/>
      <c r="AK19" s="1025"/>
      <c r="AL19" s="1025"/>
      <c r="AM19" s="1025"/>
      <c r="AN19" s="1025"/>
      <c r="AO19" s="1025"/>
      <c r="AP19" s="1025"/>
      <c r="AQ19" s="1025"/>
      <c r="AR19" s="1025"/>
      <c r="AS19" s="1025"/>
    </row>
    <row r="20" spans="1:45" s="1024" customFormat="1" ht="44.1" customHeight="1" x14ac:dyDescent="0.25">
      <c r="A20" s="1034"/>
      <c r="B20" s="1081"/>
      <c r="C20" s="1087"/>
      <c r="D20" s="1081"/>
      <c r="E20" s="795"/>
      <c r="F20" s="774"/>
      <c r="G20" s="753" t="s">
        <v>5453</v>
      </c>
      <c r="H20" s="2506"/>
      <c r="I20" s="2507"/>
      <c r="J20" s="2506"/>
      <c r="K20" s="2507"/>
      <c r="L20" s="801" t="s">
        <v>4221</v>
      </c>
      <c r="M20" s="755" t="s">
        <v>5455</v>
      </c>
      <c r="N20" s="713"/>
      <c r="O20" s="790"/>
      <c r="P20" s="1025"/>
      <c r="Q20" s="1025"/>
      <c r="R20" s="1025"/>
      <c r="S20" s="1025"/>
      <c r="T20" s="1025"/>
      <c r="U20" s="1025"/>
      <c r="V20" s="1025"/>
      <c r="W20" s="1025"/>
      <c r="X20" s="1025"/>
      <c r="Y20" s="1025"/>
      <c r="Z20" s="1025"/>
      <c r="AA20" s="1025"/>
      <c r="AB20" s="1025"/>
      <c r="AC20" s="1025"/>
      <c r="AD20" s="1025"/>
      <c r="AE20" s="1025"/>
      <c r="AF20" s="1025"/>
      <c r="AG20" s="1025"/>
      <c r="AH20" s="1025"/>
      <c r="AI20" s="1025"/>
      <c r="AJ20" s="1025"/>
      <c r="AK20" s="1025"/>
      <c r="AL20" s="1025"/>
      <c r="AM20" s="1025"/>
      <c r="AN20" s="1025"/>
      <c r="AO20" s="1025"/>
      <c r="AP20" s="1025"/>
      <c r="AQ20" s="1025"/>
      <c r="AR20" s="1025"/>
      <c r="AS20" s="1025"/>
    </row>
    <row r="21" spans="1:45" s="1024" customFormat="1" ht="24.95" customHeight="1" x14ac:dyDescent="0.25">
      <c r="A21" s="1034"/>
      <c r="B21" s="1081"/>
      <c r="C21" s="1087"/>
      <c r="D21" s="1081"/>
      <c r="E21" s="795"/>
      <c r="F21" s="774"/>
      <c r="G21" s="753" t="s">
        <v>5453</v>
      </c>
      <c r="H21" s="2506"/>
      <c r="I21" s="2507"/>
      <c r="J21" s="2506"/>
      <c r="K21" s="2507"/>
      <c r="L21" s="801" t="s">
        <v>4221</v>
      </c>
      <c r="M21" s="755" t="s">
        <v>5454</v>
      </c>
      <c r="N21" s="713"/>
      <c r="O21" s="790"/>
      <c r="P21" s="1025"/>
      <c r="Q21" s="1025"/>
      <c r="R21" s="1025"/>
      <c r="S21" s="1025"/>
      <c r="T21" s="1025"/>
      <c r="U21" s="1025"/>
      <c r="V21" s="1025"/>
      <c r="W21" s="1025"/>
      <c r="X21" s="1025"/>
      <c r="Y21" s="1025"/>
      <c r="Z21" s="1025"/>
      <c r="AA21" s="1025"/>
      <c r="AB21" s="1025"/>
      <c r="AC21" s="1025"/>
      <c r="AD21" s="1025"/>
      <c r="AE21" s="1025"/>
      <c r="AF21" s="1025"/>
      <c r="AG21" s="1025"/>
      <c r="AH21" s="1025"/>
      <c r="AI21" s="1025"/>
      <c r="AJ21" s="1025"/>
      <c r="AK21" s="1025"/>
      <c r="AL21" s="1025"/>
      <c r="AM21" s="1025"/>
      <c r="AN21" s="1025"/>
      <c r="AO21" s="1025"/>
      <c r="AP21" s="1025"/>
      <c r="AQ21" s="1025"/>
      <c r="AR21" s="1025"/>
      <c r="AS21" s="1025"/>
    </row>
    <row r="22" spans="1:45" s="1024" customFormat="1" ht="34.5" customHeight="1" x14ac:dyDescent="0.25">
      <c r="A22" s="1034"/>
      <c r="B22" s="1081"/>
      <c r="C22" s="1087"/>
      <c r="D22" s="1081"/>
      <c r="E22" s="795"/>
      <c r="F22" s="774"/>
      <c r="G22" s="778" t="s">
        <v>5453</v>
      </c>
      <c r="H22" s="2506"/>
      <c r="I22" s="2507"/>
      <c r="J22" s="2506"/>
      <c r="K22" s="2507"/>
      <c r="L22" s="801" t="s">
        <v>4221</v>
      </c>
      <c r="M22" s="755" t="s">
        <v>5452</v>
      </c>
      <c r="N22" s="713"/>
      <c r="O22" s="790"/>
      <c r="P22" s="1025"/>
      <c r="Q22" s="1025"/>
      <c r="R22" s="1025"/>
      <c r="S22" s="1025"/>
      <c r="T22" s="1025"/>
      <c r="U22" s="1025"/>
      <c r="V22" s="1025"/>
      <c r="W22" s="1025"/>
      <c r="X22" s="1025"/>
      <c r="Y22" s="1025"/>
      <c r="Z22" s="1025"/>
      <c r="AA22" s="1025"/>
      <c r="AB22" s="1025"/>
      <c r="AC22" s="1025"/>
      <c r="AD22" s="1025"/>
      <c r="AE22" s="1025"/>
      <c r="AF22" s="1025"/>
      <c r="AG22" s="1025"/>
      <c r="AH22" s="1025"/>
      <c r="AI22" s="1025"/>
      <c r="AJ22" s="1025"/>
      <c r="AK22" s="1025"/>
      <c r="AL22" s="1025"/>
      <c r="AM22" s="1025"/>
      <c r="AN22" s="1025"/>
      <c r="AO22" s="1025"/>
      <c r="AP22" s="1025"/>
      <c r="AQ22" s="1025"/>
      <c r="AR22" s="1025"/>
      <c r="AS22" s="1025"/>
    </row>
    <row r="23" spans="1:45" s="1024" customFormat="1" ht="33.6" customHeight="1" x14ac:dyDescent="0.25">
      <c r="A23" s="1034"/>
      <c r="B23" s="1081"/>
      <c r="C23" s="1087"/>
      <c r="D23" s="1081"/>
      <c r="E23" s="795"/>
      <c r="F23" s="774"/>
      <c r="G23" s="909" t="s">
        <v>4178</v>
      </c>
      <c r="H23" s="2506"/>
      <c r="I23" s="2507"/>
      <c r="J23" s="2506"/>
      <c r="K23" s="2507"/>
      <c r="L23" s="955" t="s">
        <v>5451</v>
      </c>
      <c r="M23" s="1027" t="s">
        <v>4215</v>
      </c>
      <c r="N23" s="713"/>
      <c r="O23" s="790"/>
      <c r="P23" s="1025"/>
      <c r="Q23" s="1025"/>
      <c r="R23" s="1025"/>
      <c r="S23" s="1025"/>
      <c r="T23" s="1025"/>
      <c r="U23" s="1025"/>
      <c r="V23" s="1025"/>
      <c r="W23" s="1025"/>
      <c r="X23" s="1025"/>
      <c r="Y23" s="1025"/>
      <c r="Z23" s="1025"/>
      <c r="AA23" s="1025"/>
      <c r="AB23" s="1025"/>
      <c r="AC23" s="1025"/>
      <c r="AD23" s="1025"/>
      <c r="AE23" s="1025"/>
      <c r="AF23" s="1025"/>
      <c r="AG23" s="1025"/>
      <c r="AH23" s="1025"/>
      <c r="AI23" s="1025"/>
      <c r="AJ23" s="1025"/>
      <c r="AK23" s="1025"/>
      <c r="AL23" s="1025"/>
      <c r="AM23" s="1025"/>
      <c r="AN23" s="1025"/>
      <c r="AO23" s="1025"/>
      <c r="AP23" s="1025"/>
      <c r="AQ23" s="1025"/>
      <c r="AR23" s="1025"/>
      <c r="AS23" s="1025"/>
    </row>
    <row r="24" spans="1:45" s="1024" customFormat="1" ht="34.35" customHeight="1" x14ac:dyDescent="0.25">
      <c r="A24" s="1034"/>
      <c r="B24" s="1081"/>
      <c r="C24" s="1087"/>
      <c r="D24" s="1081"/>
      <c r="E24" s="795"/>
      <c r="F24" s="774"/>
      <c r="G24" s="909"/>
      <c r="H24" s="2508"/>
      <c r="I24" s="2509"/>
      <c r="J24" s="2508"/>
      <c r="K24" s="2509"/>
      <c r="L24" s="801" t="s">
        <v>5450</v>
      </c>
      <c r="M24" s="1029"/>
      <c r="N24" s="713"/>
      <c r="O24" s="790"/>
      <c r="P24" s="1025"/>
      <c r="Q24" s="1025"/>
      <c r="R24" s="1025"/>
      <c r="S24" s="1025"/>
      <c r="T24" s="1025"/>
      <c r="U24" s="1025"/>
      <c r="V24" s="1025"/>
      <c r="W24" s="1025"/>
      <c r="X24" s="1025"/>
      <c r="Y24" s="1025"/>
      <c r="Z24" s="1025"/>
      <c r="AA24" s="1025"/>
      <c r="AB24" s="1025"/>
      <c r="AC24" s="1025"/>
      <c r="AD24" s="1025"/>
      <c r="AE24" s="1025"/>
      <c r="AF24" s="1025"/>
      <c r="AG24" s="1025"/>
      <c r="AH24" s="1025"/>
      <c r="AI24" s="1025"/>
      <c r="AJ24" s="1025"/>
      <c r="AK24" s="1025"/>
      <c r="AL24" s="1025"/>
      <c r="AM24" s="1025"/>
      <c r="AN24" s="1025"/>
      <c r="AO24" s="1025"/>
      <c r="AP24" s="1025"/>
      <c r="AQ24" s="1025"/>
      <c r="AR24" s="1025"/>
      <c r="AS24" s="1025"/>
    </row>
    <row r="25" spans="1:45" s="1024" customFormat="1" ht="36" customHeight="1" x14ac:dyDescent="0.25">
      <c r="A25" s="1083"/>
      <c r="B25" s="1084"/>
      <c r="C25" s="1099"/>
      <c r="D25" s="1032"/>
      <c r="E25" s="1035"/>
      <c r="F25" s="1032"/>
      <c r="G25" s="756" t="s">
        <v>5449</v>
      </c>
      <c r="H25" s="2528" t="s">
        <v>5389</v>
      </c>
      <c r="I25" s="2529"/>
      <c r="J25" s="2528" t="s">
        <v>831</v>
      </c>
      <c r="K25" s="2529"/>
      <c r="L25" s="801" t="s">
        <v>5448</v>
      </c>
      <c r="M25" s="1097" t="s">
        <v>4116</v>
      </c>
      <c r="N25" s="1103"/>
      <c r="O25" s="830"/>
      <c r="P25" s="1025"/>
      <c r="Q25" s="1025"/>
      <c r="R25" s="1025"/>
      <c r="S25" s="1025"/>
      <c r="T25" s="1025"/>
      <c r="U25" s="1025"/>
      <c r="V25" s="1025"/>
      <c r="W25" s="1025"/>
      <c r="X25" s="1025"/>
      <c r="Y25" s="1025"/>
      <c r="Z25" s="1025"/>
      <c r="AA25" s="1025"/>
      <c r="AB25" s="1025"/>
      <c r="AC25" s="1025"/>
      <c r="AD25" s="1025"/>
      <c r="AE25" s="1025"/>
      <c r="AF25" s="1025"/>
      <c r="AG25" s="1025"/>
      <c r="AH25" s="1025"/>
      <c r="AI25" s="1025"/>
      <c r="AJ25" s="1025"/>
      <c r="AK25" s="1025"/>
      <c r="AL25" s="1025"/>
      <c r="AM25" s="1025"/>
      <c r="AN25" s="1025"/>
      <c r="AO25" s="1025"/>
      <c r="AP25" s="1025"/>
      <c r="AQ25" s="1025"/>
      <c r="AR25" s="1025"/>
      <c r="AS25" s="1025"/>
    </row>
    <row r="26" spans="1:45" s="1024" customFormat="1" ht="24" customHeight="1" x14ac:dyDescent="0.25">
      <c r="A26" s="1083"/>
      <c r="B26" s="1084"/>
      <c r="C26" s="1082"/>
      <c r="D26" s="1032"/>
      <c r="E26" s="1156" t="s">
        <v>32</v>
      </c>
      <c r="F26" s="1155" t="s">
        <v>5447</v>
      </c>
      <c r="G26" s="818" t="s">
        <v>5446</v>
      </c>
      <c r="H26" s="2504" t="s">
        <v>3160</v>
      </c>
      <c r="I26" s="2505"/>
      <c r="J26" s="2504" t="s">
        <v>5011</v>
      </c>
      <c r="K26" s="2505"/>
      <c r="L26" s="801" t="s">
        <v>5445</v>
      </c>
      <c r="M26" s="933" t="s">
        <v>45</v>
      </c>
      <c r="N26" s="706" t="s">
        <v>5444</v>
      </c>
      <c r="O26" s="818" t="s">
        <v>58</v>
      </c>
      <c r="P26" s="1025"/>
      <c r="Q26" s="1025"/>
      <c r="R26" s="1025"/>
      <c r="S26" s="1025"/>
      <c r="T26" s="1025"/>
      <c r="U26" s="1025"/>
      <c r="V26" s="1025"/>
      <c r="W26" s="1025"/>
      <c r="X26" s="1025"/>
      <c r="Y26" s="1025"/>
      <c r="Z26" s="1025"/>
      <c r="AA26" s="1025"/>
      <c r="AB26" s="1025"/>
      <c r="AC26" s="1025"/>
      <c r="AD26" s="1025"/>
      <c r="AE26" s="1025"/>
      <c r="AF26" s="1025"/>
      <c r="AG26" s="1025"/>
      <c r="AH26" s="1025"/>
      <c r="AI26" s="1025"/>
      <c r="AJ26" s="1025"/>
      <c r="AK26" s="1025"/>
      <c r="AL26" s="1025"/>
      <c r="AM26" s="1025"/>
      <c r="AN26" s="1025"/>
      <c r="AO26" s="1025"/>
      <c r="AP26" s="1025"/>
      <c r="AQ26" s="1025"/>
      <c r="AR26" s="1025"/>
      <c r="AS26" s="1025"/>
    </row>
    <row r="27" spans="1:45" s="1024" customFormat="1" ht="24" customHeight="1" x14ac:dyDescent="0.25">
      <c r="A27" s="1083"/>
      <c r="B27" s="1084"/>
      <c r="C27" s="1082"/>
      <c r="D27" s="1032"/>
      <c r="E27" s="1035"/>
      <c r="F27" s="1032"/>
      <c r="G27" s="747"/>
      <c r="H27" s="2506"/>
      <c r="I27" s="2507"/>
      <c r="J27" s="2506"/>
      <c r="K27" s="2507"/>
      <c r="L27" s="1030" t="s">
        <v>5443</v>
      </c>
      <c r="M27" s="939"/>
      <c r="N27" s="1051"/>
      <c r="O27" s="747"/>
      <c r="P27" s="1025"/>
      <c r="Q27" s="1025"/>
      <c r="R27" s="1025"/>
      <c r="S27" s="1025"/>
      <c r="T27" s="1025"/>
      <c r="U27" s="1025"/>
      <c r="V27" s="1025"/>
      <c r="W27" s="1025"/>
      <c r="X27" s="1025"/>
      <c r="Y27" s="1025"/>
      <c r="Z27" s="1025"/>
      <c r="AA27" s="1025"/>
      <c r="AB27" s="1025"/>
      <c r="AC27" s="1025"/>
      <c r="AD27" s="1025"/>
      <c r="AE27" s="1025"/>
      <c r="AF27" s="1025"/>
      <c r="AG27" s="1025"/>
      <c r="AH27" s="1025"/>
      <c r="AI27" s="1025"/>
      <c r="AJ27" s="1025"/>
      <c r="AK27" s="1025"/>
      <c r="AL27" s="1025"/>
      <c r="AM27" s="1025"/>
      <c r="AN27" s="1025"/>
      <c r="AO27" s="1025"/>
      <c r="AP27" s="1025"/>
      <c r="AQ27" s="1025"/>
      <c r="AR27" s="1025"/>
      <c r="AS27" s="1025"/>
    </row>
    <row r="28" spans="1:45" s="1024" customFormat="1" ht="24" customHeight="1" x14ac:dyDescent="0.25">
      <c r="A28" s="1083"/>
      <c r="B28" s="1084"/>
      <c r="C28" s="1082"/>
      <c r="D28" s="1032"/>
      <c r="E28" s="1035"/>
      <c r="F28" s="1032"/>
      <c r="G28" s="747"/>
      <c r="H28" s="2506"/>
      <c r="I28" s="2507"/>
      <c r="J28" s="2506"/>
      <c r="K28" s="2507"/>
      <c r="L28" s="801" t="s">
        <v>5442</v>
      </c>
      <c r="M28" s="1029"/>
      <c r="N28" s="1051"/>
      <c r="O28" s="747"/>
      <c r="P28" s="1025"/>
      <c r="Q28" s="1025"/>
      <c r="R28" s="1025"/>
      <c r="S28" s="1025"/>
      <c r="T28" s="1025"/>
      <c r="U28" s="1025"/>
      <c r="V28" s="1025"/>
      <c r="W28" s="1025"/>
      <c r="X28" s="1025"/>
      <c r="Y28" s="1025"/>
      <c r="Z28" s="1025"/>
      <c r="AA28" s="1025"/>
      <c r="AB28" s="1025"/>
      <c r="AC28" s="1025"/>
      <c r="AD28" s="1025"/>
      <c r="AE28" s="1025"/>
      <c r="AF28" s="1025"/>
      <c r="AG28" s="1025"/>
      <c r="AH28" s="1025"/>
      <c r="AI28" s="1025"/>
      <c r="AJ28" s="1025"/>
      <c r="AK28" s="1025"/>
      <c r="AL28" s="1025"/>
      <c r="AM28" s="1025"/>
      <c r="AN28" s="1025"/>
      <c r="AO28" s="1025"/>
      <c r="AP28" s="1025"/>
      <c r="AQ28" s="1025"/>
      <c r="AR28" s="1025"/>
      <c r="AS28" s="1025"/>
    </row>
    <row r="29" spans="1:45" ht="24" customHeight="1" x14ac:dyDescent="0.25">
      <c r="A29" s="1117"/>
      <c r="B29" s="1081"/>
      <c r="C29" s="1116"/>
      <c r="D29" s="1081"/>
      <c r="E29" s="1154"/>
      <c r="F29" s="1081"/>
      <c r="G29" s="955" t="s">
        <v>5400</v>
      </c>
      <c r="H29" s="2506"/>
      <c r="I29" s="2507"/>
      <c r="J29" s="2506"/>
      <c r="K29" s="2507"/>
      <c r="L29" s="801" t="s">
        <v>5441</v>
      </c>
      <c r="M29" s="933" t="s">
        <v>99</v>
      </c>
      <c r="N29" s="713"/>
      <c r="O29" s="1153"/>
      <c r="P29" s="885"/>
    </row>
    <row r="30" spans="1:45" s="1024" customFormat="1" ht="24" customHeight="1" x14ac:dyDescent="0.25">
      <c r="A30" s="1083"/>
      <c r="B30" s="1081"/>
      <c r="C30" s="1082"/>
      <c r="D30" s="1081"/>
      <c r="E30" s="1035"/>
      <c r="F30" s="1032"/>
      <c r="G30" s="1030"/>
      <c r="H30" s="2506"/>
      <c r="I30" s="2507"/>
      <c r="J30" s="2506"/>
      <c r="K30" s="2507"/>
      <c r="L30" s="801" t="s">
        <v>5440</v>
      </c>
      <c r="M30" s="939"/>
      <c r="N30" s="713"/>
      <c r="O30" s="747"/>
      <c r="P30" s="1025"/>
      <c r="Q30" s="1025"/>
      <c r="R30" s="1025"/>
      <c r="S30" s="1025"/>
      <c r="T30" s="1025"/>
      <c r="U30" s="1025"/>
      <c r="V30" s="1025"/>
      <c r="W30" s="1025"/>
      <c r="X30" s="1025"/>
      <c r="Y30" s="1025"/>
      <c r="Z30" s="1025"/>
      <c r="AA30" s="1025"/>
      <c r="AB30" s="1025"/>
      <c r="AC30" s="1025"/>
      <c r="AD30" s="1025"/>
      <c r="AE30" s="1025"/>
      <c r="AF30" s="1025"/>
      <c r="AG30" s="1025"/>
      <c r="AH30" s="1025"/>
      <c r="AI30" s="1025"/>
      <c r="AJ30" s="1025"/>
      <c r="AK30" s="1025"/>
      <c r="AL30" s="1025"/>
      <c r="AM30" s="1025"/>
      <c r="AN30" s="1025"/>
      <c r="AO30" s="1025"/>
      <c r="AP30" s="1025"/>
      <c r="AQ30" s="1025"/>
      <c r="AR30" s="1025"/>
      <c r="AS30" s="1025"/>
    </row>
    <row r="31" spans="1:45" s="1024" customFormat="1" ht="24" customHeight="1" x14ac:dyDescent="0.25">
      <c r="A31" s="1083"/>
      <c r="B31" s="1081"/>
      <c r="C31" s="1082"/>
      <c r="D31" s="1081"/>
      <c r="E31" s="1035"/>
      <c r="F31" s="1032"/>
      <c r="G31" s="1030"/>
      <c r="H31" s="2506"/>
      <c r="I31" s="2507"/>
      <c r="J31" s="2506"/>
      <c r="K31" s="2507"/>
      <c r="L31" s="801" t="s">
        <v>5439</v>
      </c>
      <c r="M31" s="939"/>
      <c r="N31" s="713"/>
      <c r="O31" s="747"/>
      <c r="P31" s="1025"/>
      <c r="Q31" s="1025"/>
      <c r="R31" s="1025"/>
      <c r="S31" s="1025"/>
      <c r="T31" s="1025"/>
      <c r="U31" s="1025"/>
      <c r="V31" s="1025"/>
      <c r="W31" s="1025"/>
      <c r="X31" s="1025"/>
      <c r="Y31" s="1025"/>
      <c r="Z31" s="1025"/>
      <c r="AA31" s="1025"/>
      <c r="AB31" s="1025"/>
      <c r="AC31" s="1025"/>
      <c r="AD31" s="1025"/>
      <c r="AE31" s="1025"/>
      <c r="AF31" s="1025"/>
      <c r="AG31" s="1025"/>
      <c r="AH31" s="1025"/>
      <c r="AI31" s="1025"/>
      <c r="AJ31" s="1025"/>
      <c r="AK31" s="1025"/>
      <c r="AL31" s="1025"/>
      <c r="AM31" s="1025"/>
      <c r="AN31" s="1025"/>
      <c r="AO31" s="1025"/>
      <c r="AP31" s="1025"/>
      <c r="AQ31" s="1025"/>
      <c r="AR31" s="1025"/>
      <c r="AS31" s="1025"/>
    </row>
    <row r="32" spans="1:45" s="1024" customFormat="1" ht="24" customHeight="1" x14ac:dyDescent="0.25">
      <c r="A32" s="1083"/>
      <c r="B32" s="1081"/>
      <c r="C32" s="1082"/>
      <c r="D32" s="1081"/>
      <c r="E32" s="1035"/>
      <c r="F32" s="1032"/>
      <c r="G32" s="1030"/>
      <c r="H32" s="2506"/>
      <c r="I32" s="2507"/>
      <c r="J32" s="2506"/>
      <c r="K32" s="2507"/>
      <c r="L32" s="1030" t="s">
        <v>5438</v>
      </c>
      <c r="M32" s="939"/>
      <c r="N32" s="713"/>
      <c r="O32" s="747"/>
      <c r="P32" s="1025"/>
      <c r="Q32" s="1025"/>
      <c r="R32" s="1025"/>
      <c r="S32" s="1025"/>
      <c r="T32" s="1025"/>
      <c r="U32" s="1025"/>
      <c r="V32" s="1025"/>
      <c r="W32" s="1025"/>
      <c r="X32" s="1025"/>
      <c r="Y32" s="1025"/>
      <c r="Z32" s="1025"/>
      <c r="AA32" s="1025"/>
      <c r="AB32" s="1025"/>
      <c r="AC32" s="1025"/>
      <c r="AD32" s="1025"/>
      <c r="AE32" s="1025"/>
      <c r="AF32" s="1025"/>
      <c r="AG32" s="1025"/>
      <c r="AH32" s="1025"/>
      <c r="AI32" s="1025"/>
      <c r="AJ32" s="1025"/>
      <c r="AK32" s="1025"/>
      <c r="AL32" s="1025"/>
      <c r="AM32" s="1025"/>
      <c r="AN32" s="1025"/>
      <c r="AO32" s="1025"/>
      <c r="AP32" s="1025"/>
      <c r="AQ32" s="1025"/>
      <c r="AR32" s="1025"/>
      <c r="AS32" s="1025"/>
    </row>
    <row r="33" spans="1:45" s="1024" customFormat="1" ht="24" customHeight="1" x14ac:dyDescent="0.25">
      <c r="A33" s="1083"/>
      <c r="B33" s="1081"/>
      <c r="C33" s="1082"/>
      <c r="D33" s="1081"/>
      <c r="E33" s="1035"/>
      <c r="F33" s="1032"/>
      <c r="G33" s="1030"/>
      <c r="H33" s="2506"/>
      <c r="I33" s="2507"/>
      <c r="J33" s="2506"/>
      <c r="K33" s="2507"/>
      <c r="L33" s="955" t="s">
        <v>5437</v>
      </c>
      <c r="M33" s="939"/>
      <c r="N33" s="713"/>
      <c r="O33" s="747"/>
      <c r="P33" s="1025"/>
      <c r="Q33" s="1025"/>
      <c r="R33" s="1025"/>
      <c r="S33" s="1025"/>
      <c r="T33" s="1025"/>
      <c r="U33" s="1025"/>
      <c r="V33" s="1025"/>
      <c r="W33" s="1025"/>
      <c r="X33" s="1025"/>
      <c r="Y33" s="1025"/>
      <c r="Z33" s="1025"/>
      <c r="AA33" s="1025"/>
      <c r="AB33" s="1025"/>
      <c r="AC33" s="1025"/>
      <c r="AD33" s="1025"/>
      <c r="AE33" s="1025"/>
      <c r="AF33" s="1025"/>
      <c r="AG33" s="1025"/>
      <c r="AH33" s="1025"/>
      <c r="AI33" s="1025"/>
      <c r="AJ33" s="1025"/>
      <c r="AK33" s="1025"/>
      <c r="AL33" s="1025"/>
      <c r="AM33" s="1025"/>
      <c r="AN33" s="1025"/>
      <c r="AO33" s="1025"/>
      <c r="AP33" s="1025"/>
      <c r="AQ33" s="1025"/>
      <c r="AR33" s="1025"/>
      <c r="AS33" s="1025"/>
    </row>
    <row r="34" spans="1:45" s="1024" customFormat="1" ht="24" customHeight="1" x14ac:dyDescent="0.25">
      <c r="A34" s="1083"/>
      <c r="B34" s="1081"/>
      <c r="C34" s="1082"/>
      <c r="D34" s="1081"/>
      <c r="E34" s="1035"/>
      <c r="F34" s="1032"/>
      <c r="G34" s="1030"/>
      <c r="H34" s="2506"/>
      <c r="I34" s="2507"/>
      <c r="J34" s="2506"/>
      <c r="K34" s="2507"/>
      <c r="L34" s="955" t="s">
        <v>5436</v>
      </c>
      <c r="M34" s="939"/>
      <c r="N34" s="713"/>
      <c r="O34" s="747"/>
      <c r="P34" s="1025"/>
      <c r="Q34" s="1025"/>
      <c r="R34" s="1025"/>
      <c r="S34" s="1025"/>
      <c r="T34" s="1025"/>
      <c r="U34" s="1025"/>
      <c r="V34" s="1025"/>
      <c r="W34" s="1025"/>
      <c r="X34" s="1025"/>
      <c r="Y34" s="1025"/>
      <c r="Z34" s="1025"/>
      <c r="AA34" s="1025"/>
      <c r="AB34" s="1025"/>
      <c r="AC34" s="1025"/>
      <c r="AD34" s="1025"/>
      <c r="AE34" s="1025"/>
      <c r="AF34" s="1025"/>
      <c r="AG34" s="1025"/>
      <c r="AH34" s="1025"/>
      <c r="AI34" s="1025"/>
      <c r="AJ34" s="1025"/>
      <c r="AK34" s="1025"/>
      <c r="AL34" s="1025"/>
      <c r="AM34" s="1025"/>
      <c r="AN34" s="1025"/>
      <c r="AO34" s="1025"/>
      <c r="AP34" s="1025"/>
      <c r="AQ34" s="1025"/>
      <c r="AR34" s="1025"/>
      <c r="AS34" s="1025"/>
    </row>
    <row r="35" spans="1:45" s="1024" customFormat="1" ht="24" customHeight="1" x14ac:dyDescent="0.25">
      <c r="A35" s="1083"/>
      <c r="B35" s="1081"/>
      <c r="C35" s="1082"/>
      <c r="D35" s="1081"/>
      <c r="E35" s="1035"/>
      <c r="F35" s="1032"/>
      <c r="G35" s="1030"/>
      <c r="H35" s="2506"/>
      <c r="I35" s="2507"/>
      <c r="J35" s="2506"/>
      <c r="K35" s="2507"/>
      <c r="L35" s="955" t="s">
        <v>5435</v>
      </c>
      <c r="M35" s="939"/>
      <c r="N35" s="713"/>
      <c r="O35" s="747"/>
      <c r="P35" s="1025"/>
      <c r="Q35" s="1025"/>
      <c r="R35" s="1025"/>
      <c r="S35" s="1025"/>
      <c r="T35" s="1025"/>
      <c r="U35" s="1025"/>
      <c r="V35" s="1025"/>
      <c r="W35" s="1025"/>
      <c r="X35" s="1025"/>
      <c r="Y35" s="1025"/>
      <c r="Z35" s="1025"/>
      <c r="AA35" s="1025"/>
      <c r="AB35" s="1025"/>
      <c r="AC35" s="1025"/>
      <c r="AD35" s="1025"/>
      <c r="AE35" s="1025"/>
      <c r="AF35" s="1025"/>
      <c r="AG35" s="1025"/>
      <c r="AH35" s="1025"/>
      <c r="AI35" s="1025"/>
      <c r="AJ35" s="1025"/>
      <c r="AK35" s="1025"/>
      <c r="AL35" s="1025"/>
      <c r="AM35" s="1025"/>
      <c r="AN35" s="1025"/>
      <c r="AO35" s="1025"/>
      <c r="AP35" s="1025"/>
      <c r="AQ35" s="1025"/>
      <c r="AR35" s="1025"/>
      <c r="AS35" s="1025"/>
    </row>
    <row r="36" spans="1:45" s="1024" customFormat="1" ht="24" customHeight="1" x14ac:dyDescent="0.25">
      <c r="A36" s="1083"/>
      <c r="B36" s="1081"/>
      <c r="C36" s="1082"/>
      <c r="D36" s="1081"/>
      <c r="E36" s="1035"/>
      <c r="F36" s="1032"/>
      <c r="G36" s="1030"/>
      <c r="H36" s="2506"/>
      <c r="I36" s="2507"/>
      <c r="J36" s="2506"/>
      <c r="K36" s="2507"/>
      <c r="L36" s="955" t="s">
        <v>5434</v>
      </c>
      <c r="M36" s="939"/>
      <c r="N36" s="713"/>
      <c r="O36" s="747"/>
      <c r="P36" s="1025"/>
      <c r="Q36" s="1025"/>
      <c r="R36" s="1025"/>
      <c r="S36" s="1025"/>
      <c r="T36" s="1025"/>
      <c r="U36" s="1025"/>
      <c r="V36" s="1025"/>
      <c r="W36" s="1025"/>
      <c r="X36" s="1025"/>
      <c r="Y36" s="1025"/>
      <c r="Z36" s="1025"/>
      <c r="AA36" s="1025"/>
      <c r="AB36" s="1025"/>
      <c r="AC36" s="1025"/>
      <c r="AD36" s="1025"/>
      <c r="AE36" s="1025"/>
      <c r="AF36" s="1025"/>
      <c r="AG36" s="1025"/>
      <c r="AH36" s="1025"/>
      <c r="AI36" s="1025"/>
      <c r="AJ36" s="1025"/>
      <c r="AK36" s="1025"/>
      <c r="AL36" s="1025"/>
      <c r="AM36" s="1025"/>
      <c r="AN36" s="1025"/>
      <c r="AO36" s="1025"/>
      <c r="AP36" s="1025"/>
      <c r="AQ36" s="1025"/>
      <c r="AR36" s="1025"/>
      <c r="AS36" s="1025"/>
    </row>
    <row r="37" spans="1:45" s="1024" customFormat="1" ht="24" customHeight="1" x14ac:dyDescent="0.25">
      <c r="A37" s="1083"/>
      <c r="B37" s="1081"/>
      <c r="C37" s="1082"/>
      <c r="D37" s="1081"/>
      <c r="E37" s="1035"/>
      <c r="F37" s="1032"/>
      <c r="G37" s="1030"/>
      <c r="H37" s="2506"/>
      <c r="I37" s="2507"/>
      <c r="J37" s="2506"/>
      <c r="K37" s="2507"/>
      <c r="L37" s="955" t="s">
        <v>5433</v>
      </c>
      <c r="M37" s="939"/>
      <c r="N37" s="713"/>
      <c r="O37" s="747"/>
      <c r="P37" s="1025"/>
      <c r="Q37" s="1025"/>
      <c r="R37" s="1025"/>
      <c r="S37" s="1025"/>
      <c r="T37" s="1025"/>
      <c r="U37" s="1025"/>
      <c r="V37" s="1025"/>
      <c r="W37" s="1025"/>
      <c r="X37" s="1025"/>
      <c r="Y37" s="1025"/>
      <c r="Z37" s="1025"/>
      <c r="AA37" s="1025"/>
      <c r="AB37" s="1025"/>
      <c r="AC37" s="1025"/>
      <c r="AD37" s="1025"/>
      <c r="AE37" s="1025"/>
      <c r="AF37" s="1025"/>
      <c r="AG37" s="1025"/>
      <c r="AH37" s="1025"/>
      <c r="AI37" s="1025"/>
      <c r="AJ37" s="1025"/>
      <c r="AK37" s="1025"/>
      <c r="AL37" s="1025"/>
      <c r="AM37" s="1025"/>
      <c r="AN37" s="1025"/>
      <c r="AO37" s="1025"/>
      <c r="AP37" s="1025"/>
      <c r="AQ37" s="1025"/>
      <c r="AR37" s="1025"/>
      <c r="AS37" s="1025"/>
    </row>
    <row r="38" spans="1:45" s="1024" customFormat="1" ht="24" customHeight="1" x14ac:dyDescent="0.25">
      <c r="A38" s="1083"/>
      <c r="B38" s="1081"/>
      <c r="C38" s="1082"/>
      <c r="D38" s="1081"/>
      <c r="E38" s="1035"/>
      <c r="F38" s="1032"/>
      <c r="G38" s="1030"/>
      <c r="H38" s="2506"/>
      <c r="I38" s="2507"/>
      <c r="J38" s="2506"/>
      <c r="K38" s="2507"/>
      <c r="L38" s="955" t="s">
        <v>5432</v>
      </c>
      <c r="M38" s="939"/>
      <c r="N38" s="713"/>
      <c r="O38" s="747"/>
      <c r="P38" s="1025"/>
      <c r="Q38" s="1025"/>
      <c r="R38" s="1025"/>
      <c r="S38" s="1025"/>
      <c r="T38" s="1025"/>
      <c r="U38" s="1025"/>
      <c r="V38" s="1025"/>
      <c r="W38" s="1025"/>
      <c r="X38" s="1025"/>
      <c r="Y38" s="1025"/>
      <c r="Z38" s="1025"/>
      <c r="AA38" s="1025"/>
      <c r="AB38" s="1025"/>
      <c r="AC38" s="1025"/>
      <c r="AD38" s="1025"/>
      <c r="AE38" s="1025"/>
      <c r="AF38" s="1025"/>
      <c r="AG38" s="1025"/>
      <c r="AH38" s="1025"/>
      <c r="AI38" s="1025"/>
      <c r="AJ38" s="1025"/>
      <c r="AK38" s="1025"/>
      <c r="AL38" s="1025"/>
      <c r="AM38" s="1025"/>
      <c r="AN38" s="1025"/>
      <c r="AO38" s="1025"/>
      <c r="AP38" s="1025"/>
      <c r="AQ38" s="1025"/>
      <c r="AR38" s="1025"/>
      <c r="AS38" s="1025"/>
    </row>
    <row r="39" spans="1:45" s="1024" customFormat="1" ht="24" customHeight="1" x14ac:dyDescent="0.25">
      <c r="A39" s="1083"/>
      <c r="B39" s="1081"/>
      <c r="C39" s="1082"/>
      <c r="D39" s="1081"/>
      <c r="E39" s="1035"/>
      <c r="F39" s="1032"/>
      <c r="G39" s="1030"/>
      <c r="H39" s="2506"/>
      <c r="I39" s="2507"/>
      <c r="J39" s="2506"/>
      <c r="K39" s="2507"/>
      <c r="L39" s="955" t="s">
        <v>5431</v>
      </c>
      <c r="M39" s="939"/>
      <c r="N39" s="713"/>
      <c r="O39" s="747"/>
      <c r="P39" s="1025"/>
      <c r="Q39" s="1025"/>
      <c r="R39" s="1025"/>
      <c r="S39" s="1025"/>
      <c r="T39" s="1025"/>
      <c r="U39" s="1025"/>
      <c r="V39" s="1025"/>
      <c r="W39" s="1025"/>
      <c r="X39" s="1025"/>
      <c r="Y39" s="1025"/>
      <c r="Z39" s="1025"/>
      <c r="AA39" s="1025"/>
      <c r="AB39" s="1025"/>
      <c r="AC39" s="1025"/>
      <c r="AD39" s="1025"/>
      <c r="AE39" s="1025"/>
      <c r="AF39" s="1025"/>
      <c r="AG39" s="1025"/>
      <c r="AH39" s="1025"/>
      <c r="AI39" s="1025"/>
      <c r="AJ39" s="1025"/>
      <c r="AK39" s="1025"/>
      <c r="AL39" s="1025"/>
      <c r="AM39" s="1025"/>
      <c r="AN39" s="1025"/>
      <c r="AO39" s="1025"/>
      <c r="AP39" s="1025"/>
      <c r="AQ39" s="1025"/>
      <c r="AR39" s="1025"/>
      <c r="AS39" s="1025"/>
    </row>
    <row r="40" spans="1:45" s="1024" customFormat="1" ht="24" customHeight="1" x14ac:dyDescent="0.25">
      <c r="A40" s="1083"/>
      <c r="B40" s="1081"/>
      <c r="C40" s="1082"/>
      <c r="D40" s="1081"/>
      <c r="E40" s="1035"/>
      <c r="F40" s="1032"/>
      <c r="G40" s="1030"/>
      <c r="H40" s="2506"/>
      <c r="I40" s="2507"/>
      <c r="J40" s="2506"/>
      <c r="K40" s="2507"/>
      <c r="L40" s="955" t="s">
        <v>5430</v>
      </c>
      <c r="M40" s="939"/>
      <c r="N40" s="713"/>
      <c r="O40" s="747"/>
      <c r="P40" s="1025"/>
      <c r="Q40" s="1025"/>
      <c r="R40" s="1025"/>
      <c r="S40" s="1025"/>
      <c r="T40" s="1025"/>
      <c r="U40" s="1025"/>
      <c r="V40" s="1025"/>
      <c r="W40" s="1025"/>
      <c r="X40" s="1025"/>
      <c r="Y40" s="1025"/>
      <c r="Z40" s="1025"/>
      <c r="AA40" s="1025"/>
      <c r="AB40" s="1025"/>
      <c r="AC40" s="1025"/>
      <c r="AD40" s="1025"/>
      <c r="AE40" s="1025"/>
      <c r="AF40" s="1025"/>
      <c r="AG40" s="1025"/>
      <c r="AH40" s="1025"/>
      <c r="AI40" s="1025"/>
      <c r="AJ40" s="1025"/>
      <c r="AK40" s="1025"/>
      <c r="AL40" s="1025"/>
      <c r="AM40" s="1025"/>
      <c r="AN40" s="1025"/>
      <c r="AO40" s="1025"/>
      <c r="AP40" s="1025"/>
      <c r="AQ40" s="1025"/>
      <c r="AR40" s="1025"/>
      <c r="AS40" s="1025"/>
    </row>
    <row r="41" spans="1:45" s="1024" customFormat="1" ht="24" customHeight="1" x14ac:dyDescent="0.25">
      <c r="A41" s="1083"/>
      <c r="B41" s="1081"/>
      <c r="C41" s="1082"/>
      <c r="D41" s="1081"/>
      <c r="E41" s="1035"/>
      <c r="F41" s="1032"/>
      <c r="G41" s="1030"/>
      <c r="H41" s="2506"/>
      <c r="I41" s="2507"/>
      <c r="J41" s="2506"/>
      <c r="K41" s="2507"/>
      <c r="L41" s="801" t="s">
        <v>5429</v>
      </c>
      <c r="M41" s="939"/>
      <c r="N41" s="713"/>
      <c r="O41" s="747"/>
      <c r="P41" s="1025"/>
      <c r="Q41" s="1025"/>
      <c r="R41" s="1025"/>
      <c r="S41" s="1025"/>
      <c r="T41" s="1025"/>
      <c r="U41" s="1025"/>
      <c r="V41" s="1025"/>
      <c r="W41" s="1025"/>
      <c r="X41" s="1025"/>
      <c r="Y41" s="1025"/>
      <c r="Z41" s="1025"/>
      <c r="AA41" s="1025"/>
      <c r="AB41" s="1025"/>
      <c r="AC41" s="1025"/>
      <c r="AD41" s="1025"/>
      <c r="AE41" s="1025"/>
      <c r="AF41" s="1025"/>
      <c r="AG41" s="1025"/>
      <c r="AH41" s="1025"/>
      <c r="AI41" s="1025"/>
      <c r="AJ41" s="1025"/>
      <c r="AK41" s="1025"/>
      <c r="AL41" s="1025"/>
      <c r="AM41" s="1025"/>
      <c r="AN41" s="1025"/>
      <c r="AO41" s="1025"/>
      <c r="AP41" s="1025"/>
      <c r="AQ41" s="1025"/>
      <c r="AR41" s="1025"/>
      <c r="AS41" s="1025"/>
    </row>
    <row r="42" spans="1:45" s="1024" customFormat="1" ht="24" customHeight="1" x14ac:dyDescent="0.25">
      <c r="A42" s="1083"/>
      <c r="B42" s="1081"/>
      <c r="C42" s="1082"/>
      <c r="D42" s="1081"/>
      <c r="E42" s="1035"/>
      <c r="F42" s="1032"/>
      <c r="G42" s="1030"/>
      <c r="H42" s="2506"/>
      <c r="I42" s="2507"/>
      <c r="J42" s="2506"/>
      <c r="K42" s="2507"/>
      <c r="L42" s="801" t="s">
        <v>5428</v>
      </c>
      <c r="M42" s="939"/>
      <c r="N42" s="713"/>
      <c r="O42" s="747"/>
      <c r="P42" s="1025"/>
      <c r="Q42" s="1025"/>
      <c r="R42" s="1025"/>
      <c r="S42" s="1025"/>
      <c r="T42" s="1025"/>
      <c r="U42" s="1025"/>
      <c r="V42" s="1025"/>
      <c r="W42" s="1025"/>
      <c r="X42" s="1025"/>
      <c r="Y42" s="1025"/>
      <c r="Z42" s="1025"/>
      <c r="AA42" s="1025"/>
      <c r="AB42" s="1025"/>
      <c r="AC42" s="1025"/>
      <c r="AD42" s="1025"/>
      <c r="AE42" s="1025"/>
      <c r="AF42" s="1025"/>
      <c r="AG42" s="1025"/>
      <c r="AH42" s="1025"/>
      <c r="AI42" s="1025"/>
      <c r="AJ42" s="1025"/>
      <c r="AK42" s="1025"/>
      <c r="AL42" s="1025"/>
      <c r="AM42" s="1025"/>
      <c r="AN42" s="1025"/>
      <c r="AO42" s="1025"/>
      <c r="AP42" s="1025"/>
      <c r="AQ42" s="1025"/>
      <c r="AR42" s="1025"/>
      <c r="AS42" s="1025"/>
    </row>
    <row r="43" spans="1:45" s="1024" customFormat="1" ht="24" customHeight="1" x14ac:dyDescent="0.25">
      <c r="A43" s="1083"/>
      <c r="B43" s="1081"/>
      <c r="C43" s="1082"/>
      <c r="D43" s="1081"/>
      <c r="E43" s="1035"/>
      <c r="F43" s="1032"/>
      <c r="G43" s="1030"/>
      <c r="H43" s="2506"/>
      <c r="I43" s="2507"/>
      <c r="J43" s="2506"/>
      <c r="K43" s="2507"/>
      <c r="L43" s="1030" t="s">
        <v>5427</v>
      </c>
      <c r="M43" s="939"/>
      <c r="N43" s="713"/>
      <c r="O43" s="747"/>
      <c r="P43" s="1025"/>
      <c r="Q43" s="1025"/>
      <c r="R43" s="1025"/>
      <c r="S43" s="1025"/>
      <c r="T43" s="1025"/>
      <c r="U43" s="1025"/>
      <c r="V43" s="1025"/>
      <c r="W43" s="1025"/>
      <c r="X43" s="1025"/>
      <c r="Y43" s="1025"/>
      <c r="Z43" s="1025"/>
      <c r="AA43" s="1025"/>
      <c r="AB43" s="1025"/>
      <c r="AC43" s="1025"/>
      <c r="AD43" s="1025"/>
      <c r="AE43" s="1025"/>
      <c r="AF43" s="1025"/>
      <c r="AG43" s="1025"/>
      <c r="AH43" s="1025"/>
      <c r="AI43" s="1025"/>
      <c r="AJ43" s="1025"/>
      <c r="AK43" s="1025"/>
      <c r="AL43" s="1025"/>
      <c r="AM43" s="1025"/>
      <c r="AN43" s="1025"/>
      <c r="AO43" s="1025"/>
      <c r="AP43" s="1025"/>
      <c r="AQ43" s="1025"/>
      <c r="AR43" s="1025"/>
      <c r="AS43" s="1025"/>
    </row>
    <row r="44" spans="1:45" s="1024" customFormat="1" ht="24" customHeight="1" x14ac:dyDescent="0.25">
      <c r="A44" s="1083"/>
      <c r="B44" s="1081"/>
      <c r="C44" s="1082"/>
      <c r="D44" s="1081"/>
      <c r="E44" s="1035"/>
      <c r="F44" s="1032"/>
      <c r="G44" s="1030"/>
      <c r="H44" s="2506"/>
      <c r="I44" s="2507"/>
      <c r="J44" s="2506"/>
      <c r="K44" s="2507"/>
      <c r="L44" s="801" t="s">
        <v>5426</v>
      </c>
      <c r="M44" s="939"/>
      <c r="N44" s="713"/>
      <c r="O44" s="747"/>
      <c r="P44" s="1025"/>
      <c r="Q44" s="1025"/>
      <c r="R44" s="1025"/>
      <c r="S44" s="1025"/>
      <c r="T44" s="1025"/>
      <c r="U44" s="1025"/>
      <c r="V44" s="1025"/>
      <c r="W44" s="1025"/>
      <c r="X44" s="1025"/>
      <c r="Y44" s="1025"/>
      <c r="Z44" s="1025"/>
      <c r="AA44" s="1025"/>
      <c r="AB44" s="1025"/>
      <c r="AC44" s="1025"/>
      <c r="AD44" s="1025"/>
      <c r="AE44" s="1025"/>
      <c r="AF44" s="1025"/>
      <c r="AG44" s="1025"/>
      <c r="AH44" s="1025"/>
      <c r="AI44" s="1025"/>
      <c r="AJ44" s="1025"/>
      <c r="AK44" s="1025"/>
      <c r="AL44" s="1025"/>
      <c r="AM44" s="1025"/>
      <c r="AN44" s="1025"/>
      <c r="AO44" s="1025"/>
      <c r="AP44" s="1025"/>
      <c r="AQ44" s="1025"/>
      <c r="AR44" s="1025"/>
      <c r="AS44" s="1025"/>
    </row>
    <row r="45" spans="1:45" s="1024" customFormat="1" ht="31.7" customHeight="1" x14ac:dyDescent="0.25">
      <c r="A45" s="1083"/>
      <c r="B45" s="1081"/>
      <c r="C45" s="1082"/>
      <c r="D45" s="1081"/>
      <c r="E45" s="1035"/>
      <c r="F45" s="1032"/>
      <c r="G45" s="1030"/>
      <c r="H45" s="2506"/>
      <c r="I45" s="2507"/>
      <c r="J45" s="2506"/>
      <c r="K45" s="2507"/>
      <c r="L45" s="801" t="s">
        <v>5425</v>
      </c>
      <c r="M45" s="939"/>
      <c r="N45" s="713"/>
      <c r="O45" s="747"/>
      <c r="P45" s="1025"/>
      <c r="Q45" s="1025"/>
      <c r="R45" s="1025"/>
      <c r="S45" s="1025"/>
      <c r="T45" s="1025"/>
      <c r="U45" s="1025"/>
      <c r="V45" s="1025"/>
      <c r="W45" s="1025"/>
      <c r="X45" s="1025"/>
      <c r="Y45" s="1025"/>
      <c r="Z45" s="1025"/>
      <c r="AA45" s="1025"/>
      <c r="AB45" s="1025"/>
      <c r="AC45" s="1025"/>
      <c r="AD45" s="1025"/>
      <c r="AE45" s="1025"/>
      <c r="AF45" s="1025"/>
      <c r="AG45" s="1025"/>
      <c r="AH45" s="1025"/>
      <c r="AI45" s="1025"/>
      <c r="AJ45" s="1025"/>
      <c r="AK45" s="1025"/>
      <c r="AL45" s="1025"/>
      <c r="AM45" s="1025"/>
      <c r="AN45" s="1025"/>
      <c r="AO45" s="1025"/>
      <c r="AP45" s="1025"/>
      <c r="AQ45" s="1025"/>
      <c r="AR45" s="1025"/>
      <c r="AS45" s="1025"/>
    </row>
    <row r="46" spans="1:45" s="1024" customFormat="1" ht="25.35" customHeight="1" x14ac:dyDescent="0.25">
      <c r="A46" s="1083"/>
      <c r="B46" s="1081"/>
      <c r="C46" s="1082"/>
      <c r="D46" s="1081"/>
      <c r="E46" s="1035"/>
      <c r="F46" s="1032"/>
      <c r="G46" s="1030"/>
      <c r="H46" s="2506"/>
      <c r="I46" s="2507"/>
      <c r="J46" s="2506"/>
      <c r="K46" s="2507"/>
      <c r="L46" s="1030" t="s">
        <v>5424</v>
      </c>
      <c r="M46" s="939"/>
      <c r="N46" s="713"/>
      <c r="O46" s="747"/>
      <c r="P46" s="1025"/>
      <c r="Q46" s="1025"/>
      <c r="R46" s="1025"/>
      <c r="S46" s="1025"/>
      <c r="T46" s="1025"/>
      <c r="U46" s="1025"/>
      <c r="V46" s="1025"/>
      <c r="W46" s="1025"/>
      <c r="X46" s="1025"/>
      <c r="Y46" s="1025"/>
      <c r="Z46" s="1025"/>
      <c r="AA46" s="1025"/>
      <c r="AB46" s="1025"/>
      <c r="AC46" s="1025"/>
      <c r="AD46" s="1025"/>
      <c r="AE46" s="1025"/>
      <c r="AF46" s="1025"/>
      <c r="AG46" s="1025"/>
      <c r="AH46" s="1025"/>
      <c r="AI46" s="1025"/>
      <c r="AJ46" s="1025"/>
      <c r="AK46" s="1025"/>
      <c r="AL46" s="1025"/>
      <c r="AM46" s="1025"/>
      <c r="AN46" s="1025"/>
      <c r="AO46" s="1025"/>
      <c r="AP46" s="1025"/>
      <c r="AQ46" s="1025"/>
      <c r="AR46" s="1025"/>
      <c r="AS46" s="1025"/>
    </row>
    <row r="47" spans="1:45" s="1024" customFormat="1" ht="25.35" customHeight="1" x14ac:dyDescent="0.25">
      <c r="A47" s="1083"/>
      <c r="B47" s="1081"/>
      <c r="C47" s="1082"/>
      <c r="D47" s="1081"/>
      <c r="E47" s="1035"/>
      <c r="F47" s="1032"/>
      <c r="G47" s="1030"/>
      <c r="H47" s="2506"/>
      <c r="I47" s="2507"/>
      <c r="J47" s="2506"/>
      <c r="K47" s="2507"/>
      <c r="L47" s="955" t="s">
        <v>5423</v>
      </c>
      <c r="M47" s="939"/>
      <c r="N47" s="713"/>
      <c r="O47" s="747"/>
      <c r="P47" s="1025"/>
      <c r="Q47" s="1025"/>
      <c r="R47" s="1025"/>
      <c r="S47" s="1025"/>
      <c r="T47" s="1025"/>
      <c r="U47" s="1025"/>
      <c r="V47" s="1025"/>
      <c r="W47" s="1025"/>
      <c r="X47" s="1025"/>
      <c r="Y47" s="1025"/>
      <c r="Z47" s="1025"/>
      <c r="AA47" s="1025"/>
      <c r="AB47" s="1025"/>
      <c r="AC47" s="1025"/>
      <c r="AD47" s="1025"/>
      <c r="AE47" s="1025"/>
      <c r="AF47" s="1025"/>
      <c r="AG47" s="1025"/>
      <c r="AH47" s="1025"/>
      <c r="AI47" s="1025"/>
      <c r="AJ47" s="1025"/>
      <c r="AK47" s="1025"/>
      <c r="AL47" s="1025"/>
      <c r="AM47" s="1025"/>
      <c r="AN47" s="1025"/>
      <c r="AO47" s="1025"/>
      <c r="AP47" s="1025"/>
      <c r="AQ47" s="1025"/>
      <c r="AR47" s="1025"/>
      <c r="AS47" s="1025"/>
    </row>
    <row r="48" spans="1:45" s="1024" customFormat="1" ht="25.35" customHeight="1" x14ac:dyDescent="0.25">
      <c r="A48" s="1083"/>
      <c r="B48" s="1081"/>
      <c r="C48" s="1082"/>
      <c r="D48" s="1081"/>
      <c r="E48" s="1035"/>
      <c r="F48" s="1032"/>
      <c r="G48" s="1030"/>
      <c r="H48" s="2506"/>
      <c r="I48" s="2507"/>
      <c r="J48" s="2506"/>
      <c r="K48" s="2507"/>
      <c r="L48" s="955" t="s">
        <v>5422</v>
      </c>
      <c r="M48" s="939"/>
      <c r="N48" s="713"/>
      <c r="O48" s="747"/>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5"/>
      <c r="AL48" s="1025"/>
      <c r="AM48" s="1025"/>
      <c r="AN48" s="1025"/>
      <c r="AO48" s="1025"/>
      <c r="AP48" s="1025"/>
      <c r="AQ48" s="1025"/>
      <c r="AR48" s="1025"/>
      <c r="AS48" s="1025"/>
    </row>
    <row r="49" spans="1:45" s="1024" customFormat="1" ht="25.35" customHeight="1" x14ac:dyDescent="0.25">
      <c r="A49" s="1083"/>
      <c r="B49" s="1081"/>
      <c r="C49" s="1082"/>
      <c r="D49" s="1081"/>
      <c r="E49" s="1035"/>
      <c r="F49" s="1032"/>
      <c r="G49" s="1030"/>
      <c r="H49" s="2506"/>
      <c r="I49" s="2507"/>
      <c r="J49" s="2506"/>
      <c r="K49" s="2507"/>
      <c r="L49" s="955" t="s">
        <v>5421</v>
      </c>
      <c r="M49" s="939"/>
      <c r="N49" s="713"/>
      <c r="O49" s="747"/>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5"/>
      <c r="AL49" s="1025"/>
      <c r="AM49" s="1025"/>
      <c r="AN49" s="1025"/>
      <c r="AO49" s="1025"/>
      <c r="AP49" s="1025"/>
      <c r="AQ49" s="1025"/>
      <c r="AR49" s="1025"/>
      <c r="AS49" s="1025"/>
    </row>
    <row r="50" spans="1:45" s="1024" customFormat="1" ht="27" customHeight="1" x14ac:dyDescent="0.25">
      <c r="A50" s="1083"/>
      <c r="B50" s="1081"/>
      <c r="C50" s="1082"/>
      <c r="D50" s="1081"/>
      <c r="E50" s="1035"/>
      <c r="F50" s="1032"/>
      <c r="G50" s="1030"/>
      <c r="H50" s="2506"/>
      <c r="I50" s="2507"/>
      <c r="J50" s="2506"/>
      <c r="K50" s="2507"/>
      <c r="L50" s="801" t="s">
        <v>5420</v>
      </c>
      <c r="M50" s="939"/>
      <c r="N50" s="713"/>
      <c r="O50" s="747"/>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5"/>
      <c r="AL50" s="1025"/>
      <c r="AM50" s="1025"/>
      <c r="AN50" s="1025"/>
      <c r="AO50" s="1025"/>
      <c r="AP50" s="1025"/>
      <c r="AQ50" s="1025"/>
      <c r="AR50" s="1025"/>
      <c r="AS50" s="1025"/>
    </row>
    <row r="51" spans="1:45" s="1024" customFormat="1" ht="27" customHeight="1" x14ac:dyDescent="0.25">
      <c r="A51" s="1083"/>
      <c r="B51" s="1081"/>
      <c r="C51" s="1082"/>
      <c r="D51" s="1081"/>
      <c r="E51" s="1035"/>
      <c r="F51" s="1032"/>
      <c r="G51" s="1030"/>
      <c r="H51" s="2506"/>
      <c r="I51" s="2507"/>
      <c r="J51" s="2508"/>
      <c r="K51" s="2509"/>
      <c r="L51" s="811" t="s">
        <v>5419</v>
      </c>
      <c r="M51" s="939"/>
      <c r="N51" s="713"/>
      <c r="O51" s="747"/>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5"/>
      <c r="AL51" s="1025"/>
      <c r="AM51" s="1025"/>
      <c r="AN51" s="1025"/>
      <c r="AO51" s="1025"/>
      <c r="AP51" s="1025"/>
      <c r="AQ51" s="1025"/>
      <c r="AR51" s="1025"/>
      <c r="AS51" s="1025"/>
    </row>
    <row r="52" spans="1:45" s="1024" customFormat="1" ht="27" customHeight="1" x14ac:dyDescent="0.25">
      <c r="A52" s="1083"/>
      <c r="B52" s="1084"/>
      <c r="C52" s="1082"/>
      <c r="D52" s="1032"/>
      <c r="E52" s="1035"/>
      <c r="F52" s="1032"/>
      <c r="G52" s="801" t="s">
        <v>5418</v>
      </c>
      <c r="H52" s="2525" t="s">
        <v>5389</v>
      </c>
      <c r="I52" s="2519"/>
      <c r="J52" s="2525" t="s">
        <v>820</v>
      </c>
      <c r="K52" s="2519"/>
      <c r="L52" s="801" t="s">
        <v>5417</v>
      </c>
      <c r="M52" s="939"/>
      <c r="N52" s="1104"/>
      <c r="O52" s="1030"/>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5"/>
      <c r="AL52" s="1025"/>
      <c r="AM52" s="1025"/>
      <c r="AN52" s="1025"/>
      <c r="AO52" s="1025"/>
      <c r="AP52" s="1025"/>
      <c r="AQ52" s="1025"/>
      <c r="AR52" s="1025"/>
      <c r="AS52" s="1025"/>
    </row>
    <row r="53" spans="1:45" s="1024" customFormat="1" ht="27" customHeight="1" x14ac:dyDescent="0.25">
      <c r="A53" s="1083"/>
      <c r="B53" s="1084"/>
      <c r="C53" s="1082"/>
      <c r="D53" s="1032"/>
      <c r="E53" s="1035"/>
      <c r="F53" s="1032"/>
      <c r="G53" s="801" t="s">
        <v>5416</v>
      </c>
      <c r="H53" s="2527"/>
      <c r="I53" s="2520"/>
      <c r="J53" s="1043"/>
      <c r="K53" s="1036"/>
      <c r="L53" s="801" t="s">
        <v>5415</v>
      </c>
      <c r="M53" s="1029"/>
      <c r="N53" s="1104"/>
      <c r="O53" s="1030"/>
      <c r="P53" s="1025"/>
      <c r="Q53" s="1025"/>
      <c r="R53" s="1025"/>
      <c r="S53" s="1025"/>
      <c r="T53" s="1025"/>
      <c r="U53" s="1025"/>
      <c r="V53" s="1025"/>
      <c r="W53" s="1025"/>
      <c r="X53" s="1025"/>
      <c r="Y53" s="1025"/>
      <c r="Z53" s="1025"/>
      <c r="AA53" s="1025"/>
      <c r="AB53" s="1025"/>
      <c r="AC53" s="1025"/>
      <c r="AD53" s="1025"/>
      <c r="AE53" s="1025"/>
      <c r="AF53" s="1025"/>
      <c r="AG53" s="1025"/>
      <c r="AH53" s="1025"/>
      <c r="AI53" s="1025"/>
      <c r="AJ53" s="1025"/>
      <c r="AK53" s="1025"/>
      <c r="AL53" s="1025"/>
      <c r="AM53" s="1025"/>
      <c r="AN53" s="1025"/>
      <c r="AO53" s="1025"/>
      <c r="AP53" s="1025"/>
      <c r="AQ53" s="1025"/>
      <c r="AR53" s="1025"/>
      <c r="AS53" s="1025"/>
    </row>
    <row r="54" spans="1:45" s="1024" customFormat="1" ht="27" customHeight="1" x14ac:dyDescent="0.25">
      <c r="A54" s="1034"/>
      <c r="B54" s="1081"/>
      <c r="C54" s="1012"/>
      <c r="D54" s="1081"/>
      <c r="E54" s="795"/>
      <c r="F54" s="774"/>
      <c r="G54" s="763" t="s">
        <v>5414</v>
      </c>
      <c r="H54" s="2504" t="s">
        <v>5389</v>
      </c>
      <c r="I54" s="2505"/>
      <c r="J54" s="2504" t="s">
        <v>827</v>
      </c>
      <c r="K54" s="2505"/>
      <c r="L54" s="753" t="s">
        <v>5413</v>
      </c>
      <c r="M54" s="1027" t="s">
        <v>431</v>
      </c>
      <c r="N54" s="713"/>
      <c r="O54" s="790"/>
      <c r="P54" s="1025"/>
      <c r="Q54" s="1025"/>
      <c r="R54" s="1025"/>
      <c r="S54" s="1025"/>
      <c r="T54" s="1025"/>
      <c r="U54" s="1025"/>
      <c r="V54" s="1025"/>
      <c r="W54" s="1025"/>
      <c r="X54" s="1025"/>
      <c r="Y54" s="1025"/>
      <c r="Z54" s="1025"/>
      <c r="AA54" s="1025"/>
      <c r="AB54" s="1025"/>
      <c r="AC54" s="1025"/>
      <c r="AD54" s="1025"/>
      <c r="AE54" s="1025"/>
      <c r="AF54" s="1025"/>
      <c r="AG54" s="1025"/>
      <c r="AH54" s="1025"/>
      <c r="AI54" s="1025"/>
      <c r="AJ54" s="1025"/>
      <c r="AK54" s="1025"/>
      <c r="AL54" s="1025"/>
      <c r="AM54" s="1025"/>
      <c r="AN54" s="1025"/>
      <c r="AO54" s="1025"/>
      <c r="AP54" s="1025"/>
      <c r="AQ54" s="1025"/>
      <c r="AR54" s="1025"/>
      <c r="AS54" s="1025"/>
    </row>
    <row r="55" spans="1:45" s="1024" customFormat="1" ht="27" customHeight="1" x14ac:dyDescent="0.25">
      <c r="A55" s="1034"/>
      <c r="B55" s="1081"/>
      <c r="C55" s="1012"/>
      <c r="D55" s="1081"/>
      <c r="E55" s="795"/>
      <c r="F55" s="774"/>
      <c r="G55" s="790"/>
      <c r="H55" s="2506"/>
      <c r="I55" s="2507"/>
      <c r="J55" s="2506"/>
      <c r="K55" s="2507"/>
      <c r="L55" s="753" t="s">
        <v>5412</v>
      </c>
      <c r="M55" s="939"/>
      <c r="N55" s="713"/>
      <c r="O55" s="790"/>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5"/>
      <c r="AL55" s="1025"/>
      <c r="AM55" s="1025"/>
      <c r="AN55" s="1025"/>
      <c r="AO55" s="1025"/>
      <c r="AP55" s="1025"/>
      <c r="AQ55" s="1025"/>
      <c r="AR55" s="1025"/>
      <c r="AS55" s="1025"/>
    </row>
    <row r="56" spans="1:45" s="1024" customFormat="1" ht="27" customHeight="1" x14ac:dyDescent="0.25">
      <c r="A56" s="1034"/>
      <c r="B56" s="1081"/>
      <c r="C56" s="1012"/>
      <c r="D56" s="1081"/>
      <c r="E56" s="795"/>
      <c r="F56" s="774"/>
      <c r="G56" s="1151"/>
      <c r="H56" s="2506"/>
      <c r="I56" s="2507"/>
      <c r="J56" s="2506"/>
      <c r="K56" s="2507"/>
      <c r="L56" s="778" t="s">
        <v>5411</v>
      </c>
      <c r="M56" s="939"/>
      <c r="N56" s="713"/>
      <c r="O56" s="790"/>
      <c r="P56" s="1025"/>
      <c r="Q56" s="1025"/>
      <c r="R56" s="1025"/>
      <c r="S56" s="1025"/>
      <c r="T56" s="1025"/>
      <c r="U56" s="1025"/>
      <c r="V56" s="1025"/>
      <c r="W56" s="1025"/>
      <c r="X56" s="1025"/>
      <c r="Y56" s="1025"/>
      <c r="Z56" s="1025"/>
      <c r="AA56" s="1025"/>
      <c r="AB56" s="1025"/>
      <c r="AC56" s="1025"/>
      <c r="AD56" s="1025"/>
      <c r="AE56" s="1025"/>
      <c r="AF56" s="1025"/>
      <c r="AG56" s="1025"/>
      <c r="AH56" s="1025"/>
      <c r="AI56" s="1025"/>
      <c r="AJ56" s="1025"/>
      <c r="AK56" s="1025"/>
      <c r="AL56" s="1025"/>
      <c r="AM56" s="1025"/>
      <c r="AN56" s="1025"/>
      <c r="AO56" s="1025"/>
      <c r="AP56" s="1025"/>
      <c r="AQ56" s="1025"/>
      <c r="AR56" s="1025"/>
      <c r="AS56" s="1025"/>
    </row>
    <row r="57" spans="1:45" s="1024" customFormat="1" ht="27" customHeight="1" x14ac:dyDescent="0.25">
      <c r="A57" s="1034"/>
      <c r="B57" s="1081"/>
      <c r="C57" s="1012"/>
      <c r="D57" s="1081"/>
      <c r="E57" s="795"/>
      <c r="F57" s="774"/>
      <c r="G57" s="1151"/>
      <c r="H57" s="2506"/>
      <c r="I57" s="2507"/>
      <c r="J57" s="2506"/>
      <c r="K57" s="2507"/>
      <c r="L57" s="909" t="s">
        <v>5410</v>
      </c>
      <c r="M57" s="939"/>
      <c r="N57" s="713"/>
      <c r="O57" s="790"/>
      <c r="P57" s="1025"/>
      <c r="Q57" s="1025"/>
      <c r="R57" s="1025"/>
      <c r="S57" s="1025"/>
      <c r="T57" s="1025"/>
      <c r="U57" s="1025"/>
      <c r="V57" s="1025"/>
      <c r="W57" s="1025"/>
      <c r="X57" s="1025"/>
      <c r="Y57" s="1025"/>
      <c r="Z57" s="1025"/>
      <c r="AA57" s="1025"/>
      <c r="AB57" s="1025"/>
      <c r="AC57" s="1025"/>
      <c r="AD57" s="1025"/>
      <c r="AE57" s="1025"/>
      <c r="AF57" s="1025"/>
      <c r="AG57" s="1025"/>
      <c r="AH57" s="1025"/>
      <c r="AI57" s="1025"/>
      <c r="AJ57" s="1025"/>
      <c r="AK57" s="1025"/>
      <c r="AL57" s="1025"/>
      <c r="AM57" s="1025"/>
      <c r="AN57" s="1025"/>
      <c r="AO57" s="1025"/>
      <c r="AP57" s="1025"/>
      <c r="AQ57" s="1025"/>
      <c r="AR57" s="1025"/>
      <c r="AS57" s="1025"/>
    </row>
    <row r="58" spans="1:45" s="1024" customFormat="1" ht="28.7" customHeight="1" x14ac:dyDescent="0.25">
      <c r="A58" s="1034"/>
      <c r="B58" s="1081"/>
      <c r="C58" s="1012"/>
      <c r="D58" s="1081"/>
      <c r="E58" s="795"/>
      <c r="F58" s="774"/>
      <c r="G58" s="1151"/>
      <c r="H58" s="2506"/>
      <c r="I58" s="2507"/>
      <c r="J58" s="2506"/>
      <c r="K58" s="2507"/>
      <c r="L58" s="753" t="s">
        <v>5409</v>
      </c>
      <c r="M58" s="939"/>
      <c r="N58" s="713"/>
      <c r="O58" s="790"/>
      <c r="P58" s="1025"/>
      <c r="Q58" s="1025"/>
      <c r="R58" s="1025"/>
      <c r="S58" s="1025"/>
      <c r="T58" s="1025"/>
      <c r="U58" s="1025"/>
      <c r="V58" s="1025"/>
      <c r="W58" s="1025"/>
      <c r="X58" s="1025"/>
      <c r="Y58" s="1025"/>
      <c r="Z58" s="1025"/>
      <c r="AA58" s="1025"/>
      <c r="AB58" s="1025"/>
      <c r="AC58" s="1025"/>
      <c r="AD58" s="1025"/>
      <c r="AE58" s="1025"/>
      <c r="AF58" s="1025"/>
      <c r="AG58" s="1025"/>
      <c r="AH58" s="1025"/>
      <c r="AI58" s="1025"/>
      <c r="AJ58" s="1025"/>
      <c r="AK58" s="1025"/>
      <c r="AL58" s="1025"/>
      <c r="AM58" s="1025"/>
      <c r="AN58" s="1025"/>
      <c r="AO58" s="1025"/>
      <c r="AP58" s="1025"/>
      <c r="AQ58" s="1025"/>
      <c r="AR58" s="1025"/>
      <c r="AS58" s="1025"/>
    </row>
    <row r="59" spans="1:45" s="1024" customFormat="1" ht="28.7" customHeight="1" x14ac:dyDescent="0.25">
      <c r="A59" s="1034"/>
      <c r="B59" s="1081"/>
      <c r="C59" s="1012"/>
      <c r="D59" s="1081"/>
      <c r="E59" s="795"/>
      <c r="F59" s="774"/>
      <c r="G59" s="1152"/>
      <c r="H59" s="2506"/>
      <c r="I59" s="2507"/>
      <c r="J59" s="2506"/>
      <c r="K59" s="2507"/>
      <c r="L59" s="778" t="s">
        <v>5408</v>
      </c>
      <c r="M59" s="939"/>
      <c r="N59" s="713"/>
      <c r="O59" s="790"/>
      <c r="P59" s="1025"/>
      <c r="Q59" s="1025"/>
      <c r="R59" s="1025"/>
      <c r="S59" s="1025"/>
      <c r="T59" s="1025"/>
      <c r="U59" s="1025"/>
      <c r="V59" s="1025"/>
      <c r="W59" s="1025"/>
      <c r="X59" s="1025"/>
      <c r="Y59" s="1025"/>
      <c r="Z59" s="1025"/>
      <c r="AA59" s="1025"/>
      <c r="AB59" s="1025"/>
      <c r="AC59" s="1025"/>
      <c r="AD59" s="1025"/>
      <c r="AE59" s="1025"/>
      <c r="AF59" s="1025"/>
      <c r="AG59" s="1025"/>
      <c r="AH59" s="1025"/>
      <c r="AI59" s="1025"/>
      <c r="AJ59" s="1025"/>
      <c r="AK59" s="1025"/>
      <c r="AL59" s="1025"/>
      <c r="AM59" s="1025"/>
      <c r="AN59" s="1025"/>
      <c r="AO59" s="1025"/>
      <c r="AP59" s="1025"/>
      <c r="AQ59" s="1025"/>
      <c r="AR59" s="1025"/>
      <c r="AS59" s="1025"/>
    </row>
    <row r="60" spans="1:45" s="1024" customFormat="1" ht="28.7" customHeight="1" x14ac:dyDescent="0.25">
      <c r="A60" s="1083"/>
      <c r="B60" s="1081"/>
      <c r="C60" s="1082"/>
      <c r="D60" s="1081"/>
      <c r="E60" s="1035"/>
      <c r="F60" s="1032"/>
      <c r="G60" s="747" t="s">
        <v>4078</v>
      </c>
      <c r="H60" s="2506"/>
      <c r="I60" s="2507"/>
      <c r="J60" s="2506"/>
      <c r="K60" s="2507"/>
      <c r="L60" s="955" t="s">
        <v>5406</v>
      </c>
      <c r="M60" s="933" t="s">
        <v>5407</v>
      </c>
      <c r="N60" s="713"/>
      <c r="O60" s="747"/>
      <c r="P60" s="1025"/>
      <c r="Q60" s="1025"/>
      <c r="R60" s="1025"/>
      <c r="S60" s="1025"/>
      <c r="T60" s="1025"/>
      <c r="U60" s="1025"/>
      <c r="V60" s="1025"/>
      <c r="W60" s="1025"/>
      <c r="X60" s="1025"/>
      <c r="Y60" s="1025"/>
      <c r="Z60" s="1025"/>
      <c r="AA60" s="1025"/>
      <c r="AB60" s="1025"/>
      <c r="AC60" s="1025"/>
      <c r="AD60" s="1025"/>
      <c r="AE60" s="1025"/>
      <c r="AF60" s="1025"/>
      <c r="AG60" s="1025"/>
      <c r="AH60" s="1025"/>
      <c r="AI60" s="1025"/>
      <c r="AJ60" s="1025"/>
      <c r="AK60" s="1025"/>
      <c r="AL60" s="1025"/>
      <c r="AM60" s="1025"/>
      <c r="AN60" s="1025"/>
      <c r="AO60" s="1025"/>
      <c r="AP60" s="1025"/>
      <c r="AQ60" s="1025"/>
      <c r="AR60" s="1025"/>
      <c r="AS60" s="1025"/>
    </row>
    <row r="61" spans="1:45" s="1024" customFormat="1" ht="28.7" customHeight="1" x14ac:dyDescent="0.25">
      <c r="A61" s="1083"/>
      <c r="B61" s="1081"/>
      <c r="C61" s="1082"/>
      <c r="D61" s="1081"/>
      <c r="E61" s="1035"/>
      <c r="F61" s="1032"/>
      <c r="G61" s="747"/>
      <c r="H61" s="2506"/>
      <c r="I61" s="2507"/>
      <c r="J61" s="2506"/>
      <c r="K61" s="2507"/>
      <c r="L61" s="955" t="s">
        <v>5406</v>
      </c>
      <c r="M61" s="933" t="s">
        <v>5405</v>
      </c>
      <c r="N61" s="713"/>
      <c r="O61" s="747"/>
      <c r="P61" s="1025"/>
      <c r="Q61" s="1025"/>
      <c r="R61" s="1025"/>
      <c r="S61" s="1025"/>
      <c r="T61" s="1025"/>
      <c r="U61" s="1025"/>
      <c r="V61" s="1025"/>
      <c r="W61" s="1025"/>
      <c r="X61" s="1025"/>
      <c r="Y61" s="1025"/>
      <c r="Z61" s="1025"/>
      <c r="AA61" s="1025"/>
      <c r="AB61" s="1025"/>
      <c r="AC61" s="1025"/>
      <c r="AD61" s="1025"/>
      <c r="AE61" s="1025"/>
      <c r="AF61" s="1025"/>
      <c r="AG61" s="1025"/>
      <c r="AH61" s="1025"/>
      <c r="AI61" s="1025"/>
      <c r="AJ61" s="1025"/>
      <c r="AK61" s="1025"/>
      <c r="AL61" s="1025"/>
      <c r="AM61" s="1025"/>
      <c r="AN61" s="1025"/>
      <c r="AO61" s="1025"/>
      <c r="AP61" s="1025"/>
      <c r="AQ61" s="1025"/>
      <c r="AR61" s="1025"/>
      <c r="AS61" s="1025"/>
    </row>
    <row r="62" spans="1:45" s="1024" customFormat="1" ht="28.7" customHeight="1" x14ac:dyDescent="0.25">
      <c r="A62" s="1083"/>
      <c r="B62" s="1081"/>
      <c r="C62" s="1082"/>
      <c r="D62" s="1081"/>
      <c r="E62" s="1035"/>
      <c r="F62" s="1032"/>
      <c r="G62" s="747"/>
      <c r="H62" s="2506"/>
      <c r="I62" s="2507"/>
      <c r="J62" s="2506"/>
      <c r="K62" s="2507"/>
      <c r="L62" s="801" t="s">
        <v>5404</v>
      </c>
      <c r="M62" s="1029"/>
      <c r="N62" s="713"/>
      <c r="O62" s="747"/>
      <c r="P62" s="1025"/>
      <c r="Q62" s="1025"/>
      <c r="R62" s="1025"/>
      <c r="S62" s="1025"/>
      <c r="T62" s="1025"/>
      <c r="U62" s="1025"/>
      <c r="V62" s="1025"/>
      <c r="W62" s="1025"/>
      <c r="X62" s="1025"/>
      <c r="Y62" s="1025"/>
      <c r="Z62" s="1025"/>
      <c r="AA62" s="1025"/>
      <c r="AB62" s="1025"/>
      <c r="AC62" s="1025"/>
      <c r="AD62" s="1025"/>
      <c r="AE62" s="1025"/>
      <c r="AF62" s="1025"/>
      <c r="AG62" s="1025"/>
      <c r="AH62" s="1025"/>
      <c r="AI62" s="1025"/>
      <c r="AJ62" s="1025"/>
      <c r="AK62" s="1025"/>
      <c r="AL62" s="1025"/>
      <c r="AM62" s="1025"/>
      <c r="AN62" s="1025"/>
      <c r="AO62" s="1025"/>
      <c r="AP62" s="1025"/>
      <c r="AQ62" s="1025"/>
      <c r="AR62" s="1025"/>
      <c r="AS62" s="1025"/>
    </row>
    <row r="63" spans="1:45" s="1024" customFormat="1" ht="28.7" customHeight="1" x14ac:dyDescent="0.25">
      <c r="A63" s="1034"/>
      <c r="B63" s="927"/>
      <c r="C63" s="1012"/>
      <c r="D63" s="774"/>
      <c r="E63" s="795"/>
      <c r="F63" s="774"/>
      <c r="G63" s="909"/>
      <c r="H63" s="2506"/>
      <c r="I63" s="2507"/>
      <c r="J63" s="2506"/>
      <c r="K63" s="2507"/>
      <c r="L63" s="909" t="s">
        <v>5403</v>
      </c>
      <c r="M63" s="939" t="s">
        <v>5402</v>
      </c>
      <c r="N63" s="713"/>
      <c r="O63" s="790"/>
      <c r="P63" s="1025"/>
      <c r="Q63" s="1025"/>
      <c r="R63" s="1025"/>
      <c r="S63" s="1025"/>
      <c r="T63" s="1025"/>
      <c r="U63" s="1025"/>
      <c r="V63" s="1025"/>
      <c r="W63" s="1025"/>
      <c r="X63" s="1025"/>
      <c r="Y63" s="1025"/>
      <c r="Z63" s="1025"/>
      <c r="AA63" s="1025"/>
      <c r="AB63" s="1025"/>
      <c r="AC63" s="1025"/>
      <c r="AD63" s="1025"/>
      <c r="AE63" s="1025"/>
      <c r="AF63" s="1025"/>
      <c r="AG63" s="1025"/>
      <c r="AH63" s="1025"/>
      <c r="AI63" s="1025"/>
      <c r="AJ63" s="1025"/>
      <c r="AK63" s="1025"/>
      <c r="AL63" s="1025"/>
      <c r="AM63" s="1025"/>
      <c r="AN63" s="1025"/>
      <c r="AO63" s="1025"/>
      <c r="AP63" s="1025"/>
      <c r="AQ63" s="1025"/>
      <c r="AR63" s="1025"/>
      <c r="AS63" s="1025"/>
    </row>
    <row r="64" spans="1:45" s="1024" customFormat="1" ht="28.7" customHeight="1" x14ac:dyDescent="0.25">
      <c r="A64" s="1034"/>
      <c r="B64" s="927"/>
      <c r="C64" s="1012"/>
      <c r="D64" s="774"/>
      <c r="E64" s="795"/>
      <c r="F64" s="774"/>
      <c r="G64" s="1151"/>
      <c r="H64" s="2508"/>
      <c r="I64" s="2509"/>
      <c r="J64" s="2508"/>
      <c r="K64" s="2509"/>
      <c r="L64" s="778" t="s">
        <v>5401</v>
      </c>
      <c r="M64" s="939"/>
      <c r="N64" s="718"/>
      <c r="O64" s="830"/>
      <c r="P64" s="1025"/>
      <c r="Q64" s="1025"/>
      <c r="R64" s="1025"/>
      <c r="S64" s="1025"/>
      <c r="T64" s="1025"/>
      <c r="U64" s="1025"/>
      <c r="V64" s="1025"/>
      <c r="W64" s="1025"/>
      <c r="X64" s="1025"/>
      <c r="Y64" s="1025"/>
      <c r="Z64" s="1025"/>
      <c r="AA64" s="1025"/>
      <c r="AB64" s="1025"/>
      <c r="AC64" s="1025"/>
      <c r="AD64" s="1025"/>
      <c r="AE64" s="1025"/>
      <c r="AF64" s="1025"/>
      <c r="AG64" s="1025"/>
      <c r="AH64" s="1025"/>
      <c r="AI64" s="1025"/>
      <c r="AJ64" s="1025"/>
      <c r="AK64" s="1025"/>
      <c r="AL64" s="1025"/>
      <c r="AM64" s="1025"/>
      <c r="AN64" s="1025"/>
      <c r="AO64" s="1025"/>
      <c r="AP64" s="1025"/>
      <c r="AQ64" s="1025"/>
      <c r="AR64" s="1025"/>
      <c r="AS64" s="1025"/>
    </row>
    <row r="65" spans="1:45" s="1024" customFormat="1" ht="28.7" customHeight="1" x14ac:dyDescent="0.25">
      <c r="A65" s="1083"/>
      <c r="B65" s="1150"/>
      <c r="C65" s="1149"/>
      <c r="D65" s="1036"/>
      <c r="E65" s="1035"/>
      <c r="F65" s="1036"/>
      <c r="G65" s="818" t="s">
        <v>5400</v>
      </c>
      <c r="H65" s="2528" t="s">
        <v>5389</v>
      </c>
      <c r="I65" s="2529"/>
      <c r="J65" s="2528" t="s">
        <v>835</v>
      </c>
      <c r="K65" s="2529"/>
      <c r="L65" s="801" t="s">
        <v>4044</v>
      </c>
      <c r="M65" s="948" t="s">
        <v>5399</v>
      </c>
      <c r="N65" s="1148" t="s">
        <v>40</v>
      </c>
      <c r="O65" s="756" t="s">
        <v>95</v>
      </c>
      <c r="P65" s="1025"/>
      <c r="Q65" s="1025"/>
      <c r="R65" s="1025"/>
      <c r="S65" s="1025"/>
      <c r="T65" s="1025"/>
      <c r="U65" s="1025"/>
      <c r="V65" s="1025"/>
      <c r="W65" s="1025"/>
      <c r="X65" s="1025"/>
      <c r="Y65" s="1025"/>
      <c r="Z65" s="1025"/>
      <c r="AA65" s="1025"/>
      <c r="AB65" s="1025"/>
      <c r="AC65" s="1025"/>
      <c r="AD65" s="1025"/>
      <c r="AE65" s="1025"/>
      <c r="AF65" s="1025"/>
      <c r="AG65" s="1025"/>
      <c r="AH65" s="1025"/>
      <c r="AI65" s="1025"/>
      <c r="AJ65" s="1025"/>
      <c r="AK65" s="1025"/>
      <c r="AL65" s="1025"/>
      <c r="AM65" s="1025"/>
      <c r="AN65" s="1025"/>
      <c r="AO65" s="1025"/>
      <c r="AP65" s="1025"/>
      <c r="AQ65" s="1025"/>
      <c r="AR65" s="1025"/>
      <c r="AS65" s="1025"/>
    </row>
    <row r="66" spans="1:45" s="1024" customFormat="1" ht="40.35" customHeight="1" x14ac:dyDescent="0.25">
      <c r="A66" s="1147">
        <v>26</v>
      </c>
      <c r="B66" s="2519" t="s">
        <v>5398</v>
      </c>
      <c r="C66" s="1012"/>
      <c r="D66" s="2519" t="s">
        <v>5397</v>
      </c>
      <c r="E66" s="890" t="s">
        <v>385</v>
      </c>
      <c r="F66" s="774" t="s">
        <v>5396</v>
      </c>
      <c r="G66" s="778" t="s">
        <v>4128</v>
      </c>
      <c r="H66" s="2504" t="s">
        <v>5389</v>
      </c>
      <c r="I66" s="2505"/>
      <c r="J66" s="2504" t="s">
        <v>820</v>
      </c>
      <c r="K66" s="2505"/>
      <c r="L66" s="753" t="s">
        <v>5395</v>
      </c>
      <c r="M66" s="939" t="s">
        <v>97</v>
      </c>
      <c r="N66" s="713" t="s">
        <v>40</v>
      </c>
      <c r="O66" s="790" t="s">
        <v>5394</v>
      </c>
      <c r="P66" s="1025"/>
      <c r="Q66" s="1025"/>
      <c r="R66" s="1025"/>
      <c r="S66" s="1025"/>
      <c r="T66" s="1025"/>
      <c r="U66" s="1025"/>
      <c r="V66" s="1025"/>
      <c r="W66" s="1025"/>
      <c r="X66" s="1025"/>
      <c r="Y66" s="1025"/>
      <c r="Z66" s="1025"/>
      <c r="AA66" s="1025"/>
      <c r="AB66" s="1025"/>
      <c r="AC66" s="1025"/>
      <c r="AD66" s="1025"/>
      <c r="AE66" s="1025"/>
      <c r="AF66" s="1025"/>
      <c r="AG66" s="1025"/>
      <c r="AH66" s="1025"/>
      <c r="AI66" s="1025"/>
      <c r="AJ66" s="1025"/>
      <c r="AK66" s="1025"/>
      <c r="AL66" s="1025"/>
      <c r="AM66" s="1025"/>
      <c r="AN66" s="1025"/>
      <c r="AO66" s="1025"/>
      <c r="AP66" s="1025"/>
      <c r="AQ66" s="1025"/>
      <c r="AR66" s="1025"/>
      <c r="AS66" s="1025"/>
    </row>
    <row r="67" spans="1:45" s="1024" customFormat="1" ht="40.35" customHeight="1" x14ac:dyDescent="0.25">
      <c r="A67" s="1034"/>
      <c r="B67" s="2521"/>
      <c r="C67" s="1087"/>
      <c r="D67" s="2521"/>
      <c r="E67" s="795"/>
      <c r="F67" s="774"/>
      <c r="G67" s="753" t="s">
        <v>5393</v>
      </c>
      <c r="H67" s="2508"/>
      <c r="I67" s="2509"/>
      <c r="J67" s="2508"/>
      <c r="K67" s="2509"/>
      <c r="L67" s="778" t="s">
        <v>5392</v>
      </c>
      <c r="M67" s="803" t="s">
        <v>99</v>
      </c>
      <c r="N67" s="939"/>
      <c r="O67" s="790"/>
      <c r="P67" s="1025"/>
      <c r="Q67" s="1025"/>
      <c r="R67" s="1025"/>
      <c r="S67" s="1025"/>
      <c r="T67" s="1025"/>
      <c r="U67" s="1025"/>
      <c r="V67" s="1025"/>
      <c r="W67" s="1025"/>
      <c r="X67" s="1025"/>
      <c r="Y67" s="1025"/>
      <c r="Z67" s="1025"/>
      <c r="AA67" s="1025"/>
      <c r="AB67" s="1025"/>
      <c r="AC67" s="1025"/>
      <c r="AD67" s="1025"/>
      <c r="AE67" s="1025"/>
      <c r="AF67" s="1025"/>
      <c r="AG67" s="1025"/>
      <c r="AH67" s="1025"/>
      <c r="AI67" s="1025"/>
      <c r="AJ67" s="1025"/>
      <c r="AK67" s="1025"/>
      <c r="AL67" s="1025"/>
      <c r="AM67" s="1025"/>
      <c r="AN67" s="1025"/>
      <c r="AO67" s="1025"/>
      <c r="AP67" s="1025"/>
      <c r="AQ67" s="1025"/>
      <c r="AR67" s="1025"/>
      <c r="AS67" s="1025"/>
    </row>
    <row r="68" spans="1:45" s="1024" customFormat="1" ht="40.35" customHeight="1" x14ac:dyDescent="0.25">
      <c r="A68" s="1117"/>
      <c r="B68" s="2507"/>
      <c r="C68" s="1012"/>
      <c r="D68" s="2521"/>
      <c r="E68" s="892"/>
      <c r="F68" s="774"/>
      <c r="G68" s="753" t="s">
        <v>5387</v>
      </c>
      <c r="H68" s="2506" t="s">
        <v>5389</v>
      </c>
      <c r="I68" s="2507"/>
      <c r="J68" s="2504" t="s">
        <v>827</v>
      </c>
      <c r="K68" s="2505"/>
      <c r="L68" s="753" t="s">
        <v>5391</v>
      </c>
      <c r="M68" s="1027" t="s">
        <v>99</v>
      </c>
      <c r="N68" s="713"/>
      <c r="O68" s="790"/>
      <c r="P68" s="1025"/>
      <c r="Q68" s="1025"/>
      <c r="R68" s="1025"/>
      <c r="S68" s="1025"/>
      <c r="T68" s="1025"/>
      <c r="U68" s="1025"/>
      <c r="V68" s="1025"/>
      <c r="W68" s="1025"/>
      <c r="X68" s="1025"/>
      <c r="Y68" s="1025"/>
      <c r="Z68" s="1025"/>
      <c r="AA68" s="1025"/>
      <c r="AB68" s="1025"/>
      <c r="AC68" s="1025"/>
      <c r="AD68" s="1025"/>
      <c r="AE68" s="1025"/>
      <c r="AF68" s="1025"/>
      <c r="AG68" s="1025"/>
      <c r="AH68" s="1025"/>
      <c r="AI68" s="1025"/>
      <c r="AJ68" s="1025"/>
      <c r="AK68" s="1025"/>
      <c r="AL68" s="1025"/>
      <c r="AM68" s="1025"/>
      <c r="AN68" s="1025"/>
      <c r="AO68" s="1025"/>
      <c r="AP68" s="1025"/>
      <c r="AQ68" s="1025"/>
      <c r="AR68" s="1025"/>
      <c r="AS68" s="1025"/>
    </row>
    <row r="69" spans="1:45" s="1024" customFormat="1" ht="40.35" customHeight="1" x14ac:dyDescent="0.25">
      <c r="A69" s="1034"/>
      <c r="B69" s="2507"/>
      <c r="C69" s="1012"/>
      <c r="D69" s="2521"/>
      <c r="E69" s="1035"/>
      <c r="F69" s="774"/>
      <c r="G69" s="784"/>
      <c r="H69" s="2508"/>
      <c r="I69" s="2509"/>
      <c r="J69" s="2508"/>
      <c r="K69" s="2509"/>
      <c r="L69" s="778" t="s">
        <v>5390</v>
      </c>
      <c r="M69" s="1029"/>
      <c r="N69" s="713"/>
      <c r="O69" s="790"/>
      <c r="P69" s="1025"/>
      <c r="Q69" s="1025"/>
      <c r="R69" s="1025"/>
      <c r="S69" s="1025"/>
      <c r="T69" s="1025"/>
      <c r="U69" s="1025"/>
      <c r="V69" s="1025"/>
      <c r="W69" s="1025"/>
      <c r="X69" s="1025"/>
      <c r="Y69" s="1025"/>
      <c r="Z69" s="1025"/>
      <c r="AA69" s="1025"/>
      <c r="AB69" s="1025"/>
      <c r="AC69" s="1025"/>
      <c r="AD69" s="1025"/>
      <c r="AE69" s="1025"/>
      <c r="AF69" s="1025"/>
      <c r="AG69" s="1025"/>
      <c r="AH69" s="1025"/>
      <c r="AI69" s="1025"/>
      <c r="AJ69" s="1025"/>
      <c r="AK69" s="1025"/>
      <c r="AL69" s="1025"/>
      <c r="AM69" s="1025"/>
      <c r="AN69" s="1025"/>
      <c r="AO69" s="1025"/>
      <c r="AP69" s="1025"/>
      <c r="AQ69" s="1025"/>
      <c r="AR69" s="1025"/>
      <c r="AS69" s="1025"/>
    </row>
    <row r="70" spans="1:45" s="1024" customFormat="1" ht="40.35" customHeight="1" x14ac:dyDescent="0.25">
      <c r="A70" s="1034"/>
      <c r="B70" s="1085"/>
      <c r="C70" s="1012"/>
      <c r="D70" s="2521"/>
      <c r="E70" s="892"/>
      <c r="F70" s="774"/>
      <c r="G70" s="778" t="s">
        <v>5388</v>
      </c>
      <c r="H70" s="2504" t="s">
        <v>5389</v>
      </c>
      <c r="I70" s="2505"/>
      <c r="J70" s="2504" t="s">
        <v>835</v>
      </c>
      <c r="K70" s="2505"/>
      <c r="L70" s="778" t="s">
        <v>4054</v>
      </c>
      <c r="M70" s="948" t="s">
        <v>3852</v>
      </c>
      <c r="N70" s="713"/>
      <c r="O70" s="790"/>
      <c r="P70" s="1025"/>
      <c r="Q70" s="1025"/>
      <c r="R70" s="1025"/>
      <c r="S70" s="1025"/>
      <c r="T70" s="1025"/>
      <c r="U70" s="1025"/>
      <c r="V70" s="1025"/>
      <c r="W70" s="1025"/>
      <c r="X70" s="1025"/>
      <c r="Y70" s="1025"/>
      <c r="Z70" s="1025"/>
      <c r="AA70" s="1025"/>
      <c r="AB70" s="1025"/>
      <c r="AC70" s="1025"/>
      <c r="AD70" s="1025"/>
      <c r="AE70" s="1025"/>
      <c r="AF70" s="1025"/>
      <c r="AG70" s="1025"/>
      <c r="AH70" s="1025"/>
      <c r="AI70" s="1025"/>
      <c r="AJ70" s="1025"/>
      <c r="AK70" s="1025"/>
      <c r="AL70" s="1025"/>
      <c r="AM70" s="1025"/>
      <c r="AN70" s="1025"/>
      <c r="AO70" s="1025"/>
      <c r="AP70" s="1025"/>
      <c r="AQ70" s="1025"/>
      <c r="AR70" s="1025"/>
      <c r="AS70" s="1025"/>
    </row>
    <row r="71" spans="1:45" s="1024" customFormat="1" ht="40.35" customHeight="1" x14ac:dyDescent="0.25">
      <c r="A71" s="1034"/>
      <c r="B71" s="1085"/>
      <c r="C71" s="1012"/>
      <c r="D71" s="1081"/>
      <c r="E71" s="892"/>
      <c r="F71" s="774"/>
      <c r="G71" s="778" t="s">
        <v>5388</v>
      </c>
      <c r="H71" s="2506"/>
      <c r="I71" s="2507"/>
      <c r="J71" s="2506"/>
      <c r="K71" s="2507"/>
      <c r="L71" s="778" t="s">
        <v>4054</v>
      </c>
      <c r="M71" s="948" t="s">
        <v>4130</v>
      </c>
      <c r="N71" s="713"/>
      <c r="O71" s="790"/>
      <c r="P71" s="1025"/>
      <c r="Q71" s="1025"/>
      <c r="R71" s="1025"/>
      <c r="S71" s="1025"/>
      <c r="T71" s="1025"/>
      <c r="U71" s="1025"/>
      <c r="V71" s="1025"/>
      <c r="W71" s="1025"/>
      <c r="X71" s="1025"/>
      <c r="Y71" s="1025"/>
      <c r="Z71" s="1025"/>
      <c r="AA71" s="1025"/>
      <c r="AB71" s="1025"/>
      <c r="AC71" s="1025"/>
      <c r="AD71" s="1025"/>
      <c r="AE71" s="1025"/>
      <c r="AF71" s="1025"/>
      <c r="AG71" s="1025"/>
      <c r="AH71" s="1025"/>
      <c r="AI71" s="1025"/>
      <c r="AJ71" s="1025"/>
      <c r="AK71" s="1025"/>
      <c r="AL71" s="1025"/>
      <c r="AM71" s="1025"/>
      <c r="AN71" s="1025"/>
      <c r="AO71" s="1025"/>
      <c r="AP71" s="1025"/>
      <c r="AQ71" s="1025"/>
      <c r="AR71" s="1025"/>
      <c r="AS71" s="1025"/>
    </row>
    <row r="72" spans="1:45" s="1024" customFormat="1" ht="40.35" customHeight="1" x14ac:dyDescent="0.25">
      <c r="A72" s="1034"/>
      <c r="B72" s="1085"/>
      <c r="C72" s="1012"/>
      <c r="D72" s="1081"/>
      <c r="E72" s="1035"/>
      <c r="F72" s="774"/>
      <c r="G72" s="763" t="s">
        <v>5387</v>
      </c>
      <c r="H72" s="2508"/>
      <c r="I72" s="2509"/>
      <c r="J72" s="2508"/>
      <c r="K72" s="2509"/>
      <c r="L72" s="784" t="s">
        <v>5386</v>
      </c>
      <c r="M72" s="939" t="s">
        <v>86</v>
      </c>
      <c r="N72" s="713"/>
      <c r="O72" s="790"/>
      <c r="P72" s="1025"/>
      <c r="Q72" s="1025"/>
      <c r="R72" s="1025"/>
      <c r="S72" s="1025"/>
      <c r="T72" s="1025"/>
      <c r="U72" s="1025"/>
      <c r="V72" s="1025"/>
      <c r="W72" s="1025"/>
      <c r="X72" s="1025"/>
      <c r="Y72" s="1025"/>
      <c r="Z72" s="1025"/>
      <c r="AA72" s="1025"/>
      <c r="AB72" s="1025"/>
      <c r="AC72" s="1025"/>
      <c r="AD72" s="1025"/>
      <c r="AE72" s="1025"/>
      <c r="AF72" s="1025"/>
      <c r="AG72" s="1025"/>
      <c r="AH72" s="1025"/>
      <c r="AI72" s="1025"/>
      <c r="AJ72" s="1025"/>
      <c r="AK72" s="1025"/>
      <c r="AL72" s="1025"/>
      <c r="AM72" s="1025"/>
      <c r="AN72" s="1025"/>
      <c r="AO72" s="1025"/>
      <c r="AP72" s="1025"/>
      <c r="AQ72" s="1025"/>
      <c r="AR72" s="1025"/>
      <c r="AS72" s="1025"/>
    </row>
    <row r="73" spans="1:45" s="723" customFormat="1" ht="18.600000000000001" customHeight="1" x14ac:dyDescent="0.15">
      <c r="A73" s="2522">
        <v>27</v>
      </c>
      <c r="B73" s="2519" t="s">
        <v>1270</v>
      </c>
      <c r="C73" s="1146"/>
      <c r="D73" s="2519" t="s">
        <v>5385</v>
      </c>
      <c r="E73" s="1145"/>
      <c r="F73" s="2519" t="s">
        <v>53</v>
      </c>
      <c r="G73" s="773" t="s">
        <v>54</v>
      </c>
      <c r="H73" s="2525" t="s">
        <v>1272</v>
      </c>
      <c r="I73" s="2519"/>
      <c r="J73" s="2525" t="s">
        <v>1272</v>
      </c>
      <c r="K73" s="2519"/>
      <c r="L73" s="2318" t="s">
        <v>40</v>
      </c>
      <c r="M73" s="2348" t="s">
        <v>56</v>
      </c>
      <c r="N73" s="2318" t="s">
        <v>57</v>
      </c>
      <c r="O73" s="2318" t="s">
        <v>58</v>
      </c>
    </row>
    <row r="74" spans="1:45" s="723" customFormat="1" ht="18.600000000000001" customHeight="1" x14ac:dyDescent="0.15">
      <c r="A74" s="2517"/>
      <c r="B74" s="2521"/>
      <c r="C74" s="1119"/>
      <c r="D74" s="2521"/>
      <c r="E74" s="1144"/>
      <c r="F74" s="2521"/>
      <c r="G74" s="773" t="s">
        <v>5384</v>
      </c>
      <c r="H74" s="2526"/>
      <c r="I74" s="2521"/>
      <c r="J74" s="2526"/>
      <c r="K74" s="2521"/>
      <c r="L74" s="2319"/>
      <c r="M74" s="2349"/>
      <c r="N74" s="2319"/>
      <c r="O74" s="2319"/>
    </row>
    <row r="75" spans="1:45" s="723" customFormat="1" ht="142.69999999999999" customHeight="1" x14ac:dyDescent="0.15">
      <c r="A75" s="2523"/>
      <c r="B75" s="2520"/>
      <c r="C75" s="1143"/>
      <c r="D75" s="2520"/>
      <c r="E75" s="1142"/>
      <c r="F75" s="2520"/>
      <c r="G75" s="773" t="s">
        <v>1274</v>
      </c>
      <c r="H75" s="2527"/>
      <c r="I75" s="2520"/>
      <c r="J75" s="2527"/>
      <c r="K75" s="2520"/>
      <c r="L75" s="2320"/>
      <c r="M75" s="2350"/>
      <c r="N75" s="2320"/>
      <c r="O75" s="2320"/>
    </row>
    <row r="76" spans="1:45" s="723" customFormat="1" ht="30" customHeight="1" x14ac:dyDescent="0.15">
      <c r="A76" s="728">
        <v>29</v>
      </c>
      <c r="B76" s="755" t="s">
        <v>5383</v>
      </c>
      <c r="C76" s="889"/>
      <c r="D76" s="2481" t="s">
        <v>5382</v>
      </c>
      <c r="E76" s="928"/>
      <c r="F76" s="2351" t="s">
        <v>5381</v>
      </c>
      <c r="G76" s="788" t="s">
        <v>5380</v>
      </c>
      <c r="H76" s="2357" t="s">
        <v>967</v>
      </c>
      <c r="I76" s="2333"/>
      <c r="J76" s="2427" t="s">
        <v>5379</v>
      </c>
      <c r="K76" s="2351"/>
      <c r="L76" s="788" t="s">
        <v>5378</v>
      </c>
      <c r="M76" s="788" t="s">
        <v>155</v>
      </c>
      <c r="N76" s="1026" t="s">
        <v>68</v>
      </c>
      <c r="O76" s="788" t="s">
        <v>380</v>
      </c>
    </row>
    <row r="77" spans="1:45" s="723" customFormat="1" ht="18" customHeight="1" x14ac:dyDescent="0.15">
      <c r="A77" s="771"/>
      <c r="B77" s="727"/>
      <c r="C77" s="893"/>
      <c r="D77" s="2485"/>
      <c r="E77" s="930"/>
      <c r="F77" s="2415"/>
      <c r="G77" s="788" t="s">
        <v>5377</v>
      </c>
      <c r="H77" s="2359"/>
      <c r="I77" s="2335"/>
      <c r="J77" s="2428"/>
      <c r="K77" s="2415"/>
      <c r="L77" s="788" t="s">
        <v>5376</v>
      </c>
      <c r="M77" s="788" t="s">
        <v>263</v>
      </c>
      <c r="N77" s="718"/>
      <c r="O77" s="830"/>
    </row>
    <row r="78" spans="1:45" s="723" customFormat="1" ht="18" customHeight="1" x14ac:dyDescent="0.15">
      <c r="A78" s="728">
        <v>31</v>
      </c>
      <c r="B78" s="729" t="s">
        <v>5375</v>
      </c>
      <c r="C78" s="730" t="s">
        <v>73</v>
      </c>
      <c r="D78" s="980" t="s">
        <v>74</v>
      </c>
      <c r="E78" s="1110" t="s">
        <v>32</v>
      </c>
      <c r="F78" s="1048" t="s">
        <v>5374</v>
      </c>
      <c r="G78" s="818" t="s">
        <v>5373</v>
      </c>
      <c r="H78" s="728">
        <v>31</v>
      </c>
      <c r="I78" s="1048" t="s">
        <v>72</v>
      </c>
      <c r="J78" s="730" t="s">
        <v>73</v>
      </c>
      <c r="K78" s="1045" t="s">
        <v>74</v>
      </c>
      <c r="L78" s="818" t="s">
        <v>5372</v>
      </c>
      <c r="M78" s="739" t="s">
        <v>102</v>
      </c>
      <c r="N78" s="1041" t="s">
        <v>40</v>
      </c>
      <c r="O78" s="747" t="s">
        <v>380</v>
      </c>
    </row>
    <row r="79" spans="1:45" s="723" customFormat="1" ht="57" customHeight="1" x14ac:dyDescent="0.15">
      <c r="A79" s="1113"/>
      <c r="B79" s="1114"/>
      <c r="C79" s="1075"/>
      <c r="D79" s="1135"/>
      <c r="E79" s="1110"/>
      <c r="F79" s="1047"/>
      <c r="G79" s="746"/>
      <c r="H79" s="1113"/>
      <c r="I79" s="1047"/>
      <c r="J79" s="1075"/>
      <c r="K79" s="1124"/>
      <c r="L79" s="818" t="s">
        <v>5372</v>
      </c>
      <c r="M79" s="739" t="s">
        <v>5371</v>
      </c>
      <c r="N79" s="1073"/>
      <c r="O79" s="747"/>
    </row>
    <row r="80" spans="1:45" s="723" customFormat="1" ht="20.45" customHeight="1" x14ac:dyDescent="0.15">
      <c r="A80" s="1113"/>
      <c r="B80" s="1114"/>
      <c r="C80" s="1075"/>
      <c r="D80" s="1135"/>
      <c r="E80" s="1110"/>
      <c r="F80" s="1047"/>
      <c r="G80" s="756" t="s">
        <v>5370</v>
      </c>
      <c r="H80" s="1113"/>
      <c r="I80" s="1047"/>
      <c r="J80" s="1075"/>
      <c r="K80" s="1124"/>
      <c r="L80" s="756" t="s">
        <v>5369</v>
      </c>
      <c r="M80" s="739" t="s">
        <v>45</v>
      </c>
      <c r="N80" s="1073"/>
      <c r="O80" s="747"/>
    </row>
    <row r="81" spans="1:15" s="723" customFormat="1" ht="42" x14ac:dyDescent="0.15">
      <c r="A81" s="1113"/>
      <c r="B81" s="1114"/>
      <c r="C81" s="1075"/>
      <c r="D81" s="1135"/>
      <c r="E81" s="1110"/>
      <c r="F81" s="1047"/>
      <c r="G81" s="756" t="s">
        <v>5368</v>
      </c>
      <c r="H81" s="1113"/>
      <c r="I81" s="1047"/>
      <c r="J81" s="1075"/>
      <c r="K81" s="1124"/>
      <c r="L81" s="756" t="s">
        <v>5367</v>
      </c>
      <c r="M81" s="739" t="s">
        <v>5366</v>
      </c>
      <c r="N81" s="1073"/>
      <c r="O81" s="747"/>
    </row>
    <row r="82" spans="1:15" s="723" customFormat="1" ht="43.7" customHeight="1" x14ac:dyDescent="0.15">
      <c r="A82" s="1113"/>
      <c r="B82" s="1114"/>
      <c r="C82" s="1075"/>
      <c r="D82" s="1135"/>
      <c r="E82" s="1110"/>
      <c r="F82" s="1047"/>
      <c r="G82" s="756" t="s">
        <v>5365</v>
      </c>
      <c r="H82" s="1113"/>
      <c r="I82" s="1047"/>
      <c r="J82" s="1075"/>
      <c r="K82" s="1124"/>
      <c r="L82" s="756" t="s">
        <v>5364</v>
      </c>
      <c r="M82" s="733" t="s">
        <v>5363</v>
      </c>
      <c r="N82" s="1073"/>
      <c r="O82" s="747"/>
    </row>
    <row r="83" spans="1:15" s="723" customFormat="1" ht="52.5" x14ac:dyDescent="0.15">
      <c r="A83" s="1113"/>
      <c r="B83" s="1114"/>
      <c r="C83" s="1075"/>
      <c r="D83" s="1135"/>
      <c r="E83" s="1110"/>
      <c r="F83" s="1131"/>
      <c r="G83" s="756" t="s">
        <v>5362</v>
      </c>
      <c r="H83" s="1113"/>
      <c r="I83" s="1047"/>
      <c r="J83" s="1075"/>
      <c r="K83" s="1124"/>
      <c r="L83" s="756" t="s">
        <v>5361</v>
      </c>
      <c r="M83" s="733" t="s">
        <v>5360</v>
      </c>
      <c r="N83" s="1073"/>
      <c r="O83" s="746"/>
    </row>
    <row r="84" spans="1:15" s="723" customFormat="1" ht="17.45" customHeight="1" x14ac:dyDescent="0.15">
      <c r="A84" s="1113"/>
      <c r="B84" s="1114"/>
      <c r="C84" s="1099"/>
      <c r="D84" s="1032"/>
      <c r="E84" s="1039" t="s">
        <v>407</v>
      </c>
      <c r="F84" s="1038" t="s">
        <v>5359</v>
      </c>
      <c r="G84" s="955" t="s">
        <v>5358</v>
      </c>
      <c r="H84" s="1113"/>
      <c r="I84" s="1047"/>
      <c r="J84" s="1099"/>
      <c r="K84" s="1032"/>
      <c r="L84" s="801" t="s">
        <v>5357</v>
      </c>
      <c r="M84" s="788" t="s">
        <v>155</v>
      </c>
      <c r="N84" s="1041" t="s">
        <v>40</v>
      </c>
      <c r="O84" s="818" t="s">
        <v>380</v>
      </c>
    </row>
    <row r="85" spans="1:15" s="723" customFormat="1" ht="17.45" customHeight="1" x14ac:dyDescent="0.15">
      <c r="A85" s="1113"/>
      <c r="B85" s="1114"/>
      <c r="C85" s="1099"/>
      <c r="D85" s="1032"/>
      <c r="E85" s="1035"/>
      <c r="F85" s="1032"/>
      <c r="G85" s="955" t="s">
        <v>5356</v>
      </c>
      <c r="H85" s="1113"/>
      <c r="I85" s="1047"/>
      <c r="J85" s="1099"/>
      <c r="K85" s="1032"/>
      <c r="L85" s="801" t="s">
        <v>5355</v>
      </c>
      <c r="M85" s="790"/>
      <c r="N85" s="1051"/>
      <c r="O85" s="747"/>
    </row>
    <row r="86" spans="1:15" s="723" customFormat="1" ht="17.45" customHeight="1" x14ac:dyDescent="0.15">
      <c r="A86" s="1113"/>
      <c r="B86" s="1114"/>
      <c r="C86" s="1099"/>
      <c r="D86" s="1032"/>
      <c r="E86" s="1035"/>
      <c r="F86" s="1032"/>
      <c r="G86" s="955" t="s">
        <v>5354</v>
      </c>
      <c r="H86" s="1113"/>
      <c r="I86" s="1047"/>
      <c r="J86" s="1099"/>
      <c r="K86" s="1032"/>
      <c r="L86" s="801" t="s">
        <v>5353</v>
      </c>
      <c r="M86" s="790"/>
      <c r="N86" s="1051"/>
      <c r="O86" s="747"/>
    </row>
    <row r="87" spans="1:15" s="723" customFormat="1" ht="17.45" customHeight="1" x14ac:dyDescent="0.15">
      <c r="A87" s="1113"/>
      <c r="B87" s="1114"/>
      <c r="C87" s="1099"/>
      <c r="D87" s="1032"/>
      <c r="E87" s="1035"/>
      <c r="F87" s="1032"/>
      <c r="G87" s="955" t="s">
        <v>5352</v>
      </c>
      <c r="H87" s="1113"/>
      <c r="I87" s="1047"/>
      <c r="J87" s="1099"/>
      <c r="K87" s="1032"/>
      <c r="L87" s="801" t="s">
        <v>5351</v>
      </c>
      <c r="M87" s="830"/>
      <c r="N87" s="1051"/>
      <c r="O87" s="747"/>
    </row>
    <row r="88" spans="1:15" s="723" customFormat="1" ht="27" customHeight="1" x14ac:dyDescent="0.15">
      <c r="A88" s="1113"/>
      <c r="B88" s="1114"/>
      <c r="C88" s="1099"/>
      <c r="D88" s="1032"/>
      <c r="E88" s="1039" t="s">
        <v>575</v>
      </c>
      <c r="F88" s="1038" t="s">
        <v>5350</v>
      </c>
      <c r="G88" s="955" t="s">
        <v>5349</v>
      </c>
      <c r="H88" s="1113"/>
      <c r="I88" s="1047"/>
      <c r="J88" s="1099"/>
      <c r="K88" s="1032"/>
      <c r="L88" s="811" t="s">
        <v>5348</v>
      </c>
      <c r="M88" s="788" t="s">
        <v>4409</v>
      </c>
      <c r="N88" s="715" t="s">
        <v>40</v>
      </c>
      <c r="O88" s="818" t="s">
        <v>380</v>
      </c>
    </row>
    <row r="89" spans="1:15" s="723" customFormat="1" ht="27" customHeight="1" x14ac:dyDescent="0.15">
      <c r="A89" s="1113"/>
      <c r="B89" s="1114"/>
      <c r="C89" s="1099"/>
      <c r="D89" s="1032"/>
      <c r="E89" s="1035"/>
      <c r="F89" s="1032"/>
      <c r="G89" s="1030"/>
      <c r="H89" s="1113"/>
      <c r="I89" s="1047"/>
      <c r="J89" s="1099"/>
      <c r="K89" s="1032"/>
      <c r="L89" s="811" t="s">
        <v>5347</v>
      </c>
      <c r="M89" s="788" t="s">
        <v>5346</v>
      </c>
      <c r="N89" s="1051"/>
      <c r="O89" s="747"/>
    </row>
    <row r="90" spans="1:15" s="723" customFormat="1" ht="27" customHeight="1" x14ac:dyDescent="0.15">
      <c r="A90" s="1113"/>
      <c r="B90" s="1114"/>
      <c r="C90" s="1099"/>
      <c r="D90" s="1032"/>
      <c r="E90" s="1035"/>
      <c r="F90" s="1032"/>
      <c r="G90" s="811"/>
      <c r="H90" s="1113"/>
      <c r="I90" s="1047"/>
      <c r="J90" s="1099"/>
      <c r="K90" s="1032"/>
      <c r="L90" s="811" t="s">
        <v>5345</v>
      </c>
      <c r="M90" s="788" t="s">
        <v>5267</v>
      </c>
      <c r="N90" s="1051"/>
      <c r="O90" s="747"/>
    </row>
    <row r="91" spans="1:15" s="723" customFormat="1" ht="27" customHeight="1" x14ac:dyDescent="0.15">
      <c r="A91" s="1113"/>
      <c r="B91" s="1114"/>
      <c r="C91" s="1099"/>
      <c r="D91" s="1032"/>
      <c r="E91" s="1035"/>
      <c r="F91" s="1032"/>
      <c r="G91" s="756" t="s">
        <v>4537</v>
      </c>
      <c r="H91" s="1113"/>
      <c r="I91" s="1047"/>
      <c r="J91" s="1099"/>
      <c r="K91" s="1032"/>
      <c r="L91" s="756" t="s">
        <v>4536</v>
      </c>
      <c r="M91" s="739" t="s">
        <v>5344</v>
      </c>
      <c r="N91" s="1035"/>
      <c r="O91" s="746"/>
    </row>
    <row r="92" spans="1:15" s="723" customFormat="1" ht="36" customHeight="1" x14ac:dyDescent="0.15">
      <c r="A92" s="1113"/>
      <c r="B92" s="1114"/>
      <c r="C92" s="1099"/>
      <c r="D92" s="1032"/>
      <c r="E92" s="1039" t="s">
        <v>755</v>
      </c>
      <c r="F92" s="1038" t="s">
        <v>5343</v>
      </c>
      <c r="G92" s="955" t="s">
        <v>5342</v>
      </c>
      <c r="H92" s="1113"/>
      <c r="I92" s="1047"/>
      <c r="J92" s="1099"/>
      <c r="K92" s="1032"/>
      <c r="L92" s="955" t="s">
        <v>5341</v>
      </c>
      <c r="M92" s="755" t="s">
        <v>4977</v>
      </c>
      <c r="N92" s="1041" t="s">
        <v>40</v>
      </c>
      <c r="O92" s="818" t="s">
        <v>380</v>
      </c>
    </row>
    <row r="93" spans="1:15" s="723" customFormat="1" ht="52.5" x14ac:dyDescent="0.15">
      <c r="A93" s="1113"/>
      <c r="B93" s="1114"/>
      <c r="C93" s="1099"/>
      <c r="D93" s="1032"/>
      <c r="E93" s="1035"/>
      <c r="F93" s="1032"/>
      <c r="G93" s="955" t="s">
        <v>5340</v>
      </c>
      <c r="H93" s="1113"/>
      <c r="I93" s="1047"/>
      <c r="J93" s="1099"/>
      <c r="K93" s="1032"/>
      <c r="L93" s="955" t="s">
        <v>5338</v>
      </c>
      <c r="M93" s="755" t="s">
        <v>5339</v>
      </c>
      <c r="N93" s="1051"/>
      <c r="O93" s="747"/>
    </row>
    <row r="94" spans="1:15" s="723" customFormat="1" ht="28.35" customHeight="1" x14ac:dyDescent="0.15">
      <c r="A94" s="1113"/>
      <c r="B94" s="1114"/>
      <c r="C94" s="1099"/>
      <c r="D94" s="1032"/>
      <c r="E94" s="1043"/>
      <c r="F94" s="1036"/>
      <c r="G94" s="811"/>
      <c r="H94" s="1113"/>
      <c r="I94" s="1047"/>
      <c r="J94" s="1099"/>
      <c r="K94" s="1032"/>
      <c r="L94" s="955" t="s">
        <v>5338</v>
      </c>
      <c r="M94" s="755" t="s">
        <v>5337</v>
      </c>
      <c r="N94" s="1073"/>
      <c r="O94" s="746"/>
    </row>
    <row r="95" spans="1:15" s="723" customFormat="1" ht="21" customHeight="1" x14ac:dyDescent="0.15">
      <c r="A95" s="1113"/>
      <c r="B95" s="1114"/>
      <c r="C95" s="1046" t="s">
        <v>375</v>
      </c>
      <c r="D95" s="2519" t="s">
        <v>2588</v>
      </c>
      <c r="E95" s="1049" t="s">
        <v>24</v>
      </c>
      <c r="F95" s="1048" t="s">
        <v>377</v>
      </c>
      <c r="G95" s="955" t="s">
        <v>5336</v>
      </c>
      <c r="H95" s="1113"/>
      <c r="I95" s="1047"/>
      <c r="J95" s="1046" t="s">
        <v>375</v>
      </c>
      <c r="K95" s="2496" t="s">
        <v>2570</v>
      </c>
      <c r="L95" s="756" t="s">
        <v>5335</v>
      </c>
      <c r="M95" s="733" t="s">
        <v>155</v>
      </c>
      <c r="N95" s="715" t="s">
        <v>40</v>
      </c>
      <c r="O95" s="818" t="s">
        <v>380</v>
      </c>
    </row>
    <row r="96" spans="1:15" s="723" customFormat="1" ht="21" x14ac:dyDescent="0.15">
      <c r="A96" s="1113"/>
      <c r="B96" s="1114"/>
      <c r="C96" s="1075"/>
      <c r="D96" s="2521"/>
      <c r="E96" s="1120"/>
      <c r="F96" s="1131"/>
      <c r="G96" s="955" t="s">
        <v>5334</v>
      </c>
      <c r="H96" s="1113"/>
      <c r="I96" s="1047"/>
      <c r="J96" s="1075"/>
      <c r="K96" s="2497"/>
      <c r="L96" s="756" t="s">
        <v>5334</v>
      </c>
      <c r="M96" s="733" t="s">
        <v>379</v>
      </c>
      <c r="N96" s="1073"/>
      <c r="O96" s="747"/>
    </row>
    <row r="97" spans="1:15" s="723" customFormat="1" ht="63" x14ac:dyDescent="0.15">
      <c r="A97" s="1113"/>
      <c r="B97" s="1114"/>
      <c r="C97" s="1075"/>
      <c r="D97" s="2521"/>
      <c r="E97" s="892" t="s">
        <v>1265</v>
      </c>
      <c r="F97" s="725" t="s">
        <v>5333</v>
      </c>
      <c r="G97" s="955" t="s">
        <v>5332</v>
      </c>
      <c r="H97" s="1113"/>
      <c r="I97" s="1047"/>
      <c r="J97" s="1075"/>
      <c r="K97" s="2497"/>
      <c r="L97" s="756" t="s">
        <v>5331</v>
      </c>
      <c r="M97" s="733" t="s">
        <v>5330</v>
      </c>
      <c r="N97" s="1051"/>
      <c r="O97" s="747"/>
    </row>
    <row r="98" spans="1:15" s="723" customFormat="1" ht="12" customHeight="1" x14ac:dyDescent="0.15">
      <c r="A98" s="1113"/>
      <c r="B98" s="1114"/>
      <c r="C98" s="1075"/>
      <c r="D98" s="2521"/>
      <c r="E98" s="1110"/>
      <c r="F98" s="1047"/>
      <c r="G98" s="818" t="s">
        <v>5329</v>
      </c>
      <c r="H98" s="1113"/>
      <c r="I98" s="1047"/>
      <c r="J98" s="1075"/>
      <c r="K98" s="2497"/>
      <c r="L98" s="756" t="s">
        <v>5328</v>
      </c>
      <c r="M98" s="733" t="s">
        <v>155</v>
      </c>
      <c r="N98" s="1073"/>
      <c r="O98" s="747"/>
    </row>
    <row r="99" spans="1:15" s="723" customFormat="1" ht="24.6" customHeight="1" x14ac:dyDescent="0.15">
      <c r="A99" s="1113"/>
      <c r="B99" s="1114"/>
      <c r="C99" s="1075"/>
      <c r="D99" s="2521"/>
      <c r="E99" s="1110"/>
      <c r="F99" s="1047"/>
      <c r="G99" s="747"/>
      <c r="H99" s="1113"/>
      <c r="I99" s="1047"/>
      <c r="J99" s="1075"/>
      <c r="K99" s="2497"/>
      <c r="L99" s="756" t="s">
        <v>5327</v>
      </c>
      <c r="M99" s="733" t="s">
        <v>4465</v>
      </c>
      <c r="N99" s="1073"/>
      <c r="O99" s="747"/>
    </row>
    <row r="100" spans="1:15" s="723" customFormat="1" ht="24.6" customHeight="1" x14ac:dyDescent="0.15">
      <c r="A100" s="1113"/>
      <c r="B100" s="1114"/>
      <c r="C100" s="1075"/>
      <c r="D100" s="2521"/>
      <c r="E100" s="1110"/>
      <c r="F100" s="1047"/>
      <c r="G100" s="746"/>
      <c r="H100" s="1113"/>
      <c r="I100" s="1047"/>
      <c r="J100" s="1075"/>
      <c r="K100" s="2497"/>
      <c r="L100" s="756" t="s">
        <v>5327</v>
      </c>
      <c r="M100" s="733" t="s">
        <v>5326</v>
      </c>
      <c r="N100" s="1073"/>
      <c r="O100" s="747"/>
    </row>
    <row r="101" spans="1:15" s="723" customFormat="1" ht="24.6" customHeight="1" x14ac:dyDescent="0.15">
      <c r="A101" s="1113"/>
      <c r="B101" s="1114"/>
      <c r="C101" s="1075"/>
      <c r="D101" s="2521"/>
      <c r="E101" s="1110"/>
      <c r="F101" s="1047"/>
      <c r="G101" s="746" t="s">
        <v>5325</v>
      </c>
      <c r="H101" s="1113"/>
      <c r="I101" s="1047"/>
      <c r="J101" s="1075"/>
      <c r="K101" s="2497"/>
      <c r="L101" s="756" t="s">
        <v>5324</v>
      </c>
      <c r="M101" s="733" t="s">
        <v>191</v>
      </c>
      <c r="N101" s="1073"/>
      <c r="O101" s="747"/>
    </row>
    <row r="102" spans="1:15" s="723" customFormat="1" ht="21" x14ac:dyDescent="0.15">
      <c r="A102" s="1113"/>
      <c r="B102" s="1114"/>
      <c r="C102" s="1075"/>
      <c r="D102" s="2521"/>
      <c r="E102" s="1110"/>
      <c r="F102" s="1047"/>
      <c r="G102" s="756" t="s">
        <v>378</v>
      </c>
      <c r="H102" s="1113"/>
      <c r="I102" s="1047"/>
      <c r="J102" s="1075"/>
      <c r="K102" s="2497"/>
      <c r="L102" s="756" t="s">
        <v>378</v>
      </c>
      <c r="M102" s="733" t="s">
        <v>5210</v>
      </c>
      <c r="N102" s="1073"/>
      <c r="O102" s="747"/>
    </row>
    <row r="103" spans="1:15" s="723" customFormat="1" ht="21" x14ac:dyDescent="0.15">
      <c r="A103" s="1113"/>
      <c r="B103" s="1114"/>
      <c r="C103" s="1075"/>
      <c r="D103" s="2521"/>
      <c r="E103" s="1120"/>
      <c r="F103" s="1131"/>
      <c r="G103" s="756" t="s">
        <v>5323</v>
      </c>
      <c r="H103" s="1113"/>
      <c r="I103" s="1047"/>
      <c r="J103" s="1075"/>
      <c r="K103" s="2497"/>
      <c r="L103" s="756" t="s">
        <v>5322</v>
      </c>
      <c r="M103" s="733" t="s">
        <v>5210</v>
      </c>
      <c r="N103" s="1073"/>
      <c r="O103" s="747"/>
    </row>
    <row r="104" spans="1:15" s="723" customFormat="1" ht="19.7" customHeight="1" x14ac:dyDescent="0.15">
      <c r="A104" s="1113"/>
      <c r="B104" s="1114"/>
      <c r="C104" s="956"/>
      <c r="D104" s="2521"/>
      <c r="E104" s="2131" t="s">
        <v>407</v>
      </c>
      <c r="F104" s="1038" t="s">
        <v>5321</v>
      </c>
      <c r="G104" s="756" t="s">
        <v>5320</v>
      </c>
      <c r="H104" s="1113"/>
      <c r="I104" s="1047"/>
      <c r="J104" s="956"/>
      <c r="K104" s="2497"/>
      <c r="L104" s="756" t="s">
        <v>5320</v>
      </c>
      <c r="M104" s="2348" t="s">
        <v>5319</v>
      </c>
      <c r="N104" s="1041" t="s">
        <v>40</v>
      </c>
      <c r="O104" s="818" t="s">
        <v>380</v>
      </c>
    </row>
    <row r="105" spans="1:15" s="723" customFormat="1" ht="19.7" customHeight="1" x14ac:dyDescent="0.15">
      <c r="A105" s="1113"/>
      <c r="B105" s="1114"/>
      <c r="C105" s="956"/>
      <c r="D105" s="2521"/>
      <c r="E105" s="2138"/>
      <c r="F105" s="1032"/>
      <c r="G105" s="747" t="s">
        <v>5318</v>
      </c>
      <c r="H105" s="1113"/>
      <c r="I105" s="1047"/>
      <c r="J105" s="956"/>
      <c r="K105" s="2497"/>
      <c r="L105" s="747" t="s">
        <v>5317</v>
      </c>
      <c r="M105" s="2349"/>
      <c r="N105" s="1073"/>
      <c r="O105" s="747"/>
    </row>
    <row r="106" spans="1:15" s="723" customFormat="1" ht="19.7" customHeight="1" x14ac:dyDescent="0.15">
      <c r="A106" s="1113"/>
      <c r="B106" s="1114"/>
      <c r="C106" s="956"/>
      <c r="D106" s="2521"/>
      <c r="E106" s="2499"/>
      <c r="F106" s="1032"/>
      <c r="G106" s="756" t="s">
        <v>2608</v>
      </c>
      <c r="H106" s="1113"/>
      <c r="I106" s="1047"/>
      <c r="J106" s="956"/>
      <c r="K106" s="2497"/>
      <c r="L106" s="756" t="s">
        <v>2608</v>
      </c>
      <c r="M106" s="2348" t="s">
        <v>198</v>
      </c>
      <c r="N106" s="1073"/>
      <c r="O106" s="747"/>
    </row>
    <row r="107" spans="1:15" s="723" customFormat="1" ht="19.7" customHeight="1" x14ac:dyDescent="0.15">
      <c r="A107" s="1113"/>
      <c r="B107" s="1114"/>
      <c r="C107" s="956"/>
      <c r="D107" s="2521"/>
      <c r="E107" s="2499"/>
      <c r="F107" s="1032"/>
      <c r="G107" s="756" t="s">
        <v>5316</v>
      </c>
      <c r="H107" s="1113"/>
      <c r="I107" s="1047"/>
      <c r="J107" s="956"/>
      <c r="K107" s="2497"/>
      <c r="L107" s="747" t="s">
        <v>5316</v>
      </c>
      <c r="M107" s="2349"/>
      <c r="N107" s="1073"/>
      <c r="O107" s="747"/>
    </row>
    <row r="108" spans="1:15" s="723" customFormat="1" ht="19.7" customHeight="1" x14ac:dyDescent="0.15">
      <c r="A108" s="1113"/>
      <c r="B108" s="1114"/>
      <c r="C108" s="956"/>
      <c r="D108" s="2521"/>
      <c r="E108" s="2499"/>
      <c r="F108" s="1032"/>
      <c r="G108" s="756" t="s">
        <v>414</v>
      </c>
      <c r="H108" s="1113"/>
      <c r="I108" s="1047"/>
      <c r="J108" s="956"/>
      <c r="K108" s="2497"/>
      <c r="L108" s="756" t="s">
        <v>5315</v>
      </c>
      <c r="M108" s="2349"/>
      <c r="N108" s="1073"/>
      <c r="O108" s="747"/>
    </row>
    <row r="109" spans="1:15" s="723" customFormat="1" ht="19.7" customHeight="1" x14ac:dyDescent="0.15">
      <c r="A109" s="1113"/>
      <c r="B109" s="1114"/>
      <c r="C109" s="956"/>
      <c r="D109" s="2521"/>
      <c r="E109" s="2499"/>
      <c r="F109" s="1032"/>
      <c r="G109" s="756" t="s">
        <v>5314</v>
      </c>
      <c r="H109" s="1113"/>
      <c r="I109" s="1047"/>
      <c r="J109" s="956"/>
      <c r="K109" s="2497"/>
      <c r="L109" s="756" t="s">
        <v>5314</v>
      </c>
      <c r="M109" s="2349"/>
      <c r="N109" s="1073"/>
      <c r="O109" s="747"/>
    </row>
    <row r="110" spans="1:15" s="723" customFormat="1" ht="19.7" customHeight="1" x14ac:dyDescent="0.15">
      <c r="A110" s="1113"/>
      <c r="B110" s="1114"/>
      <c r="C110" s="956"/>
      <c r="D110" s="2521"/>
      <c r="E110" s="2499"/>
      <c r="F110" s="1032"/>
      <c r="G110" s="756" t="s">
        <v>412</v>
      </c>
      <c r="H110" s="1113"/>
      <c r="I110" s="1047"/>
      <c r="J110" s="956"/>
      <c r="K110" s="2497"/>
      <c r="L110" s="756" t="s">
        <v>5313</v>
      </c>
      <c r="M110" s="2349"/>
      <c r="N110" s="1073"/>
      <c r="O110" s="747"/>
    </row>
    <row r="111" spans="1:15" s="723" customFormat="1" ht="19.7" customHeight="1" x14ac:dyDescent="0.15">
      <c r="A111" s="1113"/>
      <c r="B111" s="1114"/>
      <c r="C111" s="956"/>
      <c r="D111" s="2520"/>
      <c r="E111" s="2500"/>
      <c r="F111" s="1036"/>
      <c r="G111" s="756" t="s">
        <v>5312</v>
      </c>
      <c r="H111" s="1113"/>
      <c r="I111" s="1047"/>
      <c r="J111" s="956"/>
      <c r="K111" s="2498"/>
      <c r="L111" s="756" t="s">
        <v>5311</v>
      </c>
      <c r="M111" s="2349"/>
      <c r="N111" s="1073"/>
      <c r="O111" s="747"/>
    </row>
    <row r="112" spans="1:15" s="723" customFormat="1" ht="19.7" customHeight="1" x14ac:dyDescent="0.15">
      <c r="A112" s="1113"/>
      <c r="B112" s="1114"/>
      <c r="C112" s="754" t="s">
        <v>606</v>
      </c>
      <c r="D112" s="1053" t="s">
        <v>613</v>
      </c>
      <c r="E112" s="1035" t="s">
        <v>608</v>
      </c>
      <c r="F112" s="1032" t="s">
        <v>5310</v>
      </c>
      <c r="G112" s="747" t="s">
        <v>5307</v>
      </c>
      <c r="H112" s="1113"/>
      <c r="I112" s="1047"/>
      <c r="J112" s="754" t="s">
        <v>606</v>
      </c>
      <c r="K112" s="2496" t="s">
        <v>5309</v>
      </c>
      <c r="L112" s="746" t="s">
        <v>5308</v>
      </c>
      <c r="M112" s="739" t="s">
        <v>45</v>
      </c>
      <c r="N112" s="1041" t="s">
        <v>40</v>
      </c>
      <c r="O112" s="818" t="s">
        <v>380</v>
      </c>
    </row>
    <row r="113" spans="1:15" s="723" customFormat="1" ht="15.6" customHeight="1" x14ac:dyDescent="0.15">
      <c r="A113" s="1113"/>
      <c r="B113" s="1114"/>
      <c r="C113" s="1141"/>
      <c r="D113" s="1079"/>
      <c r="E113" s="1035"/>
      <c r="F113" s="1032"/>
      <c r="G113" s="746"/>
      <c r="H113" s="1113"/>
      <c r="I113" s="1047"/>
      <c r="J113" s="1141"/>
      <c r="K113" s="2498"/>
      <c r="L113" s="746" t="s">
        <v>5307</v>
      </c>
      <c r="M113" s="727" t="s">
        <v>5306</v>
      </c>
      <c r="N113" s="1040"/>
      <c r="O113" s="746"/>
    </row>
    <row r="114" spans="1:15" s="723" customFormat="1" ht="21" x14ac:dyDescent="0.15">
      <c r="A114" s="728">
        <v>32</v>
      </c>
      <c r="B114" s="1038" t="s">
        <v>1232</v>
      </c>
      <c r="C114" s="1046" t="s">
        <v>73</v>
      </c>
      <c r="D114" s="1055" t="s">
        <v>1355</v>
      </c>
      <c r="E114" s="777" t="s">
        <v>32</v>
      </c>
      <c r="F114" s="1048" t="s">
        <v>5305</v>
      </c>
      <c r="G114" s="756" t="s">
        <v>5304</v>
      </c>
      <c r="H114" s="728">
        <v>32</v>
      </c>
      <c r="I114" s="1038" t="s">
        <v>2297</v>
      </c>
      <c r="J114" s="1046" t="s">
        <v>73</v>
      </c>
      <c r="K114" s="1121" t="s">
        <v>1355</v>
      </c>
      <c r="L114" s="756" t="s">
        <v>5303</v>
      </c>
      <c r="M114" s="733" t="s">
        <v>155</v>
      </c>
      <c r="N114" s="1041" t="s">
        <v>40</v>
      </c>
      <c r="O114" s="818" t="s">
        <v>380</v>
      </c>
    </row>
    <row r="115" spans="1:15" s="723" customFormat="1" ht="16.350000000000001" customHeight="1" x14ac:dyDescent="0.15">
      <c r="B115" s="2521" t="s">
        <v>5302</v>
      </c>
      <c r="C115" s="1046" t="s">
        <v>612</v>
      </c>
      <c r="D115" s="1050" t="s">
        <v>655</v>
      </c>
      <c r="E115" s="777" t="s">
        <v>608</v>
      </c>
      <c r="F115" s="1048" t="s">
        <v>656</v>
      </c>
      <c r="G115" s="756" t="s">
        <v>5301</v>
      </c>
      <c r="I115" s="1047"/>
      <c r="J115" s="1046" t="s">
        <v>612</v>
      </c>
      <c r="K115" s="1052" t="s">
        <v>2614</v>
      </c>
      <c r="L115" s="756" t="s">
        <v>5300</v>
      </c>
      <c r="M115" s="1140" t="s">
        <v>110</v>
      </c>
      <c r="N115" s="1041" t="s">
        <v>40</v>
      </c>
      <c r="O115" s="818" t="s">
        <v>380</v>
      </c>
    </row>
    <row r="116" spans="1:15" s="723" customFormat="1" ht="16.350000000000001" customHeight="1" x14ac:dyDescent="0.15">
      <c r="A116" s="956"/>
      <c r="B116" s="2521"/>
      <c r="C116" s="1075"/>
      <c r="D116" s="1135"/>
      <c r="E116" s="1113"/>
      <c r="F116" s="1047"/>
      <c r="G116" s="773" t="s">
        <v>5299</v>
      </c>
      <c r="H116" s="956"/>
      <c r="I116" s="1047"/>
      <c r="J116" s="1075"/>
      <c r="K116" s="1052"/>
      <c r="L116" s="756" t="s">
        <v>5298</v>
      </c>
      <c r="M116" s="1139"/>
      <c r="N116" s="1113"/>
      <c r="O116" s="747"/>
    </row>
    <row r="117" spans="1:15" s="723" customFormat="1" ht="16.350000000000001" customHeight="1" x14ac:dyDescent="0.15">
      <c r="A117" s="956"/>
      <c r="B117" s="2521"/>
      <c r="C117" s="1075"/>
      <c r="D117" s="1135"/>
      <c r="E117" s="1113"/>
      <c r="F117" s="1047"/>
      <c r="G117" s="773" t="s">
        <v>5297</v>
      </c>
      <c r="H117" s="956"/>
      <c r="I117" s="1047"/>
      <c r="J117" s="1075"/>
      <c r="K117" s="1052"/>
      <c r="L117" s="756" t="s">
        <v>5296</v>
      </c>
      <c r="M117" s="1139"/>
      <c r="N117" s="1113"/>
      <c r="O117" s="747"/>
    </row>
    <row r="118" spans="1:15" s="723" customFormat="1" ht="16.350000000000001" customHeight="1" x14ac:dyDescent="0.15">
      <c r="A118" s="956"/>
      <c r="B118" s="2521"/>
      <c r="C118" s="1075"/>
      <c r="D118" s="1135"/>
      <c r="E118" s="1113"/>
      <c r="F118" s="1047"/>
      <c r="G118" s="773" t="s">
        <v>5295</v>
      </c>
      <c r="H118" s="956"/>
      <c r="I118" s="1047"/>
      <c r="J118" s="1075"/>
      <c r="K118" s="1052"/>
      <c r="L118" s="756" t="s">
        <v>5294</v>
      </c>
      <c r="M118" s="1139"/>
      <c r="N118" s="1113"/>
      <c r="O118" s="747"/>
    </row>
    <row r="119" spans="1:15" s="723" customFormat="1" ht="14.45" customHeight="1" x14ac:dyDescent="0.15">
      <c r="A119" s="956"/>
      <c r="B119" s="2521"/>
      <c r="C119" s="1130"/>
      <c r="D119" s="1136"/>
      <c r="E119" s="738"/>
      <c r="F119" s="1131"/>
      <c r="G119" s="773" t="s">
        <v>5293</v>
      </c>
      <c r="H119" s="956"/>
      <c r="I119" s="1047"/>
      <c r="J119" s="1130"/>
      <c r="K119" s="1092"/>
      <c r="L119" s="756" t="s">
        <v>5292</v>
      </c>
      <c r="M119" s="1138"/>
      <c r="N119" s="1113"/>
      <c r="O119" s="747"/>
    </row>
    <row r="120" spans="1:15" s="723" customFormat="1" ht="27" customHeight="1" x14ac:dyDescent="0.15">
      <c r="A120" s="956"/>
      <c r="B120" s="2521"/>
      <c r="C120" s="1046" t="s">
        <v>662</v>
      </c>
      <c r="D120" s="1050" t="s">
        <v>663</v>
      </c>
      <c r="E120" s="777" t="s">
        <v>608</v>
      </c>
      <c r="F120" s="1048" t="s">
        <v>664</v>
      </c>
      <c r="G120" s="777" t="s">
        <v>5291</v>
      </c>
      <c r="H120" s="956"/>
      <c r="I120" s="1047"/>
      <c r="J120" s="1046" t="s">
        <v>662</v>
      </c>
      <c r="K120" s="2497" t="s">
        <v>666</v>
      </c>
      <c r="L120" s="756" t="s">
        <v>5290</v>
      </c>
      <c r="M120" s="1137" t="s">
        <v>5289</v>
      </c>
      <c r="N120" s="1041" t="s">
        <v>40</v>
      </c>
      <c r="O120" s="818" t="s">
        <v>380</v>
      </c>
    </row>
    <row r="121" spans="1:15" s="723" customFormat="1" ht="34.35" customHeight="1" x14ac:dyDescent="0.15">
      <c r="A121" s="956"/>
      <c r="B121" s="2521"/>
      <c r="C121" s="1075"/>
      <c r="D121" s="1135"/>
      <c r="E121" s="1113"/>
      <c r="F121" s="1047"/>
      <c r="G121" s="746"/>
      <c r="H121" s="956"/>
      <c r="I121" s="1047"/>
      <c r="J121" s="1075"/>
      <c r="K121" s="2497"/>
      <c r="L121" s="756" t="s">
        <v>5288</v>
      </c>
      <c r="M121" s="1137" t="s">
        <v>5287</v>
      </c>
      <c r="N121" s="1051"/>
      <c r="O121" s="747"/>
    </row>
    <row r="122" spans="1:15" s="723" customFormat="1" ht="34.35" customHeight="1" x14ac:dyDescent="0.15">
      <c r="A122" s="956"/>
      <c r="B122" s="1080"/>
      <c r="C122" s="1113"/>
      <c r="D122" s="1135"/>
      <c r="E122" s="1113"/>
      <c r="F122" s="1047"/>
      <c r="G122" s="955" t="s">
        <v>670</v>
      </c>
      <c r="H122" s="956"/>
      <c r="I122" s="1047"/>
      <c r="J122" s="1113"/>
      <c r="K122" s="2497"/>
      <c r="L122" s="756" t="s">
        <v>5286</v>
      </c>
      <c r="M122" s="797" t="s">
        <v>5284</v>
      </c>
      <c r="N122" s="747"/>
      <c r="O122" s="747"/>
    </row>
    <row r="123" spans="1:15" s="723" customFormat="1" ht="34.35" customHeight="1" x14ac:dyDescent="0.15">
      <c r="A123" s="956"/>
      <c r="B123" s="1080"/>
      <c r="C123" s="1113"/>
      <c r="D123" s="1135"/>
      <c r="E123" s="1113"/>
      <c r="F123" s="1047"/>
      <c r="G123" s="811"/>
      <c r="H123" s="956"/>
      <c r="I123" s="1047"/>
      <c r="J123" s="1113"/>
      <c r="K123" s="2497"/>
      <c r="L123" s="756" t="s">
        <v>5286</v>
      </c>
      <c r="M123" s="797" t="s">
        <v>5285</v>
      </c>
      <c r="N123" s="747"/>
      <c r="O123" s="747"/>
    </row>
    <row r="124" spans="1:15" s="723" customFormat="1" ht="34.35" customHeight="1" x14ac:dyDescent="0.15">
      <c r="A124" s="956"/>
      <c r="B124" s="1080"/>
      <c r="C124" s="1113"/>
      <c r="D124" s="1135"/>
      <c r="E124" s="1113"/>
      <c r="F124" s="1047"/>
      <c r="G124" s="955" t="s">
        <v>2369</v>
      </c>
      <c r="H124" s="956"/>
      <c r="I124" s="1047"/>
      <c r="J124" s="1113"/>
      <c r="K124" s="2497"/>
      <c r="L124" s="756" t="s">
        <v>5283</v>
      </c>
      <c r="M124" s="797" t="s">
        <v>5284</v>
      </c>
      <c r="N124" s="747"/>
      <c r="O124" s="747"/>
    </row>
    <row r="125" spans="1:15" s="723" customFormat="1" ht="34.35" customHeight="1" x14ac:dyDescent="0.15">
      <c r="A125" s="956"/>
      <c r="B125" s="1080"/>
      <c r="C125" s="1113"/>
      <c r="D125" s="1135"/>
      <c r="E125" s="1113"/>
      <c r="F125" s="1047"/>
      <c r="G125" s="811"/>
      <c r="H125" s="956"/>
      <c r="I125" s="1047"/>
      <c r="J125" s="1113"/>
      <c r="K125" s="2498"/>
      <c r="L125" s="756" t="s">
        <v>5283</v>
      </c>
      <c r="M125" s="797" t="s">
        <v>5282</v>
      </c>
      <c r="N125" s="747"/>
      <c r="O125" s="747"/>
    </row>
    <row r="126" spans="1:15" s="723" customFormat="1" ht="15.6" customHeight="1" x14ac:dyDescent="0.15">
      <c r="A126" s="956"/>
      <c r="B126" s="1080"/>
      <c r="C126" s="1046" t="s">
        <v>678</v>
      </c>
      <c r="D126" s="1055" t="s">
        <v>679</v>
      </c>
      <c r="E126" s="777" t="s">
        <v>608</v>
      </c>
      <c r="F126" s="1048" t="s">
        <v>2384</v>
      </c>
      <c r="G126" s="2348" t="s">
        <v>5281</v>
      </c>
      <c r="H126" s="956"/>
      <c r="I126" s="725"/>
      <c r="J126" s="1046" t="s">
        <v>678</v>
      </c>
      <c r="K126" s="803" t="s">
        <v>679</v>
      </c>
      <c r="L126" s="830" t="s">
        <v>5280</v>
      </c>
      <c r="M126" s="755" t="s">
        <v>263</v>
      </c>
      <c r="N126" s="715" t="s">
        <v>40</v>
      </c>
      <c r="O126" s="818" t="s">
        <v>380</v>
      </c>
    </row>
    <row r="127" spans="1:15" s="723" customFormat="1" ht="33.6" customHeight="1" x14ac:dyDescent="0.15">
      <c r="A127" s="956"/>
      <c r="B127" s="1080"/>
      <c r="C127" s="1075"/>
      <c r="D127" s="1053"/>
      <c r="E127" s="1113"/>
      <c r="F127" s="1047"/>
      <c r="G127" s="2349"/>
      <c r="H127" s="956"/>
      <c r="I127" s="725"/>
      <c r="J127" s="1075"/>
      <c r="K127" s="761"/>
      <c r="L127" s="830" t="s">
        <v>5279</v>
      </c>
      <c r="M127" s="788" t="s">
        <v>5275</v>
      </c>
      <c r="N127" s="1073"/>
      <c r="O127" s="747"/>
    </row>
    <row r="128" spans="1:15" s="723" customFormat="1" ht="33.6" customHeight="1" x14ac:dyDescent="0.15">
      <c r="A128" s="956"/>
      <c r="B128" s="1080"/>
      <c r="C128" s="1075"/>
      <c r="D128" s="1053"/>
      <c r="E128" s="1113"/>
      <c r="F128" s="1047"/>
      <c r="G128" s="2350"/>
      <c r="H128" s="956"/>
      <c r="I128" s="725"/>
      <c r="J128" s="1075"/>
      <c r="K128" s="761"/>
      <c r="L128" s="830" t="s">
        <v>5278</v>
      </c>
      <c r="M128" s="725"/>
      <c r="N128" s="1073"/>
      <c r="O128" s="747"/>
    </row>
    <row r="129" spans="1:15" s="723" customFormat="1" ht="16.350000000000001" customHeight="1" x14ac:dyDescent="0.15">
      <c r="A129" s="956"/>
      <c r="B129" s="1080"/>
      <c r="C129" s="956"/>
      <c r="D129" s="1053"/>
      <c r="E129" s="1110"/>
      <c r="F129" s="1032"/>
      <c r="G129" s="788" t="s">
        <v>5277</v>
      </c>
      <c r="H129" s="956"/>
      <c r="I129" s="725"/>
      <c r="J129" s="956"/>
      <c r="K129" s="725"/>
      <c r="L129" s="739" t="s">
        <v>5276</v>
      </c>
      <c r="M129" s="755" t="s">
        <v>263</v>
      </c>
      <c r="N129" s="747"/>
      <c r="O129" s="747"/>
    </row>
    <row r="130" spans="1:15" s="723" customFormat="1" ht="24" customHeight="1" x14ac:dyDescent="0.15">
      <c r="A130" s="956"/>
      <c r="B130" s="1080"/>
      <c r="C130" s="956"/>
      <c r="D130" s="1053"/>
      <c r="E130" s="1120"/>
      <c r="F130" s="1036"/>
      <c r="G130" s="734"/>
      <c r="H130" s="956"/>
      <c r="I130" s="725"/>
      <c r="J130" s="956"/>
      <c r="K130" s="725"/>
      <c r="L130" s="739" t="s">
        <v>5276</v>
      </c>
      <c r="M130" s="755" t="s">
        <v>5275</v>
      </c>
      <c r="N130" s="746"/>
      <c r="O130" s="746"/>
    </row>
    <row r="131" spans="1:15" s="723" customFormat="1" ht="14.45" customHeight="1" x14ac:dyDescent="0.15">
      <c r="A131" s="956"/>
      <c r="B131" s="1080"/>
      <c r="C131" s="1075"/>
      <c r="D131" s="1079"/>
      <c r="E131" s="738" t="s">
        <v>32</v>
      </c>
      <c r="F131" s="1131" t="s">
        <v>5274</v>
      </c>
      <c r="G131" s="818" t="s">
        <v>5273</v>
      </c>
      <c r="H131" s="956"/>
      <c r="I131" s="1047"/>
      <c r="J131" s="1075"/>
      <c r="K131" s="1052"/>
      <c r="L131" s="818" t="s">
        <v>5272</v>
      </c>
      <c r="M131" s="739" t="s">
        <v>1309</v>
      </c>
      <c r="N131" s="1051" t="s">
        <v>40</v>
      </c>
      <c r="O131" s="747" t="s">
        <v>1382</v>
      </c>
    </row>
    <row r="132" spans="1:15" s="723" customFormat="1" ht="14.45" customHeight="1" x14ac:dyDescent="0.15">
      <c r="A132" s="728">
        <v>33</v>
      </c>
      <c r="B132" s="1106" t="s">
        <v>691</v>
      </c>
      <c r="C132" s="1046" t="s">
        <v>692</v>
      </c>
      <c r="D132" s="1135" t="s">
        <v>693</v>
      </c>
      <c r="E132" s="1110" t="s">
        <v>608</v>
      </c>
      <c r="F132" s="1032" t="s">
        <v>5271</v>
      </c>
      <c r="G132" s="753" t="s">
        <v>5270</v>
      </c>
      <c r="H132" s="728">
        <v>33</v>
      </c>
      <c r="I132" s="1038" t="s">
        <v>691</v>
      </c>
      <c r="J132" s="1046" t="s">
        <v>692</v>
      </c>
      <c r="K132" s="1045" t="s">
        <v>693</v>
      </c>
      <c r="L132" s="801" t="s">
        <v>5269</v>
      </c>
      <c r="M132" s="803" t="s">
        <v>97</v>
      </c>
      <c r="N132" s="1041" t="s">
        <v>40</v>
      </c>
      <c r="O132" s="818" t="s">
        <v>380</v>
      </c>
    </row>
    <row r="133" spans="1:15" s="723" customFormat="1" ht="24.95" customHeight="1" x14ac:dyDescent="0.15">
      <c r="A133" s="744"/>
      <c r="B133" s="1080"/>
      <c r="C133" s="1075"/>
      <c r="D133" s="1135"/>
      <c r="E133" s="1120"/>
      <c r="F133" s="1036"/>
      <c r="G133" s="784"/>
      <c r="H133" s="744"/>
      <c r="I133" s="1032"/>
      <c r="J133" s="1075"/>
      <c r="K133" s="1124"/>
      <c r="L133" s="801" t="s">
        <v>5268</v>
      </c>
      <c r="M133" s="803" t="s">
        <v>5267</v>
      </c>
      <c r="N133" s="1051"/>
      <c r="O133" s="747"/>
    </row>
    <row r="134" spans="1:15" s="723" customFormat="1" ht="15.6" customHeight="1" x14ac:dyDescent="0.15">
      <c r="A134" s="1113"/>
      <c r="B134" s="1080"/>
      <c r="C134" s="1075"/>
      <c r="D134" s="1135"/>
      <c r="E134" s="1039" t="s">
        <v>211</v>
      </c>
      <c r="F134" s="1038" t="s">
        <v>5266</v>
      </c>
      <c r="G134" s="777" t="s">
        <v>5265</v>
      </c>
      <c r="H134" s="1113"/>
      <c r="I134" s="1047"/>
      <c r="J134" s="1075"/>
      <c r="K134" s="1052"/>
      <c r="L134" s="818" t="s">
        <v>5264</v>
      </c>
      <c r="M134" s="803" t="s">
        <v>45</v>
      </c>
      <c r="N134" s="1041" t="s">
        <v>40</v>
      </c>
      <c r="O134" s="818" t="s">
        <v>380</v>
      </c>
    </row>
    <row r="135" spans="1:15" s="723" customFormat="1" ht="15.6" customHeight="1" x14ac:dyDescent="0.15">
      <c r="A135" s="1113"/>
      <c r="B135" s="1080"/>
      <c r="C135" s="1130"/>
      <c r="D135" s="1136"/>
      <c r="E135" s="1039" t="s">
        <v>224</v>
      </c>
      <c r="F135" s="1038" t="s">
        <v>5263</v>
      </c>
      <c r="G135" s="777" t="s">
        <v>5262</v>
      </c>
      <c r="H135" s="1113"/>
      <c r="I135" s="1047"/>
      <c r="J135" s="1130"/>
      <c r="K135" s="1052"/>
      <c r="L135" s="818" t="s">
        <v>5261</v>
      </c>
      <c r="M135" s="803" t="s">
        <v>97</v>
      </c>
      <c r="N135" s="1041" t="s">
        <v>40</v>
      </c>
      <c r="O135" s="818" t="s">
        <v>380</v>
      </c>
    </row>
    <row r="136" spans="1:15" s="723" customFormat="1" ht="15.6" customHeight="1" x14ac:dyDescent="0.15">
      <c r="A136" s="1113"/>
      <c r="B136" s="1080"/>
      <c r="C136" s="1046" t="s">
        <v>713</v>
      </c>
      <c r="D136" s="1050" t="s">
        <v>714</v>
      </c>
      <c r="E136" s="1039" t="s">
        <v>32</v>
      </c>
      <c r="F136" s="1038" t="s">
        <v>5260</v>
      </c>
      <c r="G136" s="756" t="s">
        <v>5259</v>
      </c>
      <c r="H136" s="1113"/>
      <c r="I136" s="1047"/>
      <c r="J136" s="1046" t="s">
        <v>713</v>
      </c>
      <c r="K136" s="1108" t="s">
        <v>717</v>
      </c>
      <c r="L136" s="756" t="s">
        <v>5258</v>
      </c>
      <c r="M136" s="788" t="s">
        <v>45</v>
      </c>
      <c r="N136" s="1041" t="s">
        <v>40</v>
      </c>
      <c r="O136" s="818" t="s">
        <v>380</v>
      </c>
    </row>
    <row r="137" spans="1:15" s="723" customFormat="1" ht="15.6" customHeight="1" x14ac:dyDescent="0.15">
      <c r="A137" s="1113"/>
      <c r="B137" s="1080"/>
      <c r="C137" s="1075"/>
      <c r="D137" s="1135"/>
      <c r="E137" s="1035"/>
      <c r="F137" s="1032"/>
      <c r="G137" s="1113" t="s">
        <v>721</v>
      </c>
      <c r="H137" s="1113"/>
      <c r="I137" s="1047"/>
      <c r="J137" s="1075"/>
      <c r="K137" s="1052"/>
      <c r="L137" s="746" t="s">
        <v>5257</v>
      </c>
      <c r="M137" s="790"/>
      <c r="N137" s="1051"/>
      <c r="O137" s="747"/>
    </row>
    <row r="138" spans="1:15" s="723" customFormat="1" ht="15.6" customHeight="1" x14ac:dyDescent="0.15">
      <c r="A138" s="1113"/>
      <c r="B138" s="1080"/>
      <c r="C138" s="1075"/>
      <c r="D138" s="1135"/>
      <c r="E138" s="1035"/>
      <c r="F138" s="1032"/>
      <c r="G138" s="756" t="s">
        <v>5256</v>
      </c>
      <c r="H138" s="1113"/>
      <c r="I138" s="1047"/>
      <c r="J138" s="1075"/>
      <c r="K138" s="1052"/>
      <c r="L138" s="756" t="s">
        <v>5255</v>
      </c>
      <c r="M138" s="790"/>
      <c r="N138" s="1113"/>
      <c r="O138" s="746"/>
    </row>
    <row r="139" spans="1:15" s="723" customFormat="1" ht="15.6" customHeight="1" x14ac:dyDescent="0.15">
      <c r="A139" s="1113"/>
      <c r="B139" s="1080"/>
      <c r="C139" s="1075"/>
      <c r="D139" s="1135"/>
      <c r="E139" s="1039" t="s">
        <v>385</v>
      </c>
      <c r="F139" s="1038" t="s">
        <v>5254</v>
      </c>
      <c r="G139" s="756" t="s">
        <v>5253</v>
      </c>
      <c r="H139" s="1113"/>
      <c r="I139" s="1047"/>
      <c r="J139" s="1075"/>
      <c r="K139" s="1052"/>
      <c r="L139" s="756" t="s">
        <v>5252</v>
      </c>
      <c r="M139" s="755" t="s">
        <v>71</v>
      </c>
      <c r="N139" s="1041" t="s">
        <v>40</v>
      </c>
      <c r="O139" s="818" t="s">
        <v>380</v>
      </c>
    </row>
    <row r="140" spans="1:15" s="723" customFormat="1" ht="15.6" customHeight="1" x14ac:dyDescent="0.15">
      <c r="A140" s="1113"/>
      <c r="B140" s="1080"/>
      <c r="C140" s="1075"/>
      <c r="D140" s="1135"/>
      <c r="E140" s="1035"/>
      <c r="F140" s="1032"/>
      <c r="G140" s="756" t="s">
        <v>5251</v>
      </c>
      <c r="H140" s="1113"/>
      <c r="I140" s="1047"/>
      <c r="J140" s="1075"/>
      <c r="K140" s="1052"/>
      <c r="L140" s="756" t="s">
        <v>5250</v>
      </c>
      <c r="M140" s="830"/>
      <c r="N140" s="1113"/>
      <c r="O140" s="747"/>
    </row>
    <row r="141" spans="1:15" s="723" customFormat="1" ht="25.35" customHeight="1" x14ac:dyDescent="0.15">
      <c r="A141" s="1113"/>
      <c r="B141" s="1080"/>
      <c r="C141" s="1075"/>
      <c r="D141" s="1135"/>
      <c r="E141" s="1035"/>
      <c r="F141" s="1032"/>
      <c r="G141" s="756" t="s">
        <v>5247</v>
      </c>
      <c r="H141" s="1113"/>
      <c r="I141" s="1047"/>
      <c r="J141" s="1075"/>
      <c r="K141" s="1052"/>
      <c r="L141" s="756" t="s">
        <v>5249</v>
      </c>
      <c r="M141" s="830" t="s">
        <v>5248</v>
      </c>
      <c r="N141" s="1113"/>
      <c r="O141" s="747"/>
    </row>
    <row r="142" spans="1:15" s="723" customFormat="1" ht="15" customHeight="1" x14ac:dyDescent="0.15">
      <c r="A142" s="1113"/>
      <c r="B142" s="1080"/>
      <c r="C142" s="1075"/>
      <c r="D142" s="1135"/>
      <c r="E142" s="1035"/>
      <c r="F142" s="1032"/>
      <c r="G142" s="756" t="s">
        <v>5247</v>
      </c>
      <c r="H142" s="1113"/>
      <c r="I142" s="1047"/>
      <c r="J142" s="1075"/>
      <c r="K142" s="1052"/>
      <c r="L142" s="756" t="s">
        <v>5246</v>
      </c>
      <c r="M142" s="830" t="s">
        <v>633</v>
      </c>
      <c r="N142" s="1113"/>
      <c r="O142" s="747"/>
    </row>
    <row r="143" spans="1:15" s="723" customFormat="1" ht="27" customHeight="1" x14ac:dyDescent="0.15">
      <c r="A143" s="1113"/>
      <c r="B143" s="1080"/>
      <c r="C143" s="1075"/>
      <c r="D143" s="1135"/>
      <c r="E143" s="1035"/>
      <c r="F143" s="1032"/>
      <c r="G143" s="756" t="s">
        <v>5245</v>
      </c>
      <c r="H143" s="1113"/>
      <c r="I143" s="1047"/>
      <c r="J143" s="1075"/>
      <c r="K143" s="1052"/>
      <c r="L143" s="756" t="s">
        <v>5244</v>
      </c>
      <c r="M143" s="739" t="s">
        <v>5243</v>
      </c>
      <c r="N143" s="1113"/>
      <c r="O143" s="747"/>
    </row>
    <row r="144" spans="1:15" s="723" customFormat="1" ht="15.6" customHeight="1" x14ac:dyDescent="0.15">
      <c r="A144" s="1113"/>
      <c r="B144" s="1080"/>
      <c r="C144" s="1075"/>
      <c r="D144" s="1135"/>
      <c r="E144" s="1035"/>
      <c r="F144" s="1032"/>
      <c r="G144" s="818" t="s">
        <v>5242</v>
      </c>
      <c r="H144" s="1113"/>
      <c r="I144" s="1047"/>
      <c r="J144" s="1075"/>
      <c r="K144" s="1052"/>
      <c r="L144" s="756" t="s">
        <v>5241</v>
      </c>
      <c r="M144" s="830" t="s">
        <v>389</v>
      </c>
      <c r="N144" s="1113"/>
      <c r="O144" s="747"/>
    </row>
    <row r="145" spans="1:16" s="723" customFormat="1" ht="34.35" customHeight="1" x14ac:dyDescent="0.15">
      <c r="A145" s="1113"/>
      <c r="B145" s="1080"/>
      <c r="C145" s="1075"/>
      <c r="D145" s="1135"/>
      <c r="E145" s="1035"/>
      <c r="F145" s="1032"/>
      <c r="G145" s="1030"/>
      <c r="H145" s="1113"/>
      <c r="I145" s="1047"/>
      <c r="J145" s="1075"/>
      <c r="K145" s="1052"/>
      <c r="L145" s="955" t="s">
        <v>5240</v>
      </c>
      <c r="M145" s="753" t="s">
        <v>5239</v>
      </c>
      <c r="N145" s="747"/>
      <c r="O145" s="747"/>
    </row>
    <row r="146" spans="1:16" s="723" customFormat="1" ht="13.35" customHeight="1" x14ac:dyDescent="0.15">
      <c r="A146" s="956"/>
      <c r="B146" s="1080"/>
      <c r="C146" s="956"/>
      <c r="D146" s="1053"/>
      <c r="E146" s="1098" t="s">
        <v>187</v>
      </c>
      <c r="F146" s="1115" t="s">
        <v>5238</v>
      </c>
      <c r="G146" s="756" t="s">
        <v>5237</v>
      </c>
      <c r="H146" s="956"/>
      <c r="I146" s="1047"/>
      <c r="J146" s="956"/>
      <c r="K146" s="1124"/>
      <c r="L146" s="756" t="s">
        <v>5236</v>
      </c>
      <c r="M146" s="733" t="s">
        <v>97</v>
      </c>
      <c r="N146" s="1041" t="s">
        <v>40</v>
      </c>
      <c r="O146" s="818" t="s">
        <v>380</v>
      </c>
    </row>
    <row r="147" spans="1:16" s="723" customFormat="1" ht="13.35" customHeight="1" x14ac:dyDescent="0.15">
      <c r="A147" s="956"/>
      <c r="B147" s="1080"/>
      <c r="C147" s="956"/>
      <c r="D147" s="1053"/>
      <c r="E147" s="1098" t="s">
        <v>575</v>
      </c>
      <c r="F147" s="1115" t="s">
        <v>5235</v>
      </c>
      <c r="G147" s="773" t="s">
        <v>727</v>
      </c>
      <c r="H147" s="956"/>
      <c r="I147" s="1047"/>
      <c r="J147" s="956"/>
      <c r="K147" s="1052"/>
      <c r="L147" s="756" t="s">
        <v>5234</v>
      </c>
      <c r="M147" s="733" t="s">
        <v>71</v>
      </c>
      <c r="N147" s="1041" t="s">
        <v>40</v>
      </c>
      <c r="O147" s="818" t="s">
        <v>380</v>
      </c>
    </row>
    <row r="148" spans="1:16" s="723" customFormat="1" ht="42" x14ac:dyDescent="0.15">
      <c r="A148" s="956"/>
      <c r="B148" s="1080"/>
      <c r="C148" s="956"/>
      <c r="D148" s="1053"/>
      <c r="E148" s="1039" t="s">
        <v>755</v>
      </c>
      <c r="F148" s="1038" t="s">
        <v>5233</v>
      </c>
      <c r="G148" s="818" t="s">
        <v>5232</v>
      </c>
      <c r="H148" s="956"/>
      <c r="I148" s="1047"/>
      <c r="J148" s="956"/>
      <c r="K148" s="1052"/>
      <c r="L148" s="756" t="s">
        <v>5231</v>
      </c>
      <c r="M148" s="739" t="s">
        <v>5230</v>
      </c>
      <c r="N148" s="1041" t="s">
        <v>40</v>
      </c>
      <c r="O148" s="818" t="s">
        <v>380</v>
      </c>
    </row>
    <row r="149" spans="1:16" s="723" customFormat="1" ht="42" x14ac:dyDescent="0.15">
      <c r="A149" s="956"/>
      <c r="B149" s="1080"/>
      <c r="C149" s="956"/>
      <c r="D149" s="1053"/>
      <c r="E149" s="1043"/>
      <c r="F149" s="1036"/>
      <c r="G149" s="818" t="s">
        <v>5229</v>
      </c>
      <c r="H149" s="956"/>
      <c r="I149" s="1047"/>
      <c r="J149" s="956"/>
      <c r="K149" s="1052"/>
      <c r="L149" s="756" t="s">
        <v>5229</v>
      </c>
      <c r="M149" s="739" t="s">
        <v>5228</v>
      </c>
      <c r="N149" s="1041" t="s">
        <v>40</v>
      </c>
      <c r="O149" s="818" t="s">
        <v>380</v>
      </c>
    </row>
    <row r="150" spans="1:16" s="723" customFormat="1" ht="52.5" x14ac:dyDescent="0.15">
      <c r="A150" s="956"/>
      <c r="B150" s="1080"/>
      <c r="C150" s="956"/>
      <c r="D150" s="1053"/>
      <c r="E150" s="1035" t="s">
        <v>211</v>
      </c>
      <c r="F150" s="1115" t="s">
        <v>1581</v>
      </c>
      <c r="G150" s="756" t="s">
        <v>5227</v>
      </c>
      <c r="H150" s="956"/>
      <c r="I150" s="1047"/>
      <c r="J150" s="956"/>
      <c r="K150" s="1052"/>
      <c r="L150" s="746" t="s">
        <v>5226</v>
      </c>
      <c r="M150" s="727" t="s">
        <v>5225</v>
      </c>
      <c r="N150" s="1041" t="s">
        <v>40</v>
      </c>
      <c r="O150" s="818" t="s">
        <v>380</v>
      </c>
    </row>
    <row r="151" spans="1:16" s="723" customFormat="1" ht="17.45" customHeight="1" x14ac:dyDescent="0.15">
      <c r="A151" s="956"/>
      <c r="B151" s="1080"/>
      <c r="C151" s="956"/>
      <c r="D151" s="1053"/>
      <c r="E151" s="1098" t="s">
        <v>224</v>
      </c>
      <c r="F151" s="1115" t="s">
        <v>5224</v>
      </c>
      <c r="G151" s="756" t="s">
        <v>5223</v>
      </c>
      <c r="H151" s="956"/>
      <c r="I151" s="1047"/>
      <c r="J151" s="956"/>
      <c r="K151" s="1052"/>
      <c r="L151" s="746" t="s">
        <v>5222</v>
      </c>
      <c r="M151" s="727" t="s">
        <v>97</v>
      </c>
      <c r="N151" s="1041" t="s">
        <v>40</v>
      </c>
      <c r="O151" s="818" t="s">
        <v>380</v>
      </c>
    </row>
    <row r="152" spans="1:16" s="723" customFormat="1" ht="27" customHeight="1" x14ac:dyDescent="0.15">
      <c r="A152" s="728">
        <v>34</v>
      </c>
      <c r="B152" s="1106" t="s">
        <v>5220</v>
      </c>
      <c r="C152" s="1046" t="s">
        <v>830</v>
      </c>
      <c r="D152" s="1050" t="s">
        <v>3030</v>
      </c>
      <c r="E152" s="1049" t="s">
        <v>608</v>
      </c>
      <c r="F152" s="1038" t="s">
        <v>2458</v>
      </c>
      <c r="G152" s="955" t="s">
        <v>5221</v>
      </c>
      <c r="H152" s="728">
        <v>34</v>
      </c>
      <c r="I152" s="1106" t="s">
        <v>5220</v>
      </c>
      <c r="J152" s="1046" t="s">
        <v>830</v>
      </c>
      <c r="K152" s="1050" t="s">
        <v>3030</v>
      </c>
      <c r="L152" s="801" t="s">
        <v>5219</v>
      </c>
      <c r="M152" s="766" t="s">
        <v>5218</v>
      </c>
      <c r="N152" s="1041" t="s">
        <v>40</v>
      </c>
      <c r="O152" s="818" t="s">
        <v>58</v>
      </c>
    </row>
    <row r="153" spans="1:16" s="723" customFormat="1" ht="21" x14ac:dyDescent="0.15">
      <c r="A153" s="2330">
        <v>36</v>
      </c>
      <c r="B153" s="2524" t="s">
        <v>777</v>
      </c>
      <c r="C153" s="2530" t="s">
        <v>73</v>
      </c>
      <c r="D153" s="2531" t="s">
        <v>1933</v>
      </c>
      <c r="E153" s="1049" t="s">
        <v>24</v>
      </c>
      <c r="F153" s="2519" t="s">
        <v>5217</v>
      </c>
      <c r="G153" s="818" t="s">
        <v>5216</v>
      </c>
      <c r="H153" s="2330">
        <v>36</v>
      </c>
      <c r="I153" s="2519" t="s">
        <v>777</v>
      </c>
      <c r="J153" s="2530" t="s">
        <v>73</v>
      </c>
      <c r="K153" s="2496" t="s">
        <v>1933</v>
      </c>
      <c r="L153" s="739" t="s">
        <v>5215</v>
      </c>
      <c r="M153" s="733" t="s">
        <v>5210</v>
      </c>
      <c r="N153" s="1041" t="s">
        <v>40</v>
      </c>
      <c r="O153" s="818" t="s">
        <v>380</v>
      </c>
    </row>
    <row r="154" spans="1:16" s="723" customFormat="1" ht="33.6" customHeight="1" x14ac:dyDescent="0.15">
      <c r="A154" s="2331"/>
      <c r="B154" s="2515"/>
      <c r="C154" s="2517"/>
      <c r="D154" s="2518"/>
      <c r="E154" s="1120"/>
      <c r="F154" s="2520"/>
      <c r="G154" s="739" t="s">
        <v>5214</v>
      </c>
      <c r="H154" s="2331"/>
      <c r="I154" s="2521"/>
      <c r="J154" s="2517"/>
      <c r="K154" s="2497"/>
      <c r="L154" s="739" t="s">
        <v>5213</v>
      </c>
      <c r="M154" s="733" t="s">
        <v>5207</v>
      </c>
      <c r="N154" s="1041" t="s">
        <v>40</v>
      </c>
      <c r="O154" s="750" t="s">
        <v>784</v>
      </c>
      <c r="P154" s="916"/>
    </row>
    <row r="155" spans="1:16" s="723" customFormat="1" ht="21" x14ac:dyDescent="0.15">
      <c r="A155" s="2331"/>
      <c r="B155" s="2515"/>
      <c r="C155" s="2516"/>
      <c r="D155" s="2518"/>
      <c r="E155" s="1049" t="s">
        <v>32</v>
      </c>
      <c r="F155" s="2519" t="s">
        <v>5212</v>
      </c>
      <c r="G155" s="818" t="s">
        <v>5209</v>
      </c>
      <c r="H155" s="2331"/>
      <c r="I155" s="2521"/>
      <c r="J155" s="2516"/>
      <c r="K155" s="2497"/>
      <c r="L155" s="739" t="s">
        <v>5211</v>
      </c>
      <c r="M155" s="733" t="s">
        <v>5210</v>
      </c>
      <c r="N155" s="1041" t="s">
        <v>40</v>
      </c>
      <c r="O155" s="818" t="s">
        <v>380</v>
      </c>
    </row>
    <row r="156" spans="1:16" s="723" customFormat="1" ht="36.6" customHeight="1" x14ac:dyDescent="0.15">
      <c r="A156" s="2331"/>
      <c r="B156" s="2515"/>
      <c r="C156" s="2517"/>
      <c r="D156" s="2518"/>
      <c r="E156" s="1120"/>
      <c r="F156" s="2520"/>
      <c r="G156" s="818" t="s">
        <v>5209</v>
      </c>
      <c r="H156" s="2331"/>
      <c r="I156" s="2521"/>
      <c r="J156" s="2517"/>
      <c r="K156" s="2497"/>
      <c r="L156" s="739" t="s">
        <v>5208</v>
      </c>
      <c r="M156" s="733" t="s">
        <v>5207</v>
      </c>
      <c r="N156" s="1134" t="s">
        <v>40</v>
      </c>
      <c r="O156" s="739" t="s">
        <v>784</v>
      </c>
      <c r="P156" s="916"/>
    </row>
    <row r="157" spans="1:16" s="723" customFormat="1" ht="25.35" customHeight="1" x14ac:dyDescent="0.15">
      <c r="A157" s="956"/>
      <c r="B157" s="1080"/>
      <c r="C157" s="956"/>
      <c r="D157" s="1053"/>
      <c r="E157" s="1049" t="s">
        <v>755</v>
      </c>
      <c r="F157" s="1108" t="s">
        <v>5206</v>
      </c>
      <c r="G157" s="2532" t="s">
        <v>5205</v>
      </c>
      <c r="H157" s="956"/>
      <c r="I157" s="1032"/>
      <c r="J157" s="956"/>
      <c r="K157" s="1052"/>
      <c r="L157" s="1074" t="s">
        <v>5204</v>
      </c>
      <c r="M157" s="778" t="s">
        <v>4392</v>
      </c>
      <c r="N157" s="1051" t="s">
        <v>40</v>
      </c>
      <c r="O157" s="747" t="s">
        <v>380</v>
      </c>
    </row>
    <row r="158" spans="1:16" s="723" customFormat="1" ht="25.7" customHeight="1" x14ac:dyDescent="0.15">
      <c r="A158" s="956"/>
      <c r="B158" s="1080"/>
      <c r="C158" s="956"/>
      <c r="D158" s="1053"/>
      <c r="E158" s="1110"/>
      <c r="F158" s="1052"/>
      <c r="G158" s="2533"/>
      <c r="H158" s="956"/>
      <c r="I158" s="1032"/>
      <c r="J158" s="956"/>
      <c r="K158" s="1052"/>
      <c r="L158" s="1074" t="s">
        <v>5201</v>
      </c>
      <c r="M158" s="778" t="s">
        <v>5203</v>
      </c>
      <c r="N158" s="1031"/>
      <c r="O158" s="747"/>
    </row>
    <row r="159" spans="1:16" s="723" customFormat="1" ht="15" customHeight="1" x14ac:dyDescent="0.15">
      <c r="A159" s="956"/>
      <c r="B159" s="1080"/>
      <c r="C159" s="956"/>
      <c r="D159" s="1053"/>
      <c r="E159" s="1110"/>
      <c r="F159" s="1052"/>
      <c r="G159" s="1104"/>
      <c r="H159" s="956"/>
      <c r="I159" s="1032"/>
      <c r="J159" s="956"/>
      <c r="K159" s="1052"/>
      <c r="L159" s="1074" t="s">
        <v>5202</v>
      </c>
      <c r="M159" s="753" t="s">
        <v>45</v>
      </c>
      <c r="N159" s="1031"/>
      <c r="O159" s="747"/>
    </row>
    <row r="160" spans="1:16" s="723" customFormat="1" ht="15" customHeight="1" x14ac:dyDescent="0.15">
      <c r="A160" s="956"/>
      <c r="B160" s="1080"/>
      <c r="C160" s="956"/>
      <c r="D160" s="1053"/>
      <c r="E160" s="1110"/>
      <c r="F160" s="1052"/>
      <c r="G160" s="1104"/>
      <c r="H160" s="956"/>
      <c r="I160" s="1032"/>
      <c r="J160" s="956"/>
      <c r="K160" s="1052"/>
      <c r="L160" s="1103" t="s">
        <v>5201</v>
      </c>
      <c r="M160" s="909"/>
      <c r="N160" s="1031"/>
      <c r="O160" s="747"/>
    </row>
    <row r="161" spans="1:15" s="723" customFormat="1" ht="25.7" customHeight="1" x14ac:dyDescent="0.15">
      <c r="A161" s="956"/>
      <c r="B161" s="1080"/>
      <c r="C161" s="956"/>
      <c r="D161" s="1053"/>
      <c r="E161" s="1110"/>
      <c r="F161" s="1052"/>
      <c r="G161" s="1103"/>
      <c r="H161" s="956"/>
      <c r="I161" s="1032"/>
      <c r="J161" s="956"/>
      <c r="K161" s="1052"/>
      <c r="L161" s="1133" t="s">
        <v>5200</v>
      </c>
      <c r="M161" s="778" t="s">
        <v>5199</v>
      </c>
      <c r="N161" s="1031"/>
      <c r="O161" s="747"/>
    </row>
    <row r="162" spans="1:15" s="723" customFormat="1" ht="13.35" customHeight="1" x14ac:dyDescent="0.15">
      <c r="A162" s="956"/>
      <c r="B162" s="1080"/>
      <c r="C162" s="956"/>
      <c r="D162" s="1053"/>
      <c r="E162" s="1110"/>
      <c r="F162" s="1092"/>
      <c r="G162" s="1074" t="s">
        <v>5198</v>
      </c>
      <c r="H162" s="956"/>
      <c r="I162" s="1032"/>
      <c r="J162" s="956"/>
      <c r="K162" s="1052"/>
      <c r="L162" s="1133" t="s">
        <v>5197</v>
      </c>
      <c r="M162" s="778" t="s">
        <v>45</v>
      </c>
      <c r="N162" s="1031"/>
      <c r="O162" s="746"/>
    </row>
    <row r="163" spans="1:15" s="723" customFormat="1" ht="13.35" customHeight="1" x14ac:dyDescent="0.15">
      <c r="A163" s="956"/>
      <c r="B163" s="1080"/>
      <c r="C163" s="956"/>
      <c r="D163" s="1053"/>
      <c r="E163" s="1126" t="s">
        <v>5196</v>
      </c>
      <c r="F163" s="1045" t="s">
        <v>5195</v>
      </c>
      <c r="G163" s="1103" t="s">
        <v>5194</v>
      </c>
      <c r="H163" s="956"/>
      <c r="I163" s="1052"/>
      <c r="J163" s="956"/>
      <c r="K163" s="1052"/>
      <c r="L163" s="1103" t="s">
        <v>5194</v>
      </c>
      <c r="M163" s="784" t="s">
        <v>357</v>
      </c>
      <c r="N163" s="1041" t="s">
        <v>40</v>
      </c>
      <c r="O163" s="818" t="s">
        <v>380</v>
      </c>
    </row>
    <row r="164" spans="1:15" s="723" customFormat="1" ht="13.35" customHeight="1" x14ac:dyDescent="0.15">
      <c r="A164" s="956"/>
      <c r="B164" s="1080"/>
      <c r="C164" s="956"/>
      <c r="D164" s="1053"/>
      <c r="E164" s="1062" t="s">
        <v>323</v>
      </c>
      <c r="F164" s="1108" t="s">
        <v>5193</v>
      </c>
      <c r="G164" s="1062" t="s">
        <v>5192</v>
      </c>
      <c r="H164" s="956"/>
      <c r="I164" s="1052"/>
      <c r="J164" s="956"/>
      <c r="K164" s="1052"/>
      <c r="L164" s="1093" t="s">
        <v>5191</v>
      </c>
      <c r="M164" s="763" t="s">
        <v>155</v>
      </c>
      <c r="N164" s="1041" t="s">
        <v>40</v>
      </c>
      <c r="O164" s="818" t="s">
        <v>380</v>
      </c>
    </row>
    <row r="165" spans="1:15" s="723" customFormat="1" ht="25.35" customHeight="1" x14ac:dyDescent="0.15">
      <c r="A165" s="956"/>
      <c r="B165" s="1080"/>
      <c r="C165" s="956"/>
      <c r="D165" s="1053"/>
      <c r="E165" s="1031"/>
      <c r="F165" s="1052"/>
      <c r="G165" s="1062" t="s">
        <v>5190</v>
      </c>
      <c r="H165" s="956"/>
      <c r="I165" s="1052"/>
      <c r="J165" s="956"/>
      <c r="K165" s="1052"/>
      <c r="L165" s="1093" t="s">
        <v>5189</v>
      </c>
      <c r="M165" s="763" t="s">
        <v>3966</v>
      </c>
      <c r="N165" s="1051"/>
      <c r="O165" s="747"/>
    </row>
    <row r="166" spans="1:15" s="723" customFormat="1" ht="25.35" customHeight="1" x14ac:dyDescent="0.15">
      <c r="A166" s="956"/>
      <c r="B166" s="1080"/>
      <c r="C166" s="956"/>
      <c r="D166" s="1053"/>
      <c r="E166" s="1042"/>
      <c r="F166" s="1092"/>
      <c r="G166" s="1062" t="s">
        <v>5190</v>
      </c>
      <c r="H166" s="956"/>
      <c r="I166" s="1052"/>
      <c r="J166" s="956"/>
      <c r="K166" s="1052"/>
      <c r="L166" s="1093" t="s">
        <v>5189</v>
      </c>
      <c r="M166" s="763" t="s">
        <v>5188</v>
      </c>
      <c r="N166" s="1040"/>
      <c r="O166" s="746"/>
    </row>
    <row r="167" spans="1:15" s="723" customFormat="1" ht="12.6" customHeight="1" x14ac:dyDescent="0.15">
      <c r="A167" s="956"/>
      <c r="B167" s="1080"/>
      <c r="C167" s="956"/>
      <c r="D167" s="1053"/>
      <c r="E167" s="932" t="s">
        <v>330</v>
      </c>
      <c r="F167" s="1108" t="s">
        <v>2000</v>
      </c>
      <c r="G167" s="1062" t="s">
        <v>5187</v>
      </c>
      <c r="H167" s="956"/>
      <c r="I167" s="1052"/>
      <c r="J167" s="956"/>
      <c r="K167" s="1052"/>
      <c r="L167" s="1074" t="s">
        <v>5186</v>
      </c>
      <c r="M167" s="763" t="s">
        <v>97</v>
      </c>
      <c r="N167" s="1031" t="s">
        <v>40</v>
      </c>
      <c r="O167" s="818" t="s">
        <v>95</v>
      </c>
    </row>
    <row r="168" spans="1:15" s="723" customFormat="1" ht="12.6" customHeight="1" x14ac:dyDescent="0.15">
      <c r="A168" s="956"/>
      <c r="B168" s="1080"/>
      <c r="C168" s="956"/>
      <c r="D168" s="1053"/>
      <c r="E168" s="934"/>
      <c r="F168" s="1052"/>
      <c r="G168" s="1074" t="s">
        <v>5185</v>
      </c>
      <c r="H168" s="956"/>
      <c r="I168" s="1052"/>
      <c r="J168" s="956"/>
      <c r="K168" s="1052"/>
      <c r="L168" s="1074" t="s">
        <v>5184</v>
      </c>
      <c r="M168" s="778" t="s">
        <v>71</v>
      </c>
      <c r="N168" s="1040"/>
      <c r="O168" s="746"/>
    </row>
    <row r="169" spans="1:15" s="723" customFormat="1" ht="12.6" customHeight="1" x14ac:dyDescent="0.15">
      <c r="A169" s="956"/>
      <c r="B169" s="1080"/>
      <c r="C169" s="956"/>
      <c r="D169" s="1053"/>
      <c r="E169" s="932" t="s">
        <v>5183</v>
      </c>
      <c r="F169" s="1108" t="s">
        <v>5103</v>
      </c>
      <c r="G169" s="1062" t="s">
        <v>5182</v>
      </c>
      <c r="H169" s="956"/>
      <c r="I169" s="1052"/>
      <c r="J169" s="956"/>
      <c r="K169" s="1052"/>
      <c r="L169" s="1074" t="s">
        <v>5099</v>
      </c>
      <c r="M169" s="763" t="s">
        <v>235</v>
      </c>
      <c r="N169" s="1041" t="s">
        <v>40</v>
      </c>
      <c r="O169" s="818" t="s">
        <v>380</v>
      </c>
    </row>
    <row r="170" spans="1:15" s="723" customFormat="1" ht="24.6" customHeight="1" x14ac:dyDescent="0.15">
      <c r="A170" s="956"/>
      <c r="B170" s="1080"/>
      <c r="C170" s="956"/>
      <c r="D170" s="1053"/>
      <c r="E170" s="935"/>
      <c r="F170" s="1092"/>
      <c r="G170" s="1062" t="s">
        <v>5181</v>
      </c>
      <c r="H170" s="956"/>
      <c r="I170" s="1052"/>
      <c r="J170" s="956"/>
      <c r="K170" s="1052"/>
      <c r="L170" s="1074" t="s">
        <v>5180</v>
      </c>
      <c r="M170" s="763" t="s">
        <v>235</v>
      </c>
      <c r="N170" s="1040"/>
      <c r="O170" s="746"/>
    </row>
    <row r="171" spans="1:15" s="723" customFormat="1" ht="16.350000000000001" customHeight="1" x14ac:dyDescent="0.15">
      <c r="A171" s="956"/>
      <c r="B171" s="1080"/>
      <c r="C171" s="956"/>
      <c r="D171" s="1053"/>
      <c r="E171" s="1013" t="s">
        <v>337</v>
      </c>
      <c r="F171" s="1121" t="s">
        <v>5179</v>
      </c>
      <c r="G171" s="1062" t="s">
        <v>5178</v>
      </c>
      <c r="H171" s="956"/>
      <c r="I171" s="1052"/>
      <c r="J171" s="956"/>
      <c r="K171" s="1052"/>
      <c r="L171" s="1074" t="s">
        <v>5177</v>
      </c>
      <c r="M171" s="763" t="s">
        <v>36</v>
      </c>
      <c r="N171" s="1041" t="s">
        <v>40</v>
      </c>
      <c r="O171" s="818" t="s">
        <v>380</v>
      </c>
    </row>
    <row r="172" spans="1:15" s="723" customFormat="1" ht="21" x14ac:dyDescent="0.15">
      <c r="A172" s="956"/>
      <c r="B172" s="1080"/>
      <c r="C172" s="1046" t="s">
        <v>375</v>
      </c>
      <c r="D172" s="1055" t="s">
        <v>788</v>
      </c>
      <c r="E172" s="1126" t="s">
        <v>5176</v>
      </c>
      <c r="F172" s="1045" t="s">
        <v>5175</v>
      </c>
      <c r="G172" s="1074" t="s">
        <v>5174</v>
      </c>
      <c r="H172" s="956"/>
      <c r="I172" s="1052"/>
      <c r="J172" s="1046" t="s">
        <v>375</v>
      </c>
      <c r="K172" s="1108" t="s">
        <v>5173</v>
      </c>
      <c r="L172" s="1093" t="s">
        <v>5172</v>
      </c>
      <c r="M172" s="753" t="s">
        <v>5171</v>
      </c>
      <c r="N172" s="1041" t="s">
        <v>40</v>
      </c>
      <c r="O172" s="818" t="s">
        <v>380</v>
      </c>
    </row>
    <row r="173" spans="1:15" s="723" customFormat="1" ht="17.45" customHeight="1" x14ac:dyDescent="0.15">
      <c r="A173" s="956"/>
      <c r="B173" s="1080"/>
      <c r="C173" s="956"/>
      <c r="D173" s="1053"/>
      <c r="E173" s="1125"/>
      <c r="F173" s="1124"/>
      <c r="G173" s="1074" t="s">
        <v>5170</v>
      </c>
      <c r="H173" s="956"/>
      <c r="I173" s="1052"/>
      <c r="J173" s="956"/>
      <c r="K173" s="1052"/>
      <c r="L173" s="1074" t="s">
        <v>5169</v>
      </c>
      <c r="M173" s="909"/>
      <c r="N173" s="1031"/>
      <c r="O173" s="747"/>
    </row>
    <row r="174" spans="1:15" s="723" customFormat="1" ht="17.45" customHeight="1" x14ac:dyDescent="0.15">
      <c r="A174" s="956"/>
      <c r="B174" s="1080"/>
      <c r="C174" s="1075"/>
      <c r="D174" s="1053"/>
      <c r="E174" s="1125"/>
      <c r="F174" s="1124"/>
      <c r="G174" s="1076" t="s">
        <v>5168</v>
      </c>
      <c r="H174" s="956"/>
      <c r="I174" s="1052"/>
      <c r="J174" s="1075"/>
      <c r="K174" s="1052"/>
      <c r="L174" s="1093" t="s">
        <v>5167</v>
      </c>
      <c r="M174" s="753" t="s">
        <v>71</v>
      </c>
      <c r="N174" s="1031"/>
      <c r="O174" s="747"/>
    </row>
    <row r="175" spans="1:15" s="723" customFormat="1" ht="39.6" customHeight="1" x14ac:dyDescent="0.15">
      <c r="A175" s="956"/>
      <c r="B175" s="1080"/>
      <c r="C175" s="1075"/>
      <c r="D175" s="1053"/>
      <c r="E175" s="1125"/>
      <c r="F175" s="1124"/>
      <c r="G175" s="1104" t="s">
        <v>5166</v>
      </c>
      <c r="H175" s="956"/>
      <c r="I175" s="1052"/>
      <c r="J175" s="1075"/>
      <c r="K175" s="1052"/>
      <c r="L175" s="1074" t="s">
        <v>5165</v>
      </c>
      <c r="M175" s="788" t="s">
        <v>5164</v>
      </c>
      <c r="N175" s="1031"/>
      <c r="O175" s="747"/>
    </row>
    <row r="176" spans="1:15" s="723" customFormat="1" x14ac:dyDescent="0.15">
      <c r="A176" s="956"/>
      <c r="B176" s="1080"/>
      <c r="C176" s="1075"/>
      <c r="D176" s="1053"/>
      <c r="E176" s="1125"/>
      <c r="F176" s="1124"/>
      <c r="G176" s="1074" t="s">
        <v>5163</v>
      </c>
      <c r="H176" s="956"/>
      <c r="I176" s="1052"/>
      <c r="J176" s="1075"/>
      <c r="K176" s="1052"/>
      <c r="L176" s="1074" t="s">
        <v>5162</v>
      </c>
      <c r="M176" s="788" t="s">
        <v>45</v>
      </c>
      <c r="N176" s="1031"/>
      <c r="O176" s="747"/>
    </row>
    <row r="177" spans="1:15" s="723" customFormat="1" ht="22.35" customHeight="1" x14ac:dyDescent="0.15">
      <c r="A177" s="956"/>
      <c r="B177" s="1080"/>
      <c r="C177" s="956"/>
      <c r="D177" s="1053"/>
      <c r="E177" s="1110"/>
      <c r="F177" s="1052"/>
      <c r="G177" s="1093" t="s">
        <v>5161</v>
      </c>
      <c r="H177" s="956"/>
      <c r="I177" s="1052"/>
      <c r="J177" s="956"/>
      <c r="K177" s="1052" t="s">
        <v>5153</v>
      </c>
      <c r="L177" s="1074" t="s">
        <v>5160</v>
      </c>
      <c r="M177" s="753" t="s">
        <v>5159</v>
      </c>
      <c r="N177" s="1031"/>
      <c r="O177" s="747"/>
    </row>
    <row r="178" spans="1:15" s="723" customFormat="1" ht="27.6" customHeight="1" x14ac:dyDescent="0.15">
      <c r="A178" s="956"/>
      <c r="B178" s="1080"/>
      <c r="C178" s="956"/>
      <c r="D178" s="1053"/>
      <c r="E178" s="1110"/>
      <c r="F178" s="1052"/>
      <c r="G178" s="1103"/>
      <c r="H178" s="956"/>
      <c r="I178" s="1052"/>
      <c r="J178" s="956"/>
      <c r="K178" s="1052" t="s">
        <v>5153</v>
      </c>
      <c r="L178" s="1074" t="s">
        <v>5158</v>
      </c>
      <c r="M178" s="753" t="s">
        <v>4308</v>
      </c>
      <c r="N178" s="1031"/>
      <c r="O178" s="747"/>
    </row>
    <row r="179" spans="1:15" s="723" customFormat="1" ht="75.95" customHeight="1" x14ac:dyDescent="0.15">
      <c r="A179" s="956"/>
      <c r="B179" s="1080"/>
      <c r="C179" s="956"/>
      <c r="D179" s="1053"/>
      <c r="E179" s="1110"/>
      <c r="F179" s="1052"/>
      <c r="G179" s="1074" t="s">
        <v>5157</v>
      </c>
      <c r="H179" s="956"/>
      <c r="I179" s="1052"/>
      <c r="J179" s="956"/>
      <c r="K179" s="1052" t="s">
        <v>5153</v>
      </c>
      <c r="L179" s="1103" t="s">
        <v>5156</v>
      </c>
      <c r="M179" s="753" t="s">
        <v>5155</v>
      </c>
      <c r="N179" s="1031"/>
      <c r="O179" s="747"/>
    </row>
    <row r="180" spans="1:15" s="723" customFormat="1" ht="15.6" customHeight="1" x14ac:dyDescent="0.15">
      <c r="A180" s="956"/>
      <c r="B180" s="1080"/>
      <c r="C180" s="956"/>
      <c r="D180" s="1053"/>
      <c r="E180" s="1110"/>
      <c r="F180" s="1052"/>
      <c r="G180" s="1104" t="s">
        <v>5154</v>
      </c>
      <c r="H180" s="956"/>
      <c r="I180" s="1052"/>
      <c r="J180" s="956"/>
      <c r="K180" s="1052" t="s">
        <v>5153</v>
      </c>
      <c r="L180" s="1103" t="s">
        <v>5152</v>
      </c>
      <c r="M180" s="753" t="s">
        <v>213</v>
      </c>
      <c r="N180" s="1031"/>
      <c r="O180" s="747"/>
    </row>
    <row r="181" spans="1:15" s="723" customFormat="1" ht="33" customHeight="1" x14ac:dyDescent="0.15">
      <c r="A181" s="956"/>
      <c r="B181" s="1080"/>
      <c r="C181" s="956"/>
      <c r="D181" s="1053"/>
      <c r="E181" s="1126" t="s">
        <v>32</v>
      </c>
      <c r="F181" s="1045" t="s">
        <v>5151</v>
      </c>
      <c r="G181" s="1074" t="s">
        <v>5118</v>
      </c>
      <c r="H181" s="956"/>
      <c r="I181" s="1052"/>
      <c r="J181" s="956"/>
      <c r="K181" s="1052"/>
      <c r="L181" s="1027" t="s">
        <v>5150</v>
      </c>
      <c r="M181" s="763" t="s">
        <v>1152</v>
      </c>
      <c r="N181" s="1129" t="s">
        <v>40</v>
      </c>
      <c r="O181" s="818" t="s">
        <v>58</v>
      </c>
    </row>
    <row r="182" spans="1:15" s="723" customFormat="1" ht="23.1" customHeight="1" x14ac:dyDescent="0.15">
      <c r="A182" s="956"/>
      <c r="B182" s="1080"/>
      <c r="C182" s="956"/>
      <c r="D182" s="1053"/>
      <c r="E182" s="1125"/>
      <c r="F182" s="1124"/>
      <c r="G182" s="948" t="s">
        <v>5149</v>
      </c>
      <c r="H182" s="956"/>
      <c r="I182" s="1052"/>
      <c r="J182" s="956"/>
      <c r="K182" s="1052"/>
      <c r="L182" s="948" t="s">
        <v>5148</v>
      </c>
      <c r="M182" s="763" t="s">
        <v>4765</v>
      </c>
      <c r="N182" s="1073" t="s">
        <v>40</v>
      </c>
      <c r="O182" s="818" t="s">
        <v>380</v>
      </c>
    </row>
    <row r="183" spans="1:15" s="723" customFormat="1" ht="23.45" customHeight="1" x14ac:dyDescent="0.15">
      <c r="A183" s="956"/>
      <c r="B183" s="1080"/>
      <c r="C183" s="956"/>
      <c r="D183" s="1053"/>
      <c r="E183" s="1125"/>
      <c r="F183" s="1124"/>
      <c r="G183" s="1093" t="s">
        <v>5147</v>
      </c>
      <c r="H183" s="956"/>
      <c r="I183" s="1052"/>
      <c r="J183" s="956"/>
      <c r="K183" s="1052"/>
      <c r="L183" s="1093" t="s">
        <v>5146</v>
      </c>
      <c r="M183" s="763" t="s">
        <v>5145</v>
      </c>
      <c r="N183" s="1031"/>
      <c r="O183" s="747"/>
    </row>
    <row r="184" spans="1:15" s="723" customFormat="1" ht="15" customHeight="1" x14ac:dyDescent="0.15">
      <c r="A184" s="956"/>
      <c r="B184" s="1080"/>
      <c r="C184" s="956"/>
      <c r="D184" s="1053"/>
      <c r="E184" s="1125"/>
      <c r="F184" s="1124"/>
      <c r="G184" s="1074" t="s">
        <v>5144</v>
      </c>
      <c r="H184" s="956"/>
      <c r="I184" s="1052"/>
      <c r="J184" s="956"/>
      <c r="K184" s="1052"/>
      <c r="L184" s="1074" t="s">
        <v>5143</v>
      </c>
      <c r="M184" s="763" t="s">
        <v>1152</v>
      </c>
      <c r="N184" s="1031"/>
      <c r="O184" s="747"/>
    </row>
    <row r="185" spans="1:15" s="723" customFormat="1" ht="15" customHeight="1" x14ac:dyDescent="0.15">
      <c r="A185" s="956"/>
      <c r="B185" s="1080"/>
      <c r="C185" s="956"/>
      <c r="D185" s="1053"/>
      <c r="E185" s="1125"/>
      <c r="F185" s="1124"/>
      <c r="G185" s="1074" t="s">
        <v>5142</v>
      </c>
      <c r="H185" s="956"/>
      <c r="I185" s="1052"/>
      <c r="J185" s="956"/>
      <c r="K185" s="1052"/>
      <c r="L185" s="1074" t="s">
        <v>5141</v>
      </c>
      <c r="M185" s="909"/>
      <c r="N185" s="1031"/>
      <c r="O185" s="747"/>
    </row>
    <row r="186" spans="1:15" s="723" customFormat="1" ht="15" customHeight="1" x14ac:dyDescent="0.15">
      <c r="A186" s="956"/>
      <c r="B186" s="1080"/>
      <c r="C186" s="956"/>
      <c r="D186" s="1053"/>
      <c r="E186" s="1125"/>
      <c r="F186" s="1124"/>
      <c r="G186" s="1074" t="s">
        <v>5140</v>
      </c>
      <c r="H186" s="956"/>
      <c r="I186" s="1052"/>
      <c r="J186" s="956"/>
      <c r="K186" s="1052"/>
      <c r="L186" s="1074" t="s">
        <v>5139</v>
      </c>
      <c r="M186" s="909"/>
      <c r="N186" s="1031"/>
      <c r="O186" s="747"/>
    </row>
    <row r="187" spans="1:15" s="723" customFormat="1" ht="15" customHeight="1" x14ac:dyDescent="0.15">
      <c r="A187" s="956"/>
      <c r="B187" s="1080"/>
      <c r="C187" s="956"/>
      <c r="D187" s="1053"/>
      <c r="E187" s="1125"/>
      <c r="F187" s="1124"/>
      <c r="G187" s="1074" t="s">
        <v>5138</v>
      </c>
      <c r="H187" s="956"/>
      <c r="I187" s="1052"/>
      <c r="J187" s="956"/>
      <c r="K187" s="1052"/>
      <c r="L187" s="1074" t="s">
        <v>5137</v>
      </c>
      <c r="M187" s="909"/>
      <c r="N187" s="1031"/>
      <c r="O187" s="747"/>
    </row>
    <row r="188" spans="1:15" s="723" customFormat="1" ht="15" customHeight="1" x14ac:dyDescent="0.15">
      <c r="A188" s="956"/>
      <c r="B188" s="1080"/>
      <c r="C188" s="956"/>
      <c r="D188" s="1053"/>
      <c r="E188" s="1125"/>
      <c r="F188" s="1124"/>
      <c r="G188" s="1074" t="s">
        <v>5136</v>
      </c>
      <c r="H188" s="956"/>
      <c r="I188" s="1052"/>
      <c r="J188" s="956"/>
      <c r="K188" s="1052"/>
      <c r="L188" s="1074" t="s">
        <v>5135</v>
      </c>
      <c r="M188" s="909"/>
      <c r="N188" s="1031"/>
      <c r="O188" s="747"/>
    </row>
    <row r="189" spans="1:15" s="723" customFormat="1" ht="15" customHeight="1" x14ac:dyDescent="0.15">
      <c r="A189" s="956"/>
      <c r="B189" s="1080"/>
      <c r="C189" s="956"/>
      <c r="D189" s="1053"/>
      <c r="E189" s="1125"/>
      <c r="F189" s="1124"/>
      <c r="G189" s="1074" t="s">
        <v>5134</v>
      </c>
      <c r="H189" s="956"/>
      <c r="I189" s="1052"/>
      <c r="J189" s="956"/>
      <c r="K189" s="1052"/>
      <c r="L189" s="1074" t="s">
        <v>5133</v>
      </c>
      <c r="M189" s="909"/>
      <c r="N189" s="1031"/>
      <c r="O189" s="747"/>
    </row>
    <row r="190" spans="1:15" s="723" customFormat="1" ht="15" customHeight="1" x14ac:dyDescent="0.15">
      <c r="A190" s="956"/>
      <c r="B190" s="1080"/>
      <c r="C190" s="956"/>
      <c r="D190" s="1053"/>
      <c r="E190" s="1125"/>
      <c r="F190" s="1124"/>
      <c r="G190" s="1074" t="s">
        <v>5132</v>
      </c>
      <c r="H190" s="956"/>
      <c r="I190" s="1052"/>
      <c r="J190" s="956"/>
      <c r="K190" s="1052"/>
      <c r="L190" s="1074" t="s">
        <v>5131</v>
      </c>
      <c r="M190" s="909"/>
      <c r="N190" s="1031"/>
      <c r="O190" s="747"/>
    </row>
    <row r="191" spans="1:15" s="723" customFormat="1" ht="29.45" customHeight="1" x14ac:dyDescent="0.15">
      <c r="A191" s="956"/>
      <c r="B191" s="1080"/>
      <c r="C191" s="956"/>
      <c r="D191" s="1053"/>
      <c r="E191" s="1125"/>
      <c r="F191" s="1124"/>
      <c r="G191" s="1074" t="s">
        <v>5130</v>
      </c>
      <c r="H191" s="956"/>
      <c r="I191" s="1052"/>
      <c r="J191" s="956"/>
      <c r="K191" s="1052"/>
      <c r="L191" s="1074" t="s">
        <v>5129</v>
      </c>
      <c r="M191" s="909"/>
      <c r="N191" s="1031"/>
      <c r="O191" s="747"/>
    </row>
    <row r="192" spans="1:15" s="723" customFormat="1" ht="29.45" customHeight="1" x14ac:dyDescent="0.15">
      <c r="A192" s="956"/>
      <c r="B192" s="1080"/>
      <c r="C192" s="956"/>
      <c r="D192" s="1053"/>
      <c r="E192" s="1125"/>
      <c r="F192" s="1124"/>
      <c r="G192" s="1093" t="s">
        <v>5128</v>
      </c>
      <c r="H192" s="956"/>
      <c r="I192" s="1052"/>
      <c r="J192" s="956"/>
      <c r="K192" s="1052"/>
      <c r="L192" s="1074" t="s">
        <v>5127</v>
      </c>
      <c r="M192" s="909"/>
      <c r="N192" s="1031"/>
      <c r="O192" s="747"/>
    </row>
    <row r="193" spans="1:15" s="723" customFormat="1" ht="29.45" customHeight="1" x14ac:dyDescent="0.15">
      <c r="A193" s="956"/>
      <c r="B193" s="1080"/>
      <c r="C193" s="956"/>
      <c r="D193" s="1053"/>
      <c r="E193" s="1125"/>
      <c r="F193" s="1124"/>
      <c r="G193" s="1103"/>
      <c r="H193" s="956"/>
      <c r="I193" s="1052"/>
      <c r="J193" s="956"/>
      <c r="K193" s="1052"/>
      <c r="L193" s="1074" t="s">
        <v>5126</v>
      </c>
      <c r="M193" s="909"/>
      <c r="N193" s="1031"/>
      <c r="O193" s="747"/>
    </row>
    <row r="194" spans="1:15" s="723" customFormat="1" ht="29.45" customHeight="1" x14ac:dyDescent="0.15">
      <c r="A194" s="956"/>
      <c r="B194" s="1080"/>
      <c r="C194" s="956"/>
      <c r="D194" s="1053"/>
      <c r="E194" s="1125"/>
      <c r="F194" s="1124"/>
      <c r="G194" s="1074" t="s">
        <v>5125</v>
      </c>
      <c r="H194" s="956"/>
      <c r="I194" s="1052"/>
      <c r="J194" s="956"/>
      <c r="K194" s="1052"/>
      <c r="L194" s="1074" t="s">
        <v>5124</v>
      </c>
      <c r="M194" s="909"/>
      <c r="N194" s="1031"/>
      <c r="O194" s="747"/>
    </row>
    <row r="195" spans="1:15" s="723" customFormat="1" ht="23.45" customHeight="1" x14ac:dyDescent="0.15">
      <c r="A195" s="956"/>
      <c r="B195" s="1080"/>
      <c r="C195" s="956"/>
      <c r="D195" s="1053"/>
      <c r="E195" s="1125"/>
      <c r="F195" s="1124"/>
      <c r="G195" s="1074" t="s">
        <v>5123</v>
      </c>
      <c r="H195" s="956"/>
      <c r="I195" s="1052"/>
      <c r="J195" s="956"/>
      <c r="K195" s="1052"/>
      <c r="L195" s="1074" t="s">
        <v>5122</v>
      </c>
      <c r="M195" s="778" t="s">
        <v>5121</v>
      </c>
      <c r="N195" s="1031"/>
      <c r="O195" s="747"/>
    </row>
    <row r="196" spans="1:15" s="723" customFormat="1" ht="26.1" customHeight="1" x14ac:dyDescent="0.15">
      <c r="A196" s="956"/>
      <c r="B196" s="1080"/>
      <c r="C196" s="956"/>
      <c r="D196" s="1053"/>
      <c r="E196" s="1125"/>
      <c r="F196" s="1124"/>
      <c r="G196" s="1111" t="s">
        <v>5109</v>
      </c>
      <c r="H196" s="956"/>
      <c r="I196" s="1052"/>
      <c r="J196" s="956"/>
      <c r="K196" s="1052"/>
      <c r="L196" s="1093" t="s">
        <v>5120</v>
      </c>
      <c r="M196" s="753" t="s">
        <v>5119</v>
      </c>
      <c r="N196" s="1031"/>
      <c r="O196" s="747"/>
    </row>
    <row r="197" spans="1:15" s="723" customFormat="1" ht="26.1" customHeight="1" x14ac:dyDescent="0.15">
      <c r="A197" s="956"/>
      <c r="B197" s="1080"/>
      <c r="C197" s="956"/>
      <c r="D197" s="1053"/>
      <c r="E197" s="1125"/>
      <c r="F197" s="1124"/>
      <c r="G197" s="1103"/>
      <c r="H197" s="956"/>
      <c r="I197" s="1052"/>
      <c r="J197" s="956"/>
      <c r="K197" s="1052"/>
      <c r="L197" s="1093" t="s">
        <v>5107</v>
      </c>
      <c r="M197" s="753" t="s">
        <v>4402</v>
      </c>
      <c r="N197" s="1031"/>
      <c r="O197" s="747"/>
    </row>
    <row r="198" spans="1:15" s="723" customFormat="1" ht="36.6" customHeight="1" x14ac:dyDescent="0.15">
      <c r="A198" s="956"/>
      <c r="B198" s="1080"/>
      <c r="C198" s="956"/>
      <c r="D198" s="1053"/>
      <c r="E198" s="1125"/>
      <c r="F198" s="1124"/>
      <c r="G198" s="1074" t="s">
        <v>5118</v>
      </c>
      <c r="H198" s="956"/>
      <c r="I198" s="1052"/>
      <c r="J198" s="956"/>
      <c r="K198" s="1052"/>
      <c r="L198" s="1074" t="s">
        <v>5117</v>
      </c>
      <c r="M198" s="753" t="s">
        <v>235</v>
      </c>
      <c r="N198" s="1031"/>
      <c r="O198" s="747"/>
    </row>
    <row r="199" spans="1:15" s="723" customFormat="1" ht="33" customHeight="1" x14ac:dyDescent="0.15">
      <c r="A199" s="956"/>
      <c r="B199" s="1080"/>
      <c r="C199" s="956"/>
      <c r="D199" s="1053"/>
      <c r="E199" s="1125"/>
      <c r="F199" s="1124"/>
      <c r="G199" s="1074" t="s">
        <v>5116</v>
      </c>
      <c r="H199" s="956"/>
      <c r="I199" s="1052"/>
      <c r="J199" s="956"/>
      <c r="K199" s="1052"/>
      <c r="L199" s="1074" t="s">
        <v>5115</v>
      </c>
      <c r="M199" s="784"/>
      <c r="N199" s="1031"/>
      <c r="O199" s="747"/>
    </row>
    <row r="200" spans="1:15" s="723" customFormat="1" ht="31.35" customHeight="1" x14ac:dyDescent="0.15">
      <c r="A200" s="956"/>
      <c r="B200" s="1080"/>
      <c r="C200" s="956"/>
      <c r="D200" s="1053"/>
      <c r="E200" s="1125"/>
      <c r="F200" s="1124"/>
      <c r="G200" s="1074" t="s">
        <v>5114</v>
      </c>
      <c r="H200" s="956"/>
      <c r="I200" s="1052"/>
      <c r="J200" s="956"/>
      <c r="K200" s="1052"/>
      <c r="L200" s="1074" t="s">
        <v>5113</v>
      </c>
      <c r="M200" s="753" t="s">
        <v>4487</v>
      </c>
      <c r="N200" s="1031"/>
      <c r="O200" s="747"/>
    </row>
    <row r="201" spans="1:15" s="723" customFormat="1" ht="27" customHeight="1" x14ac:dyDescent="0.15">
      <c r="A201" s="956"/>
      <c r="B201" s="1080"/>
      <c r="C201" s="956"/>
      <c r="D201" s="1053"/>
      <c r="E201" s="1125"/>
      <c r="F201" s="1124"/>
      <c r="G201" s="1104" t="s">
        <v>5112</v>
      </c>
      <c r="H201" s="956"/>
      <c r="I201" s="1052"/>
      <c r="J201" s="956"/>
      <c r="K201" s="1052"/>
      <c r="L201" s="1104" t="s">
        <v>5111</v>
      </c>
      <c r="M201" s="778" t="s">
        <v>5110</v>
      </c>
      <c r="N201" s="1031"/>
      <c r="O201" s="747"/>
    </row>
    <row r="202" spans="1:15" s="723" customFormat="1" ht="39.6" customHeight="1" x14ac:dyDescent="0.15">
      <c r="A202" s="956"/>
      <c r="B202" s="1080"/>
      <c r="C202" s="956"/>
      <c r="D202" s="1053"/>
      <c r="E202" s="1125"/>
      <c r="F202" s="1124"/>
      <c r="G202" s="1093" t="s">
        <v>5109</v>
      </c>
      <c r="H202" s="956"/>
      <c r="I202" s="1052"/>
      <c r="J202" s="956"/>
      <c r="K202" s="1052"/>
      <c r="L202" s="1074" t="s">
        <v>5107</v>
      </c>
      <c r="M202" s="778" t="s">
        <v>5108</v>
      </c>
      <c r="N202" s="1031"/>
      <c r="O202" s="747"/>
    </row>
    <row r="203" spans="1:15" s="723" customFormat="1" ht="52.35" customHeight="1" x14ac:dyDescent="0.15">
      <c r="A203" s="956"/>
      <c r="B203" s="1080"/>
      <c r="C203" s="956"/>
      <c r="D203" s="1053"/>
      <c r="E203" s="1125"/>
      <c r="F203" s="1124"/>
      <c r="G203" s="1104"/>
      <c r="H203" s="956"/>
      <c r="I203" s="1052"/>
      <c r="J203" s="956"/>
      <c r="K203" s="1052"/>
      <c r="L203" s="1074" t="s">
        <v>5107</v>
      </c>
      <c r="M203" s="778" t="s">
        <v>5106</v>
      </c>
      <c r="N203" s="1031"/>
      <c r="O203" s="747"/>
    </row>
    <row r="204" spans="1:15" s="723" customFormat="1" ht="30" customHeight="1" x14ac:dyDescent="0.15">
      <c r="A204" s="956"/>
      <c r="B204" s="1080"/>
      <c r="C204" s="956"/>
      <c r="D204" s="1053"/>
      <c r="E204" s="1125"/>
      <c r="F204" s="1124"/>
      <c r="G204" s="1104"/>
      <c r="H204" s="956"/>
      <c r="I204" s="1052"/>
      <c r="J204" s="956"/>
      <c r="K204" s="1052"/>
      <c r="L204" s="1093" t="s">
        <v>5105</v>
      </c>
      <c r="M204" s="778" t="s">
        <v>3969</v>
      </c>
      <c r="N204" s="1031"/>
      <c r="O204" s="747"/>
    </row>
    <row r="205" spans="1:15" s="723" customFormat="1" ht="28.7" customHeight="1" x14ac:dyDescent="0.15">
      <c r="A205" s="956"/>
      <c r="B205" s="1080"/>
      <c r="C205" s="956"/>
      <c r="D205" s="1053"/>
      <c r="E205" s="1125"/>
      <c r="F205" s="1124"/>
      <c r="G205" s="1103"/>
      <c r="H205" s="956"/>
      <c r="I205" s="1052"/>
      <c r="J205" s="956"/>
      <c r="K205" s="1052"/>
      <c r="L205" s="1093" t="s">
        <v>5105</v>
      </c>
      <c r="M205" s="774" t="s">
        <v>4465</v>
      </c>
      <c r="N205" s="1031"/>
      <c r="O205" s="747"/>
    </row>
    <row r="206" spans="1:15" s="723" customFormat="1" ht="28.7" customHeight="1" x14ac:dyDescent="0.15">
      <c r="A206" s="956"/>
      <c r="B206" s="1080"/>
      <c r="C206" s="956"/>
      <c r="D206" s="1053"/>
      <c r="E206" s="1062" t="s">
        <v>385</v>
      </c>
      <c r="F206" s="1108" t="s">
        <v>5104</v>
      </c>
      <c r="G206" s="1062" t="s">
        <v>4953</v>
      </c>
      <c r="H206" s="956"/>
      <c r="I206" s="1052"/>
      <c r="J206" s="956"/>
      <c r="K206" s="1052"/>
      <c r="L206" s="1093" t="s">
        <v>4952</v>
      </c>
      <c r="M206" s="763" t="s">
        <v>235</v>
      </c>
      <c r="N206" s="1041" t="s">
        <v>40</v>
      </c>
      <c r="O206" s="818" t="s">
        <v>380</v>
      </c>
    </row>
    <row r="207" spans="1:15" s="723" customFormat="1" ht="28.7" customHeight="1" x14ac:dyDescent="0.15">
      <c r="A207" s="956"/>
      <c r="B207" s="1080"/>
      <c r="C207" s="956"/>
      <c r="D207" s="1053"/>
      <c r="E207" s="1062" t="s">
        <v>172</v>
      </c>
      <c r="F207" s="1108" t="s">
        <v>5103</v>
      </c>
      <c r="G207" s="1074" t="s">
        <v>5102</v>
      </c>
      <c r="H207" s="956"/>
      <c r="I207" s="1052"/>
      <c r="J207" s="956"/>
      <c r="K207" s="1052"/>
      <c r="L207" s="1074" t="s">
        <v>5101</v>
      </c>
      <c r="M207" s="763" t="s">
        <v>235</v>
      </c>
      <c r="N207" s="1041" t="s">
        <v>40</v>
      </c>
      <c r="O207" s="818" t="s">
        <v>380</v>
      </c>
    </row>
    <row r="208" spans="1:15" s="723" customFormat="1" ht="28.7" customHeight="1" x14ac:dyDescent="0.15">
      <c r="A208" s="956"/>
      <c r="B208" s="1080"/>
      <c r="C208" s="956"/>
      <c r="D208" s="1053"/>
      <c r="E208" s="1031"/>
      <c r="F208" s="1052"/>
      <c r="G208" s="1074" t="s">
        <v>5100</v>
      </c>
      <c r="H208" s="956"/>
      <c r="I208" s="1052"/>
      <c r="J208" s="956"/>
      <c r="K208" s="1052"/>
      <c r="L208" s="1103" t="s">
        <v>5099</v>
      </c>
      <c r="M208" s="909"/>
      <c r="N208" s="1031"/>
      <c r="O208" s="747"/>
    </row>
    <row r="209" spans="1:15" s="723" customFormat="1" ht="28.7" customHeight="1" x14ac:dyDescent="0.15">
      <c r="A209" s="956"/>
      <c r="B209" s="1080"/>
      <c r="C209" s="956"/>
      <c r="D209" s="1053"/>
      <c r="E209" s="1031"/>
      <c r="F209" s="1092"/>
      <c r="G209" s="1062" t="s">
        <v>5098</v>
      </c>
      <c r="H209" s="956"/>
      <c r="I209" s="1052"/>
      <c r="J209" s="956"/>
      <c r="K209" s="1052"/>
      <c r="L209" s="1093" t="s">
        <v>5097</v>
      </c>
      <c r="M209" s="784"/>
      <c r="N209" s="1040"/>
      <c r="O209" s="746"/>
    </row>
    <row r="210" spans="1:15" s="723" customFormat="1" ht="42" x14ac:dyDescent="0.15">
      <c r="A210" s="956"/>
      <c r="B210" s="1080"/>
      <c r="C210" s="956"/>
      <c r="D210" s="1053"/>
      <c r="E210" s="1062" t="s">
        <v>187</v>
      </c>
      <c r="F210" s="1108" t="s">
        <v>5096</v>
      </c>
      <c r="G210" s="1074" t="s">
        <v>5095</v>
      </c>
      <c r="H210" s="956"/>
      <c r="I210" s="1052"/>
      <c r="J210" s="956"/>
      <c r="K210" s="1052"/>
      <c r="L210" s="1074" t="s">
        <v>5094</v>
      </c>
      <c r="M210" s="763" t="s">
        <v>5093</v>
      </c>
      <c r="N210" s="1041" t="s">
        <v>40</v>
      </c>
      <c r="O210" s="818" t="s">
        <v>380</v>
      </c>
    </row>
    <row r="211" spans="1:15" s="723" customFormat="1" ht="42" x14ac:dyDescent="0.15">
      <c r="A211" s="956"/>
      <c r="B211" s="1080"/>
      <c r="C211" s="1046" t="s">
        <v>539</v>
      </c>
      <c r="D211" s="1055" t="s">
        <v>5092</v>
      </c>
      <c r="E211" s="1132" t="s">
        <v>24</v>
      </c>
      <c r="F211" s="1038" t="s">
        <v>5091</v>
      </c>
      <c r="G211" s="818" t="s">
        <v>4094</v>
      </c>
      <c r="H211" s="956"/>
      <c r="I211" s="1032"/>
      <c r="J211" s="1046" t="s">
        <v>539</v>
      </c>
      <c r="K211" s="1108" t="s">
        <v>5090</v>
      </c>
      <c r="L211" s="818" t="s">
        <v>5089</v>
      </c>
      <c r="M211" s="755" t="s">
        <v>5088</v>
      </c>
      <c r="N211" s="715" t="s">
        <v>40</v>
      </c>
      <c r="O211" s="818" t="s">
        <v>380</v>
      </c>
    </row>
    <row r="212" spans="1:15" s="723" customFormat="1" ht="31.7" customHeight="1" x14ac:dyDescent="0.15">
      <c r="A212" s="956"/>
      <c r="B212" s="1080"/>
      <c r="C212" s="1075"/>
      <c r="D212" s="1053"/>
      <c r="E212" s="1110"/>
      <c r="F212" s="1032"/>
      <c r="G212" s="747"/>
      <c r="H212" s="956"/>
      <c r="I212" s="1032"/>
      <c r="J212" s="1075"/>
      <c r="K212" s="1052"/>
      <c r="L212" s="818" t="s">
        <v>5087</v>
      </c>
      <c r="M212" s="755" t="s">
        <v>3852</v>
      </c>
      <c r="N212" s="1073"/>
      <c r="O212" s="747"/>
    </row>
    <row r="213" spans="1:15" s="723" customFormat="1" ht="31.7" customHeight="1" x14ac:dyDescent="0.15">
      <c r="A213" s="956"/>
      <c r="B213" s="1080"/>
      <c r="C213" s="1075"/>
      <c r="D213" s="1053"/>
      <c r="E213" s="1110"/>
      <c r="F213" s="1032"/>
      <c r="G213" s="747"/>
      <c r="H213" s="956"/>
      <c r="I213" s="1032"/>
      <c r="J213" s="1075"/>
      <c r="K213" s="1052"/>
      <c r="L213" s="756" t="s">
        <v>5086</v>
      </c>
      <c r="M213" s="755" t="s">
        <v>4759</v>
      </c>
      <c r="N213" s="1073"/>
      <c r="O213" s="747"/>
    </row>
    <row r="214" spans="1:15" s="723" customFormat="1" ht="31.7" customHeight="1" x14ac:dyDescent="0.15">
      <c r="A214" s="956"/>
      <c r="B214" s="1080"/>
      <c r="C214" s="1075"/>
      <c r="D214" s="1053"/>
      <c r="E214" s="1110"/>
      <c r="F214" s="1032"/>
      <c r="G214" s="747"/>
      <c r="H214" s="956"/>
      <c r="I214" s="1032"/>
      <c r="J214" s="1075"/>
      <c r="K214" s="1052"/>
      <c r="L214" s="746" t="s">
        <v>5085</v>
      </c>
      <c r="M214" s="755" t="s">
        <v>5084</v>
      </c>
      <c r="N214" s="1073"/>
      <c r="O214" s="747"/>
    </row>
    <row r="215" spans="1:15" s="723" customFormat="1" ht="31.7" customHeight="1" x14ac:dyDescent="0.15">
      <c r="A215" s="956"/>
      <c r="B215" s="1080"/>
      <c r="C215" s="1075"/>
      <c r="D215" s="1053"/>
      <c r="E215" s="1110"/>
      <c r="F215" s="1032"/>
      <c r="G215" s="747"/>
      <c r="H215" s="956"/>
      <c r="I215" s="1032"/>
      <c r="J215" s="1075"/>
      <c r="K215" s="1052"/>
      <c r="L215" s="746" t="s">
        <v>5083</v>
      </c>
      <c r="M215" s="755" t="s">
        <v>4041</v>
      </c>
      <c r="N215" s="1073"/>
      <c r="O215" s="747"/>
    </row>
    <row r="216" spans="1:15" s="723" customFormat="1" ht="25.7" customHeight="1" x14ac:dyDescent="0.15">
      <c r="A216" s="956"/>
      <c r="B216" s="1080"/>
      <c r="C216" s="1075"/>
      <c r="D216" s="1053"/>
      <c r="E216" s="1110"/>
      <c r="F216" s="1032"/>
      <c r="G216" s="747"/>
      <c r="H216" s="956"/>
      <c r="I216" s="1032"/>
      <c r="J216" s="1075"/>
      <c r="K216" s="1052"/>
      <c r="L216" s="746" t="s">
        <v>5082</v>
      </c>
      <c r="M216" s="755" t="s">
        <v>4041</v>
      </c>
      <c r="N216" s="1073"/>
      <c r="O216" s="747"/>
    </row>
    <row r="217" spans="1:15" s="723" customFormat="1" x14ac:dyDescent="0.15">
      <c r="A217" s="956"/>
      <c r="B217" s="1080"/>
      <c r="C217" s="1075"/>
      <c r="D217" s="1053"/>
      <c r="E217" s="1120"/>
      <c r="F217" s="1036"/>
      <c r="G217" s="756" t="s">
        <v>5081</v>
      </c>
      <c r="H217" s="956"/>
      <c r="I217" s="1032"/>
      <c r="J217" s="1075"/>
      <c r="K217" s="1052"/>
      <c r="L217" s="746" t="s">
        <v>5080</v>
      </c>
      <c r="M217" s="755" t="s">
        <v>97</v>
      </c>
      <c r="N217" s="1073"/>
      <c r="O217" s="746"/>
    </row>
    <row r="218" spans="1:15" s="723" customFormat="1" x14ac:dyDescent="0.15">
      <c r="A218" s="956"/>
      <c r="B218" s="1080"/>
      <c r="C218" s="1130"/>
      <c r="D218" s="1079"/>
      <c r="E218" s="1110" t="s">
        <v>5079</v>
      </c>
      <c r="F218" s="1115" t="s">
        <v>5078</v>
      </c>
      <c r="G218" s="773" t="s">
        <v>4100</v>
      </c>
      <c r="H218" s="956"/>
      <c r="I218" s="1131"/>
      <c r="J218" s="1130"/>
      <c r="K218" s="1131"/>
      <c r="L218" s="756" t="s">
        <v>4099</v>
      </c>
      <c r="M218" s="778" t="s">
        <v>1152</v>
      </c>
      <c r="N218" s="1129" t="s">
        <v>40</v>
      </c>
      <c r="O218" s="818" t="s">
        <v>380</v>
      </c>
    </row>
    <row r="219" spans="1:15" s="723" customFormat="1" x14ac:dyDescent="0.15">
      <c r="A219" s="728">
        <v>37</v>
      </c>
      <c r="B219" s="1106" t="s">
        <v>796</v>
      </c>
      <c r="C219" s="1082" t="s">
        <v>73</v>
      </c>
      <c r="D219" s="1053" t="s">
        <v>5077</v>
      </c>
      <c r="E219" s="1049" t="s">
        <v>608</v>
      </c>
      <c r="F219" s="1032" t="s">
        <v>5076</v>
      </c>
      <c r="G219" s="756" t="s">
        <v>5075</v>
      </c>
      <c r="H219" s="728">
        <v>37</v>
      </c>
      <c r="I219" s="1052" t="s">
        <v>3160</v>
      </c>
      <c r="J219" s="1082" t="s">
        <v>73</v>
      </c>
      <c r="K219" s="1047" t="s">
        <v>797</v>
      </c>
      <c r="L219" s="756" t="s">
        <v>5074</v>
      </c>
      <c r="M219" s="790" t="s">
        <v>97</v>
      </c>
      <c r="N219" s="1113" t="s">
        <v>40</v>
      </c>
      <c r="O219" s="818" t="s">
        <v>69</v>
      </c>
    </row>
    <row r="220" spans="1:15" s="723" customFormat="1" x14ac:dyDescent="0.15">
      <c r="A220" s="744"/>
      <c r="B220" s="1080"/>
      <c r="C220" s="1082"/>
      <c r="D220" s="1053"/>
      <c r="E220" s="1110"/>
      <c r="F220" s="1032"/>
      <c r="G220" s="756" t="s">
        <v>5073</v>
      </c>
      <c r="H220" s="744"/>
      <c r="I220" s="1052"/>
      <c r="J220" s="1082"/>
      <c r="K220" s="1047"/>
      <c r="L220" s="756" t="s">
        <v>5072</v>
      </c>
      <c r="M220" s="790"/>
      <c r="N220" s="1113"/>
      <c r="O220" s="747"/>
    </row>
    <row r="221" spans="1:15" s="723" customFormat="1" ht="43.35" customHeight="1" x14ac:dyDescent="0.15">
      <c r="A221" s="956"/>
      <c r="B221" s="1080"/>
      <c r="C221" s="1082"/>
      <c r="D221" s="1053"/>
      <c r="E221" s="1110"/>
      <c r="F221" s="1032"/>
      <c r="G221" s="818" t="s">
        <v>5071</v>
      </c>
      <c r="H221" s="956"/>
      <c r="I221" s="1052"/>
      <c r="J221" s="1082"/>
      <c r="K221" s="1047"/>
      <c r="L221" s="756" t="s">
        <v>5061</v>
      </c>
      <c r="M221" s="739" t="s">
        <v>5070</v>
      </c>
      <c r="N221" s="1113"/>
      <c r="O221" s="747"/>
    </row>
    <row r="222" spans="1:15" s="723" customFormat="1" ht="37.35" customHeight="1" x14ac:dyDescent="0.15">
      <c r="A222" s="956"/>
      <c r="B222" s="1080"/>
      <c r="C222" s="1082"/>
      <c r="D222" s="1053"/>
      <c r="E222" s="1110"/>
      <c r="F222" s="1032"/>
      <c r="G222" s="747"/>
      <c r="H222" s="956"/>
      <c r="I222" s="1052"/>
      <c r="J222" s="1082"/>
      <c r="K222" s="1047"/>
      <c r="L222" s="756" t="s">
        <v>5069</v>
      </c>
      <c r="M222" s="739" t="s">
        <v>4948</v>
      </c>
      <c r="N222" s="1073"/>
      <c r="O222" s="747"/>
    </row>
    <row r="223" spans="1:15" s="723" customFormat="1" ht="37.35" customHeight="1" x14ac:dyDescent="0.15">
      <c r="A223" s="956"/>
      <c r="B223" s="1080"/>
      <c r="C223" s="1082"/>
      <c r="D223" s="1053"/>
      <c r="E223" s="1110"/>
      <c r="F223" s="1032"/>
      <c r="G223" s="747"/>
      <c r="H223" s="956"/>
      <c r="I223" s="1052"/>
      <c r="J223" s="1082"/>
      <c r="K223" s="1047"/>
      <c r="L223" s="756" t="s">
        <v>5068</v>
      </c>
      <c r="M223" s="739" t="s">
        <v>5067</v>
      </c>
      <c r="N223" s="1113"/>
      <c r="O223" s="747"/>
    </row>
    <row r="224" spans="1:15" s="723" customFormat="1" ht="37.35" customHeight="1" x14ac:dyDescent="0.15">
      <c r="A224" s="956"/>
      <c r="B224" s="1080"/>
      <c r="C224" s="1082"/>
      <c r="D224" s="1053"/>
      <c r="E224" s="1110"/>
      <c r="F224" s="1032"/>
      <c r="G224" s="747"/>
      <c r="H224" s="956"/>
      <c r="I224" s="1052"/>
      <c r="J224" s="1082"/>
      <c r="K224" s="1047"/>
      <c r="L224" s="756" t="s">
        <v>5066</v>
      </c>
      <c r="M224" s="739" t="s">
        <v>5065</v>
      </c>
      <c r="N224" s="1113"/>
      <c r="O224" s="747"/>
    </row>
    <row r="225" spans="1:15" s="723" customFormat="1" ht="37.35" customHeight="1" x14ac:dyDescent="0.15">
      <c r="A225" s="956"/>
      <c r="B225" s="1080"/>
      <c r="C225" s="1082"/>
      <c r="D225" s="1053"/>
      <c r="E225" s="1110"/>
      <c r="F225" s="1032"/>
      <c r="G225" s="747"/>
      <c r="H225" s="956"/>
      <c r="I225" s="1052"/>
      <c r="J225" s="1082"/>
      <c r="K225" s="1047"/>
      <c r="L225" s="756" t="s">
        <v>5064</v>
      </c>
      <c r="M225" s="739" t="s">
        <v>5063</v>
      </c>
      <c r="N225" s="1113"/>
      <c r="O225" s="747"/>
    </row>
    <row r="226" spans="1:15" s="723" customFormat="1" ht="37.35" customHeight="1" x14ac:dyDescent="0.15">
      <c r="A226" s="956"/>
      <c r="B226" s="1080"/>
      <c r="C226" s="1082"/>
      <c r="D226" s="1053"/>
      <c r="E226" s="1110"/>
      <c r="F226" s="1032"/>
      <c r="G226" s="747"/>
      <c r="H226" s="956"/>
      <c r="I226" s="1052"/>
      <c r="J226" s="1082"/>
      <c r="K226" s="1047"/>
      <c r="L226" s="756" t="s">
        <v>5062</v>
      </c>
      <c r="M226" s="739" t="s">
        <v>4234</v>
      </c>
      <c r="N226" s="1113"/>
      <c r="O226" s="747"/>
    </row>
    <row r="227" spans="1:15" s="723" customFormat="1" ht="37.35" customHeight="1" x14ac:dyDescent="0.15">
      <c r="A227" s="956"/>
      <c r="B227" s="1080"/>
      <c r="C227" s="1075"/>
      <c r="D227" s="1053"/>
      <c r="E227" s="1035"/>
      <c r="F227" s="1032"/>
      <c r="G227" s="747"/>
      <c r="H227" s="956"/>
      <c r="I227" s="1032"/>
      <c r="J227" s="1075"/>
      <c r="K227" s="1052"/>
      <c r="L227" s="756" t="s">
        <v>5061</v>
      </c>
      <c r="M227" s="830" t="s">
        <v>5060</v>
      </c>
      <c r="N227" s="1051"/>
      <c r="O227" s="747"/>
    </row>
    <row r="228" spans="1:15" s="723" customFormat="1" ht="37.35" customHeight="1" x14ac:dyDescent="0.15">
      <c r="A228" s="956"/>
      <c r="B228" s="1080"/>
      <c r="C228" s="1075"/>
      <c r="D228" s="1053"/>
      <c r="E228" s="1035"/>
      <c r="F228" s="1032"/>
      <c r="G228" s="747"/>
      <c r="H228" s="956"/>
      <c r="I228" s="1032"/>
      <c r="J228" s="1075"/>
      <c r="K228" s="1052"/>
      <c r="L228" s="756" t="s">
        <v>5059</v>
      </c>
      <c r="M228" s="830" t="s">
        <v>4796</v>
      </c>
      <c r="N228" s="1051"/>
      <c r="O228" s="747"/>
    </row>
    <row r="229" spans="1:15" s="723" customFormat="1" ht="52.35" customHeight="1" x14ac:dyDescent="0.15">
      <c r="A229" s="956"/>
      <c r="B229" s="1080"/>
      <c r="C229" s="1082"/>
      <c r="D229" s="1053"/>
      <c r="E229" s="1110"/>
      <c r="F229" s="1032"/>
      <c r="G229" s="746"/>
      <c r="H229" s="956"/>
      <c r="I229" s="1052"/>
      <c r="J229" s="1082"/>
      <c r="K229" s="1047"/>
      <c r="L229" s="747" t="s">
        <v>5058</v>
      </c>
      <c r="M229" s="788" t="s">
        <v>5057</v>
      </c>
      <c r="N229" s="1113"/>
      <c r="O229" s="747"/>
    </row>
    <row r="230" spans="1:15" s="723" customFormat="1" ht="21" x14ac:dyDescent="0.15">
      <c r="A230" s="956"/>
      <c r="B230" s="1080"/>
      <c r="C230" s="1082"/>
      <c r="D230" s="1053"/>
      <c r="E230" s="1110"/>
      <c r="F230" s="1032"/>
      <c r="G230" s="818" t="s">
        <v>5056</v>
      </c>
      <c r="H230" s="956"/>
      <c r="I230" s="1052"/>
      <c r="J230" s="1082"/>
      <c r="K230" s="1047"/>
      <c r="L230" s="756" t="s">
        <v>5055</v>
      </c>
      <c r="M230" s="788" t="s">
        <v>4948</v>
      </c>
      <c r="N230" s="1073"/>
      <c r="O230" s="747"/>
    </row>
    <row r="231" spans="1:15" s="723" customFormat="1" ht="19.350000000000001" customHeight="1" x14ac:dyDescent="0.15">
      <c r="A231" s="956"/>
      <c r="B231" s="1080"/>
      <c r="C231" s="1082"/>
      <c r="D231" s="1053"/>
      <c r="E231" s="1110"/>
      <c r="F231" s="1032"/>
      <c r="G231" s="746"/>
      <c r="H231" s="956"/>
      <c r="I231" s="1052"/>
      <c r="J231" s="1082"/>
      <c r="K231" s="1047"/>
      <c r="L231" s="756" t="s">
        <v>5054</v>
      </c>
      <c r="M231" s="830"/>
      <c r="N231" s="1113"/>
      <c r="O231" s="747"/>
    </row>
    <row r="232" spans="1:15" s="723" customFormat="1" ht="28.35" customHeight="1" x14ac:dyDescent="0.15">
      <c r="A232" s="956"/>
      <c r="B232" s="1080"/>
      <c r="C232" s="1082"/>
      <c r="D232" s="1053"/>
      <c r="E232" s="1110"/>
      <c r="F232" s="1032"/>
      <c r="G232" s="1030" t="s">
        <v>5053</v>
      </c>
      <c r="H232" s="956"/>
      <c r="I232" s="1052"/>
      <c r="J232" s="1082"/>
      <c r="K232" s="1047"/>
      <c r="L232" s="818" t="s">
        <v>5052</v>
      </c>
      <c r="M232" s="739" t="s">
        <v>5051</v>
      </c>
      <c r="N232" s="747"/>
      <c r="O232" s="747"/>
    </row>
    <row r="233" spans="1:15" s="723" customFormat="1" ht="15.6" customHeight="1" x14ac:dyDescent="0.15">
      <c r="A233" s="956"/>
      <c r="B233" s="1080"/>
      <c r="C233" s="1082"/>
      <c r="D233" s="1053"/>
      <c r="E233" s="1110"/>
      <c r="F233" s="1032"/>
      <c r="G233" s="756" t="s">
        <v>5050</v>
      </c>
      <c r="H233" s="956"/>
      <c r="I233" s="1052"/>
      <c r="J233" s="1082"/>
      <c r="K233" s="1047"/>
      <c r="L233" s="756" t="s">
        <v>5049</v>
      </c>
      <c r="M233" s="725" t="s">
        <v>357</v>
      </c>
      <c r="N233" s="1113"/>
      <c r="O233" s="747"/>
    </row>
    <row r="234" spans="1:15" s="723" customFormat="1" ht="58.7" customHeight="1" x14ac:dyDescent="0.15">
      <c r="A234" s="956"/>
      <c r="B234" s="1080"/>
      <c r="C234" s="1082"/>
      <c r="D234" s="1053"/>
      <c r="E234" s="1110"/>
      <c r="F234" s="1032"/>
      <c r="G234" s="747"/>
      <c r="H234" s="956"/>
      <c r="I234" s="1052"/>
      <c r="J234" s="1082"/>
      <c r="K234" s="1047"/>
      <c r="L234" s="818" t="s">
        <v>5048</v>
      </c>
      <c r="M234" s="739" t="s">
        <v>5047</v>
      </c>
      <c r="N234" s="1113"/>
      <c r="O234" s="747"/>
    </row>
    <row r="235" spans="1:15" s="723" customFormat="1" ht="37.35" customHeight="1" x14ac:dyDescent="0.15">
      <c r="A235" s="956"/>
      <c r="B235" s="1080"/>
      <c r="C235" s="1082"/>
      <c r="D235" s="1053"/>
      <c r="E235" s="1110"/>
      <c r="F235" s="1032"/>
      <c r="G235" s="747"/>
      <c r="H235" s="956"/>
      <c r="I235" s="1052"/>
      <c r="J235" s="1082"/>
      <c r="K235" s="1047"/>
      <c r="L235" s="818" t="s">
        <v>5046</v>
      </c>
      <c r="M235" s="788" t="s">
        <v>4524</v>
      </c>
      <c r="N235" s="1113"/>
      <c r="O235" s="747"/>
    </row>
    <row r="236" spans="1:15" s="723" customFormat="1" ht="37.35" customHeight="1" x14ac:dyDescent="0.15">
      <c r="A236" s="956"/>
      <c r="B236" s="1080"/>
      <c r="C236" s="1082"/>
      <c r="D236" s="1053"/>
      <c r="E236" s="1110"/>
      <c r="F236" s="1032"/>
      <c r="G236" s="747"/>
      <c r="H236" s="956"/>
      <c r="I236" s="1052"/>
      <c r="J236" s="1082"/>
      <c r="K236" s="1047"/>
      <c r="L236" s="818" t="s">
        <v>5045</v>
      </c>
      <c r="M236" s="788" t="s">
        <v>3721</v>
      </c>
      <c r="N236" s="1113"/>
      <c r="O236" s="747"/>
    </row>
    <row r="237" spans="1:15" s="723" customFormat="1" ht="37.35" customHeight="1" x14ac:dyDescent="0.15">
      <c r="A237" s="956"/>
      <c r="B237" s="1080"/>
      <c r="C237" s="1082"/>
      <c r="D237" s="1053"/>
      <c r="E237" s="1110"/>
      <c r="F237" s="1032"/>
      <c r="G237" s="747"/>
      <c r="H237" s="956"/>
      <c r="I237" s="1052"/>
      <c r="J237" s="1082"/>
      <c r="K237" s="1047"/>
      <c r="L237" s="818" t="s">
        <v>5044</v>
      </c>
      <c r="M237" s="788" t="s">
        <v>4120</v>
      </c>
      <c r="N237" s="1113"/>
      <c r="O237" s="747"/>
    </row>
    <row r="238" spans="1:15" s="723" customFormat="1" ht="37.35" customHeight="1" x14ac:dyDescent="0.15">
      <c r="A238" s="956"/>
      <c r="B238" s="1080"/>
      <c r="C238" s="1082"/>
      <c r="D238" s="1053"/>
      <c r="E238" s="1110"/>
      <c r="F238" s="1032"/>
      <c r="G238" s="747"/>
      <c r="H238" s="956"/>
      <c r="I238" s="1052"/>
      <c r="J238" s="1082"/>
      <c r="K238" s="1047"/>
      <c r="L238" s="756" t="s">
        <v>5043</v>
      </c>
      <c r="M238" s="739" t="s">
        <v>5042</v>
      </c>
      <c r="N238" s="747"/>
      <c r="O238" s="747"/>
    </row>
    <row r="239" spans="1:15" s="723" customFormat="1" ht="37.35" customHeight="1" x14ac:dyDescent="0.15">
      <c r="A239" s="956"/>
      <c r="B239" s="1080"/>
      <c r="C239" s="1082"/>
      <c r="D239" s="1053"/>
      <c r="E239" s="1110"/>
      <c r="F239" s="1032"/>
      <c r="G239" s="746"/>
      <c r="H239" s="956"/>
      <c r="I239" s="1052"/>
      <c r="J239" s="1082"/>
      <c r="K239" s="1047"/>
      <c r="L239" s="756" t="s">
        <v>5041</v>
      </c>
      <c r="M239" s="788" t="s">
        <v>5040</v>
      </c>
      <c r="N239" s="1113"/>
      <c r="O239" s="747"/>
    </row>
    <row r="240" spans="1:15" s="723" customFormat="1" ht="16.350000000000001" customHeight="1" x14ac:dyDescent="0.15">
      <c r="A240" s="956"/>
      <c r="B240" s="1080"/>
      <c r="C240" s="1075"/>
      <c r="D240" s="1053"/>
      <c r="E240" s="1043"/>
      <c r="F240" s="1036"/>
      <c r="G240" s="818" t="s">
        <v>5039</v>
      </c>
      <c r="H240" s="956"/>
      <c r="I240" s="1032"/>
      <c r="J240" s="1075"/>
      <c r="K240" s="1052"/>
      <c r="L240" s="818" t="s">
        <v>5038</v>
      </c>
      <c r="M240" s="755" t="s">
        <v>327</v>
      </c>
      <c r="N240" s="1040"/>
      <c r="O240" s="746"/>
    </row>
    <row r="241" spans="1:15" s="723" customFormat="1" ht="16.350000000000001" customHeight="1" x14ac:dyDescent="0.15">
      <c r="A241" s="956"/>
      <c r="B241" s="1080"/>
      <c r="C241" s="1075"/>
      <c r="D241" s="1053"/>
      <c r="E241" s="1109" t="s">
        <v>623</v>
      </c>
      <c r="F241" s="1038" t="s">
        <v>5037</v>
      </c>
      <c r="G241" s="756" t="s">
        <v>5036</v>
      </c>
      <c r="H241" s="956"/>
      <c r="I241" s="1032"/>
      <c r="J241" s="1075"/>
      <c r="K241" s="1052"/>
      <c r="L241" s="756" t="s">
        <v>5035</v>
      </c>
      <c r="M241" s="788" t="s">
        <v>235</v>
      </c>
      <c r="N241" s="1041" t="s">
        <v>40</v>
      </c>
      <c r="O241" s="818" t="s">
        <v>380</v>
      </c>
    </row>
    <row r="242" spans="1:15" s="723" customFormat="1" ht="16.350000000000001" customHeight="1" x14ac:dyDescent="0.15">
      <c r="A242" s="956"/>
      <c r="B242" s="1080"/>
      <c r="C242" s="1075"/>
      <c r="D242" s="1053"/>
      <c r="E242" s="1035"/>
      <c r="F242" s="1032"/>
      <c r="G242" s="756" t="s">
        <v>5034</v>
      </c>
      <c r="H242" s="956"/>
      <c r="I242" s="1032"/>
      <c r="J242" s="1075"/>
      <c r="K242" s="1052"/>
      <c r="L242" s="756" t="s">
        <v>5033</v>
      </c>
      <c r="M242" s="790"/>
      <c r="N242" s="1073"/>
      <c r="O242" s="747"/>
    </row>
    <row r="243" spans="1:15" s="723" customFormat="1" ht="16.350000000000001" customHeight="1" x14ac:dyDescent="0.15">
      <c r="A243" s="956"/>
      <c r="B243" s="1080"/>
      <c r="C243" s="1075"/>
      <c r="D243" s="1053"/>
      <c r="E243" s="1035"/>
      <c r="F243" s="1032"/>
      <c r="G243" s="756" t="s">
        <v>5032</v>
      </c>
      <c r="H243" s="956"/>
      <c r="I243" s="1032"/>
      <c r="J243" s="1075"/>
      <c r="K243" s="1052"/>
      <c r="L243" s="756" t="s">
        <v>5031</v>
      </c>
      <c r="M243" s="790"/>
      <c r="N243" s="1073"/>
      <c r="O243" s="747"/>
    </row>
    <row r="244" spans="1:15" s="723" customFormat="1" ht="16.350000000000001" customHeight="1" x14ac:dyDescent="0.15">
      <c r="A244" s="956"/>
      <c r="B244" s="1080"/>
      <c r="C244" s="1075"/>
      <c r="D244" s="1053"/>
      <c r="E244" s="1039" t="s">
        <v>385</v>
      </c>
      <c r="F244" s="1038" t="s">
        <v>5030</v>
      </c>
      <c r="G244" s="955" t="s">
        <v>5029</v>
      </c>
      <c r="H244" s="956"/>
      <c r="I244" s="1032"/>
      <c r="J244" s="1075"/>
      <c r="K244" s="1052"/>
      <c r="L244" s="1030" t="s">
        <v>5028</v>
      </c>
      <c r="M244" s="788" t="s">
        <v>155</v>
      </c>
      <c r="N244" s="1041" t="s">
        <v>40</v>
      </c>
      <c r="O244" s="818" t="s">
        <v>380</v>
      </c>
    </row>
    <row r="245" spans="1:15" s="723" customFormat="1" ht="21" x14ac:dyDescent="0.15">
      <c r="A245" s="956"/>
      <c r="B245" s="1080"/>
      <c r="C245" s="1075"/>
      <c r="D245" s="1053"/>
      <c r="E245" s="1035"/>
      <c r="F245" s="1032"/>
      <c r="G245" s="801" t="s">
        <v>5027</v>
      </c>
      <c r="H245" s="956"/>
      <c r="I245" s="1032"/>
      <c r="J245" s="1075"/>
      <c r="K245" s="1052"/>
      <c r="L245" s="801" t="s">
        <v>5026</v>
      </c>
      <c r="M245" s="725"/>
      <c r="N245" s="1051"/>
      <c r="O245" s="747"/>
    </row>
    <row r="246" spans="1:15" s="723" customFormat="1" x14ac:dyDescent="0.15">
      <c r="A246" s="956"/>
      <c r="B246" s="1080"/>
      <c r="C246" s="1075"/>
      <c r="D246" s="1053"/>
      <c r="E246" s="1035"/>
      <c r="F246" s="1032"/>
      <c r="G246" s="801" t="s">
        <v>5016</v>
      </c>
      <c r="H246" s="956"/>
      <c r="I246" s="1032"/>
      <c r="J246" s="1075"/>
      <c r="K246" s="1052"/>
      <c r="L246" s="801" t="s">
        <v>5015</v>
      </c>
      <c r="M246" s="790"/>
      <c r="N246" s="1073"/>
      <c r="O246" s="747"/>
    </row>
    <row r="247" spans="1:15" s="723" customFormat="1" x14ac:dyDescent="0.15">
      <c r="A247" s="956"/>
      <c r="B247" s="1080"/>
      <c r="C247" s="1075"/>
      <c r="D247" s="1053"/>
      <c r="E247" s="1035"/>
      <c r="F247" s="1032"/>
      <c r="G247" s="801" t="s">
        <v>5025</v>
      </c>
      <c r="H247" s="956"/>
      <c r="I247" s="1032"/>
      <c r="J247" s="1075"/>
      <c r="K247" s="1052"/>
      <c r="L247" s="801" t="s">
        <v>5024</v>
      </c>
      <c r="M247" s="790"/>
      <c r="N247" s="1073"/>
      <c r="O247" s="747"/>
    </row>
    <row r="248" spans="1:15" s="723" customFormat="1" ht="21" x14ac:dyDescent="0.15">
      <c r="A248" s="956"/>
      <c r="B248" s="1080"/>
      <c r="C248" s="1075"/>
      <c r="D248" s="1053"/>
      <c r="E248" s="1035"/>
      <c r="F248" s="1032"/>
      <c r="G248" s="801" t="s">
        <v>5023</v>
      </c>
      <c r="H248" s="956"/>
      <c r="I248" s="1032"/>
      <c r="J248" s="1075"/>
      <c r="K248" s="1052"/>
      <c r="L248" s="801" t="s">
        <v>5022</v>
      </c>
      <c r="M248" s="790"/>
      <c r="N248" s="1073"/>
      <c r="O248" s="747"/>
    </row>
    <row r="249" spans="1:15" s="723" customFormat="1" ht="21" x14ac:dyDescent="0.15">
      <c r="A249" s="956"/>
      <c r="B249" s="1080"/>
      <c r="C249" s="1075"/>
      <c r="D249" s="1053"/>
      <c r="E249" s="1035"/>
      <c r="F249" s="1032"/>
      <c r="G249" s="801" t="s">
        <v>5021</v>
      </c>
      <c r="H249" s="956"/>
      <c r="I249" s="1032"/>
      <c r="J249" s="1075"/>
      <c r="K249" s="1052"/>
      <c r="L249" s="801" t="s">
        <v>5019</v>
      </c>
      <c r="M249" s="790"/>
      <c r="N249" s="1073"/>
      <c r="O249" s="747"/>
    </row>
    <row r="250" spans="1:15" s="723" customFormat="1" ht="21" x14ac:dyDescent="0.15">
      <c r="A250" s="956"/>
      <c r="B250" s="1080"/>
      <c r="C250" s="1075"/>
      <c r="D250" s="1053"/>
      <c r="E250" s="1035"/>
      <c r="F250" s="1032"/>
      <c r="G250" s="801" t="s">
        <v>5020</v>
      </c>
      <c r="H250" s="956"/>
      <c r="I250" s="1032"/>
      <c r="J250" s="1075"/>
      <c r="K250" s="1052"/>
      <c r="L250" s="801" t="s">
        <v>5019</v>
      </c>
      <c r="M250" s="830"/>
      <c r="N250" s="1073"/>
      <c r="O250" s="747"/>
    </row>
    <row r="251" spans="1:15" s="723" customFormat="1" ht="21" x14ac:dyDescent="0.15">
      <c r="A251" s="956"/>
      <c r="B251" s="1080"/>
      <c r="C251" s="1075"/>
      <c r="D251" s="1053"/>
      <c r="E251" s="1035"/>
      <c r="F251" s="1032"/>
      <c r="G251" s="801" t="s">
        <v>5018</v>
      </c>
      <c r="H251" s="956"/>
      <c r="I251" s="1032"/>
      <c r="J251" s="1075"/>
      <c r="K251" s="1052"/>
      <c r="L251" s="811" t="s">
        <v>5017</v>
      </c>
      <c r="M251" s="830" t="s">
        <v>71</v>
      </c>
      <c r="N251" s="1073"/>
      <c r="O251" s="747"/>
    </row>
    <row r="252" spans="1:15" s="723" customFormat="1" ht="15.6" customHeight="1" x14ac:dyDescent="0.15">
      <c r="A252" s="956"/>
      <c r="B252" s="1080"/>
      <c r="C252" s="1075"/>
      <c r="D252" s="1053"/>
      <c r="E252" s="1035"/>
      <c r="F252" s="1032"/>
      <c r="G252" s="753" t="s">
        <v>5016</v>
      </c>
      <c r="H252" s="956"/>
      <c r="I252" s="1032"/>
      <c r="J252" s="1075"/>
      <c r="K252" s="1052"/>
      <c r="L252" s="801" t="s">
        <v>5015</v>
      </c>
      <c r="M252" s="755" t="s">
        <v>191</v>
      </c>
      <c r="N252" s="1073"/>
      <c r="O252" s="747"/>
    </row>
    <row r="253" spans="1:15" s="723" customFormat="1" ht="15.6" customHeight="1" x14ac:dyDescent="0.15">
      <c r="A253" s="956"/>
      <c r="B253" s="1080"/>
      <c r="C253" s="1130"/>
      <c r="D253" s="1079"/>
      <c r="E253" s="1043"/>
      <c r="F253" s="1036"/>
      <c r="G253" s="784"/>
      <c r="H253" s="956"/>
      <c r="I253" s="1032"/>
      <c r="J253" s="1130"/>
      <c r="K253" s="1052"/>
      <c r="L253" s="801" t="s">
        <v>5014</v>
      </c>
      <c r="M253" s="790"/>
      <c r="N253" s="1073"/>
      <c r="O253" s="747"/>
    </row>
    <row r="254" spans="1:15" s="723" customFormat="1" ht="15.6" customHeight="1" x14ac:dyDescent="0.15">
      <c r="A254" s="956"/>
      <c r="B254" s="1080"/>
      <c r="C254" s="1037" t="s">
        <v>375</v>
      </c>
      <c r="D254" s="1053" t="s">
        <v>3161</v>
      </c>
      <c r="E254" s="1126" t="s">
        <v>608</v>
      </c>
      <c r="F254" s="1124" t="s">
        <v>5013</v>
      </c>
      <c r="G254" s="1093" t="s">
        <v>5012</v>
      </c>
      <c r="H254" s="956"/>
      <c r="I254" s="1052"/>
      <c r="J254" s="1037" t="s">
        <v>375</v>
      </c>
      <c r="K254" s="1108" t="s">
        <v>5011</v>
      </c>
      <c r="L254" s="1093" t="s">
        <v>5010</v>
      </c>
      <c r="M254" s="778" t="s">
        <v>191</v>
      </c>
      <c r="N254" s="715" t="s">
        <v>40</v>
      </c>
      <c r="O254" s="818" t="s">
        <v>58</v>
      </c>
    </row>
    <row r="255" spans="1:15" s="723" customFormat="1" ht="15.6" customHeight="1" x14ac:dyDescent="0.15">
      <c r="A255" s="956"/>
      <c r="B255" s="1080"/>
      <c r="C255" s="1037"/>
      <c r="D255" s="1053"/>
      <c r="E255" s="1125"/>
      <c r="F255" s="1124"/>
      <c r="G255" s="1103"/>
      <c r="H255" s="956"/>
      <c r="I255" s="1052"/>
      <c r="J255" s="1037"/>
      <c r="K255" s="1052"/>
      <c r="L255" s="1093" t="s">
        <v>5010</v>
      </c>
      <c r="M255" s="778" t="s">
        <v>5009</v>
      </c>
      <c r="N255" s="715" t="s">
        <v>40</v>
      </c>
      <c r="O255" s="818" t="s">
        <v>380</v>
      </c>
    </row>
    <row r="256" spans="1:15" s="723" customFormat="1" ht="24.6" customHeight="1" x14ac:dyDescent="0.15">
      <c r="A256" s="956"/>
      <c r="B256" s="1080"/>
      <c r="C256" s="956"/>
      <c r="D256" s="1053"/>
      <c r="E256" s="1110"/>
      <c r="F256" s="1052"/>
      <c r="G256" s="1111" t="s">
        <v>5008</v>
      </c>
      <c r="H256" s="956"/>
      <c r="I256" s="1052"/>
      <c r="J256" s="956"/>
      <c r="K256" s="1052"/>
      <c r="L256" s="1074" t="s">
        <v>5006</v>
      </c>
      <c r="M256" s="739" t="s">
        <v>5007</v>
      </c>
      <c r="N256" s="1104"/>
      <c r="O256" s="747"/>
    </row>
    <row r="257" spans="1:15" s="723" customFormat="1" ht="35.450000000000003" customHeight="1" x14ac:dyDescent="0.15">
      <c r="A257" s="956"/>
      <c r="B257" s="1080"/>
      <c r="C257" s="956"/>
      <c r="D257" s="1053"/>
      <c r="E257" s="1110"/>
      <c r="F257" s="1052"/>
      <c r="G257" s="1100"/>
      <c r="H257" s="956"/>
      <c r="I257" s="1052"/>
      <c r="J257" s="956"/>
      <c r="K257" s="1052"/>
      <c r="L257" s="1074" t="s">
        <v>5006</v>
      </c>
      <c r="M257" s="739" t="s">
        <v>4674</v>
      </c>
      <c r="N257" s="1031"/>
      <c r="O257" s="747"/>
    </row>
    <row r="258" spans="1:15" s="723" customFormat="1" ht="16.350000000000001" customHeight="1" x14ac:dyDescent="0.15">
      <c r="A258" s="956"/>
      <c r="B258" s="1080"/>
      <c r="C258" s="1075"/>
      <c r="D258" s="1053"/>
      <c r="E258" s="1125"/>
      <c r="F258" s="1124"/>
      <c r="G258" s="1093" t="s">
        <v>5005</v>
      </c>
      <c r="H258" s="956"/>
      <c r="I258" s="1052"/>
      <c r="J258" s="1075"/>
      <c r="K258" s="1052"/>
      <c r="L258" s="1074" t="s">
        <v>5004</v>
      </c>
      <c r="M258" s="784" t="s">
        <v>191</v>
      </c>
      <c r="N258" s="1051"/>
      <c r="O258" s="747"/>
    </row>
    <row r="259" spans="1:15" s="723" customFormat="1" ht="25.35" customHeight="1" x14ac:dyDescent="0.15">
      <c r="A259" s="956"/>
      <c r="B259" s="1080"/>
      <c r="C259" s="1075"/>
      <c r="D259" s="1053"/>
      <c r="E259" s="1125"/>
      <c r="F259" s="1124"/>
      <c r="G259" s="1104"/>
      <c r="H259" s="956"/>
      <c r="I259" s="1052"/>
      <c r="J259" s="1075"/>
      <c r="K259" s="1052"/>
      <c r="L259" s="1074" t="s">
        <v>5002</v>
      </c>
      <c r="M259" s="784" t="s">
        <v>5003</v>
      </c>
      <c r="N259" s="1051"/>
      <c r="O259" s="747"/>
    </row>
    <row r="260" spans="1:15" s="723" customFormat="1" ht="25.35" customHeight="1" x14ac:dyDescent="0.15">
      <c r="A260" s="956"/>
      <c r="B260" s="1080"/>
      <c r="C260" s="1075"/>
      <c r="D260" s="1053"/>
      <c r="E260" s="1078"/>
      <c r="F260" s="1077"/>
      <c r="G260" s="1103"/>
      <c r="H260" s="956"/>
      <c r="I260" s="1052"/>
      <c r="J260" s="1075"/>
      <c r="K260" s="1052"/>
      <c r="L260" s="1074" t="s">
        <v>5002</v>
      </c>
      <c r="M260" s="784" t="s">
        <v>5001</v>
      </c>
      <c r="N260" s="1051"/>
      <c r="O260" s="746"/>
    </row>
    <row r="261" spans="1:15" s="723" customFormat="1" ht="12.6" customHeight="1" x14ac:dyDescent="0.15">
      <c r="A261" s="956"/>
      <c r="B261" s="1080"/>
      <c r="C261" s="1075"/>
      <c r="D261" s="1053"/>
      <c r="E261" s="1125" t="s">
        <v>623</v>
      </c>
      <c r="F261" s="1124" t="s">
        <v>5000</v>
      </c>
      <c r="G261" s="1093" t="s">
        <v>4999</v>
      </c>
      <c r="H261" s="956"/>
      <c r="I261" s="1052"/>
      <c r="J261" s="1075"/>
      <c r="K261" s="1052"/>
      <c r="L261" s="1074" t="s">
        <v>4995</v>
      </c>
      <c r="M261" s="948" t="s">
        <v>99</v>
      </c>
      <c r="N261" s="1129" t="s">
        <v>40</v>
      </c>
      <c r="O261" s="756" t="s">
        <v>58</v>
      </c>
    </row>
    <row r="262" spans="1:15" s="723" customFormat="1" ht="91.7" customHeight="1" x14ac:dyDescent="0.15">
      <c r="A262" s="956"/>
      <c r="B262" s="1080"/>
      <c r="C262" s="1075"/>
      <c r="D262" s="1053"/>
      <c r="E262" s="1125"/>
      <c r="F262" s="1124"/>
      <c r="G262" s="1104"/>
      <c r="H262" s="956"/>
      <c r="I262" s="1052"/>
      <c r="J262" s="1075"/>
      <c r="K262" s="1052"/>
      <c r="L262" s="1111" t="s">
        <v>4995</v>
      </c>
      <c r="M262" s="753" t="s">
        <v>4998</v>
      </c>
      <c r="N262" s="1031" t="s">
        <v>40</v>
      </c>
      <c r="O262" s="747" t="s">
        <v>95</v>
      </c>
    </row>
    <row r="263" spans="1:15" s="723" customFormat="1" ht="33" customHeight="1" x14ac:dyDescent="0.15">
      <c r="A263" s="956"/>
      <c r="B263" s="1080"/>
      <c r="C263" s="1075"/>
      <c r="D263" s="1053"/>
      <c r="E263" s="1125"/>
      <c r="F263" s="1124"/>
      <c r="G263" s="1104"/>
      <c r="H263" s="956"/>
      <c r="I263" s="1052"/>
      <c r="J263" s="1075"/>
      <c r="K263" s="1052"/>
      <c r="L263" s="1093" t="s">
        <v>4995</v>
      </c>
      <c r="M263" s="763" t="s">
        <v>4997</v>
      </c>
      <c r="N263" s="1031"/>
      <c r="O263" s="747"/>
    </row>
    <row r="264" spans="1:15" s="723" customFormat="1" ht="33" customHeight="1" x14ac:dyDescent="0.15">
      <c r="A264" s="956"/>
      <c r="B264" s="1080"/>
      <c r="C264" s="1075"/>
      <c r="D264" s="1053"/>
      <c r="E264" s="1125"/>
      <c r="F264" s="1124"/>
      <c r="G264" s="1104"/>
      <c r="H264" s="956"/>
      <c r="I264" s="1052"/>
      <c r="J264" s="1075"/>
      <c r="K264" s="1052"/>
      <c r="L264" s="1093" t="s">
        <v>4995</v>
      </c>
      <c r="M264" s="763" t="s">
        <v>4996</v>
      </c>
      <c r="N264" s="1031"/>
      <c r="O264" s="747"/>
    </row>
    <row r="265" spans="1:15" s="723" customFormat="1" ht="33" customHeight="1" x14ac:dyDescent="0.15">
      <c r="A265" s="956"/>
      <c r="B265" s="1080"/>
      <c r="C265" s="1075"/>
      <c r="D265" s="1053"/>
      <c r="E265" s="1125"/>
      <c r="F265" s="1124"/>
      <c r="G265" s="1104"/>
      <c r="H265" s="956"/>
      <c r="I265" s="1052"/>
      <c r="J265" s="1075"/>
      <c r="K265" s="1052"/>
      <c r="L265" s="1074" t="s">
        <v>4995</v>
      </c>
      <c r="M265" s="763" t="s">
        <v>4994</v>
      </c>
      <c r="N265" s="1031"/>
      <c r="O265" s="747"/>
    </row>
    <row r="266" spans="1:15" s="723" customFormat="1" ht="33" customHeight="1" x14ac:dyDescent="0.15">
      <c r="A266" s="956"/>
      <c r="B266" s="1080"/>
      <c r="C266" s="1075"/>
      <c r="D266" s="1053"/>
      <c r="E266" s="1125"/>
      <c r="F266" s="1124"/>
      <c r="G266" s="1093" t="s">
        <v>4993</v>
      </c>
      <c r="H266" s="956"/>
      <c r="I266" s="1052"/>
      <c r="J266" s="1075"/>
      <c r="K266" s="1052"/>
      <c r="L266" s="1093" t="s">
        <v>4992</v>
      </c>
      <c r="M266" s="938" t="s">
        <v>4991</v>
      </c>
      <c r="N266" s="1051"/>
      <c r="O266" s="747"/>
    </row>
    <row r="267" spans="1:15" s="723" customFormat="1" ht="30" customHeight="1" x14ac:dyDescent="0.15">
      <c r="A267" s="956"/>
      <c r="B267" s="1080"/>
      <c r="C267" s="956"/>
      <c r="D267" s="1053"/>
      <c r="E267" s="1110"/>
      <c r="F267" s="1052"/>
      <c r="G267" s="1076" t="s">
        <v>4990</v>
      </c>
      <c r="H267" s="956"/>
      <c r="I267" s="1052"/>
      <c r="J267" s="956"/>
      <c r="K267" s="1052"/>
      <c r="L267" s="1093" t="s">
        <v>4989</v>
      </c>
      <c r="M267" s="957" t="s">
        <v>213</v>
      </c>
      <c r="N267" s="1031"/>
      <c r="O267" s="747"/>
    </row>
    <row r="268" spans="1:15" s="723" customFormat="1" ht="15" customHeight="1" x14ac:dyDescent="0.15">
      <c r="A268" s="956"/>
      <c r="B268" s="1080"/>
      <c r="C268" s="956"/>
      <c r="D268" s="1053"/>
      <c r="E268" s="1110"/>
      <c r="F268" s="1052"/>
      <c r="G268" s="1076" t="s">
        <v>4988</v>
      </c>
      <c r="H268" s="956"/>
      <c r="I268" s="1052"/>
      <c r="J268" s="956"/>
      <c r="K268" s="1052"/>
      <c r="L268" s="1093" t="s">
        <v>4987</v>
      </c>
      <c r="M268" s="830"/>
      <c r="N268" s="1104"/>
      <c r="O268" s="747"/>
    </row>
    <row r="269" spans="1:15" s="723" customFormat="1" ht="15" customHeight="1" x14ac:dyDescent="0.15">
      <c r="A269" s="956"/>
      <c r="B269" s="1080"/>
      <c r="C269" s="1075"/>
      <c r="D269" s="1053"/>
      <c r="E269" s="1125"/>
      <c r="F269" s="1124"/>
      <c r="G269" s="2532" t="s">
        <v>4986</v>
      </c>
      <c r="H269" s="956"/>
      <c r="I269" s="1052"/>
      <c r="J269" s="1075"/>
      <c r="K269" s="1052"/>
      <c r="L269" s="1093" t="s">
        <v>4985</v>
      </c>
      <c r="M269" s="1128" t="s">
        <v>235</v>
      </c>
      <c r="N269" s="1051"/>
      <c r="O269" s="747"/>
    </row>
    <row r="270" spans="1:15" s="723" customFormat="1" ht="15" customHeight="1" x14ac:dyDescent="0.15">
      <c r="A270" s="956"/>
      <c r="B270" s="1080"/>
      <c r="C270" s="1075"/>
      <c r="D270" s="1053"/>
      <c r="E270" s="1125"/>
      <c r="F270" s="1124"/>
      <c r="G270" s="2533"/>
      <c r="H270" s="956"/>
      <c r="I270" s="1052"/>
      <c r="J270" s="1075"/>
      <c r="K270" s="1052"/>
      <c r="L270" s="1093" t="s">
        <v>4984</v>
      </c>
      <c r="M270" s="909"/>
      <c r="N270" s="1031"/>
      <c r="O270" s="747"/>
    </row>
    <row r="271" spans="1:15" s="723" customFormat="1" ht="15" customHeight="1" x14ac:dyDescent="0.15">
      <c r="A271" s="956"/>
      <c r="B271" s="1080"/>
      <c r="C271" s="1075"/>
      <c r="D271" s="1053"/>
      <c r="E271" s="1125"/>
      <c r="F271" s="1124"/>
      <c r="G271" s="2533"/>
      <c r="H271" s="956"/>
      <c r="I271" s="1052"/>
      <c r="J271" s="1075"/>
      <c r="K271" s="1052"/>
      <c r="L271" s="1093" t="s">
        <v>4983</v>
      </c>
      <c r="M271" s="909"/>
      <c r="N271" s="1031"/>
      <c r="O271" s="747"/>
    </row>
    <row r="272" spans="1:15" s="723" customFormat="1" ht="15" customHeight="1" x14ac:dyDescent="0.15">
      <c r="A272" s="956"/>
      <c r="B272" s="1080"/>
      <c r="C272" s="1075"/>
      <c r="D272" s="1053"/>
      <c r="E272" s="1125"/>
      <c r="F272" s="1124"/>
      <c r="G272" s="2533"/>
      <c r="H272" s="956"/>
      <c r="I272" s="1052"/>
      <c r="J272" s="1075"/>
      <c r="K272" s="1052"/>
      <c r="L272" s="1074" t="s">
        <v>4982</v>
      </c>
      <c r="M272" s="909"/>
      <c r="N272" s="1031"/>
      <c r="O272" s="747"/>
    </row>
    <row r="273" spans="1:15" s="723" customFormat="1" ht="15" customHeight="1" x14ac:dyDescent="0.15">
      <c r="A273" s="956"/>
      <c r="B273" s="1080"/>
      <c r="C273" s="1075"/>
      <c r="D273" s="1053"/>
      <c r="E273" s="1125"/>
      <c r="F273" s="1124"/>
      <c r="G273" s="2534"/>
      <c r="H273" s="956"/>
      <c r="I273" s="1052"/>
      <c r="J273" s="1075"/>
      <c r="K273" s="1052"/>
      <c r="L273" s="1103" t="s">
        <v>4981</v>
      </c>
      <c r="M273" s="909"/>
      <c r="N273" s="1031"/>
      <c r="O273" s="747"/>
    </row>
    <row r="274" spans="1:15" s="723" customFormat="1" ht="15" customHeight="1" x14ac:dyDescent="0.15">
      <c r="A274" s="956"/>
      <c r="B274" s="1080"/>
      <c r="C274" s="1075"/>
      <c r="D274" s="1053"/>
      <c r="E274" s="1125"/>
      <c r="F274" s="1124"/>
      <c r="G274" s="1111" t="s">
        <v>4980</v>
      </c>
      <c r="H274" s="956"/>
      <c r="I274" s="1052"/>
      <c r="J274" s="1075"/>
      <c r="K274" s="1052"/>
      <c r="L274" s="1074" t="s">
        <v>4979</v>
      </c>
      <c r="M274" s="784"/>
      <c r="N274" s="1031"/>
      <c r="O274" s="747"/>
    </row>
    <row r="275" spans="1:15" s="723" customFormat="1" ht="40.35" customHeight="1" x14ac:dyDescent="0.15">
      <c r="A275" s="956"/>
      <c r="B275" s="1080"/>
      <c r="C275" s="956"/>
      <c r="D275" s="1053"/>
      <c r="E275" s="1110"/>
      <c r="F275" s="1052"/>
      <c r="G275" s="1123"/>
      <c r="H275" s="956"/>
      <c r="I275" s="1052"/>
      <c r="J275" s="956"/>
      <c r="K275" s="1052"/>
      <c r="L275" s="1103" t="s">
        <v>4978</v>
      </c>
      <c r="M275" s="790" t="s">
        <v>4977</v>
      </c>
      <c r="N275" s="1031"/>
      <c r="O275" s="747"/>
    </row>
    <row r="276" spans="1:15" s="723" customFormat="1" ht="40.35" customHeight="1" x14ac:dyDescent="0.15">
      <c r="A276" s="956"/>
      <c r="B276" s="1080"/>
      <c r="C276" s="956"/>
      <c r="D276" s="1053"/>
      <c r="E276" s="1110"/>
      <c r="F276" s="1052"/>
      <c r="G276" s="1123"/>
      <c r="H276" s="956"/>
      <c r="I276" s="1052"/>
      <c r="J276" s="956"/>
      <c r="K276" s="1052"/>
      <c r="L276" s="1074" t="s">
        <v>4976</v>
      </c>
      <c r="M276" s="778" t="s">
        <v>4975</v>
      </c>
      <c r="N276" s="1031"/>
      <c r="O276" s="747"/>
    </row>
    <row r="277" spans="1:15" s="723" customFormat="1" ht="40.35" customHeight="1" x14ac:dyDescent="0.15">
      <c r="A277" s="956"/>
      <c r="B277" s="1080"/>
      <c r="C277" s="956"/>
      <c r="D277" s="1053"/>
      <c r="E277" s="1110"/>
      <c r="F277" s="1052"/>
      <c r="G277" s="1103"/>
      <c r="H277" s="956"/>
      <c r="I277" s="1052"/>
      <c r="J277" s="956"/>
      <c r="K277" s="1052"/>
      <c r="L277" s="1074" t="s">
        <v>4974</v>
      </c>
      <c r="M277" s="790" t="s">
        <v>4973</v>
      </c>
      <c r="N277" s="1031"/>
      <c r="O277" s="747"/>
    </row>
    <row r="278" spans="1:15" s="723" customFormat="1" ht="40.35" customHeight="1" x14ac:dyDescent="0.15">
      <c r="A278" s="956"/>
      <c r="B278" s="1080"/>
      <c r="C278" s="1075"/>
      <c r="D278" s="1053"/>
      <c r="E278" s="1125"/>
      <c r="F278" s="1124"/>
      <c r="G278" s="1111" t="s">
        <v>4972</v>
      </c>
      <c r="H278" s="956"/>
      <c r="I278" s="1052"/>
      <c r="J278" s="1075"/>
      <c r="K278" s="1052"/>
      <c r="L278" s="1103" t="s">
        <v>4971</v>
      </c>
      <c r="M278" s="784"/>
      <c r="N278" s="1031"/>
      <c r="O278" s="747"/>
    </row>
    <row r="279" spans="1:15" s="723" customFormat="1" ht="40.35" customHeight="1" x14ac:dyDescent="0.15">
      <c r="A279" s="956"/>
      <c r="B279" s="1080"/>
      <c r="C279" s="1075"/>
      <c r="D279" s="1053"/>
      <c r="E279" s="1125"/>
      <c r="F279" s="1124"/>
      <c r="G279" s="1104"/>
      <c r="H279" s="956"/>
      <c r="I279" s="1052"/>
      <c r="J279" s="1075"/>
      <c r="K279" s="1052"/>
      <c r="L279" s="1104" t="s">
        <v>4970</v>
      </c>
      <c r="M279" s="909" t="s">
        <v>3852</v>
      </c>
      <c r="N279" s="1031"/>
      <c r="O279" s="747"/>
    </row>
    <row r="280" spans="1:15" s="723" customFormat="1" ht="40.35" customHeight="1" x14ac:dyDescent="0.15">
      <c r="A280" s="956"/>
      <c r="B280" s="1080"/>
      <c r="C280" s="1075"/>
      <c r="D280" s="1053"/>
      <c r="E280" s="1125"/>
      <c r="F280" s="1124"/>
      <c r="G280" s="1111" t="s">
        <v>4969</v>
      </c>
      <c r="H280" s="956"/>
      <c r="I280" s="1052"/>
      <c r="J280" s="1075"/>
      <c r="K280" s="1052"/>
      <c r="L280" s="1074" t="s">
        <v>4919</v>
      </c>
      <c r="M280" s="778" t="s">
        <v>4968</v>
      </c>
      <c r="N280" s="1031"/>
      <c r="O280" s="747"/>
    </row>
    <row r="281" spans="1:15" s="723" customFormat="1" ht="40.35" customHeight="1" x14ac:dyDescent="0.15">
      <c r="A281" s="956"/>
      <c r="B281" s="1080"/>
      <c r="C281" s="1075"/>
      <c r="D281" s="1053"/>
      <c r="E281" s="1125"/>
      <c r="F281" s="1124"/>
      <c r="G281" s="1111" t="s">
        <v>4967</v>
      </c>
      <c r="H281" s="956"/>
      <c r="I281" s="1052"/>
      <c r="J281" s="1075"/>
      <c r="K281" s="1052"/>
      <c r="L281" s="1074" t="s">
        <v>4966</v>
      </c>
      <c r="M281" s="778" t="s">
        <v>4234</v>
      </c>
      <c r="N281" s="1031"/>
      <c r="O281" s="747"/>
    </row>
    <row r="282" spans="1:15" s="723" customFormat="1" ht="40.35" customHeight="1" x14ac:dyDescent="0.15">
      <c r="A282" s="956"/>
      <c r="B282" s="1080"/>
      <c r="C282" s="1075"/>
      <c r="D282" s="1053"/>
      <c r="E282" s="1125"/>
      <c r="F282" s="1124"/>
      <c r="G282" s="1076" t="s">
        <v>4965</v>
      </c>
      <c r="H282" s="956"/>
      <c r="I282" s="1052"/>
      <c r="J282" s="1075"/>
      <c r="K282" s="1052"/>
      <c r="L282" s="1104" t="s">
        <v>4964</v>
      </c>
      <c r="M282" s="778" t="s">
        <v>4948</v>
      </c>
      <c r="N282" s="1031"/>
      <c r="O282" s="747"/>
    </row>
    <row r="283" spans="1:15" s="723" customFormat="1" ht="40.35" customHeight="1" x14ac:dyDescent="0.15">
      <c r="A283" s="956"/>
      <c r="B283" s="1080"/>
      <c r="C283" s="1075"/>
      <c r="D283" s="1053"/>
      <c r="E283" s="1125"/>
      <c r="F283" s="1124"/>
      <c r="G283" s="1123" t="s">
        <v>4371</v>
      </c>
      <c r="H283" s="956"/>
      <c r="I283" s="1052"/>
      <c r="J283" s="1075"/>
      <c r="K283" s="1052"/>
      <c r="L283" s="1074" t="s">
        <v>4963</v>
      </c>
      <c r="M283" s="778" t="s">
        <v>4962</v>
      </c>
      <c r="N283" s="1031"/>
      <c r="O283" s="747"/>
    </row>
    <row r="284" spans="1:15" s="723" customFormat="1" ht="18.600000000000001" customHeight="1" x14ac:dyDescent="0.15">
      <c r="A284" s="956"/>
      <c r="B284" s="1080"/>
      <c r="C284" s="1075"/>
      <c r="D284" s="1053"/>
      <c r="E284" s="1125"/>
      <c r="F284" s="1124"/>
      <c r="G284" s="1076" t="s">
        <v>4961</v>
      </c>
      <c r="H284" s="956"/>
      <c r="I284" s="1052"/>
      <c r="J284" s="1075"/>
      <c r="K284" s="1052"/>
      <c r="L284" s="1104" t="s">
        <v>4960</v>
      </c>
      <c r="M284" s="909" t="s">
        <v>235</v>
      </c>
      <c r="N284" s="1031"/>
      <c r="O284" s="747"/>
    </row>
    <row r="285" spans="1:15" s="723" customFormat="1" ht="21" x14ac:dyDescent="0.15">
      <c r="A285" s="956"/>
      <c r="B285" s="1080"/>
      <c r="C285" s="1075"/>
      <c r="D285" s="1053"/>
      <c r="E285" s="1125"/>
      <c r="F285" s="1124"/>
      <c r="G285" s="1100" t="s">
        <v>4959</v>
      </c>
      <c r="H285" s="956"/>
      <c r="I285" s="1052"/>
      <c r="J285" s="1075"/>
      <c r="K285" s="1052"/>
      <c r="L285" s="1074" t="s">
        <v>4958</v>
      </c>
      <c r="M285" s="909"/>
      <c r="N285" s="1031"/>
      <c r="O285" s="747"/>
    </row>
    <row r="286" spans="1:15" s="723" customFormat="1" ht="19.5" customHeight="1" x14ac:dyDescent="0.15">
      <c r="A286" s="956"/>
      <c r="B286" s="1080"/>
      <c r="C286" s="1075"/>
      <c r="D286" s="1053"/>
      <c r="E286" s="1125"/>
      <c r="F286" s="1124"/>
      <c r="G286" s="1074" t="s">
        <v>4957</v>
      </c>
      <c r="H286" s="956"/>
      <c r="I286" s="1052"/>
      <c r="J286" s="1075"/>
      <c r="K286" s="1052"/>
      <c r="L286" s="1074" t="s">
        <v>4956</v>
      </c>
      <c r="M286" s="909"/>
      <c r="N286" s="1031"/>
      <c r="O286" s="747"/>
    </row>
    <row r="287" spans="1:15" s="723" customFormat="1" ht="19.5" customHeight="1" x14ac:dyDescent="0.15">
      <c r="A287" s="956"/>
      <c r="B287" s="1080"/>
      <c r="C287" s="1075"/>
      <c r="D287" s="1053"/>
      <c r="E287" s="1125"/>
      <c r="F287" s="1124"/>
      <c r="G287" s="1074" t="s">
        <v>4955</v>
      </c>
      <c r="H287" s="956"/>
      <c r="I287" s="1052"/>
      <c r="J287" s="1075"/>
      <c r="K287" s="1052"/>
      <c r="L287" s="1074" t="s">
        <v>4954</v>
      </c>
      <c r="M287" s="909"/>
      <c r="N287" s="1031"/>
      <c r="O287" s="747"/>
    </row>
    <row r="288" spans="1:15" s="723" customFormat="1" ht="19.5" customHeight="1" x14ac:dyDescent="0.15">
      <c r="A288" s="956"/>
      <c r="B288" s="1080"/>
      <c r="C288" s="1075"/>
      <c r="D288" s="1053"/>
      <c r="E288" s="1125"/>
      <c r="F288" s="1124"/>
      <c r="G288" s="1074" t="s">
        <v>4953</v>
      </c>
      <c r="H288" s="956"/>
      <c r="I288" s="1052"/>
      <c r="J288" s="1075"/>
      <c r="K288" s="1052"/>
      <c r="L288" s="1074" t="s">
        <v>4952</v>
      </c>
      <c r="M288" s="909"/>
      <c r="N288" s="1031"/>
      <c r="O288" s="747"/>
    </row>
    <row r="289" spans="1:45" s="723" customFormat="1" ht="21" x14ac:dyDescent="0.15">
      <c r="A289" s="956"/>
      <c r="B289" s="1080"/>
      <c r="C289" s="1075"/>
      <c r="D289" s="1053"/>
      <c r="E289" s="1125"/>
      <c r="F289" s="1124"/>
      <c r="G289" s="1076" t="s">
        <v>4951</v>
      </c>
      <c r="H289" s="956"/>
      <c r="I289" s="1052"/>
      <c r="J289" s="1075"/>
      <c r="K289" s="1052"/>
      <c r="L289" s="1093" t="s">
        <v>4890</v>
      </c>
      <c r="M289" s="778" t="s">
        <v>235</v>
      </c>
      <c r="N289" s="1031"/>
      <c r="O289" s="747"/>
    </row>
    <row r="290" spans="1:45" s="723" customFormat="1" ht="21" x14ac:dyDescent="0.15">
      <c r="A290" s="956"/>
      <c r="B290" s="1080"/>
      <c r="C290" s="1075"/>
      <c r="D290" s="1053"/>
      <c r="E290" s="1125"/>
      <c r="F290" s="1124"/>
      <c r="G290" s="1111" t="s">
        <v>4950</v>
      </c>
      <c r="H290" s="956"/>
      <c r="I290" s="1052"/>
      <c r="J290" s="1075"/>
      <c r="K290" s="1052"/>
      <c r="L290" s="1093" t="s">
        <v>4949</v>
      </c>
      <c r="M290" s="778" t="s">
        <v>4948</v>
      </c>
      <c r="N290" s="1031"/>
      <c r="O290" s="747"/>
    </row>
    <row r="291" spans="1:45" s="723" customFormat="1" ht="21" x14ac:dyDescent="0.15">
      <c r="A291" s="956"/>
      <c r="B291" s="1080"/>
      <c r="C291" s="1075"/>
      <c r="D291" s="1053"/>
      <c r="E291" s="1125"/>
      <c r="F291" s="1124"/>
      <c r="G291" s="1076" t="s">
        <v>4947</v>
      </c>
      <c r="H291" s="956"/>
      <c r="I291" s="1052"/>
      <c r="J291" s="1075"/>
      <c r="K291" s="1052"/>
      <c r="L291" s="1074" t="s">
        <v>4946</v>
      </c>
      <c r="M291" s="909" t="s">
        <v>235</v>
      </c>
      <c r="N291" s="1031"/>
      <c r="O291" s="747"/>
    </row>
    <row r="292" spans="1:45" s="723" customFormat="1" ht="18.600000000000001" customHeight="1" x14ac:dyDescent="0.15">
      <c r="A292" s="956"/>
      <c r="B292" s="1080"/>
      <c r="C292" s="1075"/>
      <c r="D292" s="1053"/>
      <c r="E292" s="1125"/>
      <c r="F292" s="1124"/>
      <c r="G292" s="1076" t="s">
        <v>4945</v>
      </c>
      <c r="H292" s="956"/>
      <c r="I292" s="1052"/>
      <c r="J292" s="1075"/>
      <c r="K292" s="1052"/>
      <c r="L292" s="1074" t="s">
        <v>4944</v>
      </c>
      <c r="M292" s="909"/>
      <c r="N292" s="1031"/>
      <c r="O292" s="747"/>
    </row>
    <row r="293" spans="1:45" s="723" customFormat="1" ht="18.600000000000001" customHeight="1" x14ac:dyDescent="0.15">
      <c r="A293" s="956"/>
      <c r="B293" s="1080"/>
      <c r="C293" s="1075"/>
      <c r="D293" s="1053"/>
      <c r="E293" s="1125"/>
      <c r="F293" s="1124"/>
      <c r="G293" s="1074" t="s">
        <v>4943</v>
      </c>
      <c r="H293" s="956"/>
      <c r="I293" s="1052"/>
      <c r="J293" s="1075"/>
      <c r="K293" s="1052"/>
      <c r="L293" s="1074" t="s">
        <v>4942</v>
      </c>
      <c r="M293" s="909"/>
      <c r="N293" s="1031"/>
      <c r="O293" s="747"/>
    </row>
    <row r="294" spans="1:45" s="723" customFormat="1" ht="18.600000000000001" customHeight="1" x14ac:dyDescent="0.15">
      <c r="A294" s="956"/>
      <c r="B294" s="1080"/>
      <c r="C294" s="1075"/>
      <c r="D294" s="1053"/>
      <c r="E294" s="1125"/>
      <c r="F294" s="1124"/>
      <c r="G294" s="1074" t="s">
        <v>4941</v>
      </c>
      <c r="H294" s="956"/>
      <c r="I294" s="1052"/>
      <c r="J294" s="1075"/>
      <c r="K294" s="1052"/>
      <c r="L294" s="1074" t="s">
        <v>4940</v>
      </c>
      <c r="M294" s="909"/>
      <c r="N294" s="1031"/>
      <c r="O294" s="747"/>
    </row>
    <row r="295" spans="1:45" s="723" customFormat="1" ht="17.45" customHeight="1" x14ac:dyDescent="0.15">
      <c r="A295" s="956"/>
      <c r="B295" s="1080"/>
      <c r="C295" s="1075"/>
      <c r="D295" s="1053"/>
      <c r="E295" s="1125"/>
      <c r="F295" s="1124"/>
      <c r="G295" s="1074" t="s">
        <v>4939</v>
      </c>
      <c r="H295" s="956"/>
      <c r="I295" s="1052"/>
      <c r="J295" s="1075"/>
      <c r="K295" s="1052"/>
      <c r="L295" s="1074" t="s">
        <v>4938</v>
      </c>
      <c r="M295" s="909"/>
      <c r="N295" s="1031"/>
      <c r="O295" s="747"/>
    </row>
    <row r="296" spans="1:45" s="1024" customFormat="1" ht="24" customHeight="1" x14ac:dyDescent="0.25">
      <c r="A296" s="1083"/>
      <c r="B296" s="1084"/>
      <c r="C296" s="1082"/>
      <c r="D296" s="1032"/>
      <c r="E296" s="1035"/>
      <c r="F296" s="1032"/>
      <c r="G296" s="1076" t="s">
        <v>4937</v>
      </c>
      <c r="H296" s="1083"/>
      <c r="I296" s="1032"/>
      <c r="J296" s="1082"/>
      <c r="K296" s="1032"/>
      <c r="L296" s="955" t="s">
        <v>4862</v>
      </c>
      <c r="M296" s="948" t="s">
        <v>4468</v>
      </c>
      <c r="N296" s="1031"/>
      <c r="O296" s="1030"/>
      <c r="P296" s="1025"/>
      <c r="Q296" s="1025"/>
      <c r="R296" s="1025"/>
      <c r="S296" s="1025"/>
      <c r="T296" s="1025"/>
      <c r="U296" s="1025"/>
      <c r="V296" s="1025"/>
      <c r="W296" s="1025"/>
      <c r="X296" s="1025"/>
      <c r="Y296" s="1025"/>
      <c r="Z296" s="1025"/>
      <c r="AA296" s="1025"/>
      <c r="AB296" s="1025"/>
      <c r="AC296" s="1025"/>
      <c r="AD296" s="1025"/>
      <c r="AE296" s="1025"/>
      <c r="AF296" s="1025"/>
      <c r="AG296" s="1025"/>
      <c r="AH296" s="1025"/>
      <c r="AI296" s="1025"/>
      <c r="AJ296" s="1025"/>
      <c r="AK296" s="1025"/>
      <c r="AL296" s="1025"/>
      <c r="AM296" s="1025"/>
      <c r="AN296" s="1025"/>
      <c r="AO296" s="1025"/>
      <c r="AP296" s="1025"/>
      <c r="AQ296" s="1025"/>
      <c r="AR296" s="1025"/>
      <c r="AS296" s="1025"/>
    </row>
    <row r="297" spans="1:45" s="723" customFormat="1" ht="49.7" customHeight="1" x14ac:dyDescent="0.15">
      <c r="A297" s="956"/>
      <c r="B297" s="1080"/>
      <c r="C297" s="1075"/>
      <c r="D297" s="1053"/>
      <c r="E297" s="1125"/>
      <c r="F297" s="1124"/>
      <c r="G297" s="1074" t="s">
        <v>4936</v>
      </c>
      <c r="H297" s="956"/>
      <c r="I297" s="1052"/>
      <c r="J297" s="1075"/>
      <c r="K297" s="1052"/>
      <c r="L297" s="1074" t="s">
        <v>4935</v>
      </c>
      <c r="M297" s="763" t="s">
        <v>4934</v>
      </c>
      <c r="N297" s="1031"/>
      <c r="O297" s="747"/>
    </row>
    <row r="298" spans="1:45" s="723" customFormat="1" ht="39.6" customHeight="1" x14ac:dyDescent="0.15">
      <c r="A298" s="956"/>
      <c r="B298" s="1080"/>
      <c r="C298" s="1075"/>
      <c r="D298" s="1053"/>
      <c r="E298" s="1125"/>
      <c r="F298" s="1124"/>
      <c r="G298" s="1074" t="s">
        <v>4933</v>
      </c>
      <c r="H298" s="956"/>
      <c r="I298" s="1052"/>
      <c r="J298" s="1075"/>
      <c r="K298" s="1052"/>
      <c r="L298" s="1074" t="s">
        <v>4932</v>
      </c>
      <c r="M298" s="763" t="s">
        <v>3966</v>
      </c>
      <c r="N298" s="1031"/>
      <c r="O298" s="747"/>
    </row>
    <row r="299" spans="1:45" s="723" customFormat="1" ht="39.6" customHeight="1" x14ac:dyDescent="0.15">
      <c r="A299" s="956"/>
      <c r="B299" s="1080"/>
      <c r="C299" s="1075"/>
      <c r="D299" s="1053"/>
      <c r="E299" s="1125"/>
      <c r="F299" s="1124"/>
      <c r="G299" s="1074" t="s">
        <v>4931</v>
      </c>
      <c r="H299" s="956"/>
      <c r="I299" s="1052"/>
      <c r="J299" s="1075"/>
      <c r="K299" s="1052"/>
      <c r="L299" s="1074" t="s">
        <v>4930</v>
      </c>
      <c r="M299" s="763" t="s">
        <v>155</v>
      </c>
      <c r="N299" s="1031"/>
      <c r="O299" s="747"/>
    </row>
    <row r="300" spans="1:45" s="723" customFormat="1" ht="39.6" customHeight="1" x14ac:dyDescent="0.15">
      <c r="A300" s="956"/>
      <c r="B300" s="1080"/>
      <c r="C300" s="1075"/>
      <c r="D300" s="1053"/>
      <c r="E300" s="1125"/>
      <c r="F300" s="1124"/>
      <c r="G300" s="1074" t="s">
        <v>4929</v>
      </c>
      <c r="H300" s="956"/>
      <c r="I300" s="1052"/>
      <c r="J300" s="1075"/>
      <c r="K300" s="1052"/>
      <c r="L300" s="1074" t="s">
        <v>4928</v>
      </c>
      <c r="M300" s="909"/>
      <c r="N300" s="1031"/>
      <c r="O300" s="747"/>
    </row>
    <row r="301" spans="1:45" s="723" customFormat="1" ht="39.6" customHeight="1" x14ac:dyDescent="0.15">
      <c r="A301" s="956"/>
      <c r="B301" s="1080"/>
      <c r="C301" s="1075"/>
      <c r="D301" s="1053"/>
      <c r="E301" s="1125"/>
      <c r="F301" s="1124"/>
      <c r="G301" s="1074" t="s">
        <v>4927</v>
      </c>
      <c r="H301" s="956"/>
      <c r="I301" s="1052"/>
      <c r="J301" s="1075"/>
      <c r="K301" s="1052"/>
      <c r="L301" s="1074" t="s">
        <v>4926</v>
      </c>
      <c r="M301" s="909"/>
      <c r="N301" s="1031"/>
      <c r="O301" s="747"/>
    </row>
    <row r="302" spans="1:45" s="723" customFormat="1" ht="39.6" customHeight="1" x14ac:dyDescent="0.15">
      <c r="A302" s="956"/>
      <c r="B302" s="1080"/>
      <c r="C302" s="1075"/>
      <c r="D302" s="1053"/>
      <c r="E302" s="1125"/>
      <c r="F302" s="1124"/>
      <c r="G302" s="1074" t="s">
        <v>4925</v>
      </c>
      <c r="H302" s="956"/>
      <c r="I302" s="1052"/>
      <c r="J302" s="1075"/>
      <c r="K302" s="1052"/>
      <c r="L302" s="1074" t="s">
        <v>4924</v>
      </c>
      <c r="M302" s="784"/>
      <c r="N302" s="1031"/>
      <c r="O302" s="747"/>
    </row>
    <row r="303" spans="1:45" s="723" customFormat="1" ht="39.6" customHeight="1" x14ac:dyDescent="0.15">
      <c r="A303" s="956"/>
      <c r="B303" s="1080"/>
      <c r="C303" s="956"/>
      <c r="D303" s="1053"/>
      <c r="E303" s="1110"/>
      <c r="F303" s="1052"/>
      <c r="G303" s="1076" t="s">
        <v>4923</v>
      </c>
      <c r="H303" s="956"/>
      <c r="I303" s="1052"/>
      <c r="J303" s="956"/>
      <c r="K303" s="1052"/>
      <c r="L303" s="1074" t="s">
        <v>4922</v>
      </c>
      <c r="M303" s="753" t="s">
        <v>4601</v>
      </c>
      <c r="N303" s="1031"/>
      <c r="O303" s="747"/>
    </row>
    <row r="304" spans="1:45" s="723" customFormat="1" ht="39.6" customHeight="1" x14ac:dyDescent="0.15">
      <c r="A304" s="956"/>
      <c r="B304" s="1080"/>
      <c r="C304" s="956"/>
      <c r="D304" s="1053"/>
      <c r="E304" s="1110"/>
      <c r="F304" s="1052"/>
      <c r="G304" s="1100" t="s">
        <v>4310</v>
      </c>
      <c r="H304" s="956"/>
      <c r="I304" s="1052"/>
      <c r="J304" s="956"/>
      <c r="K304" s="1052"/>
      <c r="L304" s="1103" t="s">
        <v>4921</v>
      </c>
      <c r="M304" s="784"/>
      <c r="N304" s="1031"/>
      <c r="O304" s="747"/>
    </row>
    <row r="305" spans="1:15" s="723" customFormat="1" ht="38.450000000000003" customHeight="1" x14ac:dyDescent="0.15">
      <c r="A305" s="956"/>
      <c r="B305" s="1080"/>
      <c r="C305" s="956"/>
      <c r="D305" s="1053"/>
      <c r="E305" s="1110"/>
      <c r="F305" s="1052"/>
      <c r="G305" s="1111" t="s">
        <v>4920</v>
      </c>
      <c r="H305" s="956"/>
      <c r="I305" s="1052"/>
      <c r="J305" s="956"/>
      <c r="K305" s="1052"/>
      <c r="L305" s="1074" t="s">
        <v>4919</v>
      </c>
      <c r="M305" s="788" t="s">
        <v>4918</v>
      </c>
      <c r="N305" s="1031"/>
      <c r="O305" s="747"/>
    </row>
    <row r="306" spans="1:15" s="723" customFormat="1" ht="38.450000000000003" customHeight="1" x14ac:dyDescent="0.15">
      <c r="A306" s="956"/>
      <c r="B306" s="1080"/>
      <c r="C306" s="956"/>
      <c r="D306" s="1053"/>
      <c r="E306" s="1110"/>
      <c r="F306" s="1052"/>
      <c r="G306" s="1111" t="s">
        <v>4917</v>
      </c>
      <c r="H306" s="956"/>
      <c r="I306" s="1052"/>
      <c r="J306" s="956"/>
      <c r="K306" s="1052"/>
      <c r="L306" s="1104" t="s">
        <v>4916</v>
      </c>
      <c r="M306" s="788" t="s">
        <v>4487</v>
      </c>
      <c r="N306" s="1031"/>
      <c r="O306" s="747"/>
    </row>
    <row r="307" spans="1:15" s="723" customFormat="1" ht="38.450000000000003" customHeight="1" x14ac:dyDescent="0.15">
      <c r="A307" s="956"/>
      <c r="B307" s="1080"/>
      <c r="C307" s="956"/>
      <c r="D307" s="1053"/>
      <c r="E307" s="1110"/>
      <c r="F307" s="1052"/>
      <c r="G307" s="1111" t="s">
        <v>4915</v>
      </c>
      <c r="H307" s="956"/>
      <c r="I307" s="1052"/>
      <c r="J307" s="956"/>
      <c r="K307" s="1052"/>
      <c r="L307" s="1074" t="s">
        <v>4914</v>
      </c>
      <c r="M307" s="739" t="s">
        <v>4913</v>
      </c>
      <c r="N307" s="1031"/>
      <c r="O307" s="747"/>
    </row>
    <row r="308" spans="1:15" s="723" customFormat="1" ht="38.450000000000003" customHeight="1" x14ac:dyDescent="0.15">
      <c r="A308" s="956"/>
      <c r="B308" s="1080"/>
      <c r="C308" s="956"/>
      <c r="D308" s="1053"/>
      <c r="E308" s="1110"/>
      <c r="F308" s="1052"/>
      <c r="G308" s="1103"/>
      <c r="H308" s="956"/>
      <c r="I308" s="1052"/>
      <c r="J308" s="956"/>
      <c r="K308" s="1052"/>
      <c r="L308" s="1074" t="s">
        <v>4912</v>
      </c>
      <c r="M308" s="739" t="s">
        <v>4911</v>
      </c>
      <c r="N308" s="1031"/>
      <c r="O308" s="747"/>
    </row>
    <row r="309" spans="1:15" s="723" customFormat="1" ht="21" x14ac:dyDescent="0.15">
      <c r="A309" s="956"/>
      <c r="B309" s="1080"/>
      <c r="C309" s="956"/>
      <c r="D309" s="1053"/>
      <c r="E309" s="1110"/>
      <c r="F309" s="1052"/>
      <c r="G309" s="1074" t="s">
        <v>4910</v>
      </c>
      <c r="H309" s="956"/>
      <c r="I309" s="1052"/>
      <c r="J309" s="956"/>
      <c r="K309" s="1052"/>
      <c r="L309" s="1104" t="s">
        <v>4909</v>
      </c>
      <c r="M309" s="739" t="s">
        <v>3847</v>
      </c>
      <c r="N309" s="1031"/>
      <c r="O309" s="747"/>
    </row>
    <row r="310" spans="1:15" s="723" customFormat="1" ht="25.35" customHeight="1" x14ac:dyDescent="0.15">
      <c r="A310" s="956"/>
      <c r="B310" s="1080"/>
      <c r="C310" s="956"/>
      <c r="D310" s="1053"/>
      <c r="E310" s="1110"/>
      <c r="F310" s="1052"/>
      <c r="G310" s="1093" t="s">
        <v>4908</v>
      </c>
      <c r="H310" s="956"/>
      <c r="I310" s="1052"/>
      <c r="J310" s="956"/>
      <c r="K310" s="1052"/>
      <c r="L310" s="1093" t="s">
        <v>4907</v>
      </c>
      <c r="M310" s="790" t="s">
        <v>389</v>
      </c>
      <c r="N310" s="1031"/>
      <c r="O310" s="747"/>
    </row>
    <row r="311" spans="1:15" s="723" customFormat="1" ht="25.35" customHeight="1" x14ac:dyDescent="0.15">
      <c r="A311" s="956"/>
      <c r="B311" s="1080"/>
      <c r="C311" s="956"/>
      <c r="D311" s="1053"/>
      <c r="E311" s="1110"/>
      <c r="F311" s="1052"/>
      <c r="G311" s="1093" t="s">
        <v>4906</v>
      </c>
      <c r="H311" s="956"/>
      <c r="I311" s="1052"/>
      <c r="J311" s="956"/>
      <c r="K311" s="1052"/>
      <c r="L311" s="1074" t="s">
        <v>4905</v>
      </c>
      <c r="M311" s="790"/>
      <c r="N311" s="1031"/>
      <c r="O311" s="747"/>
    </row>
    <row r="312" spans="1:15" s="723" customFormat="1" ht="25.35" customHeight="1" x14ac:dyDescent="0.15">
      <c r="A312" s="956"/>
      <c r="B312" s="1080"/>
      <c r="C312" s="956"/>
      <c r="D312" s="1053"/>
      <c r="E312" s="1110"/>
      <c r="F312" s="1052"/>
      <c r="G312" s="1076" t="s">
        <v>4904</v>
      </c>
      <c r="H312" s="956"/>
      <c r="I312" s="1052"/>
      <c r="J312" s="956"/>
      <c r="K312" s="1052"/>
      <c r="L312" s="1074" t="s">
        <v>4903</v>
      </c>
      <c r="M312" s="790"/>
      <c r="N312" s="1031"/>
      <c r="O312" s="747"/>
    </row>
    <row r="313" spans="1:15" s="723" customFormat="1" ht="25.35" customHeight="1" x14ac:dyDescent="0.15">
      <c r="A313" s="956"/>
      <c r="B313" s="1080"/>
      <c r="C313" s="956"/>
      <c r="D313" s="1053"/>
      <c r="E313" s="1110"/>
      <c r="F313" s="1052"/>
      <c r="G313" s="1111" t="s">
        <v>4902</v>
      </c>
      <c r="H313" s="956"/>
      <c r="I313" s="1052"/>
      <c r="J313" s="956"/>
      <c r="K313" s="1052"/>
      <c r="L313" s="1074" t="s">
        <v>4901</v>
      </c>
      <c r="M313" s="790"/>
      <c r="N313" s="1031"/>
      <c r="O313" s="747"/>
    </row>
    <row r="314" spans="1:15" s="723" customFormat="1" ht="25.35" customHeight="1" x14ac:dyDescent="0.15">
      <c r="A314" s="956"/>
      <c r="B314" s="1080"/>
      <c r="C314" s="956"/>
      <c r="D314" s="1053"/>
      <c r="E314" s="1110"/>
      <c r="F314" s="1052"/>
      <c r="G314" s="1076" t="s">
        <v>4900</v>
      </c>
      <c r="H314" s="956"/>
      <c r="I314" s="1052"/>
      <c r="J314" s="956"/>
      <c r="K314" s="1052"/>
      <c r="L314" s="1104" t="s">
        <v>4899</v>
      </c>
      <c r="M314" s="790"/>
      <c r="N314" s="1031"/>
      <c r="O314" s="747"/>
    </row>
    <row r="315" spans="1:15" s="723" customFormat="1" ht="25.35" customHeight="1" x14ac:dyDescent="0.15">
      <c r="A315" s="956"/>
      <c r="B315" s="1080"/>
      <c r="C315" s="956"/>
      <c r="D315" s="1053"/>
      <c r="E315" s="1110"/>
      <c r="F315" s="1052"/>
      <c r="G315" s="1076" t="s">
        <v>4898</v>
      </c>
      <c r="H315" s="956"/>
      <c r="I315" s="1052"/>
      <c r="J315" s="956"/>
      <c r="K315" s="1052"/>
      <c r="L315" s="1074" t="s">
        <v>4897</v>
      </c>
      <c r="M315" s="790"/>
      <c r="N315" s="1031"/>
      <c r="O315" s="747"/>
    </row>
    <row r="316" spans="1:15" s="723" customFormat="1" ht="25.35" customHeight="1" x14ac:dyDescent="0.15">
      <c r="A316" s="956"/>
      <c r="B316" s="1080"/>
      <c r="C316" s="956"/>
      <c r="D316" s="1053"/>
      <c r="E316" s="1110"/>
      <c r="F316" s="1052"/>
      <c r="G316" s="1111" t="s">
        <v>4896</v>
      </c>
      <c r="H316" s="956"/>
      <c r="I316" s="1052"/>
      <c r="J316" s="956"/>
      <c r="K316" s="1052"/>
      <c r="L316" s="1093" t="s">
        <v>4895</v>
      </c>
      <c r="M316" s="778" t="s">
        <v>4894</v>
      </c>
      <c r="N316" s="1031"/>
      <c r="O316" s="747"/>
    </row>
    <row r="317" spans="1:15" s="723" customFormat="1" ht="25.35" customHeight="1" x14ac:dyDescent="0.15">
      <c r="A317" s="956"/>
      <c r="B317" s="1080"/>
      <c r="C317" s="956"/>
      <c r="D317" s="1053"/>
      <c r="E317" s="1110"/>
      <c r="F317" s="1052"/>
      <c r="G317" s="1111" t="s">
        <v>4893</v>
      </c>
      <c r="H317" s="956"/>
      <c r="I317" s="1052"/>
      <c r="J317" s="956"/>
      <c r="K317" s="1052"/>
      <c r="L317" s="1093" t="s">
        <v>4892</v>
      </c>
      <c r="M317" s="909" t="s">
        <v>4372</v>
      </c>
      <c r="N317" s="1031"/>
      <c r="O317" s="747"/>
    </row>
    <row r="318" spans="1:15" s="723" customFormat="1" ht="25.35" customHeight="1" x14ac:dyDescent="0.15">
      <c r="A318" s="956"/>
      <c r="B318" s="1080"/>
      <c r="C318" s="956"/>
      <c r="D318" s="1053"/>
      <c r="E318" s="1110"/>
      <c r="F318" s="1052"/>
      <c r="G318" s="1076" t="s">
        <v>4817</v>
      </c>
      <c r="H318" s="956"/>
      <c r="I318" s="1052"/>
      <c r="J318" s="956"/>
      <c r="K318" s="1052"/>
      <c r="L318" s="1074" t="s">
        <v>4817</v>
      </c>
      <c r="M318" s="788" t="s">
        <v>45</v>
      </c>
      <c r="N318" s="1031"/>
      <c r="O318" s="747"/>
    </row>
    <row r="319" spans="1:15" s="723" customFormat="1" ht="25.35" customHeight="1" x14ac:dyDescent="0.15">
      <c r="A319" s="956"/>
      <c r="B319" s="1080"/>
      <c r="C319" s="956"/>
      <c r="D319" s="1053"/>
      <c r="E319" s="1110"/>
      <c r="F319" s="1052"/>
      <c r="G319" s="1097" t="s">
        <v>4891</v>
      </c>
      <c r="H319" s="956"/>
      <c r="I319" s="1052"/>
      <c r="J319" s="956"/>
      <c r="K319" s="1052"/>
      <c r="L319" s="1093" t="s">
        <v>4890</v>
      </c>
      <c r="M319" s="739" t="s">
        <v>102</v>
      </c>
      <c r="N319" s="1031"/>
      <c r="O319" s="747"/>
    </row>
    <row r="320" spans="1:15" s="723" customFormat="1" ht="25.35" customHeight="1" x14ac:dyDescent="0.15">
      <c r="A320" s="956"/>
      <c r="B320" s="1080"/>
      <c r="C320" s="956"/>
      <c r="D320" s="1053"/>
      <c r="E320" s="1110"/>
      <c r="F320" s="1052"/>
      <c r="G320" s="1097" t="s">
        <v>4889</v>
      </c>
      <c r="H320" s="956"/>
      <c r="I320" s="1052"/>
      <c r="J320" s="956"/>
      <c r="K320" s="1052"/>
      <c r="L320" s="1093" t="s">
        <v>4888</v>
      </c>
      <c r="M320" s="790" t="s">
        <v>102</v>
      </c>
      <c r="N320" s="1031"/>
      <c r="O320" s="747"/>
    </row>
    <row r="321" spans="1:45" s="723" customFormat="1" ht="25.35" customHeight="1" x14ac:dyDescent="0.15">
      <c r="A321" s="956"/>
      <c r="B321" s="1080"/>
      <c r="C321" s="956"/>
      <c r="D321" s="1053"/>
      <c r="E321" s="1110"/>
      <c r="F321" s="1052"/>
      <c r="G321" s="1096" t="s">
        <v>4887</v>
      </c>
      <c r="H321" s="956"/>
      <c r="I321" s="1052"/>
      <c r="J321" s="956"/>
      <c r="K321" s="1052"/>
      <c r="L321" s="1074" t="s">
        <v>4886</v>
      </c>
      <c r="M321" s="790"/>
      <c r="N321" s="1031"/>
      <c r="O321" s="747"/>
    </row>
    <row r="322" spans="1:45" s="723" customFormat="1" ht="25.35" customHeight="1" x14ac:dyDescent="0.15">
      <c r="A322" s="956"/>
      <c r="B322" s="1080"/>
      <c r="C322" s="956"/>
      <c r="D322" s="1053"/>
      <c r="E322" s="1110"/>
      <c r="F322" s="1052"/>
      <c r="G322" s="1100"/>
      <c r="H322" s="956"/>
      <c r="I322" s="1052"/>
      <c r="J322" s="956"/>
      <c r="K322" s="1052"/>
      <c r="L322" s="1104" t="s">
        <v>4885</v>
      </c>
      <c r="M322" s="739" t="s">
        <v>102</v>
      </c>
      <c r="N322" s="1031"/>
      <c r="O322" s="747"/>
    </row>
    <row r="323" spans="1:45" s="723" customFormat="1" ht="25.35" customHeight="1" x14ac:dyDescent="0.15">
      <c r="A323" s="956"/>
      <c r="B323" s="1080"/>
      <c r="C323" s="956"/>
      <c r="D323" s="1053"/>
      <c r="E323" s="1110"/>
      <c r="F323" s="1052"/>
      <c r="G323" s="1076" t="s">
        <v>4884</v>
      </c>
      <c r="H323" s="956"/>
      <c r="I323" s="1052"/>
      <c r="J323" s="956"/>
      <c r="K323" s="1052"/>
      <c r="L323" s="1074" t="s">
        <v>4883</v>
      </c>
      <c r="M323" s="790" t="s">
        <v>102</v>
      </c>
      <c r="N323" s="1031"/>
      <c r="O323" s="747"/>
    </row>
    <row r="324" spans="1:45" s="1024" customFormat="1" ht="25.35" customHeight="1" x14ac:dyDescent="0.25">
      <c r="A324" s="1083"/>
      <c r="B324" s="1084"/>
      <c r="C324" s="1082"/>
      <c r="D324" s="1032"/>
      <c r="E324" s="1035"/>
      <c r="F324" s="1032"/>
      <c r="G324" s="1104" t="s">
        <v>4878</v>
      </c>
      <c r="H324" s="1083"/>
      <c r="I324" s="1032"/>
      <c r="J324" s="1082"/>
      <c r="K324" s="1032"/>
      <c r="L324" s="955" t="s">
        <v>4877</v>
      </c>
      <c r="M324" s="948" t="s">
        <v>4882</v>
      </c>
      <c r="N324" s="1031"/>
      <c r="O324" s="1030"/>
      <c r="P324" s="1025"/>
      <c r="Q324" s="1025"/>
      <c r="R324" s="1025"/>
      <c r="S324" s="1025"/>
      <c r="T324" s="1025"/>
      <c r="U324" s="1025"/>
      <c r="V324" s="1025"/>
      <c r="W324" s="1025"/>
      <c r="X324" s="1025"/>
      <c r="Y324" s="1025"/>
      <c r="Z324" s="1025"/>
      <c r="AA324" s="1025"/>
      <c r="AB324" s="1025"/>
      <c r="AC324" s="1025"/>
      <c r="AD324" s="1025"/>
      <c r="AE324" s="1025"/>
      <c r="AF324" s="1025"/>
      <c r="AG324" s="1025"/>
      <c r="AH324" s="1025"/>
      <c r="AI324" s="1025"/>
      <c r="AJ324" s="1025"/>
      <c r="AK324" s="1025"/>
      <c r="AL324" s="1025"/>
      <c r="AM324" s="1025"/>
      <c r="AN324" s="1025"/>
      <c r="AO324" s="1025"/>
      <c r="AP324" s="1025"/>
      <c r="AQ324" s="1025"/>
      <c r="AR324" s="1025"/>
      <c r="AS324" s="1025"/>
    </row>
    <row r="325" spans="1:45" s="1024" customFormat="1" ht="25.35" customHeight="1" x14ac:dyDescent="0.25">
      <c r="A325" s="1083"/>
      <c r="B325" s="1084"/>
      <c r="C325" s="1082"/>
      <c r="D325" s="1032"/>
      <c r="E325" s="1035"/>
      <c r="F325" s="1032"/>
      <c r="G325" s="756" t="s">
        <v>4881</v>
      </c>
      <c r="H325" s="1083"/>
      <c r="I325" s="1032"/>
      <c r="J325" s="1082"/>
      <c r="K325" s="1032"/>
      <c r="L325" s="801" t="s">
        <v>4880</v>
      </c>
      <c r="M325" s="1027" t="s">
        <v>4879</v>
      </c>
      <c r="N325" s="1031"/>
      <c r="O325" s="747"/>
      <c r="P325" s="1025"/>
      <c r="Q325" s="1025"/>
      <c r="R325" s="1025"/>
      <c r="S325" s="1025"/>
      <c r="T325" s="1025"/>
      <c r="U325" s="1025"/>
      <c r="V325" s="1025"/>
      <c r="W325" s="1025"/>
      <c r="X325" s="1025"/>
      <c r="Y325" s="1025"/>
      <c r="Z325" s="1025"/>
      <c r="AA325" s="1025"/>
      <c r="AB325" s="1025"/>
      <c r="AC325" s="1025"/>
      <c r="AD325" s="1025"/>
      <c r="AE325" s="1025"/>
      <c r="AF325" s="1025"/>
      <c r="AG325" s="1025"/>
      <c r="AH325" s="1025"/>
      <c r="AI325" s="1025"/>
      <c r="AJ325" s="1025"/>
      <c r="AK325" s="1025"/>
      <c r="AL325" s="1025"/>
      <c r="AM325" s="1025"/>
      <c r="AN325" s="1025"/>
      <c r="AO325" s="1025"/>
      <c r="AP325" s="1025"/>
      <c r="AQ325" s="1025"/>
      <c r="AR325" s="1025"/>
      <c r="AS325" s="1025"/>
    </row>
    <row r="326" spans="1:45" s="1024" customFormat="1" ht="25.35" customHeight="1" x14ac:dyDescent="0.25">
      <c r="A326" s="1083"/>
      <c r="B326" s="1084"/>
      <c r="C326" s="1082"/>
      <c r="D326" s="1032"/>
      <c r="E326" s="1035"/>
      <c r="F326" s="1032"/>
      <c r="G326" s="1074" t="s">
        <v>4878</v>
      </c>
      <c r="H326" s="1083"/>
      <c r="I326" s="1032"/>
      <c r="J326" s="1082"/>
      <c r="K326" s="1032"/>
      <c r="L326" s="955" t="s">
        <v>4877</v>
      </c>
      <c r="M326" s="948" t="s">
        <v>4876</v>
      </c>
      <c r="N326" s="1031"/>
      <c r="O326" s="1030"/>
      <c r="P326" s="1025"/>
      <c r="Q326" s="1025"/>
      <c r="R326" s="1025"/>
      <c r="S326" s="1025"/>
      <c r="T326" s="1025"/>
      <c r="U326" s="1025"/>
      <c r="V326" s="1025"/>
      <c r="W326" s="1025"/>
      <c r="X326" s="1025"/>
      <c r="Y326" s="1025"/>
      <c r="Z326" s="1025"/>
      <c r="AA326" s="1025"/>
      <c r="AB326" s="1025"/>
      <c r="AC326" s="1025"/>
      <c r="AD326" s="1025"/>
      <c r="AE326" s="1025"/>
      <c r="AF326" s="1025"/>
      <c r="AG326" s="1025"/>
      <c r="AH326" s="1025"/>
      <c r="AI326" s="1025"/>
      <c r="AJ326" s="1025"/>
      <c r="AK326" s="1025"/>
      <c r="AL326" s="1025"/>
      <c r="AM326" s="1025"/>
      <c r="AN326" s="1025"/>
      <c r="AO326" s="1025"/>
      <c r="AP326" s="1025"/>
      <c r="AQ326" s="1025"/>
      <c r="AR326" s="1025"/>
      <c r="AS326" s="1025"/>
    </row>
    <row r="327" spans="1:45" s="1024" customFormat="1" ht="25.35" customHeight="1" x14ac:dyDescent="0.25">
      <c r="A327" s="1083"/>
      <c r="B327" s="1084"/>
      <c r="C327" s="1082"/>
      <c r="D327" s="1032"/>
      <c r="E327" s="1035"/>
      <c r="F327" s="1032"/>
      <c r="G327" s="1030" t="s">
        <v>4875</v>
      </c>
      <c r="H327" s="1083"/>
      <c r="I327" s="1032"/>
      <c r="J327" s="1082"/>
      <c r="K327" s="1032"/>
      <c r="L327" s="801" t="s">
        <v>4874</v>
      </c>
      <c r="M327" s="948" t="s">
        <v>213</v>
      </c>
      <c r="N327" s="1031"/>
      <c r="O327" s="1030"/>
      <c r="P327" s="1025"/>
      <c r="Q327" s="1025"/>
      <c r="R327" s="1025"/>
      <c r="S327" s="1025"/>
      <c r="T327" s="1025"/>
      <c r="U327" s="1025"/>
      <c r="V327" s="1025"/>
      <c r="W327" s="1025"/>
      <c r="X327" s="1025"/>
      <c r="Y327" s="1025"/>
      <c r="Z327" s="1025"/>
      <c r="AA327" s="1025"/>
      <c r="AB327" s="1025"/>
      <c r="AC327" s="1025"/>
      <c r="AD327" s="1025"/>
      <c r="AE327" s="1025"/>
      <c r="AF327" s="1025"/>
      <c r="AG327" s="1025"/>
      <c r="AH327" s="1025"/>
      <c r="AI327" s="1025"/>
      <c r="AJ327" s="1025"/>
      <c r="AK327" s="1025"/>
      <c r="AL327" s="1025"/>
      <c r="AM327" s="1025"/>
      <c r="AN327" s="1025"/>
      <c r="AO327" s="1025"/>
      <c r="AP327" s="1025"/>
      <c r="AQ327" s="1025"/>
      <c r="AR327" s="1025"/>
      <c r="AS327" s="1025"/>
    </row>
    <row r="328" spans="1:45" s="1024" customFormat="1" ht="25.35" customHeight="1" x14ac:dyDescent="0.25">
      <c r="A328" s="1083"/>
      <c r="B328" s="1084"/>
      <c r="C328" s="1082"/>
      <c r="D328" s="1032"/>
      <c r="E328" s="1035"/>
      <c r="F328" s="1032"/>
      <c r="G328" s="1076" t="s">
        <v>4873</v>
      </c>
      <c r="H328" s="1083"/>
      <c r="I328" s="1032"/>
      <c r="J328" s="1082"/>
      <c r="K328" s="1032"/>
      <c r="L328" s="1030" t="s">
        <v>4872</v>
      </c>
      <c r="M328" s="1027" t="s">
        <v>213</v>
      </c>
      <c r="N328" s="1031"/>
      <c r="O328" s="1030"/>
      <c r="P328" s="1025"/>
      <c r="Q328" s="1025"/>
      <c r="R328" s="1025"/>
      <c r="S328" s="1025"/>
      <c r="T328" s="1025"/>
      <c r="U328" s="1025"/>
      <c r="V328" s="1025"/>
      <c r="W328" s="1025"/>
      <c r="X328" s="1025"/>
      <c r="Y328" s="1025"/>
      <c r="Z328" s="1025"/>
      <c r="AA328" s="1025"/>
      <c r="AB328" s="1025"/>
      <c r="AC328" s="1025"/>
      <c r="AD328" s="1025"/>
      <c r="AE328" s="1025"/>
      <c r="AF328" s="1025"/>
      <c r="AG328" s="1025"/>
      <c r="AH328" s="1025"/>
      <c r="AI328" s="1025"/>
      <c r="AJ328" s="1025"/>
      <c r="AK328" s="1025"/>
      <c r="AL328" s="1025"/>
      <c r="AM328" s="1025"/>
      <c r="AN328" s="1025"/>
      <c r="AO328" s="1025"/>
      <c r="AP328" s="1025"/>
      <c r="AQ328" s="1025"/>
      <c r="AR328" s="1025"/>
      <c r="AS328" s="1025"/>
    </row>
    <row r="329" spans="1:45" s="723" customFormat="1" ht="25.35" customHeight="1" x14ac:dyDescent="0.15">
      <c r="A329" s="956"/>
      <c r="B329" s="1080"/>
      <c r="C329" s="1075"/>
      <c r="D329" s="1053"/>
      <c r="E329" s="1125"/>
      <c r="F329" s="1124"/>
      <c r="G329" s="1093" t="s">
        <v>4871</v>
      </c>
      <c r="H329" s="956"/>
      <c r="I329" s="1052"/>
      <c r="J329" s="1075"/>
      <c r="K329" s="1052"/>
      <c r="L329" s="1074" t="s">
        <v>4870</v>
      </c>
      <c r="M329" s="909"/>
      <c r="N329" s="1031"/>
      <c r="O329" s="747"/>
    </row>
    <row r="330" spans="1:45" s="723" customFormat="1" ht="73.5" x14ac:dyDescent="0.15">
      <c r="A330" s="956"/>
      <c r="B330" s="1080"/>
      <c r="C330" s="1075"/>
      <c r="D330" s="1053"/>
      <c r="E330" s="1125"/>
      <c r="F330" s="1124"/>
      <c r="G330" s="1074" t="s">
        <v>4869</v>
      </c>
      <c r="H330" s="956"/>
      <c r="I330" s="1052"/>
      <c r="J330" s="1075"/>
      <c r="K330" s="1052"/>
      <c r="L330" s="1074" t="s">
        <v>4819</v>
      </c>
      <c r="M330" s="778" t="s">
        <v>4868</v>
      </c>
      <c r="N330" s="1031"/>
      <c r="O330" s="747"/>
    </row>
    <row r="331" spans="1:45" s="1024" customFormat="1" ht="42" customHeight="1" x14ac:dyDescent="0.25">
      <c r="A331" s="1083"/>
      <c r="B331" s="1084"/>
      <c r="C331" s="1082"/>
      <c r="D331" s="1032"/>
      <c r="E331" s="1035"/>
      <c r="F331" s="1032"/>
      <c r="G331" s="1030" t="s">
        <v>4867</v>
      </c>
      <c r="H331" s="1083"/>
      <c r="I331" s="1032"/>
      <c r="J331" s="1082"/>
      <c r="K331" s="1032"/>
      <c r="L331" s="1030" t="s">
        <v>4866</v>
      </c>
      <c r="M331" s="1027" t="s">
        <v>213</v>
      </c>
      <c r="N331" s="1031"/>
      <c r="O331" s="1030"/>
      <c r="P331" s="1025"/>
      <c r="Q331" s="1025"/>
      <c r="R331" s="1025"/>
      <c r="S331" s="1025"/>
      <c r="T331" s="1025"/>
      <c r="U331" s="1025"/>
      <c r="V331" s="1025"/>
      <c r="W331" s="1025"/>
      <c r="X331" s="1025"/>
      <c r="Y331" s="1025"/>
      <c r="Z331" s="1025"/>
      <c r="AA331" s="1025"/>
      <c r="AB331" s="1025"/>
      <c r="AC331" s="1025"/>
      <c r="AD331" s="1025"/>
      <c r="AE331" s="1025"/>
      <c r="AF331" s="1025"/>
      <c r="AG331" s="1025"/>
      <c r="AH331" s="1025"/>
      <c r="AI331" s="1025"/>
      <c r="AJ331" s="1025"/>
      <c r="AK331" s="1025"/>
      <c r="AL331" s="1025"/>
      <c r="AM331" s="1025"/>
      <c r="AN331" s="1025"/>
      <c r="AO331" s="1025"/>
      <c r="AP331" s="1025"/>
      <c r="AQ331" s="1025"/>
      <c r="AR331" s="1025"/>
      <c r="AS331" s="1025"/>
    </row>
    <row r="332" spans="1:45" s="1024" customFormat="1" ht="42" customHeight="1" x14ac:dyDescent="0.25">
      <c r="A332" s="1083"/>
      <c r="B332" s="1084"/>
      <c r="C332" s="1082"/>
      <c r="D332" s="1032"/>
      <c r="E332" s="1035"/>
      <c r="F332" s="1032"/>
      <c r="G332" s="801" t="s">
        <v>4865</v>
      </c>
      <c r="H332" s="1083"/>
      <c r="I332" s="1032"/>
      <c r="J332" s="1082"/>
      <c r="K332" s="1032"/>
      <c r="L332" s="801" t="s">
        <v>4864</v>
      </c>
      <c r="M332" s="939"/>
      <c r="N332" s="1031"/>
      <c r="O332" s="1030"/>
      <c r="P332" s="1025"/>
      <c r="Q332" s="1025"/>
      <c r="R332" s="1025"/>
      <c r="S332" s="1025"/>
      <c r="T332" s="1025"/>
      <c r="U332" s="1025"/>
      <c r="V332" s="1025"/>
      <c r="W332" s="1025"/>
      <c r="X332" s="1025"/>
      <c r="Y332" s="1025"/>
      <c r="Z332" s="1025"/>
      <c r="AA332" s="1025"/>
      <c r="AB332" s="1025"/>
      <c r="AC332" s="1025"/>
      <c r="AD332" s="1025"/>
      <c r="AE332" s="1025"/>
      <c r="AF332" s="1025"/>
      <c r="AG332" s="1025"/>
      <c r="AH332" s="1025"/>
      <c r="AI332" s="1025"/>
      <c r="AJ332" s="1025"/>
      <c r="AK332" s="1025"/>
      <c r="AL332" s="1025"/>
      <c r="AM332" s="1025"/>
      <c r="AN332" s="1025"/>
      <c r="AO332" s="1025"/>
      <c r="AP332" s="1025"/>
      <c r="AQ332" s="1025"/>
      <c r="AR332" s="1025"/>
      <c r="AS332" s="1025"/>
    </row>
    <row r="333" spans="1:45" s="1024" customFormat="1" ht="42" customHeight="1" x14ac:dyDescent="0.25">
      <c r="A333" s="1083"/>
      <c r="B333" s="1084"/>
      <c r="C333" s="1082"/>
      <c r="D333" s="1032"/>
      <c r="E333" s="1035"/>
      <c r="F333" s="1032"/>
      <c r="G333" s="955" t="s">
        <v>4863</v>
      </c>
      <c r="H333" s="1083"/>
      <c r="I333" s="1032"/>
      <c r="J333" s="1082"/>
      <c r="K333" s="1032"/>
      <c r="L333" s="955" t="s">
        <v>4862</v>
      </c>
      <c r="M333" s="948" t="s">
        <v>4264</v>
      </c>
      <c r="N333" s="1031"/>
      <c r="O333" s="1030"/>
      <c r="P333" s="1025"/>
      <c r="Q333" s="1025"/>
      <c r="R333" s="1025"/>
      <c r="S333" s="1025"/>
      <c r="T333" s="1025"/>
      <c r="U333" s="1025"/>
      <c r="V333" s="1025"/>
      <c r="W333" s="1025"/>
      <c r="X333" s="1025"/>
      <c r="Y333" s="1025"/>
      <c r="Z333" s="1025"/>
      <c r="AA333" s="1025"/>
      <c r="AB333" s="1025"/>
      <c r="AC333" s="1025"/>
      <c r="AD333" s="1025"/>
      <c r="AE333" s="1025"/>
      <c r="AF333" s="1025"/>
      <c r="AG333" s="1025"/>
      <c r="AH333" s="1025"/>
      <c r="AI333" s="1025"/>
      <c r="AJ333" s="1025"/>
      <c r="AK333" s="1025"/>
      <c r="AL333" s="1025"/>
      <c r="AM333" s="1025"/>
      <c r="AN333" s="1025"/>
      <c r="AO333" s="1025"/>
      <c r="AP333" s="1025"/>
      <c r="AQ333" s="1025"/>
      <c r="AR333" s="1025"/>
      <c r="AS333" s="1025"/>
    </row>
    <row r="334" spans="1:45" s="1024" customFormat="1" ht="42" customHeight="1" x14ac:dyDescent="0.25">
      <c r="A334" s="1083"/>
      <c r="B334" s="1084"/>
      <c r="C334" s="1082"/>
      <c r="D334" s="1032"/>
      <c r="E334" s="1035"/>
      <c r="F334" s="1032"/>
      <c r="G334" s="801" t="s">
        <v>4861</v>
      </c>
      <c r="H334" s="1083"/>
      <c r="I334" s="1032"/>
      <c r="J334" s="1082"/>
      <c r="K334" s="1032"/>
      <c r="L334" s="801" t="s">
        <v>4861</v>
      </c>
      <c r="M334" s="1029" t="s">
        <v>4860</v>
      </c>
      <c r="N334" s="1031"/>
      <c r="O334" s="1030"/>
      <c r="P334" s="1025"/>
      <c r="Q334" s="1025"/>
      <c r="R334" s="1025"/>
      <c r="S334" s="1025"/>
      <c r="T334" s="1025"/>
      <c r="U334" s="1025"/>
      <c r="V334" s="1025"/>
      <c r="W334" s="1025"/>
      <c r="X334" s="1025"/>
      <c r="Y334" s="1025"/>
      <c r="Z334" s="1025"/>
      <c r="AA334" s="1025"/>
      <c r="AB334" s="1025"/>
      <c r="AC334" s="1025"/>
      <c r="AD334" s="1025"/>
      <c r="AE334" s="1025"/>
      <c r="AF334" s="1025"/>
      <c r="AG334" s="1025"/>
      <c r="AH334" s="1025"/>
      <c r="AI334" s="1025"/>
      <c r="AJ334" s="1025"/>
      <c r="AK334" s="1025"/>
      <c r="AL334" s="1025"/>
      <c r="AM334" s="1025"/>
      <c r="AN334" s="1025"/>
      <c r="AO334" s="1025"/>
      <c r="AP334" s="1025"/>
      <c r="AQ334" s="1025"/>
      <c r="AR334" s="1025"/>
      <c r="AS334" s="1025"/>
    </row>
    <row r="335" spans="1:45" s="1024" customFormat="1" ht="42" customHeight="1" x14ac:dyDescent="0.25">
      <c r="A335" s="1083"/>
      <c r="B335" s="1084"/>
      <c r="C335" s="1082"/>
      <c r="D335" s="1032"/>
      <c r="E335" s="1035"/>
      <c r="F335" s="1032"/>
      <c r="G335" s="801" t="s">
        <v>4852</v>
      </c>
      <c r="H335" s="1083"/>
      <c r="I335" s="1032"/>
      <c r="J335" s="1082"/>
      <c r="K335" s="1032"/>
      <c r="L335" s="801" t="s">
        <v>4322</v>
      </c>
      <c r="M335" s="948" t="s">
        <v>4859</v>
      </c>
      <c r="N335" s="1031"/>
      <c r="O335" s="1030"/>
      <c r="P335" s="1025"/>
      <c r="Q335" s="1025"/>
      <c r="R335" s="1025"/>
      <c r="S335" s="1025"/>
      <c r="T335" s="1025"/>
      <c r="U335" s="1025"/>
      <c r="V335" s="1025"/>
      <c r="W335" s="1025"/>
      <c r="X335" s="1025"/>
      <c r="Y335" s="1025"/>
      <c r="Z335" s="1025"/>
      <c r="AA335" s="1025"/>
      <c r="AB335" s="1025"/>
      <c r="AC335" s="1025"/>
      <c r="AD335" s="1025"/>
      <c r="AE335" s="1025"/>
      <c r="AF335" s="1025"/>
      <c r="AG335" s="1025"/>
      <c r="AH335" s="1025"/>
      <c r="AI335" s="1025"/>
      <c r="AJ335" s="1025"/>
      <c r="AK335" s="1025"/>
      <c r="AL335" s="1025"/>
      <c r="AM335" s="1025"/>
      <c r="AN335" s="1025"/>
      <c r="AO335" s="1025"/>
      <c r="AP335" s="1025"/>
      <c r="AQ335" s="1025"/>
      <c r="AR335" s="1025"/>
      <c r="AS335" s="1025"/>
    </row>
    <row r="336" spans="1:45" s="1024" customFormat="1" ht="42" customHeight="1" x14ac:dyDescent="0.25">
      <c r="A336" s="1083"/>
      <c r="B336" s="1084"/>
      <c r="C336" s="1082"/>
      <c r="D336" s="1032"/>
      <c r="E336" s="1035"/>
      <c r="F336" s="1032"/>
      <c r="G336" s="801" t="s">
        <v>4858</v>
      </c>
      <c r="H336" s="1083"/>
      <c r="I336" s="1032"/>
      <c r="J336" s="1082"/>
      <c r="K336" s="1032"/>
      <c r="L336" s="1030" t="s">
        <v>4857</v>
      </c>
      <c r="M336" s="939" t="s">
        <v>213</v>
      </c>
      <c r="N336" s="1031"/>
      <c r="O336" s="1030"/>
      <c r="P336" s="1025"/>
      <c r="Q336" s="1025"/>
      <c r="R336" s="1025"/>
      <c r="S336" s="1025"/>
      <c r="T336" s="1025"/>
      <c r="U336" s="1025"/>
      <c r="V336" s="1025"/>
      <c r="W336" s="1025"/>
      <c r="X336" s="1025"/>
      <c r="Y336" s="1025"/>
      <c r="Z336" s="1025"/>
      <c r="AA336" s="1025"/>
      <c r="AB336" s="1025"/>
      <c r="AC336" s="1025"/>
      <c r="AD336" s="1025"/>
      <c r="AE336" s="1025"/>
      <c r="AF336" s="1025"/>
      <c r="AG336" s="1025"/>
      <c r="AH336" s="1025"/>
      <c r="AI336" s="1025"/>
      <c r="AJ336" s="1025"/>
      <c r="AK336" s="1025"/>
      <c r="AL336" s="1025"/>
      <c r="AM336" s="1025"/>
      <c r="AN336" s="1025"/>
      <c r="AO336" s="1025"/>
      <c r="AP336" s="1025"/>
      <c r="AQ336" s="1025"/>
      <c r="AR336" s="1025"/>
      <c r="AS336" s="1025"/>
    </row>
    <row r="337" spans="1:45" s="1024" customFormat="1" ht="42" customHeight="1" x14ac:dyDescent="0.25">
      <c r="A337" s="1083"/>
      <c r="B337" s="1084"/>
      <c r="C337" s="1082"/>
      <c r="D337" s="1032"/>
      <c r="E337" s="1035"/>
      <c r="F337" s="1032"/>
      <c r="G337" s="811" t="s">
        <v>4856</v>
      </c>
      <c r="H337" s="1083"/>
      <c r="I337" s="1032"/>
      <c r="J337" s="1082"/>
      <c r="K337" s="1032"/>
      <c r="L337" s="955" t="s">
        <v>4855</v>
      </c>
      <c r="M337" s="939"/>
      <c r="N337" s="1031"/>
      <c r="O337" s="1030"/>
      <c r="P337" s="1025"/>
      <c r="Q337" s="1025"/>
      <c r="R337" s="1025"/>
      <c r="S337" s="1025"/>
      <c r="T337" s="1025"/>
      <c r="U337" s="1025"/>
      <c r="V337" s="1025"/>
      <c r="W337" s="1025"/>
      <c r="X337" s="1025"/>
      <c r="Y337" s="1025"/>
      <c r="Z337" s="1025"/>
      <c r="AA337" s="1025"/>
      <c r="AB337" s="1025"/>
      <c r="AC337" s="1025"/>
      <c r="AD337" s="1025"/>
      <c r="AE337" s="1025"/>
      <c r="AF337" s="1025"/>
      <c r="AG337" s="1025"/>
      <c r="AH337" s="1025"/>
      <c r="AI337" s="1025"/>
      <c r="AJ337" s="1025"/>
      <c r="AK337" s="1025"/>
      <c r="AL337" s="1025"/>
      <c r="AM337" s="1025"/>
      <c r="AN337" s="1025"/>
      <c r="AO337" s="1025"/>
      <c r="AP337" s="1025"/>
      <c r="AQ337" s="1025"/>
      <c r="AR337" s="1025"/>
      <c r="AS337" s="1025"/>
    </row>
    <row r="338" spans="1:45" s="723" customFormat="1" ht="42" customHeight="1" x14ac:dyDescent="0.15">
      <c r="A338" s="956"/>
      <c r="B338" s="1080"/>
      <c r="C338" s="1075"/>
      <c r="D338" s="1053"/>
      <c r="E338" s="1125"/>
      <c r="F338" s="1124"/>
      <c r="G338" s="1093" t="s">
        <v>4854</v>
      </c>
      <c r="H338" s="956"/>
      <c r="I338" s="1052"/>
      <c r="J338" s="1075"/>
      <c r="K338" s="1052"/>
      <c r="L338" s="1074" t="s">
        <v>4853</v>
      </c>
      <c r="M338" s="909"/>
      <c r="N338" s="1031"/>
      <c r="O338" s="747"/>
    </row>
    <row r="339" spans="1:45" s="1024" customFormat="1" ht="42" customHeight="1" x14ac:dyDescent="0.25">
      <c r="A339" s="1083"/>
      <c r="B339" s="1084"/>
      <c r="C339" s="1082"/>
      <c r="D339" s="1032"/>
      <c r="E339" s="1035"/>
      <c r="F339" s="1032"/>
      <c r="G339" s="801" t="s">
        <v>4852</v>
      </c>
      <c r="H339" s="1083"/>
      <c r="I339" s="1032"/>
      <c r="J339" s="1082"/>
      <c r="K339" s="1032"/>
      <c r="L339" s="1030" t="s">
        <v>4322</v>
      </c>
      <c r="M339" s="1029"/>
      <c r="N339" s="1031"/>
      <c r="O339" s="1030"/>
      <c r="P339" s="1025"/>
      <c r="Q339" s="1025"/>
      <c r="R339" s="1025"/>
      <c r="S339" s="1025"/>
      <c r="T339" s="1025"/>
      <c r="U339" s="1025"/>
      <c r="V339" s="1025"/>
      <c r="W339" s="1025"/>
      <c r="X339" s="1025"/>
      <c r="Y339" s="1025"/>
      <c r="Z339" s="1025"/>
      <c r="AA339" s="1025"/>
      <c r="AB339" s="1025"/>
      <c r="AC339" s="1025"/>
      <c r="AD339" s="1025"/>
      <c r="AE339" s="1025"/>
      <c r="AF339" s="1025"/>
      <c r="AG339" s="1025"/>
      <c r="AH339" s="1025"/>
      <c r="AI339" s="1025"/>
      <c r="AJ339" s="1025"/>
      <c r="AK339" s="1025"/>
      <c r="AL339" s="1025"/>
      <c r="AM339" s="1025"/>
      <c r="AN339" s="1025"/>
      <c r="AO339" s="1025"/>
      <c r="AP339" s="1025"/>
      <c r="AQ339" s="1025"/>
      <c r="AR339" s="1025"/>
      <c r="AS339" s="1025"/>
    </row>
    <row r="340" spans="1:45" s="1024" customFormat="1" ht="51" customHeight="1" x14ac:dyDescent="0.25">
      <c r="A340" s="1083"/>
      <c r="B340" s="1084"/>
      <c r="C340" s="1082"/>
      <c r="D340" s="1032"/>
      <c r="E340" s="1035"/>
      <c r="F340" s="1032"/>
      <c r="G340" s="1076" t="s">
        <v>4851</v>
      </c>
      <c r="H340" s="1083"/>
      <c r="I340" s="1032"/>
      <c r="J340" s="1082"/>
      <c r="K340" s="1032"/>
      <c r="L340" s="1074" t="s">
        <v>4850</v>
      </c>
      <c r="M340" s="948" t="s">
        <v>4849</v>
      </c>
      <c r="N340" s="1031"/>
      <c r="O340" s="1030"/>
      <c r="P340" s="1025"/>
      <c r="Q340" s="1025"/>
      <c r="R340" s="1025"/>
      <c r="S340" s="1025"/>
      <c r="T340" s="1025"/>
      <c r="U340" s="1025"/>
      <c r="V340" s="1025"/>
      <c r="W340" s="1025"/>
      <c r="X340" s="1025"/>
      <c r="Y340" s="1025"/>
      <c r="Z340" s="1025"/>
      <c r="AA340" s="1025"/>
      <c r="AB340" s="1025"/>
      <c r="AC340" s="1025"/>
      <c r="AD340" s="1025"/>
      <c r="AE340" s="1025"/>
      <c r="AF340" s="1025"/>
      <c r="AG340" s="1025"/>
      <c r="AH340" s="1025"/>
      <c r="AI340" s="1025"/>
      <c r="AJ340" s="1025"/>
      <c r="AK340" s="1025"/>
      <c r="AL340" s="1025"/>
      <c r="AM340" s="1025"/>
      <c r="AN340" s="1025"/>
      <c r="AO340" s="1025"/>
      <c r="AP340" s="1025"/>
      <c r="AQ340" s="1025"/>
      <c r="AR340" s="1025"/>
      <c r="AS340" s="1025"/>
    </row>
    <row r="341" spans="1:45" s="723" customFormat="1" ht="42" customHeight="1" x14ac:dyDescent="0.15">
      <c r="A341" s="956"/>
      <c r="B341" s="1080"/>
      <c r="C341" s="1075"/>
      <c r="D341" s="1053"/>
      <c r="E341" s="1125"/>
      <c r="F341" s="1124"/>
      <c r="G341" s="1074" t="s">
        <v>4848</v>
      </c>
      <c r="H341" s="956"/>
      <c r="I341" s="1052"/>
      <c r="J341" s="1075"/>
      <c r="K341" s="1052"/>
      <c r="L341" s="1074" t="s">
        <v>4847</v>
      </c>
      <c r="M341" s="909" t="s">
        <v>213</v>
      </c>
      <c r="N341" s="1031"/>
      <c r="O341" s="747"/>
    </row>
    <row r="342" spans="1:45" s="723" customFormat="1" ht="42" customHeight="1" x14ac:dyDescent="0.15">
      <c r="A342" s="956"/>
      <c r="B342" s="1080"/>
      <c r="C342" s="1075"/>
      <c r="D342" s="1053"/>
      <c r="E342" s="1125"/>
      <c r="F342" s="1124"/>
      <c r="G342" s="1103" t="s">
        <v>4846</v>
      </c>
      <c r="H342" s="956"/>
      <c r="I342" s="1052"/>
      <c r="J342" s="1075"/>
      <c r="K342" s="1052"/>
      <c r="L342" s="1103" t="s">
        <v>4845</v>
      </c>
      <c r="M342" s="909"/>
      <c r="N342" s="1031"/>
      <c r="O342" s="747"/>
    </row>
    <row r="343" spans="1:45" s="1024" customFormat="1" ht="42" customHeight="1" x14ac:dyDescent="0.25">
      <c r="A343" s="1083"/>
      <c r="B343" s="1084"/>
      <c r="C343" s="1082"/>
      <c r="D343" s="1032"/>
      <c r="E343" s="1035"/>
      <c r="F343" s="1032"/>
      <c r="G343" s="955" t="s">
        <v>4844</v>
      </c>
      <c r="H343" s="1083"/>
      <c r="I343" s="1032"/>
      <c r="J343" s="1082"/>
      <c r="K343" s="1032"/>
      <c r="L343" s="955" t="s">
        <v>4844</v>
      </c>
      <c r="M343" s="939"/>
      <c r="N343" s="1031"/>
      <c r="O343" s="1030"/>
      <c r="P343" s="1025"/>
      <c r="Q343" s="1025"/>
      <c r="R343" s="1025"/>
      <c r="S343" s="1025"/>
      <c r="T343" s="1025"/>
      <c r="U343" s="1025"/>
      <c r="V343" s="1025"/>
      <c r="W343" s="1025"/>
      <c r="X343" s="1025"/>
      <c r="Y343" s="1025"/>
      <c r="Z343" s="1025"/>
      <c r="AA343" s="1025"/>
      <c r="AB343" s="1025"/>
      <c r="AC343" s="1025"/>
      <c r="AD343" s="1025"/>
      <c r="AE343" s="1025"/>
      <c r="AF343" s="1025"/>
      <c r="AG343" s="1025"/>
      <c r="AH343" s="1025"/>
      <c r="AI343" s="1025"/>
      <c r="AJ343" s="1025"/>
      <c r="AK343" s="1025"/>
      <c r="AL343" s="1025"/>
      <c r="AM343" s="1025"/>
      <c r="AN343" s="1025"/>
      <c r="AO343" s="1025"/>
      <c r="AP343" s="1025"/>
      <c r="AQ343" s="1025"/>
      <c r="AR343" s="1025"/>
      <c r="AS343" s="1025"/>
    </row>
    <row r="344" spans="1:45" s="1024" customFormat="1" ht="42" customHeight="1" x14ac:dyDescent="0.25">
      <c r="A344" s="1083"/>
      <c r="B344" s="1084"/>
      <c r="C344" s="1082"/>
      <c r="D344" s="1032"/>
      <c r="E344" s="1035"/>
      <c r="F344" s="1032"/>
      <c r="G344" s="955" t="s">
        <v>4843</v>
      </c>
      <c r="H344" s="1083"/>
      <c r="I344" s="1032"/>
      <c r="J344" s="1082"/>
      <c r="K344" s="1032"/>
      <c r="L344" s="955" t="s">
        <v>4842</v>
      </c>
      <c r="M344" s="939"/>
      <c r="N344" s="1031"/>
      <c r="O344" s="1030"/>
      <c r="P344" s="1025"/>
      <c r="Q344" s="1025"/>
      <c r="R344" s="1025"/>
      <c r="S344" s="1025"/>
      <c r="T344" s="1025"/>
      <c r="U344" s="1025"/>
      <c r="V344" s="1025"/>
      <c r="W344" s="1025"/>
      <c r="X344" s="1025"/>
      <c r="Y344" s="1025"/>
      <c r="Z344" s="1025"/>
      <c r="AA344" s="1025"/>
      <c r="AB344" s="1025"/>
      <c r="AC344" s="1025"/>
      <c r="AD344" s="1025"/>
      <c r="AE344" s="1025"/>
      <c r="AF344" s="1025"/>
      <c r="AG344" s="1025"/>
      <c r="AH344" s="1025"/>
      <c r="AI344" s="1025"/>
      <c r="AJ344" s="1025"/>
      <c r="AK344" s="1025"/>
      <c r="AL344" s="1025"/>
      <c r="AM344" s="1025"/>
      <c r="AN344" s="1025"/>
      <c r="AO344" s="1025"/>
      <c r="AP344" s="1025"/>
      <c r="AQ344" s="1025"/>
      <c r="AR344" s="1025"/>
      <c r="AS344" s="1025"/>
    </row>
    <row r="345" spans="1:45" s="723" customFormat="1" ht="42" customHeight="1" x14ac:dyDescent="0.15">
      <c r="A345" s="956"/>
      <c r="B345" s="1080"/>
      <c r="C345" s="1075"/>
      <c r="D345" s="1053"/>
      <c r="E345" s="1125"/>
      <c r="F345" s="1124"/>
      <c r="G345" s="1093" t="s">
        <v>4841</v>
      </c>
      <c r="H345" s="956"/>
      <c r="I345" s="1052"/>
      <c r="J345" s="1075"/>
      <c r="K345" s="1052"/>
      <c r="L345" s="1093" t="s">
        <v>4840</v>
      </c>
      <c r="M345" s="1127"/>
      <c r="N345" s="1051"/>
      <c r="O345" s="747"/>
    </row>
    <row r="346" spans="1:45" s="1024" customFormat="1" x14ac:dyDescent="0.25">
      <c r="A346" s="1083"/>
      <c r="B346" s="1084"/>
      <c r="C346" s="1082"/>
      <c r="D346" s="1032"/>
      <c r="E346" s="1035"/>
      <c r="F346" s="1032"/>
      <c r="G346" s="801" t="s">
        <v>4839</v>
      </c>
      <c r="H346" s="1083"/>
      <c r="I346" s="1032"/>
      <c r="J346" s="1082"/>
      <c r="K346" s="1032"/>
      <c r="L346" s="801" t="s">
        <v>4838</v>
      </c>
      <c r="M346" s="939"/>
      <c r="N346" s="1031"/>
      <c r="O346" s="1030"/>
      <c r="P346" s="1025"/>
      <c r="Q346" s="1025"/>
      <c r="R346" s="1025"/>
      <c r="S346" s="1025"/>
      <c r="T346" s="1025"/>
      <c r="U346" s="1025"/>
      <c r="V346" s="1025"/>
      <c r="W346" s="1025"/>
      <c r="X346" s="1025"/>
      <c r="Y346" s="1025"/>
      <c r="Z346" s="1025"/>
      <c r="AA346" s="1025"/>
      <c r="AB346" s="1025"/>
      <c r="AC346" s="1025"/>
      <c r="AD346" s="1025"/>
      <c r="AE346" s="1025"/>
      <c r="AF346" s="1025"/>
      <c r="AG346" s="1025"/>
      <c r="AH346" s="1025"/>
      <c r="AI346" s="1025"/>
      <c r="AJ346" s="1025"/>
      <c r="AK346" s="1025"/>
      <c r="AL346" s="1025"/>
      <c r="AM346" s="1025"/>
      <c r="AN346" s="1025"/>
      <c r="AO346" s="1025"/>
      <c r="AP346" s="1025"/>
      <c r="AQ346" s="1025"/>
      <c r="AR346" s="1025"/>
      <c r="AS346" s="1025"/>
    </row>
    <row r="347" spans="1:45" s="723" customFormat="1" x14ac:dyDescent="0.15">
      <c r="A347" s="956"/>
      <c r="B347" s="1080"/>
      <c r="C347" s="1075"/>
      <c r="D347" s="1053"/>
      <c r="E347" s="1125"/>
      <c r="F347" s="1124"/>
      <c r="G347" s="1076" t="s">
        <v>4837</v>
      </c>
      <c r="H347" s="956"/>
      <c r="I347" s="1052"/>
      <c r="J347" s="1075"/>
      <c r="K347" s="1052"/>
      <c r="L347" s="1074" t="s">
        <v>4836</v>
      </c>
      <c r="M347" s="909"/>
      <c r="N347" s="1031"/>
      <c r="O347" s="747"/>
    </row>
    <row r="348" spans="1:45" s="1024" customFormat="1" ht="21" x14ac:dyDescent="0.25">
      <c r="A348" s="1083"/>
      <c r="B348" s="1084"/>
      <c r="C348" s="1082"/>
      <c r="D348" s="1032"/>
      <c r="E348" s="1035"/>
      <c r="F348" s="1032"/>
      <c r="G348" s="1076" t="s">
        <v>4835</v>
      </c>
      <c r="H348" s="1083"/>
      <c r="I348" s="1032"/>
      <c r="J348" s="1082"/>
      <c r="K348" s="1032"/>
      <c r="L348" s="1030" t="s">
        <v>4834</v>
      </c>
      <c r="M348" s="939"/>
      <c r="N348" s="1031"/>
      <c r="O348" s="1030"/>
      <c r="P348" s="1025"/>
      <c r="Q348" s="1025"/>
      <c r="R348" s="1025"/>
      <c r="S348" s="1025"/>
      <c r="T348" s="1025"/>
      <c r="U348" s="1025"/>
      <c r="V348" s="1025"/>
      <c r="W348" s="1025"/>
      <c r="X348" s="1025"/>
      <c r="Y348" s="1025"/>
      <c r="Z348" s="1025"/>
      <c r="AA348" s="1025"/>
      <c r="AB348" s="1025"/>
      <c r="AC348" s="1025"/>
      <c r="AD348" s="1025"/>
      <c r="AE348" s="1025"/>
      <c r="AF348" s="1025"/>
      <c r="AG348" s="1025"/>
      <c r="AH348" s="1025"/>
      <c r="AI348" s="1025"/>
      <c r="AJ348" s="1025"/>
      <c r="AK348" s="1025"/>
      <c r="AL348" s="1025"/>
      <c r="AM348" s="1025"/>
      <c r="AN348" s="1025"/>
      <c r="AO348" s="1025"/>
      <c r="AP348" s="1025"/>
      <c r="AQ348" s="1025"/>
      <c r="AR348" s="1025"/>
      <c r="AS348" s="1025"/>
    </row>
    <row r="349" spans="1:45" s="1024" customFormat="1" ht="21" x14ac:dyDescent="0.25">
      <c r="A349" s="1083"/>
      <c r="B349" s="1084"/>
      <c r="C349" s="1082"/>
      <c r="D349" s="1032"/>
      <c r="E349" s="1035"/>
      <c r="F349" s="1032"/>
      <c r="G349" s="1123" t="s">
        <v>4833</v>
      </c>
      <c r="H349" s="1083"/>
      <c r="I349" s="1032"/>
      <c r="J349" s="1082"/>
      <c r="K349" s="1032"/>
      <c r="L349" s="801" t="s">
        <v>4832</v>
      </c>
      <c r="M349" s="939"/>
      <c r="N349" s="1031"/>
      <c r="O349" s="1030"/>
      <c r="P349" s="1025"/>
      <c r="Q349" s="1025"/>
      <c r="R349" s="1025"/>
      <c r="S349" s="1025"/>
      <c r="T349" s="1025"/>
      <c r="U349" s="1025"/>
      <c r="V349" s="1025"/>
      <c r="W349" s="1025"/>
      <c r="X349" s="1025"/>
      <c r="Y349" s="1025"/>
      <c r="Z349" s="1025"/>
      <c r="AA349" s="1025"/>
      <c r="AB349" s="1025"/>
      <c r="AC349" s="1025"/>
      <c r="AD349" s="1025"/>
      <c r="AE349" s="1025"/>
      <c r="AF349" s="1025"/>
      <c r="AG349" s="1025"/>
      <c r="AH349" s="1025"/>
      <c r="AI349" s="1025"/>
      <c r="AJ349" s="1025"/>
      <c r="AK349" s="1025"/>
      <c r="AL349" s="1025"/>
      <c r="AM349" s="1025"/>
      <c r="AN349" s="1025"/>
      <c r="AO349" s="1025"/>
      <c r="AP349" s="1025"/>
      <c r="AQ349" s="1025"/>
      <c r="AR349" s="1025"/>
      <c r="AS349" s="1025"/>
    </row>
    <row r="350" spans="1:45" s="1024" customFormat="1" x14ac:dyDescent="0.25">
      <c r="A350" s="1083"/>
      <c r="B350" s="1084"/>
      <c r="C350" s="1082"/>
      <c r="D350" s="1032"/>
      <c r="E350" s="1035"/>
      <c r="F350" s="1032"/>
      <c r="G350" s="1076" t="s">
        <v>4831</v>
      </c>
      <c r="H350" s="1083"/>
      <c r="I350" s="1032"/>
      <c r="J350" s="1082"/>
      <c r="K350" s="1032"/>
      <c r="L350" s="801" t="s">
        <v>4830</v>
      </c>
      <c r="M350" s="939"/>
      <c r="N350" s="1031"/>
      <c r="O350" s="1030"/>
      <c r="P350" s="1025"/>
      <c r="Q350" s="1025"/>
      <c r="R350" s="1025"/>
      <c r="S350" s="1025"/>
      <c r="T350" s="1025"/>
      <c r="U350" s="1025"/>
      <c r="V350" s="1025"/>
      <c r="W350" s="1025"/>
      <c r="X350" s="1025"/>
      <c r="Y350" s="1025"/>
      <c r="Z350" s="1025"/>
      <c r="AA350" s="1025"/>
      <c r="AB350" s="1025"/>
      <c r="AC350" s="1025"/>
      <c r="AD350" s="1025"/>
      <c r="AE350" s="1025"/>
      <c r="AF350" s="1025"/>
      <c r="AG350" s="1025"/>
      <c r="AH350" s="1025"/>
      <c r="AI350" s="1025"/>
      <c r="AJ350" s="1025"/>
      <c r="AK350" s="1025"/>
      <c r="AL350" s="1025"/>
      <c r="AM350" s="1025"/>
      <c r="AN350" s="1025"/>
      <c r="AO350" s="1025"/>
      <c r="AP350" s="1025"/>
      <c r="AQ350" s="1025"/>
      <c r="AR350" s="1025"/>
      <c r="AS350" s="1025"/>
    </row>
    <row r="351" spans="1:45" s="1024" customFormat="1" ht="21" x14ac:dyDescent="0.25">
      <c r="A351" s="1083"/>
      <c r="B351" s="1084"/>
      <c r="C351" s="1082"/>
      <c r="D351" s="1032"/>
      <c r="E351" s="1035"/>
      <c r="F351" s="1032"/>
      <c r="G351" s="1076" t="s">
        <v>4829</v>
      </c>
      <c r="H351" s="1083"/>
      <c r="I351" s="1032"/>
      <c r="J351" s="1082"/>
      <c r="K351" s="1032"/>
      <c r="L351" s="1030" t="s">
        <v>4828</v>
      </c>
      <c r="M351" s="939"/>
      <c r="N351" s="1031"/>
      <c r="O351" s="1030"/>
      <c r="P351" s="1025"/>
      <c r="Q351" s="1025"/>
      <c r="R351" s="1025"/>
      <c r="S351" s="1025"/>
      <c r="T351" s="1025"/>
      <c r="U351" s="1025"/>
      <c r="V351" s="1025"/>
      <c r="W351" s="1025"/>
      <c r="X351" s="1025"/>
      <c r="Y351" s="1025"/>
      <c r="Z351" s="1025"/>
      <c r="AA351" s="1025"/>
      <c r="AB351" s="1025"/>
      <c r="AC351" s="1025"/>
      <c r="AD351" s="1025"/>
      <c r="AE351" s="1025"/>
      <c r="AF351" s="1025"/>
      <c r="AG351" s="1025"/>
      <c r="AH351" s="1025"/>
      <c r="AI351" s="1025"/>
      <c r="AJ351" s="1025"/>
      <c r="AK351" s="1025"/>
      <c r="AL351" s="1025"/>
      <c r="AM351" s="1025"/>
      <c r="AN351" s="1025"/>
      <c r="AO351" s="1025"/>
      <c r="AP351" s="1025"/>
      <c r="AQ351" s="1025"/>
      <c r="AR351" s="1025"/>
      <c r="AS351" s="1025"/>
    </row>
    <row r="352" spans="1:45" s="1024" customFormat="1" ht="31.35" customHeight="1" x14ac:dyDescent="0.25">
      <c r="A352" s="1083"/>
      <c r="B352" s="1084"/>
      <c r="C352" s="1099"/>
      <c r="D352" s="1032"/>
      <c r="E352" s="1035"/>
      <c r="F352" s="1032"/>
      <c r="G352" s="818" t="s">
        <v>4250</v>
      </c>
      <c r="H352" s="1083"/>
      <c r="I352" s="1032"/>
      <c r="J352" s="1099"/>
      <c r="K352" s="1032"/>
      <c r="L352" s="801" t="s">
        <v>4827</v>
      </c>
      <c r="M352" s="1097" t="s">
        <v>4826</v>
      </c>
      <c r="N352" s="1031"/>
      <c r="O352" s="747"/>
      <c r="P352" s="1025"/>
      <c r="Q352" s="1025"/>
      <c r="R352" s="1025"/>
      <c r="S352" s="1025"/>
      <c r="T352" s="1025"/>
      <c r="U352" s="1025"/>
      <c r="V352" s="1025"/>
      <c r="W352" s="1025"/>
      <c r="X352" s="1025"/>
      <c r="Y352" s="1025"/>
      <c r="Z352" s="1025"/>
      <c r="AA352" s="1025"/>
      <c r="AB352" s="1025"/>
      <c r="AC352" s="1025"/>
      <c r="AD352" s="1025"/>
      <c r="AE352" s="1025"/>
      <c r="AF352" s="1025"/>
      <c r="AG352" s="1025"/>
      <c r="AH352" s="1025"/>
      <c r="AI352" s="1025"/>
      <c r="AJ352" s="1025"/>
      <c r="AK352" s="1025"/>
      <c r="AL352" s="1025"/>
      <c r="AM352" s="1025"/>
      <c r="AN352" s="1025"/>
      <c r="AO352" s="1025"/>
      <c r="AP352" s="1025"/>
      <c r="AQ352" s="1025"/>
      <c r="AR352" s="1025"/>
      <c r="AS352" s="1025"/>
    </row>
    <row r="353" spans="1:45" s="1024" customFormat="1" ht="31.35" customHeight="1" x14ac:dyDescent="0.25">
      <c r="A353" s="1083"/>
      <c r="B353" s="1084"/>
      <c r="C353" s="1099"/>
      <c r="D353" s="1032"/>
      <c r="E353" s="1035"/>
      <c r="F353" s="1032"/>
      <c r="G353" s="818" t="s">
        <v>4825</v>
      </c>
      <c r="H353" s="1083"/>
      <c r="I353" s="1032"/>
      <c r="J353" s="1099"/>
      <c r="K353" s="1032"/>
      <c r="L353" s="801" t="s">
        <v>4824</v>
      </c>
      <c r="M353" s="1097" t="s">
        <v>99</v>
      </c>
      <c r="N353" s="1031"/>
      <c r="O353" s="747"/>
      <c r="P353" s="1025"/>
      <c r="Q353" s="1025"/>
      <c r="R353" s="1025"/>
      <c r="S353" s="1025"/>
      <c r="T353" s="1025"/>
      <c r="U353" s="1025"/>
      <c r="V353" s="1025"/>
      <c r="W353" s="1025"/>
      <c r="X353" s="1025"/>
      <c r="Y353" s="1025"/>
      <c r="Z353" s="1025"/>
      <c r="AA353" s="1025"/>
      <c r="AB353" s="1025"/>
      <c r="AC353" s="1025"/>
      <c r="AD353" s="1025"/>
      <c r="AE353" s="1025"/>
      <c r="AF353" s="1025"/>
      <c r="AG353" s="1025"/>
      <c r="AH353" s="1025"/>
      <c r="AI353" s="1025"/>
      <c r="AJ353" s="1025"/>
      <c r="AK353" s="1025"/>
      <c r="AL353" s="1025"/>
      <c r="AM353" s="1025"/>
      <c r="AN353" s="1025"/>
      <c r="AO353" s="1025"/>
      <c r="AP353" s="1025"/>
      <c r="AQ353" s="1025"/>
      <c r="AR353" s="1025"/>
      <c r="AS353" s="1025"/>
    </row>
    <row r="354" spans="1:45" s="1024" customFormat="1" ht="31.35" customHeight="1" x14ac:dyDescent="0.25">
      <c r="A354" s="1083"/>
      <c r="B354" s="1084"/>
      <c r="C354" s="1099"/>
      <c r="D354" s="1032"/>
      <c r="E354" s="1035"/>
      <c r="F354" s="1032"/>
      <c r="G354" s="818" t="s">
        <v>4823</v>
      </c>
      <c r="H354" s="1083"/>
      <c r="I354" s="1032"/>
      <c r="J354" s="1099"/>
      <c r="K354" s="1032"/>
      <c r="L354" s="801" t="s">
        <v>4822</v>
      </c>
      <c r="M354" s="1097" t="s">
        <v>4130</v>
      </c>
      <c r="N354" s="1031"/>
      <c r="O354" s="747"/>
      <c r="P354" s="1025"/>
      <c r="Q354" s="1025"/>
      <c r="R354" s="1025"/>
      <c r="S354" s="1025"/>
      <c r="T354" s="1025"/>
      <c r="U354" s="1025"/>
      <c r="V354" s="1025"/>
      <c r="W354" s="1025"/>
      <c r="X354" s="1025"/>
      <c r="Y354" s="1025"/>
      <c r="Z354" s="1025"/>
      <c r="AA354" s="1025"/>
      <c r="AB354" s="1025"/>
      <c r="AC354" s="1025"/>
      <c r="AD354" s="1025"/>
      <c r="AE354" s="1025"/>
      <c r="AF354" s="1025"/>
      <c r="AG354" s="1025"/>
      <c r="AH354" s="1025"/>
      <c r="AI354" s="1025"/>
      <c r="AJ354" s="1025"/>
      <c r="AK354" s="1025"/>
      <c r="AL354" s="1025"/>
      <c r="AM354" s="1025"/>
      <c r="AN354" s="1025"/>
      <c r="AO354" s="1025"/>
      <c r="AP354" s="1025"/>
      <c r="AQ354" s="1025"/>
      <c r="AR354" s="1025"/>
      <c r="AS354" s="1025"/>
    </row>
    <row r="355" spans="1:45" s="1024" customFormat="1" ht="31.35" customHeight="1" x14ac:dyDescent="0.25">
      <c r="A355" s="1083"/>
      <c r="B355" s="1084"/>
      <c r="C355" s="1099"/>
      <c r="D355" s="1032"/>
      <c r="E355" s="1035"/>
      <c r="F355" s="1032"/>
      <c r="G355" s="955" t="s">
        <v>4821</v>
      </c>
      <c r="H355" s="1083"/>
      <c r="I355" s="1032"/>
      <c r="J355" s="1099"/>
      <c r="K355" s="1032"/>
      <c r="L355" s="1039" t="s">
        <v>4250</v>
      </c>
      <c r="M355" s="1027" t="s">
        <v>4820</v>
      </c>
      <c r="N355" s="1031"/>
      <c r="O355" s="747"/>
      <c r="P355" s="1025"/>
      <c r="Q355" s="1025"/>
      <c r="R355" s="1025"/>
      <c r="S355" s="1025"/>
      <c r="T355" s="1025"/>
      <c r="U355" s="1025"/>
      <c r="V355" s="1025"/>
      <c r="W355" s="1025"/>
      <c r="X355" s="1025"/>
      <c r="Y355" s="1025"/>
      <c r="Z355" s="1025"/>
      <c r="AA355" s="1025"/>
      <c r="AB355" s="1025"/>
      <c r="AC355" s="1025"/>
      <c r="AD355" s="1025"/>
      <c r="AE355" s="1025"/>
      <c r="AF355" s="1025"/>
      <c r="AG355" s="1025"/>
      <c r="AH355" s="1025"/>
      <c r="AI355" s="1025"/>
      <c r="AJ355" s="1025"/>
      <c r="AK355" s="1025"/>
      <c r="AL355" s="1025"/>
      <c r="AM355" s="1025"/>
      <c r="AN355" s="1025"/>
      <c r="AO355" s="1025"/>
      <c r="AP355" s="1025"/>
      <c r="AQ355" s="1025"/>
      <c r="AR355" s="1025"/>
      <c r="AS355" s="1025"/>
    </row>
    <row r="356" spans="1:45" s="723" customFormat="1" ht="31.35" customHeight="1" x14ac:dyDescent="0.15">
      <c r="A356" s="956"/>
      <c r="B356" s="1080"/>
      <c r="C356" s="1075"/>
      <c r="D356" s="1053"/>
      <c r="E356" s="1125"/>
      <c r="F356" s="1124"/>
      <c r="G356" s="1074" t="s">
        <v>4371</v>
      </c>
      <c r="H356" s="956"/>
      <c r="I356" s="1052"/>
      <c r="J356" s="1075"/>
      <c r="K356" s="1052"/>
      <c r="L356" s="1074" t="s">
        <v>4819</v>
      </c>
      <c r="M356" s="766" t="s">
        <v>4818</v>
      </c>
      <c r="N356" s="1031"/>
      <c r="O356" s="747"/>
    </row>
    <row r="357" spans="1:45" s="723" customFormat="1" ht="31.35" customHeight="1" x14ac:dyDescent="0.15">
      <c r="A357" s="956"/>
      <c r="B357" s="1080"/>
      <c r="C357" s="1075"/>
      <c r="D357" s="1053"/>
      <c r="E357" s="1125"/>
      <c r="F357" s="1124"/>
      <c r="G357" s="1074" t="s">
        <v>4817</v>
      </c>
      <c r="H357" s="956"/>
      <c r="I357" s="1052"/>
      <c r="J357" s="1075"/>
      <c r="K357" s="1052"/>
      <c r="L357" s="1104" t="s">
        <v>4817</v>
      </c>
      <c r="M357" s="763" t="s">
        <v>4816</v>
      </c>
      <c r="N357" s="1031"/>
      <c r="O357" s="747"/>
    </row>
    <row r="358" spans="1:45" s="723" customFormat="1" ht="31.35" customHeight="1" x14ac:dyDescent="0.15">
      <c r="A358" s="956"/>
      <c r="B358" s="1080"/>
      <c r="C358" s="1075"/>
      <c r="D358" s="1053"/>
      <c r="E358" s="1125"/>
      <c r="F358" s="1124"/>
      <c r="G358" s="1103" t="s">
        <v>4815</v>
      </c>
      <c r="H358" s="956"/>
      <c r="I358" s="1052"/>
      <c r="J358" s="1075"/>
      <c r="K358" s="1052"/>
      <c r="L358" s="1074" t="s">
        <v>4814</v>
      </c>
      <c r="M358" s="778" t="s">
        <v>4813</v>
      </c>
      <c r="N358" s="1031"/>
      <c r="O358" s="747"/>
    </row>
    <row r="359" spans="1:45" s="723" customFormat="1" ht="31.35" customHeight="1" x14ac:dyDescent="0.15">
      <c r="A359" s="956"/>
      <c r="B359" s="1080"/>
      <c r="C359" s="1075"/>
      <c r="D359" s="1053"/>
      <c r="E359" s="1125"/>
      <c r="F359" s="1124"/>
      <c r="G359" s="1093" t="s">
        <v>4812</v>
      </c>
      <c r="H359" s="956"/>
      <c r="I359" s="1052"/>
      <c r="J359" s="1075"/>
      <c r="K359" s="1052"/>
      <c r="L359" s="1104" t="s">
        <v>4811</v>
      </c>
      <c r="M359" s="803" t="s">
        <v>4810</v>
      </c>
      <c r="N359" s="1031"/>
      <c r="O359" s="747"/>
    </row>
    <row r="360" spans="1:45" s="723" customFormat="1" ht="31.35" customHeight="1" x14ac:dyDescent="0.15">
      <c r="A360" s="956"/>
      <c r="B360" s="1080"/>
      <c r="C360" s="1075"/>
      <c r="D360" s="1053"/>
      <c r="E360" s="1125"/>
      <c r="F360" s="1124"/>
      <c r="G360" s="1093" t="s">
        <v>4809</v>
      </c>
      <c r="H360" s="956"/>
      <c r="I360" s="1052"/>
      <c r="J360" s="1075"/>
      <c r="K360" s="1052"/>
      <c r="L360" s="1093" t="s">
        <v>4808</v>
      </c>
      <c r="M360" s="778" t="s">
        <v>4807</v>
      </c>
      <c r="N360" s="1031"/>
      <c r="O360" s="747"/>
    </row>
    <row r="361" spans="1:45" s="723" customFormat="1" ht="31.35" customHeight="1" x14ac:dyDescent="0.15">
      <c r="A361" s="956"/>
      <c r="B361" s="1080"/>
      <c r="C361" s="1075"/>
      <c r="D361" s="1053"/>
      <c r="E361" s="1125"/>
      <c r="F361" s="1124"/>
      <c r="G361" s="1103"/>
      <c r="H361" s="956"/>
      <c r="I361" s="1052"/>
      <c r="J361" s="1075"/>
      <c r="K361" s="1052"/>
      <c r="L361" s="1074" t="s">
        <v>4806</v>
      </c>
      <c r="M361" s="784" t="s">
        <v>4805</v>
      </c>
      <c r="N361" s="1031"/>
      <c r="O361" s="747"/>
    </row>
    <row r="362" spans="1:45" s="723" customFormat="1" ht="31.35" customHeight="1" x14ac:dyDescent="0.15">
      <c r="A362" s="956"/>
      <c r="B362" s="1080"/>
      <c r="C362" s="1075"/>
      <c r="D362" s="1053"/>
      <c r="E362" s="1126" t="s">
        <v>385</v>
      </c>
      <c r="F362" s="1045" t="s">
        <v>4804</v>
      </c>
      <c r="G362" s="1093" t="s">
        <v>4803</v>
      </c>
      <c r="H362" s="956"/>
      <c r="I362" s="1052"/>
      <c r="J362" s="1075"/>
      <c r="K362" s="1052"/>
      <c r="L362" s="1093" t="s">
        <v>4802</v>
      </c>
      <c r="M362" s="753" t="s">
        <v>155</v>
      </c>
      <c r="N362" s="1041" t="s">
        <v>40</v>
      </c>
      <c r="O362" s="818" t="s">
        <v>380</v>
      </c>
    </row>
    <row r="363" spans="1:45" s="723" customFormat="1" ht="31.35" customHeight="1" x14ac:dyDescent="0.15">
      <c r="A363" s="956"/>
      <c r="B363" s="1080"/>
      <c r="C363" s="1075"/>
      <c r="D363" s="1053"/>
      <c r="E363" s="1125"/>
      <c r="F363" s="1124"/>
      <c r="G363" s="1111" t="s">
        <v>4801</v>
      </c>
      <c r="H363" s="956"/>
      <c r="I363" s="1052"/>
      <c r="J363" s="1075"/>
      <c r="K363" s="1052"/>
      <c r="L363" s="1074" t="s">
        <v>4800</v>
      </c>
      <c r="M363" s="778" t="s">
        <v>4487</v>
      </c>
      <c r="N363" s="1073"/>
      <c r="O363" s="747"/>
    </row>
    <row r="364" spans="1:45" s="723" customFormat="1" ht="31.35" customHeight="1" x14ac:dyDescent="0.15">
      <c r="A364" s="956"/>
      <c r="B364" s="1080"/>
      <c r="C364" s="1075"/>
      <c r="D364" s="1053"/>
      <c r="E364" s="1125"/>
      <c r="F364" s="1124"/>
      <c r="G364" s="1111" t="s">
        <v>4799</v>
      </c>
      <c r="H364" s="956"/>
      <c r="I364" s="1052"/>
      <c r="J364" s="1075"/>
      <c r="K364" s="1052"/>
      <c r="L364" s="1093" t="s">
        <v>4798</v>
      </c>
      <c r="M364" s="753" t="s">
        <v>71</v>
      </c>
      <c r="N364" s="1073"/>
      <c r="O364" s="747"/>
    </row>
    <row r="365" spans="1:45" s="723" customFormat="1" ht="31.35" customHeight="1" x14ac:dyDescent="0.15">
      <c r="A365" s="956"/>
      <c r="B365" s="1080"/>
      <c r="C365" s="1075"/>
      <c r="D365" s="1053"/>
      <c r="E365" s="1125"/>
      <c r="F365" s="1124"/>
      <c r="G365" s="1100"/>
      <c r="H365" s="956"/>
      <c r="I365" s="1052"/>
      <c r="J365" s="1075"/>
      <c r="K365" s="1052"/>
      <c r="L365" s="1104" t="s">
        <v>4783</v>
      </c>
      <c r="M365" s="909"/>
      <c r="N365" s="1073"/>
      <c r="O365" s="747"/>
    </row>
    <row r="366" spans="1:45" s="723" customFormat="1" ht="31.35" customHeight="1" x14ac:dyDescent="0.15">
      <c r="A366" s="956"/>
      <c r="B366" s="1080"/>
      <c r="C366" s="1075"/>
      <c r="D366" s="1053"/>
      <c r="E366" s="1125"/>
      <c r="F366" s="1124"/>
      <c r="G366" s="1100" t="s">
        <v>4784</v>
      </c>
      <c r="H366" s="956"/>
      <c r="I366" s="1052"/>
      <c r="J366" s="1075"/>
      <c r="K366" s="1052"/>
      <c r="L366" s="1074" t="s">
        <v>4783</v>
      </c>
      <c r="M366" s="778" t="s">
        <v>4797</v>
      </c>
      <c r="N366" s="1073"/>
      <c r="O366" s="747"/>
    </row>
    <row r="367" spans="1:45" s="723" customFormat="1" ht="31.35" customHeight="1" x14ac:dyDescent="0.15">
      <c r="A367" s="956"/>
      <c r="B367" s="1080"/>
      <c r="C367" s="1075"/>
      <c r="D367" s="1053"/>
      <c r="E367" s="1125"/>
      <c r="F367" s="1124"/>
      <c r="G367" s="1100" t="s">
        <v>4778</v>
      </c>
      <c r="H367" s="956"/>
      <c r="I367" s="1052"/>
      <c r="J367" s="1075"/>
      <c r="K367" s="1052"/>
      <c r="L367" s="1074" t="s">
        <v>4777</v>
      </c>
      <c r="M367" s="778" t="s">
        <v>4796</v>
      </c>
      <c r="N367" s="1073"/>
      <c r="O367" s="747"/>
    </row>
    <row r="368" spans="1:45" s="723" customFormat="1" ht="33.6" customHeight="1" x14ac:dyDescent="0.15">
      <c r="A368" s="956"/>
      <c r="B368" s="1080"/>
      <c r="C368" s="1075"/>
      <c r="D368" s="1053"/>
      <c r="E368" s="1125"/>
      <c r="F368" s="1124"/>
      <c r="G368" s="1093" t="s">
        <v>4795</v>
      </c>
      <c r="H368" s="956"/>
      <c r="I368" s="1052"/>
      <c r="J368" s="1075"/>
      <c r="K368" s="1052"/>
      <c r="L368" s="1104" t="s">
        <v>4777</v>
      </c>
      <c r="M368" s="753" t="s">
        <v>213</v>
      </c>
      <c r="N368" s="1073"/>
      <c r="O368" s="747"/>
    </row>
    <row r="369" spans="1:15" s="723" customFormat="1" ht="33.6" customHeight="1" x14ac:dyDescent="0.15">
      <c r="A369" s="956"/>
      <c r="B369" s="1080"/>
      <c r="C369" s="1075"/>
      <c r="D369" s="1053"/>
      <c r="E369" s="1125"/>
      <c r="F369" s="1124"/>
      <c r="G369" s="1076" t="s">
        <v>4792</v>
      </c>
      <c r="H369" s="956"/>
      <c r="I369" s="1052"/>
      <c r="J369" s="1075"/>
      <c r="K369" s="1052"/>
      <c r="L369" s="1074" t="s">
        <v>4794</v>
      </c>
      <c r="M369" s="909"/>
      <c r="N369" s="1073"/>
      <c r="O369" s="747"/>
    </row>
    <row r="370" spans="1:15" s="723" customFormat="1" ht="33.6" customHeight="1" x14ac:dyDescent="0.15">
      <c r="A370" s="956"/>
      <c r="B370" s="1080"/>
      <c r="C370" s="1075"/>
      <c r="D370" s="1053"/>
      <c r="E370" s="1125"/>
      <c r="F370" s="1124"/>
      <c r="G370" s="1076" t="s">
        <v>4790</v>
      </c>
      <c r="H370" s="956"/>
      <c r="I370" s="1052"/>
      <c r="J370" s="1075"/>
      <c r="K370" s="1052"/>
      <c r="L370" s="1074" t="s">
        <v>4793</v>
      </c>
      <c r="M370" s="909"/>
      <c r="N370" s="1073"/>
      <c r="O370" s="747"/>
    </row>
    <row r="371" spans="1:15" s="723" customFormat="1" ht="33.6" customHeight="1" x14ac:dyDescent="0.15">
      <c r="A371" s="956"/>
      <c r="B371" s="1080"/>
      <c r="C371" s="1075"/>
      <c r="D371" s="1053"/>
      <c r="E371" s="1125"/>
      <c r="F371" s="1124"/>
      <c r="G371" s="1076" t="s">
        <v>4792</v>
      </c>
      <c r="H371" s="956"/>
      <c r="I371" s="1052"/>
      <c r="J371" s="1075"/>
      <c r="K371" s="1052"/>
      <c r="L371" s="1093" t="s">
        <v>4791</v>
      </c>
      <c r="M371" s="909"/>
      <c r="N371" s="1073"/>
      <c r="O371" s="747"/>
    </row>
    <row r="372" spans="1:15" s="723" customFormat="1" ht="33.6" customHeight="1" x14ac:dyDescent="0.15">
      <c r="A372" s="956"/>
      <c r="B372" s="1080"/>
      <c r="C372" s="1075"/>
      <c r="D372" s="1053"/>
      <c r="E372" s="1125"/>
      <c r="F372" s="1124"/>
      <c r="G372" s="1076" t="s">
        <v>4790</v>
      </c>
      <c r="H372" s="956"/>
      <c r="I372" s="1052"/>
      <c r="J372" s="1075"/>
      <c r="K372" s="1052"/>
      <c r="L372" s="1104" t="s">
        <v>4789</v>
      </c>
      <c r="M372" s="909"/>
      <c r="N372" s="1073"/>
      <c r="O372" s="747"/>
    </row>
    <row r="373" spans="1:15" s="723" customFormat="1" ht="33.6" customHeight="1" x14ac:dyDescent="0.15">
      <c r="A373" s="956"/>
      <c r="B373" s="1080"/>
      <c r="C373" s="1075"/>
      <c r="D373" s="1053"/>
      <c r="E373" s="1125"/>
      <c r="F373" s="1124"/>
      <c r="G373" s="1123" t="s">
        <v>4788</v>
      </c>
      <c r="H373" s="956"/>
      <c r="I373" s="1052"/>
      <c r="J373" s="1075"/>
      <c r="K373" s="1052"/>
      <c r="L373" s="1074" t="s">
        <v>4787</v>
      </c>
      <c r="M373" s="909"/>
      <c r="N373" s="1073"/>
      <c r="O373" s="747"/>
    </row>
    <row r="374" spans="1:15" s="723" customFormat="1" ht="33.6" customHeight="1" x14ac:dyDescent="0.15">
      <c r="A374" s="956"/>
      <c r="B374" s="1080"/>
      <c r="C374" s="1075"/>
      <c r="D374" s="1053"/>
      <c r="E374" s="1125"/>
      <c r="F374" s="1124"/>
      <c r="G374" s="1076" t="s">
        <v>4786</v>
      </c>
      <c r="H374" s="956"/>
      <c r="I374" s="1052"/>
      <c r="J374" s="1075"/>
      <c r="K374" s="1052"/>
      <c r="L374" s="1093" t="s">
        <v>4785</v>
      </c>
      <c r="M374" s="784"/>
      <c r="N374" s="1073"/>
      <c r="O374" s="747"/>
    </row>
    <row r="375" spans="1:15" s="723" customFormat="1" ht="33.6" customHeight="1" x14ac:dyDescent="0.15">
      <c r="A375" s="956"/>
      <c r="B375" s="1080"/>
      <c r="C375" s="1075"/>
      <c r="D375" s="1053"/>
      <c r="E375" s="1125"/>
      <c r="F375" s="1124"/>
      <c r="G375" s="1100" t="s">
        <v>4784</v>
      </c>
      <c r="H375" s="956"/>
      <c r="I375" s="1052"/>
      <c r="J375" s="1075"/>
      <c r="K375" s="1052"/>
      <c r="L375" s="1074" t="s">
        <v>4783</v>
      </c>
      <c r="M375" s="778" t="s">
        <v>4782</v>
      </c>
      <c r="N375" s="1073"/>
      <c r="O375" s="747"/>
    </row>
    <row r="376" spans="1:15" s="723" customFormat="1" ht="33.6" customHeight="1" x14ac:dyDescent="0.15">
      <c r="A376" s="956"/>
      <c r="B376" s="1080"/>
      <c r="C376" s="1075"/>
      <c r="D376" s="1053"/>
      <c r="E376" s="1125"/>
      <c r="F376" s="1124"/>
      <c r="G376" s="1100" t="s">
        <v>4781</v>
      </c>
      <c r="H376" s="956"/>
      <c r="I376" s="1052"/>
      <c r="J376" s="1075"/>
      <c r="K376" s="1052"/>
      <c r="L376" s="1074" t="s">
        <v>4780</v>
      </c>
      <c r="M376" s="909" t="s">
        <v>86</v>
      </c>
      <c r="N376" s="1073"/>
      <c r="O376" s="747"/>
    </row>
    <row r="377" spans="1:15" s="723" customFormat="1" ht="33.6" customHeight="1" x14ac:dyDescent="0.15">
      <c r="A377" s="956"/>
      <c r="B377" s="1080"/>
      <c r="C377" s="1075"/>
      <c r="D377" s="1053"/>
      <c r="E377" s="1125"/>
      <c r="F377" s="1124"/>
      <c r="G377" s="1100" t="s">
        <v>4779</v>
      </c>
      <c r="H377" s="956"/>
      <c r="I377" s="1052"/>
      <c r="J377" s="1075"/>
      <c r="K377" s="1052"/>
      <c r="L377" s="1074" t="s">
        <v>4779</v>
      </c>
      <c r="M377" s="909"/>
      <c r="N377" s="1073"/>
      <c r="O377" s="747"/>
    </row>
    <row r="378" spans="1:15" s="723" customFormat="1" ht="42.6" customHeight="1" x14ac:dyDescent="0.15">
      <c r="A378" s="956"/>
      <c r="B378" s="1080"/>
      <c r="C378" s="1075"/>
      <c r="D378" s="1053"/>
      <c r="E378" s="1125"/>
      <c r="F378" s="1124"/>
      <c r="G378" s="1100" t="s">
        <v>4778</v>
      </c>
      <c r="H378" s="956"/>
      <c r="I378" s="1052"/>
      <c r="J378" s="1075"/>
      <c r="K378" s="1052"/>
      <c r="L378" s="1074" t="s">
        <v>4777</v>
      </c>
      <c r="M378" s="778" t="s">
        <v>4776</v>
      </c>
      <c r="N378" s="1073"/>
      <c r="O378" s="747"/>
    </row>
    <row r="379" spans="1:15" s="723" customFormat="1" ht="27.6" customHeight="1" x14ac:dyDescent="0.15">
      <c r="A379" s="956"/>
      <c r="B379" s="1080"/>
      <c r="C379" s="1075"/>
      <c r="D379" s="1053"/>
      <c r="E379" s="1125"/>
      <c r="F379" s="1124"/>
      <c r="G379" s="1093" t="s">
        <v>4775</v>
      </c>
      <c r="H379" s="956"/>
      <c r="I379" s="1052"/>
      <c r="J379" s="1075"/>
      <c r="K379" s="1052"/>
      <c r="L379" s="1074" t="s">
        <v>4774</v>
      </c>
      <c r="M379" s="753" t="s">
        <v>36</v>
      </c>
      <c r="N379" s="1073"/>
      <c r="O379" s="747"/>
    </row>
    <row r="380" spans="1:15" s="723" customFormat="1" ht="27.6" customHeight="1" x14ac:dyDescent="0.15">
      <c r="A380" s="956"/>
      <c r="B380" s="1080"/>
      <c r="C380" s="1075"/>
      <c r="D380" s="1053"/>
      <c r="E380" s="1125"/>
      <c r="F380" s="1124"/>
      <c r="G380" s="1074" t="s">
        <v>4773</v>
      </c>
      <c r="H380" s="956"/>
      <c r="I380" s="1052"/>
      <c r="J380" s="1075"/>
      <c r="K380" s="1052"/>
      <c r="L380" s="1093" t="s">
        <v>4773</v>
      </c>
      <c r="M380" s="909"/>
      <c r="N380" s="1051"/>
      <c r="O380" s="747"/>
    </row>
    <row r="381" spans="1:15" s="723" customFormat="1" ht="27.6" customHeight="1" x14ac:dyDescent="0.15">
      <c r="A381" s="956"/>
      <c r="B381" s="1080"/>
      <c r="C381" s="1075"/>
      <c r="D381" s="1053"/>
      <c r="E381" s="1125"/>
      <c r="F381" s="1124"/>
      <c r="G381" s="1093" t="s">
        <v>4772</v>
      </c>
      <c r="H381" s="956"/>
      <c r="I381" s="1052"/>
      <c r="J381" s="1075"/>
      <c r="K381" s="1052"/>
      <c r="L381" s="1093" t="s">
        <v>4772</v>
      </c>
      <c r="M381" s="909"/>
      <c r="N381" s="1051"/>
      <c r="O381" s="747"/>
    </row>
    <row r="382" spans="1:15" s="723" customFormat="1" ht="27.6" customHeight="1" x14ac:dyDescent="0.15">
      <c r="A382" s="956"/>
      <c r="B382" s="1080"/>
      <c r="C382" s="1075"/>
      <c r="D382" s="1053"/>
      <c r="E382" s="1125"/>
      <c r="F382" s="1124"/>
      <c r="G382" s="1074" t="s">
        <v>4771</v>
      </c>
      <c r="H382" s="956"/>
      <c r="I382" s="1052"/>
      <c r="J382" s="1075"/>
      <c r="K382" s="1052"/>
      <c r="L382" s="1074" t="s">
        <v>4771</v>
      </c>
      <c r="M382" s="909"/>
      <c r="N382" s="1051"/>
      <c r="O382" s="747"/>
    </row>
    <row r="383" spans="1:15" s="723" customFormat="1" ht="27.6" customHeight="1" x14ac:dyDescent="0.15">
      <c r="A383" s="956"/>
      <c r="B383" s="1080"/>
      <c r="C383" s="1075"/>
      <c r="D383" s="1053"/>
      <c r="E383" s="1078"/>
      <c r="F383" s="1077"/>
      <c r="G383" s="1074" t="s">
        <v>4770</v>
      </c>
      <c r="H383" s="956"/>
      <c r="I383" s="1052"/>
      <c r="J383" s="1075"/>
      <c r="K383" s="1052"/>
      <c r="L383" s="1074" t="s">
        <v>4770</v>
      </c>
      <c r="M383" s="784"/>
      <c r="N383" s="1040"/>
      <c r="O383" s="746"/>
    </row>
    <row r="384" spans="1:15" s="723" customFormat="1" ht="29.45" customHeight="1" x14ac:dyDescent="0.15">
      <c r="A384" s="956"/>
      <c r="B384" s="1080"/>
      <c r="C384" s="956"/>
      <c r="D384" s="1053"/>
      <c r="E384" s="1049" t="s">
        <v>172</v>
      </c>
      <c r="F384" s="1108" t="s">
        <v>4108</v>
      </c>
      <c r="G384" s="1074" t="s">
        <v>4769</v>
      </c>
      <c r="H384" s="956"/>
      <c r="I384" s="1052"/>
      <c r="J384" s="956"/>
      <c r="K384" s="1052"/>
      <c r="L384" s="1074" t="s">
        <v>4768</v>
      </c>
      <c r="M384" s="788" t="s">
        <v>1152</v>
      </c>
      <c r="N384" s="1041" t="s">
        <v>40</v>
      </c>
      <c r="O384" s="818" t="s">
        <v>380</v>
      </c>
    </row>
    <row r="385" spans="1:15" s="723" customFormat="1" ht="29.45" customHeight="1" x14ac:dyDescent="0.15">
      <c r="A385" s="956"/>
      <c r="B385" s="1080"/>
      <c r="C385" s="956"/>
      <c r="D385" s="1053"/>
      <c r="E385" s="1110"/>
      <c r="F385" s="1052"/>
      <c r="G385" s="1093" t="s">
        <v>4767</v>
      </c>
      <c r="H385" s="956"/>
      <c r="I385" s="1052"/>
      <c r="J385" s="956"/>
      <c r="K385" s="1052"/>
      <c r="L385" s="1093" t="s">
        <v>4766</v>
      </c>
      <c r="M385" s="788" t="s">
        <v>4765</v>
      </c>
      <c r="N385" s="1031"/>
      <c r="O385" s="747"/>
    </row>
    <row r="386" spans="1:15" s="723" customFormat="1" ht="29.45" customHeight="1" x14ac:dyDescent="0.15">
      <c r="A386" s="956"/>
      <c r="B386" s="1080"/>
      <c r="C386" s="956"/>
      <c r="D386" s="1053"/>
      <c r="E386" s="1110"/>
      <c r="F386" s="1052"/>
      <c r="G386" s="1074" t="s">
        <v>4764</v>
      </c>
      <c r="H386" s="956"/>
      <c r="I386" s="1052"/>
      <c r="J386" s="956"/>
      <c r="K386" s="1052"/>
      <c r="L386" s="1074" t="s">
        <v>4763</v>
      </c>
      <c r="M386" s="788" t="s">
        <v>97</v>
      </c>
      <c r="N386" s="1031"/>
      <c r="O386" s="747"/>
    </row>
    <row r="387" spans="1:15" s="723" customFormat="1" ht="29.45" customHeight="1" x14ac:dyDescent="0.15">
      <c r="A387" s="956"/>
      <c r="B387" s="1080"/>
      <c r="C387" s="956"/>
      <c r="D387" s="1053"/>
      <c r="E387" s="1110"/>
      <c r="F387" s="1052"/>
      <c r="G387" s="1074" t="s">
        <v>4762</v>
      </c>
      <c r="H387" s="956"/>
      <c r="I387" s="1052"/>
      <c r="J387" s="956"/>
      <c r="K387" s="1052"/>
      <c r="L387" s="1074" t="s">
        <v>4761</v>
      </c>
      <c r="M387" s="830"/>
      <c r="N387" s="1031"/>
      <c r="O387" s="747"/>
    </row>
    <row r="388" spans="1:15" s="723" customFormat="1" ht="29.45" customHeight="1" x14ac:dyDescent="0.15">
      <c r="A388" s="956"/>
      <c r="B388" s="1080"/>
      <c r="C388" s="956"/>
      <c r="D388" s="1053"/>
      <c r="E388" s="1110"/>
      <c r="F388" s="1052"/>
      <c r="G388" s="1062" t="s">
        <v>4739</v>
      </c>
      <c r="H388" s="956"/>
      <c r="I388" s="1052"/>
      <c r="J388" s="956"/>
      <c r="K388" s="1052"/>
      <c r="L388" s="1074" t="s">
        <v>4760</v>
      </c>
      <c r="M388" s="778" t="s">
        <v>4759</v>
      </c>
      <c r="N388" s="1031"/>
      <c r="O388" s="747"/>
    </row>
    <row r="389" spans="1:15" s="723" customFormat="1" ht="29.45" customHeight="1" x14ac:dyDescent="0.15">
      <c r="A389" s="956"/>
      <c r="B389" s="1080"/>
      <c r="C389" s="956"/>
      <c r="D389" s="1053"/>
      <c r="E389" s="1110"/>
      <c r="F389" s="1052"/>
      <c r="G389" s="1062" t="s">
        <v>4758</v>
      </c>
      <c r="H389" s="956"/>
      <c r="I389" s="1052"/>
      <c r="J389" s="956"/>
      <c r="K389" s="1052"/>
      <c r="L389" s="1104" t="s">
        <v>4757</v>
      </c>
      <c r="M389" s="753" t="s">
        <v>71</v>
      </c>
      <c r="N389" s="1031"/>
      <c r="O389" s="747"/>
    </row>
    <row r="390" spans="1:15" s="723" customFormat="1" ht="29.45" customHeight="1" x14ac:dyDescent="0.15">
      <c r="A390" s="956"/>
      <c r="B390" s="1080"/>
      <c r="C390" s="956"/>
      <c r="D390" s="1053"/>
      <c r="E390" s="1110"/>
      <c r="F390" s="1052"/>
      <c r="G390" s="1062" t="s">
        <v>4756</v>
      </c>
      <c r="H390" s="956"/>
      <c r="I390" s="1052"/>
      <c r="J390" s="956"/>
      <c r="K390" s="1052"/>
      <c r="L390" s="1074" t="s">
        <v>4755</v>
      </c>
      <c r="M390" s="909"/>
      <c r="N390" s="1031"/>
      <c r="O390" s="747"/>
    </row>
    <row r="391" spans="1:15" s="723" customFormat="1" ht="29.45" customHeight="1" x14ac:dyDescent="0.15">
      <c r="A391" s="956"/>
      <c r="B391" s="1080"/>
      <c r="C391" s="956"/>
      <c r="D391" s="1053"/>
      <c r="E391" s="1110"/>
      <c r="F391" s="1052"/>
      <c r="G391" s="1062" t="s">
        <v>4754</v>
      </c>
      <c r="H391" s="956"/>
      <c r="I391" s="1052"/>
      <c r="J391" s="956"/>
      <c r="K391" s="1052"/>
      <c r="L391" s="1074" t="s">
        <v>4753</v>
      </c>
      <c r="M391" s="909"/>
      <c r="N391" s="1031"/>
      <c r="O391" s="747"/>
    </row>
    <row r="392" spans="1:15" s="723" customFormat="1" ht="29.45" customHeight="1" x14ac:dyDescent="0.15">
      <c r="A392" s="956"/>
      <c r="B392" s="1080"/>
      <c r="C392" s="956"/>
      <c r="D392" s="1053"/>
      <c r="E392" s="1110"/>
      <c r="F392" s="1052"/>
      <c r="G392" s="1062" t="s">
        <v>4752</v>
      </c>
      <c r="H392" s="956"/>
      <c r="I392" s="1052"/>
      <c r="J392" s="956"/>
      <c r="K392" s="1052"/>
      <c r="L392" s="1074" t="s">
        <v>4751</v>
      </c>
      <c r="M392" s="784"/>
      <c r="N392" s="1031"/>
      <c r="O392" s="747"/>
    </row>
    <row r="393" spans="1:15" s="723" customFormat="1" ht="45" customHeight="1" x14ac:dyDescent="0.15">
      <c r="A393" s="956"/>
      <c r="B393" s="1080"/>
      <c r="C393" s="956"/>
      <c r="D393" s="1053"/>
      <c r="E393" s="1110"/>
      <c r="F393" s="1052"/>
      <c r="G393" s="1076" t="s">
        <v>4746</v>
      </c>
      <c r="H393" s="956"/>
      <c r="I393" s="1052"/>
      <c r="J393" s="956"/>
      <c r="K393" s="1052"/>
      <c r="L393" s="1074" t="s">
        <v>4745</v>
      </c>
      <c r="M393" s="909" t="s">
        <v>4750</v>
      </c>
      <c r="N393" s="1031"/>
      <c r="O393" s="747"/>
    </row>
    <row r="394" spans="1:15" s="723" customFormat="1" ht="31.5" x14ac:dyDescent="0.15">
      <c r="A394" s="956"/>
      <c r="B394" s="1080"/>
      <c r="C394" s="956"/>
      <c r="D394" s="1053"/>
      <c r="E394" s="1110"/>
      <c r="F394" s="1052"/>
      <c r="G394" s="948" t="s">
        <v>4749</v>
      </c>
      <c r="H394" s="956"/>
      <c r="I394" s="1052"/>
      <c r="J394" s="956"/>
      <c r="K394" s="1052"/>
      <c r="L394" s="1027" t="s">
        <v>4748</v>
      </c>
      <c r="M394" s="778" t="s">
        <v>4747</v>
      </c>
      <c r="N394" s="1031"/>
      <c r="O394" s="747"/>
    </row>
    <row r="395" spans="1:15" s="723" customFormat="1" ht="29.45" customHeight="1" x14ac:dyDescent="0.15">
      <c r="A395" s="956"/>
      <c r="B395" s="1080"/>
      <c r="C395" s="956"/>
      <c r="D395" s="1053"/>
      <c r="E395" s="1110"/>
      <c r="F395" s="1052"/>
      <c r="G395" s="1076" t="s">
        <v>4746</v>
      </c>
      <c r="H395" s="956"/>
      <c r="I395" s="1052"/>
      <c r="J395" s="956"/>
      <c r="K395" s="1052"/>
      <c r="L395" s="1074" t="s">
        <v>4745</v>
      </c>
      <c r="M395" s="909" t="s">
        <v>4744</v>
      </c>
      <c r="N395" s="1031"/>
      <c r="O395" s="747"/>
    </row>
    <row r="396" spans="1:15" s="723" customFormat="1" ht="29.45" customHeight="1" x14ac:dyDescent="0.15">
      <c r="A396" s="956"/>
      <c r="B396" s="1080"/>
      <c r="C396" s="956"/>
      <c r="D396" s="1053"/>
      <c r="E396" s="1110"/>
      <c r="F396" s="1052"/>
      <c r="G396" s="1076" t="s">
        <v>4743</v>
      </c>
      <c r="H396" s="956"/>
      <c r="I396" s="1052"/>
      <c r="J396" s="956"/>
      <c r="K396" s="1052"/>
      <c r="L396" s="1074" t="s">
        <v>4742</v>
      </c>
      <c r="M396" s="753" t="s">
        <v>357</v>
      </c>
      <c r="N396" s="1031"/>
      <c r="O396" s="747"/>
    </row>
    <row r="397" spans="1:15" s="723" customFormat="1" ht="29.45" customHeight="1" x14ac:dyDescent="0.15">
      <c r="A397" s="956"/>
      <c r="B397" s="1080"/>
      <c r="C397" s="956"/>
      <c r="D397" s="1053"/>
      <c r="E397" s="1110"/>
      <c r="F397" s="1052"/>
      <c r="G397" s="1123" t="s">
        <v>4741</v>
      </c>
      <c r="H397" s="956"/>
      <c r="I397" s="1052"/>
      <c r="J397" s="956"/>
      <c r="K397" s="1052"/>
      <c r="L397" s="1104" t="s">
        <v>4740</v>
      </c>
      <c r="M397" s="909"/>
      <c r="N397" s="1031"/>
      <c r="O397" s="747"/>
    </row>
    <row r="398" spans="1:15" s="723" customFormat="1" ht="29.45" customHeight="1" x14ac:dyDescent="0.15">
      <c r="A398" s="956"/>
      <c r="B398" s="1080"/>
      <c r="C398" s="956"/>
      <c r="D398" s="1053"/>
      <c r="E398" s="1110"/>
      <c r="F398" s="1052"/>
      <c r="G398" s="1074" t="s">
        <v>4739</v>
      </c>
      <c r="H398" s="956"/>
      <c r="I398" s="1052"/>
      <c r="J398" s="956"/>
      <c r="K398" s="1052"/>
      <c r="L398" s="1074" t="s">
        <v>4738</v>
      </c>
      <c r="M398" s="778" t="s">
        <v>4154</v>
      </c>
      <c r="N398" s="1031"/>
      <c r="O398" s="747"/>
    </row>
    <row r="399" spans="1:15" s="723" customFormat="1" ht="29.45" customHeight="1" x14ac:dyDescent="0.15">
      <c r="A399" s="956"/>
      <c r="B399" s="1080"/>
      <c r="C399" s="956"/>
      <c r="D399" s="1053"/>
      <c r="E399" s="1110"/>
      <c r="F399" s="1052"/>
      <c r="G399" s="1095" t="s">
        <v>4737</v>
      </c>
      <c r="H399" s="956"/>
      <c r="I399" s="1052"/>
      <c r="J399" s="956"/>
      <c r="K399" s="1052"/>
      <c r="L399" s="1093" t="s">
        <v>4736</v>
      </c>
      <c r="M399" s="778" t="s">
        <v>3721</v>
      </c>
      <c r="N399" s="1031"/>
      <c r="O399" s="747"/>
    </row>
    <row r="400" spans="1:15" s="723" customFormat="1" ht="29.45" customHeight="1" x14ac:dyDescent="0.15">
      <c r="A400" s="956"/>
      <c r="B400" s="1080"/>
      <c r="C400" s="956"/>
      <c r="D400" s="1053"/>
      <c r="E400" s="1110"/>
      <c r="F400" s="1052"/>
      <c r="G400" s="1095" t="s">
        <v>4735</v>
      </c>
      <c r="H400" s="956"/>
      <c r="I400" s="1052"/>
      <c r="J400" s="956"/>
      <c r="K400" s="1052"/>
      <c r="L400" s="1093" t="s">
        <v>4734</v>
      </c>
      <c r="M400" s="778" t="s">
        <v>3721</v>
      </c>
      <c r="N400" s="1031"/>
      <c r="O400" s="747"/>
    </row>
    <row r="401" spans="1:15" s="723" customFormat="1" ht="29.45" customHeight="1" x14ac:dyDescent="0.15">
      <c r="A401" s="956"/>
      <c r="B401" s="1080"/>
      <c r="C401" s="956"/>
      <c r="D401" s="1053"/>
      <c r="E401" s="1110"/>
      <c r="F401" s="1052"/>
      <c r="G401" s="1111" t="s">
        <v>4728</v>
      </c>
      <c r="H401" s="956"/>
      <c r="I401" s="1052"/>
      <c r="J401" s="956"/>
      <c r="K401" s="1052"/>
      <c r="L401" s="1074" t="s">
        <v>4733</v>
      </c>
      <c r="M401" s="788" t="s">
        <v>4732</v>
      </c>
      <c r="N401" s="1031"/>
      <c r="O401" s="747"/>
    </row>
    <row r="402" spans="1:15" s="723" customFormat="1" ht="73.5" x14ac:dyDescent="0.15">
      <c r="A402" s="956"/>
      <c r="B402" s="1080"/>
      <c r="C402" s="956"/>
      <c r="D402" s="1053"/>
      <c r="E402" s="1110"/>
      <c r="F402" s="1052"/>
      <c r="G402" s="1111" t="s">
        <v>4731</v>
      </c>
      <c r="H402" s="956"/>
      <c r="I402" s="1052"/>
      <c r="J402" s="956"/>
      <c r="K402" s="1052"/>
      <c r="L402" s="1074" t="s">
        <v>4730</v>
      </c>
      <c r="M402" s="788" t="s">
        <v>4729</v>
      </c>
      <c r="N402" s="1031"/>
      <c r="O402" s="747"/>
    </row>
    <row r="403" spans="1:15" s="723" customFormat="1" ht="21" x14ac:dyDescent="0.15">
      <c r="A403" s="956"/>
      <c r="B403" s="1080"/>
      <c r="C403" s="956"/>
      <c r="D403" s="1053"/>
      <c r="E403" s="1110"/>
      <c r="F403" s="1052"/>
      <c r="G403" s="1111" t="s">
        <v>4728</v>
      </c>
      <c r="H403" s="956"/>
      <c r="I403" s="1052"/>
      <c r="J403" s="956"/>
      <c r="K403" s="1052"/>
      <c r="L403" s="1104" t="s">
        <v>4727</v>
      </c>
      <c r="M403" s="788" t="s">
        <v>4726</v>
      </c>
      <c r="N403" s="1031"/>
      <c r="O403" s="747"/>
    </row>
    <row r="404" spans="1:15" s="723" customFormat="1" x14ac:dyDescent="0.15">
      <c r="A404" s="956"/>
      <c r="B404" s="1080"/>
      <c r="C404" s="956"/>
      <c r="D404" s="1053"/>
      <c r="E404" s="1110"/>
      <c r="F404" s="1052"/>
      <c r="G404" s="1093" t="s">
        <v>4725</v>
      </c>
      <c r="H404" s="956"/>
      <c r="I404" s="1052"/>
      <c r="J404" s="956"/>
      <c r="K404" s="1052"/>
      <c r="L404" s="1093" t="s">
        <v>4724</v>
      </c>
      <c r="M404" s="788" t="s">
        <v>213</v>
      </c>
      <c r="N404" s="1031"/>
      <c r="O404" s="747"/>
    </row>
    <row r="405" spans="1:15" s="723" customFormat="1" x14ac:dyDescent="0.15">
      <c r="A405" s="956"/>
      <c r="B405" s="1080"/>
      <c r="C405" s="956"/>
      <c r="D405" s="1053"/>
      <c r="E405" s="1110"/>
      <c r="F405" s="1052"/>
      <c r="G405" s="1074" t="s">
        <v>4723</v>
      </c>
      <c r="H405" s="956"/>
      <c r="I405" s="1052"/>
      <c r="J405" s="956"/>
      <c r="K405" s="1052"/>
      <c r="L405" s="1074" t="s">
        <v>4723</v>
      </c>
      <c r="M405" s="830"/>
      <c r="N405" s="1031"/>
      <c r="O405" s="747"/>
    </row>
    <row r="406" spans="1:15" s="723" customFormat="1" ht="42.6" customHeight="1" x14ac:dyDescent="0.15">
      <c r="A406" s="956"/>
      <c r="B406" s="1080"/>
      <c r="C406" s="956"/>
      <c r="D406" s="1053"/>
      <c r="E406" s="1110"/>
      <c r="F406" s="1052"/>
      <c r="G406" s="1103" t="s">
        <v>4722</v>
      </c>
      <c r="H406" s="956"/>
      <c r="I406" s="1052"/>
      <c r="J406" s="956"/>
      <c r="K406" s="1052"/>
      <c r="L406" s="1103" t="s">
        <v>4721</v>
      </c>
      <c r="M406" s="739" t="s">
        <v>4720</v>
      </c>
      <c r="N406" s="1031"/>
      <c r="O406" s="747"/>
    </row>
    <row r="407" spans="1:15" s="723" customFormat="1" x14ac:dyDescent="0.15">
      <c r="A407" s="956"/>
      <c r="B407" s="1080"/>
      <c r="C407" s="956"/>
      <c r="D407" s="1053"/>
      <c r="E407" s="1110"/>
      <c r="F407" s="1052"/>
      <c r="G407" s="1095" t="s">
        <v>4719</v>
      </c>
      <c r="H407" s="956"/>
      <c r="I407" s="1052"/>
      <c r="J407" s="956"/>
      <c r="K407" s="1052"/>
      <c r="L407" s="1074" t="s">
        <v>4718</v>
      </c>
      <c r="M407" s="778" t="s">
        <v>99</v>
      </c>
      <c r="N407" s="1031"/>
      <c r="O407" s="747"/>
    </row>
    <row r="408" spans="1:15" s="723" customFormat="1" x14ac:dyDescent="0.15">
      <c r="A408" s="956"/>
      <c r="B408" s="1080"/>
      <c r="C408" s="956"/>
      <c r="D408" s="1053"/>
      <c r="E408" s="1110"/>
      <c r="F408" s="1052"/>
      <c r="G408" s="1093" t="s">
        <v>4717</v>
      </c>
      <c r="H408" s="956"/>
      <c r="I408" s="1052"/>
      <c r="J408" s="956"/>
      <c r="K408" s="1052"/>
      <c r="L408" s="1074" t="s">
        <v>4717</v>
      </c>
      <c r="M408" s="790" t="s">
        <v>99</v>
      </c>
      <c r="N408" s="1031"/>
      <c r="O408" s="747"/>
    </row>
    <row r="409" spans="1:15" s="723" customFormat="1" x14ac:dyDescent="0.15">
      <c r="A409" s="956"/>
      <c r="B409" s="1080"/>
      <c r="C409" s="956"/>
      <c r="D409" s="1053"/>
      <c r="E409" s="1110"/>
      <c r="F409" s="1052"/>
      <c r="G409" s="1103"/>
      <c r="H409" s="956"/>
      <c r="I409" s="1052"/>
      <c r="J409" s="956"/>
      <c r="K409" s="1052"/>
      <c r="L409" s="939" t="s">
        <v>4716</v>
      </c>
      <c r="M409" s="830"/>
      <c r="N409" s="1031"/>
      <c r="O409" s="747"/>
    </row>
    <row r="410" spans="1:15" s="723" customFormat="1" ht="21" x14ac:dyDescent="0.15">
      <c r="A410" s="956"/>
      <c r="B410" s="1080"/>
      <c r="C410" s="956"/>
      <c r="D410" s="1053"/>
      <c r="E410" s="1110"/>
      <c r="F410" s="1052"/>
      <c r="G410" s="1076" t="s">
        <v>4715</v>
      </c>
      <c r="H410" s="956"/>
      <c r="I410" s="1052"/>
      <c r="J410" s="956"/>
      <c r="K410" s="1052"/>
      <c r="L410" s="1074" t="s">
        <v>4714</v>
      </c>
      <c r="M410" s="788" t="s">
        <v>213</v>
      </c>
      <c r="N410" s="1031"/>
      <c r="O410" s="747"/>
    </row>
    <row r="411" spans="1:15" s="723" customFormat="1" ht="31.5" x14ac:dyDescent="0.15">
      <c r="A411" s="956"/>
      <c r="B411" s="1080"/>
      <c r="C411" s="956"/>
      <c r="D411" s="1053"/>
      <c r="E411" s="1110"/>
      <c r="F411" s="1052"/>
      <c r="G411" s="1093" t="s">
        <v>4713</v>
      </c>
      <c r="H411" s="956"/>
      <c r="I411" s="1052"/>
      <c r="J411" s="956"/>
      <c r="K411" s="1052"/>
      <c r="L411" s="1093" t="s">
        <v>4712</v>
      </c>
      <c r="M411" s="803" t="s">
        <v>4711</v>
      </c>
      <c r="N411" s="1031"/>
      <c r="O411" s="747"/>
    </row>
    <row r="412" spans="1:15" s="723" customFormat="1" ht="34.700000000000003" customHeight="1" x14ac:dyDescent="0.15">
      <c r="A412" s="956"/>
      <c r="B412" s="1080"/>
      <c r="C412" s="956"/>
      <c r="D412" s="1053"/>
      <c r="E412" s="1110"/>
      <c r="F412" s="1052"/>
      <c r="G412" s="1104"/>
      <c r="H412" s="956"/>
      <c r="I412" s="1052"/>
      <c r="J412" s="956"/>
      <c r="K412" s="1052"/>
      <c r="L412" s="1093" t="s">
        <v>4706</v>
      </c>
      <c r="M412" s="803" t="s">
        <v>4710</v>
      </c>
      <c r="N412" s="1031"/>
      <c r="O412" s="747"/>
    </row>
    <row r="413" spans="1:15" s="723" customFormat="1" ht="34.700000000000003" customHeight="1" x14ac:dyDescent="0.15">
      <c r="A413" s="956"/>
      <c r="B413" s="1080"/>
      <c r="C413" s="956"/>
      <c r="D413" s="1053"/>
      <c r="E413" s="1110"/>
      <c r="F413" s="1052"/>
      <c r="G413" s="1104"/>
      <c r="H413" s="956"/>
      <c r="I413" s="1052"/>
      <c r="J413" s="956"/>
      <c r="K413" s="1052"/>
      <c r="L413" s="1074" t="s">
        <v>4705</v>
      </c>
      <c r="M413" s="803" t="s">
        <v>4709</v>
      </c>
      <c r="N413" s="1031"/>
      <c r="O413" s="747"/>
    </row>
    <row r="414" spans="1:15" s="723" customFormat="1" ht="34.700000000000003" customHeight="1" x14ac:dyDescent="0.15">
      <c r="A414" s="956"/>
      <c r="B414" s="1080"/>
      <c r="C414" s="956"/>
      <c r="D414" s="1053"/>
      <c r="E414" s="1110"/>
      <c r="F414" s="1052"/>
      <c r="G414" s="1104"/>
      <c r="H414" s="956"/>
      <c r="I414" s="1052"/>
      <c r="J414" s="956"/>
      <c r="K414" s="1052"/>
      <c r="L414" s="1093" t="s">
        <v>4708</v>
      </c>
      <c r="M414" s="2348" t="s">
        <v>4707</v>
      </c>
      <c r="N414" s="1031"/>
      <c r="O414" s="747"/>
    </row>
    <row r="415" spans="1:15" s="723" customFormat="1" ht="34.700000000000003" customHeight="1" x14ac:dyDescent="0.15">
      <c r="A415" s="956"/>
      <c r="B415" s="1080"/>
      <c r="C415" s="956"/>
      <c r="D415" s="1053"/>
      <c r="E415" s="1110"/>
      <c r="F415" s="1052"/>
      <c r="G415" s="1104"/>
      <c r="H415" s="956"/>
      <c r="I415" s="1052"/>
      <c r="J415" s="956"/>
      <c r="K415" s="1052"/>
      <c r="L415" s="1093" t="s">
        <v>4706</v>
      </c>
      <c r="M415" s="2350"/>
      <c r="N415" s="1104"/>
      <c r="O415" s="747"/>
    </row>
    <row r="416" spans="1:15" s="723" customFormat="1" ht="34.700000000000003" customHeight="1" x14ac:dyDescent="0.15">
      <c r="A416" s="956"/>
      <c r="B416" s="1080"/>
      <c r="C416" s="956"/>
      <c r="D416" s="1053"/>
      <c r="E416" s="1110"/>
      <c r="F416" s="1052"/>
      <c r="G416" s="1104"/>
      <c r="H416" s="956"/>
      <c r="I416" s="1052"/>
      <c r="J416" s="956"/>
      <c r="K416" s="1052"/>
      <c r="L416" s="1074" t="s">
        <v>4705</v>
      </c>
      <c r="M416" s="763" t="s">
        <v>4704</v>
      </c>
      <c r="N416" s="1104"/>
      <c r="O416" s="747"/>
    </row>
    <row r="417" spans="1:45" s="723" customFormat="1" ht="34.700000000000003" customHeight="1" x14ac:dyDescent="0.15">
      <c r="A417" s="956"/>
      <c r="B417" s="1080"/>
      <c r="C417" s="956"/>
      <c r="D417" s="1053"/>
      <c r="E417" s="1110"/>
      <c r="F417" s="1052"/>
      <c r="G417" s="1104"/>
      <c r="H417" s="956"/>
      <c r="I417" s="1052"/>
      <c r="J417" s="956"/>
      <c r="K417" s="1052"/>
      <c r="L417" s="1074" t="s">
        <v>4703</v>
      </c>
      <c r="M417" s="763" t="s">
        <v>4702</v>
      </c>
      <c r="N417" s="1104"/>
      <c r="O417" s="747"/>
    </row>
    <row r="418" spans="1:45" s="723" customFormat="1" ht="34.700000000000003" customHeight="1" x14ac:dyDescent="0.15">
      <c r="A418" s="956"/>
      <c r="B418" s="1080"/>
      <c r="C418" s="956"/>
      <c r="D418" s="1053"/>
      <c r="E418" s="1110"/>
      <c r="F418" s="1052"/>
      <c r="G418" s="1103"/>
      <c r="H418" s="956"/>
      <c r="I418" s="1052"/>
      <c r="J418" s="956"/>
      <c r="K418" s="1052"/>
      <c r="L418" s="1093" t="s">
        <v>4701</v>
      </c>
      <c r="M418" s="803" t="s">
        <v>4700</v>
      </c>
      <c r="N418" s="1104"/>
      <c r="O418" s="747"/>
    </row>
    <row r="419" spans="1:45" s="723" customFormat="1" ht="34.700000000000003" customHeight="1" x14ac:dyDescent="0.15">
      <c r="A419" s="956"/>
      <c r="B419" s="1080"/>
      <c r="C419" s="956"/>
      <c r="D419" s="1053"/>
      <c r="E419" s="1120"/>
      <c r="F419" s="1092"/>
      <c r="G419" s="1074" t="s">
        <v>4699</v>
      </c>
      <c r="H419" s="956"/>
      <c r="I419" s="1052"/>
      <c r="J419" s="956"/>
      <c r="K419" s="1052"/>
      <c r="L419" s="1093" t="s">
        <v>4698</v>
      </c>
      <c r="M419" s="763" t="s">
        <v>4697</v>
      </c>
      <c r="N419" s="1042"/>
      <c r="O419" s="747"/>
    </row>
    <row r="420" spans="1:45" s="723" customFormat="1" ht="34.700000000000003" customHeight="1" x14ac:dyDescent="0.15">
      <c r="A420" s="956"/>
      <c r="B420" s="1080"/>
      <c r="C420" s="956"/>
      <c r="D420" s="1053"/>
      <c r="E420" s="1110" t="s">
        <v>187</v>
      </c>
      <c r="F420" s="1052" t="s">
        <v>4696</v>
      </c>
      <c r="G420" s="1093" t="s">
        <v>4695</v>
      </c>
      <c r="H420" s="956"/>
      <c r="I420" s="1052"/>
      <c r="J420" s="956"/>
      <c r="K420" s="1052"/>
      <c r="L420" s="1074" t="s">
        <v>4694</v>
      </c>
      <c r="M420" s="760" t="s">
        <v>4693</v>
      </c>
      <c r="N420" s="1041" t="s">
        <v>40</v>
      </c>
      <c r="O420" s="818" t="s">
        <v>380</v>
      </c>
    </row>
    <row r="421" spans="1:45" s="723" customFormat="1" ht="27.6" customHeight="1" x14ac:dyDescent="0.15">
      <c r="A421" s="956"/>
      <c r="B421" s="1080"/>
      <c r="C421" s="956"/>
      <c r="D421" s="1053"/>
      <c r="E421" s="1120"/>
      <c r="F421" s="1092"/>
      <c r="G421" s="1103"/>
      <c r="H421" s="956"/>
      <c r="I421" s="1052"/>
      <c r="J421" s="956"/>
      <c r="K421" s="1052"/>
      <c r="L421" s="1074" t="s">
        <v>4692</v>
      </c>
      <c r="M421" s="784" t="s">
        <v>3721</v>
      </c>
      <c r="N421" s="1103"/>
      <c r="O421" s="747"/>
    </row>
    <row r="422" spans="1:45" s="723" customFormat="1" ht="27.6" customHeight="1" x14ac:dyDescent="0.15">
      <c r="A422" s="956"/>
      <c r="B422" s="1080"/>
      <c r="C422" s="956"/>
      <c r="D422" s="1053"/>
      <c r="E422" s="1110"/>
      <c r="F422" s="1052"/>
      <c r="G422" s="1074" t="s">
        <v>4691</v>
      </c>
      <c r="H422" s="956"/>
      <c r="I422" s="1052"/>
      <c r="J422" s="956"/>
      <c r="K422" s="1052"/>
      <c r="L422" s="1104" t="s">
        <v>4690</v>
      </c>
      <c r="M422" s="909" t="s">
        <v>191</v>
      </c>
      <c r="N422" s="1031"/>
      <c r="O422" s="747"/>
    </row>
    <row r="423" spans="1:45" s="723" customFormat="1" ht="27.6" customHeight="1" x14ac:dyDescent="0.15">
      <c r="A423" s="956"/>
      <c r="B423" s="1080"/>
      <c r="C423" s="956"/>
      <c r="D423" s="1053"/>
      <c r="E423" s="1110"/>
      <c r="F423" s="1052"/>
      <c r="G423" s="1074" t="s">
        <v>4689</v>
      </c>
      <c r="H423" s="956"/>
      <c r="I423" s="1052"/>
      <c r="J423" s="956"/>
      <c r="K423" s="1052"/>
      <c r="L423" s="1074" t="s">
        <v>4688</v>
      </c>
      <c r="M423" s="784"/>
      <c r="N423" s="1031"/>
      <c r="O423" s="747"/>
    </row>
    <row r="424" spans="1:45" s="723" customFormat="1" ht="27.6" customHeight="1" x14ac:dyDescent="0.15">
      <c r="A424" s="956"/>
      <c r="B424" s="1080"/>
      <c r="C424" s="956"/>
      <c r="D424" s="1053"/>
      <c r="E424" s="1122" t="s">
        <v>575</v>
      </c>
      <c r="F424" s="1121" t="s">
        <v>4687</v>
      </c>
      <c r="G424" s="1074" t="s">
        <v>4686</v>
      </c>
      <c r="H424" s="956"/>
      <c r="I424" s="1052"/>
      <c r="J424" s="956"/>
      <c r="K424" s="1052"/>
      <c r="L424" s="1093" t="s">
        <v>4685</v>
      </c>
      <c r="M424" s="763" t="s">
        <v>71</v>
      </c>
      <c r="N424" s="1041" t="s">
        <v>40</v>
      </c>
      <c r="O424" s="818" t="s">
        <v>380</v>
      </c>
    </row>
    <row r="425" spans="1:45" s="723" customFormat="1" ht="27.6" customHeight="1" x14ac:dyDescent="0.15">
      <c r="A425" s="956"/>
      <c r="B425" s="1080"/>
      <c r="C425" s="956"/>
      <c r="D425" s="1053"/>
      <c r="E425" s="1049" t="s">
        <v>755</v>
      </c>
      <c r="F425" s="1038" t="s">
        <v>4237</v>
      </c>
      <c r="G425" s="1104" t="s">
        <v>4684</v>
      </c>
      <c r="H425" s="956"/>
      <c r="I425" s="1052"/>
      <c r="J425" s="956"/>
      <c r="K425" s="1052"/>
      <c r="L425" s="1093" t="s">
        <v>4683</v>
      </c>
      <c r="M425" s="753" t="s">
        <v>4682</v>
      </c>
      <c r="N425" s="1041" t="s">
        <v>40</v>
      </c>
      <c r="O425" s="818" t="s">
        <v>380</v>
      </c>
    </row>
    <row r="426" spans="1:45" s="723" customFormat="1" ht="37.35" customHeight="1" x14ac:dyDescent="0.15">
      <c r="A426" s="956"/>
      <c r="B426" s="1080"/>
      <c r="C426" s="956"/>
      <c r="D426" s="1053"/>
      <c r="E426" s="1110"/>
      <c r="F426" s="1032"/>
      <c r="G426" s="1076" t="s">
        <v>4681</v>
      </c>
      <c r="H426" s="956"/>
      <c r="I426" s="1052"/>
      <c r="J426" s="956"/>
      <c r="K426" s="1052"/>
      <c r="L426" s="1093" t="s">
        <v>4680</v>
      </c>
      <c r="M426" s="778" t="s">
        <v>4679</v>
      </c>
      <c r="N426" s="1031"/>
      <c r="O426" s="747"/>
    </row>
    <row r="427" spans="1:45" s="723" customFormat="1" ht="27.6" customHeight="1" x14ac:dyDescent="0.15">
      <c r="A427" s="956"/>
      <c r="B427" s="1080"/>
      <c r="C427" s="956"/>
      <c r="D427" s="1053"/>
      <c r="E427" s="1110"/>
      <c r="F427" s="1032"/>
      <c r="G427" s="1100" t="s">
        <v>4678</v>
      </c>
      <c r="H427" s="956"/>
      <c r="I427" s="1052"/>
      <c r="J427" s="956"/>
      <c r="K427" s="1052"/>
      <c r="L427" s="1074" t="s">
        <v>4677</v>
      </c>
      <c r="M427" s="784" t="s">
        <v>102</v>
      </c>
      <c r="N427" s="1031"/>
      <c r="O427" s="747"/>
    </row>
    <row r="428" spans="1:45" s="1024" customFormat="1" ht="27.6" customHeight="1" x14ac:dyDescent="0.25">
      <c r="A428" s="1083"/>
      <c r="B428" s="1084"/>
      <c r="C428" s="1099"/>
      <c r="D428" s="1032"/>
      <c r="E428" s="1035"/>
      <c r="F428" s="1032"/>
      <c r="G428" s="753" t="s">
        <v>4676</v>
      </c>
      <c r="H428" s="1083"/>
      <c r="I428" s="1032"/>
      <c r="J428" s="1099"/>
      <c r="K428" s="1032"/>
      <c r="L428" s="801" t="s">
        <v>4159</v>
      </c>
      <c r="M428" s="948" t="s">
        <v>235</v>
      </c>
      <c r="N428" s="1031"/>
      <c r="O428" s="747"/>
      <c r="P428" s="1025"/>
      <c r="Q428" s="1025"/>
      <c r="R428" s="1025"/>
      <c r="S428" s="1025"/>
      <c r="T428" s="1025"/>
      <c r="U428" s="1025"/>
      <c r="V428" s="1025"/>
      <c r="W428" s="1025"/>
      <c r="X428" s="1025"/>
      <c r="Y428" s="1025"/>
      <c r="Z428" s="1025"/>
      <c r="AA428" s="1025"/>
      <c r="AB428" s="1025"/>
      <c r="AC428" s="1025"/>
      <c r="AD428" s="1025"/>
      <c r="AE428" s="1025"/>
      <c r="AF428" s="1025"/>
      <c r="AG428" s="1025"/>
      <c r="AH428" s="1025"/>
      <c r="AI428" s="1025"/>
      <c r="AJ428" s="1025"/>
      <c r="AK428" s="1025"/>
      <c r="AL428" s="1025"/>
      <c r="AM428" s="1025"/>
      <c r="AN428" s="1025"/>
      <c r="AO428" s="1025"/>
      <c r="AP428" s="1025"/>
      <c r="AQ428" s="1025"/>
      <c r="AR428" s="1025"/>
      <c r="AS428" s="1025"/>
    </row>
    <row r="429" spans="1:45" s="1024" customFormat="1" ht="31.5" x14ac:dyDescent="0.25">
      <c r="A429" s="1083"/>
      <c r="B429" s="1084"/>
      <c r="C429" s="1099"/>
      <c r="D429" s="1032"/>
      <c r="E429" s="1035"/>
      <c r="F429" s="1032"/>
      <c r="G429" s="784"/>
      <c r="H429" s="1083"/>
      <c r="I429" s="1032"/>
      <c r="J429" s="1099"/>
      <c r="K429" s="1032"/>
      <c r="L429" s="801" t="s">
        <v>4675</v>
      </c>
      <c r="M429" s="948" t="s">
        <v>4462</v>
      </c>
      <c r="N429" s="1031"/>
      <c r="O429" s="747"/>
      <c r="P429" s="1025"/>
      <c r="Q429" s="1025"/>
      <c r="R429" s="1025"/>
      <c r="S429" s="1025"/>
      <c r="T429" s="1025"/>
      <c r="U429" s="1025"/>
      <c r="V429" s="1025"/>
      <c r="W429" s="1025"/>
      <c r="X429" s="1025"/>
      <c r="Y429" s="1025"/>
      <c r="Z429" s="1025"/>
      <c r="AA429" s="1025"/>
      <c r="AB429" s="1025"/>
      <c r="AC429" s="1025"/>
      <c r="AD429" s="1025"/>
      <c r="AE429" s="1025"/>
      <c r="AF429" s="1025"/>
      <c r="AG429" s="1025"/>
      <c r="AH429" s="1025"/>
      <c r="AI429" s="1025"/>
      <c r="AJ429" s="1025"/>
      <c r="AK429" s="1025"/>
      <c r="AL429" s="1025"/>
      <c r="AM429" s="1025"/>
      <c r="AN429" s="1025"/>
      <c r="AO429" s="1025"/>
      <c r="AP429" s="1025"/>
      <c r="AQ429" s="1025"/>
      <c r="AR429" s="1025"/>
      <c r="AS429" s="1025"/>
    </row>
    <row r="430" spans="1:45" s="723" customFormat="1" ht="37.700000000000003" customHeight="1" x14ac:dyDescent="0.15">
      <c r="A430" s="956"/>
      <c r="B430" s="1080"/>
      <c r="C430" s="956"/>
      <c r="D430" s="1053"/>
      <c r="E430" s="1110"/>
      <c r="F430" s="1032"/>
      <c r="G430" s="1104" t="s">
        <v>4180</v>
      </c>
      <c r="H430" s="956"/>
      <c r="I430" s="1052"/>
      <c r="J430" s="956"/>
      <c r="K430" s="1052"/>
      <c r="L430" s="1093" t="s">
        <v>4179</v>
      </c>
      <c r="M430" s="753" t="s">
        <v>4674</v>
      </c>
      <c r="N430" s="1051"/>
      <c r="O430" s="747"/>
    </row>
    <row r="431" spans="1:45" s="723" customFormat="1" ht="37.700000000000003" customHeight="1" x14ac:dyDescent="0.15">
      <c r="A431" s="956"/>
      <c r="B431" s="1080"/>
      <c r="C431" s="956"/>
      <c r="D431" s="1053"/>
      <c r="E431" s="1120"/>
      <c r="F431" s="1036"/>
      <c r="G431" s="1104"/>
      <c r="H431" s="956"/>
      <c r="I431" s="1052"/>
      <c r="J431" s="956"/>
      <c r="K431" s="1052"/>
      <c r="L431" s="1093" t="s">
        <v>4673</v>
      </c>
      <c r="M431" s="753" t="s">
        <v>3721</v>
      </c>
      <c r="N431" s="1040"/>
      <c r="O431" s="746"/>
    </row>
    <row r="432" spans="1:45" s="723" customFormat="1" ht="37.700000000000003" customHeight="1" x14ac:dyDescent="0.15">
      <c r="A432" s="956"/>
      <c r="B432" s="1080"/>
      <c r="C432" s="956"/>
      <c r="D432" s="1053"/>
      <c r="E432" s="1110" t="s">
        <v>211</v>
      </c>
      <c r="F432" s="1052" t="s">
        <v>4672</v>
      </c>
      <c r="G432" s="1093" t="s">
        <v>4671</v>
      </c>
      <c r="H432" s="956"/>
      <c r="I432" s="1052"/>
      <c r="J432" s="956"/>
      <c r="K432" s="1052"/>
      <c r="L432" s="1093" t="s">
        <v>4667</v>
      </c>
      <c r="M432" s="753" t="s">
        <v>431</v>
      </c>
      <c r="N432" s="1041" t="s">
        <v>40</v>
      </c>
      <c r="O432" s="818" t="s">
        <v>58</v>
      </c>
    </row>
    <row r="433" spans="1:45" s="723" customFormat="1" ht="49.35" customHeight="1" x14ac:dyDescent="0.15">
      <c r="A433" s="956"/>
      <c r="B433" s="1080"/>
      <c r="C433" s="956"/>
      <c r="D433" s="1053"/>
      <c r="E433" s="1110"/>
      <c r="F433" s="1052"/>
      <c r="G433" s="1104"/>
      <c r="H433" s="956"/>
      <c r="I433" s="1052"/>
      <c r="J433" s="956"/>
      <c r="K433" s="1052"/>
      <c r="L433" s="1093" t="s">
        <v>4667</v>
      </c>
      <c r="M433" s="753" t="s">
        <v>4670</v>
      </c>
      <c r="N433" s="1040"/>
      <c r="O433" s="746"/>
    </row>
    <row r="434" spans="1:45" s="723" customFormat="1" ht="25.35" customHeight="1" x14ac:dyDescent="0.15">
      <c r="A434" s="956"/>
      <c r="B434" s="1080"/>
      <c r="C434" s="956"/>
      <c r="D434" s="1053"/>
      <c r="E434" s="1110"/>
      <c r="F434" s="1052"/>
      <c r="G434" s="1104"/>
      <c r="H434" s="956"/>
      <c r="I434" s="1052"/>
      <c r="J434" s="956"/>
      <c r="K434" s="1052"/>
      <c r="L434" s="1093" t="s">
        <v>4668</v>
      </c>
      <c r="M434" s="753" t="s">
        <v>4669</v>
      </c>
      <c r="N434" s="1041" t="s">
        <v>40</v>
      </c>
      <c r="O434" s="818" t="s">
        <v>95</v>
      </c>
    </row>
    <row r="435" spans="1:45" s="723" customFormat="1" ht="21" x14ac:dyDescent="0.15">
      <c r="A435" s="956"/>
      <c r="B435" s="1080"/>
      <c r="C435" s="956"/>
      <c r="D435" s="1053"/>
      <c r="E435" s="1110"/>
      <c r="F435" s="1052"/>
      <c r="G435" s="1104"/>
      <c r="H435" s="956"/>
      <c r="I435" s="1052"/>
      <c r="J435" s="956"/>
      <c r="K435" s="1052"/>
      <c r="L435" s="1093" t="s">
        <v>4668</v>
      </c>
      <c r="M435" s="753" t="s">
        <v>431</v>
      </c>
      <c r="N435" s="1051"/>
      <c r="O435" s="747"/>
    </row>
    <row r="436" spans="1:45" s="723" customFormat="1" ht="12" customHeight="1" x14ac:dyDescent="0.15">
      <c r="A436" s="956"/>
      <c r="B436" s="1080"/>
      <c r="C436" s="956"/>
      <c r="D436" s="1053"/>
      <c r="E436" s="1110"/>
      <c r="F436" s="1052"/>
      <c r="G436" s="1103"/>
      <c r="H436" s="956"/>
      <c r="I436" s="1052"/>
      <c r="J436" s="956"/>
      <c r="K436" s="1052"/>
      <c r="L436" s="1093" t="s">
        <v>4667</v>
      </c>
      <c r="M436" s="739" t="s">
        <v>431</v>
      </c>
      <c r="N436" s="1042"/>
      <c r="O436" s="746"/>
    </row>
    <row r="437" spans="1:45" s="723" customFormat="1" ht="27.6" customHeight="1" x14ac:dyDescent="0.15">
      <c r="A437" s="956"/>
      <c r="B437" s="1080"/>
      <c r="C437" s="956"/>
      <c r="D437" s="1053"/>
      <c r="E437" s="1110"/>
      <c r="F437" s="1052"/>
      <c r="G437" s="1074" t="s">
        <v>4666</v>
      </c>
      <c r="H437" s="956"/>
      <c r="I437" s="1052"/>
      <c r="J437" s="956"/>
      <c r="K437" s="1052"/>
      <c r="L437" s="1093" t="s">
        <v>4665</v>
      </c>
      <c r="M437" s="753" t="s">
        <v>4664</v>
      </c>
      <c r="N437" s="1051"/>
      <c r="O437" s="747"/>
    </row>
    <row r="438" spans="1:45" s="1024" customFormat="1" x14ac:dyDescent="0.25">
      <c r="A438" s="1083"/>
      <c r="B438" s="1084"/>
      <c r="C438" s="1082"/>
      <c r="D438" s="1032"/>
      <c r="E438" s="1039" t="s">
        <v>224</v>
      </c>
      <c r="F438" s="1038" t="s">
        <v>4663</v>
      </c>
      <c r="G438" s="756" t="s">
        <v>4662</v>
      </c>
      <c r="H438" s="1083"/>
      <c r="I438" s="1032"/>
      <c r="J438" s="1082"/>
      <c r="K438" s="1032"/>
      <c r="L438" s="801" t="s">
        <v>4661</v>
      </c>
      <c r="M438" s="948" t="s">
        <v>97</v>
      </c>
      <c r="N438" s="1073" t="s">
        <v>40</v>
      </c>
      <c r="O438" s="747" t="s">
        <v>1280</v>
      </c>
      <c r="P438" s="1025"/>
      <c r="Q438" s="1025"/>
      <c r="R438" s="1025"/>
      <c r="S438" s="1025"/>
      <c r="T438" s="1025"/>
      <c r="U438" s="1025"/>
      <c r="V438" s="1025"/>
      <c r="W438" s="1025"/>
      <c r="X438" s="1025"/>
      <c r="Y438" s="1025"/>
      <c r="Z438" s="1025"/>
      <c r="AA438" s="1025"/>
      <c r="AB438" s="1025"/>
      <c r="AC438" s="1025"/>
      <c r="AD438" s="1025"/>
      <c r="AE438" s="1025"/>
      <c r="AF438" s="1025"/>
      <c r="AG438" s="1025"/>
      <c r="AH438" s="1025"/>
      <c r="AI438" s="1025"/>
      <c r="AJ438" s="1025"/>
      <c r="AK438" s="1025"/>
      <c r="AL438" s="1025"/>
      <c r="AM438" s="1025"/>
      <c r="AN438" s="1025"/>
      <c r="AO438" s="1025"/>
      <c r="AP438" s="1025"/>
      <c r="AQ438" s="1025"/>
      <c r="AR438" s="1025"/>
      <c r="AS438" s="1025"/>
    </row>
    <row r="439" spans="1:45" s="1024" customFormat="1" x14ac:dyDescent="0.25">
      <c r="A439" s="1083"/>
      <c r="B439" s="1084"/>
      <c r="C439" s="1082"/>
      <c r="D439" s="1032"/>
      <c r="E439" s="1035"/>
      <c r="F439" s="1032"/>
      <c r="G439" s="818" t="s">
        <v>4660</v>
      </c>
      <c r="H439" s="1083"/>
      <c r="I439" s="1032"/>
      <c r="J439" s="1082"/>
      <c r="K439" s="1032"/>
      <c r="L439" s="955" t="s">
        <v>4659</v>
      </c>
      <c r="M439" s="1027" t="s">
        <v>97</v>
      </c>
      <c r="N439" s="1073"/>
      <c r="O439" s="747"/>
      <c r="P439" s="1025"/>
      <c r="Q439" s="1025"/>
      <c r="R439" s="1025"/>
      <c r="S439" s="1025"/>
      <c r="T439" s="1025"/>
      <c r="U439" s="1025"/>
      <c r="V439" s="1025"/>
      <c r="W439" s="1025"/>
      <c r="X439" s="1025"/>
      <c r="Y439" s="1025"/>
      <c r="Z439" s="1025"/>
      <c r="AA439" s="1025"/>
      <c r="AB439" s="1025"/>
      <c r="AC439" s="1025"/>
      <c r="AD439" s="1025"/>
      <c r="AE439" s="1025"/>
      <c r="AF439" s="1025"/>
      <c r="AG439" s="1025"/>
      <c r="AH439" s="1025"/>
      <c r="AI439" s="1025"/>
      <c r="AJ439" s="1025"/>
      <c r="AK439" s="1025"/>
      <c r="AL439" s="1025"/>
      <c r="AM439" s="1025"/>
      <c r="AN439" s="1025"/>
      <c r="AO439" s="1025"/>
      <c r="AP439" s="1025"/>
      <c r="AQ439" s="1025"/>
      <c r="AR439" s="1025"/>
      <c r="AS439" s="1025"/>
    </row>
    <row r="440" spans="1:45" s="723" customFormat="1" ht="21" x14ac:dyDescent="0.15">
      <c r="A440" s="1117"/>
      <c r="B440" s="1081"/>
      <c r="C440" s="1119"/>
      <c r="D440" s="1032"/>
      <c r="E440" s="892"/>
      <c r="F440" s="1032"/>
      <c r="G440" s="1104"/>
      <c r="H440" s="1117"/>
      <c r="I440" s="1081"/>
      <c r="J440" s="1119"/>
      <c r="K440" s="1081"/>
      <c r="L440" s="1093" t="s">
        <v>4658</v>
      </c>
      <c r="M440" s="909"/>
      <c r="N440" s="713"/>
      <c r="O440" s="713"/>
    </row>
    <row r="441" spans="1:45" s="1024" customFormat="1" ht="21" x14ac:dyDescent="0.25">
      <c r="A441" s="1083"/>
      <c r="B441" s="1084"/>
      <c r="C441" s="1082"/>
      <c r="D441" s="1032"/>
      <c r="E441" s="1035"/>
      <c r="F441" s="1032"/>
      <c r="G441" s="747"/>
      <c r="H441" s="1083"/>
      <c r="I441" s="1032"/>
      <c r="J441" s="1082"/>
      <c r="K441" s="1032"/>
      <c r="L441" s="801" t="s">
        <v>4657</v>
      </c>
      <c r="M441" s="1029"/>
      <c r="N441" s="1073"/>
      <c r="O441" s="747"/>
      <c r="P441" s="1025"/>
      <c r="Q441" s="1025"/>
      <c r="R441" s="1025"/>
      <c r="S441" s="1025"/>
      <c r="T441" s="1025"/>
      <c r="U441" s="1025"/>
      <c r="V441" s="1025"/>
      <c r="W441" s="1025"/>
      <c r="X441" s="1025"/>
      <c r="Y441" s="1025"/>
      <c r="Z441" s="1025"/>
      <c r="AA441" s="1025"/>
      <c r="AB441" s="1025"/>
      <c r="AC441" s="1025"/>
      <c r="AD441" s="1025"/>
      <c r="AE441" s="1025"/>
      <c r="AF441" s="1025"/>
      <c r="AG441" s="1025"/>
      <c r="AH441" s="1025"/>
      <c r="AI441" s="1025"/>
      <c r="AJ441" s="1025"/>
      <c r="AK441" s="1025"/>
      <c r="AL441" s="1025"/>
      <c r="AM441" s="1025"/>
      <c r="AN441" s="1025"/>
      <c r="AO441" s="1025"/>
      <c r="AP441" s="1025"/>
      <c r="AQ441" s="1025"/>
      <c r="AR441" s="1025"/>
      <c r="AS441" s="1025"/>
    </row>
    <row r="442" spans="1:45" s="1024" customFormat="1" ht="21" x14ac:dyDescent="0.25">
      <c r="A442" s="1083"/>
      <c r="B442" s="1084"/>
      <c r="C442" s="1082"/>
      <c r="D442" s="1032"/>
      <c r="E442" s="1035"/>
      <c r="F442" s="1032"/>
      <c r="G442" s="747"/>
      <c r="H442" s="1083"/>
      <c r="I442" s="1032"/>
      <c r="J442" s="1082"/>
      <c r="K442" s="1032"/>
      <c r="L442" s="1030" t="s">
        <v>4656</v>
      </c>
      <c r="M442" s="1027" t="s">
        <v>71</v>
      </c>
      <c r="N442" s="1073"/>
      <c r="O442" s="747"/>
      <c r="P442" s="1025"/>
      <c r="Q442" s="1025"/>
      <c r="R442" s="1025"/>
      <c r="S442" s="1025"/>
      <c r="T442" s="1025"/>
      <c r="U442" s="1025"/>
      <c r="V442" s="1025"/>
      <c r="W442" s="1025"/>
      <c r="X442" s="1025"/>
      <c r="Y442" s="1025"/>
      <c r="Z442" s="1025"/>
      <c r="AA442" s="1025"/>
      <c r="AB442" s="1025"/>
      <c r="AC442" s="1025"/>
      <c r="AD442" s="1025"/>
      <c r="AE442" s="1025"/>
      <c r="AF442" s="1025"/>
      <c r="AG442" s="1025"/>
      <c r="AH442" s="1025"/>
      <c r="AI442" s="1025"/>
      <c r="AJ442" s="1025"/>
      <c r="AK442" s="1025"/>
      <c r="AL442" s="1025"/>
      <c r="AM442" s="1025"/>
      <c r="AN442" s="1025"/>
      <c r="AO442" s="1025"/>
      <c r="AP442" s="1025"/>
      <c r="AQ442" s="1025"/>
      <c r="AR442" s="1025"/>
      <c r="AS442" s="1025"/>
    </row>
    <row r="443" spans="1:45" s="1024" customFormat="1" ht="21" x14ac:dyDescent="0.25">
      <c r="A443" s="1083"/>
      <c r="B443" s="1084"/>
      <c r="C443" s="1082"/>
      <c r="D443" s="1032"/>
      <c r="E443" s="1035"/>
      <c r="F443" s="1032"/>
      <c r="G443" s="747"/>
      <c r="H443" s="1083"/>
      <c r="I443" s="1032"/>
      <c r="J443" s="1082"/>
      <c r="K443" s="1032"/>
      <c r="L443" s="955" t="s">
        <v>4655</v>
      </c>
      <c r="M443" s="939"/>
      <c r="N443" s="1073"/>
      <c r="O443" s="747"/>
      <c r="P443" s="1025"/>
      <c r="Q443" s="1025"/>
      <c r="R443" s="1025"/>
      <c r="S443" s="1025"/>
      <c r="T443" s="1025"/>
      <c r="U443" s="1025"/>
      <c r="V443" s="1025"/>
      <c r="W443" s="1025"/>
      <c r="X443" s="1025"/>
      <c r="Y443" s="1025"/>
      <c r="Z443" s="1025"/>
      <c r="AA443" s="1025"/>
      <c r="AB443" s="1025"/>
      <c r="AC443" s="1025"/>
      <c r="AD443" s="1025"/>
      <c r="AE443" s="1025"/>
      <c r="AF443" s="1025"/>
      <c r="AG443" s="1025"/>
      <c r="AH443" s="1025"/>
      <c r="AI443" s="1025"/>
      <c r="AJ443" s="1025"/>
      <c r="AK443" s="1025"/>
      <c r="AL443" s="1025"/>
      <c r="AM443" s="1025"/>
      <c r="AN443" s="1025"/>
      <c r="AO443" s="1025"/>
      <c r="AP443" s="1025"/>
      <c r="AQ443" s="1025"/>
      <c r="AR443" s="1025"/>
      <c r="AS443" s="1025"/>
    </row>
    <row r="444" spans="1:45" s="1024" customFormat="1" x14ac:dyDescent="0.25">
      <c r="A444" s="1083"/>
      <c r="B444" s="1084"/>
      <c r="C444" s="1082"/>
      <c r="D444" s="1032"/>
      <c r="E444" s="1035"/>
      <c r="F444" s="1032"/>
      <c r="G444" s="746"/>
      <c r="H444" s="1083"/>
      <c r="I444" s="1032"/>
      <c r="J444" s="1082"/>
      <c r="K444" s="1032"/>
      <c r="L444" s="955" t="s">
        <v>4654</v>
      </c>
      <c r="M444" s="1029"/>
      <c r="N444" s="1073"/>
      <c r="O444" s="747"/>
      <c r="P444" s="1025"/>
      <c r="Q444" s="1025"/>
      <c r="R444" s="1025"/>
      <c r="S444" s="1025"/>
      <c r="T444" s="1025"/>
      <c r="U444" s="1025"/>
      <c r="V444" s="1025"/>
      <c r="W444" s="1025"/>
      <c r="X444" s="1025"/>
      <c r="Y444" s="1025"/>
      <c r="Z444" s="1025"/>
      <c r="AA444" s="1025"/>
      <c r="AB444" s="1025"/>
      <c r="AC444" s="1025"/>
      <c r="AD444" s="1025"/>
      <c r="AE444" s="1025"/>
      <c r="AF444" s="1025"/>
      <c r="AG444" s="1025"/>
      <c r="AH444" s="1025"/>
      <c r="AI444" s="1025"/>
      <c r="AJ444" s="1025"/>
      <c r="AK444" s="1025"/>
      <c r="AL444" s="1025"/>
      <c r="AM444" s="1025"/>
      <c r="AN444" s="1025"/>
      <c r="AO444" s="1025"/>
      <c r="AP444" s="1025"/>
      <c r="AQ444" s="1025"/>
      <c r="AR444" s="1025"/>
      <c r="AS444" s="1025"/>
    </row>
    <row r="445" spans="1:45" s="1024" customFormat="1" ht="31.7" customHeight="1" x14ac:dyDescent="0.25">
      <c r="A445" s="1083"/>
      <c r="B445" s="1084"/>
      <c r="C445" s="1082"/>
      <c r="D445" s="1032"/>
      <c r="E445" s="1035"/>
      <c r="F445" s="1032"/>
      <c r="G445" s="756" t="s">
        <v>4653</v>
      </c>
      <c r="H445" s="1083"/>
      <c r="I445" s="1081"/>
      <c r="J445" s="1082"/>
      <c r="K445" s="1081"/>
      <c r="L445" s="801" t="s">
        <v>4044</v>
      </c>
      <c r="M445" s="948" t="s">
        <v>4652</v>
      </c>
      <c r="N445" s="1031"/>
      <c r="O445" s="747"/>
      <c r="P445" s="1025"/>
      <c r="Q445" s="1025"/>
      <c r="R445" s="1025"/>
      <c r="S445" s="1025"/>
      <c r="T445" s="1025"/>
      <c r="U445" s="1025"/>
      <c r="V445" s="1025"/>
      <c r="W445" s="1025"/>
      <c r="X445" s="1025"/>
      <c r="Y445" s="1025"/>
      <c r="Z445" s="1025"/>
      <c r="AA445" s="1025"/>
      <c r="AB445" s="1025"/>
      <c r="AC445" s="1025"/>
      <c r="AD445" s="1025"/>
      <c r="AE445" s="1025"/>
      <c r="AF445" s="1025"/>
      <c r="AG445" s="1025"/>
      <c r="AH445" s="1025"/>
      <c r="AI445" s="1025"/>
      <c r="AJ445" s="1025"/>
      <c r="AK445" s="1025"/>
      <c r="AL445" s="1025"/>
      <c r="AM445" s="1025"/>
      <c r="AN445" s="1025"/>
      <c r="AO445" s="1025"/>
      <c r="AP445" s="1025"/>
      <c r="AQ445" s="1025"/>
      <c r="AR445" s="1025"/>
      <c r="AS445" s="1025"/>
    </row>
    <row r="446" spans="1:45" s="1024" customFormat="1" x14ac:dyDescent="0.25">
      <c r="A446" s="1083"/>
      <c r="B446" s="1084"/>
      <c r="C446" s="1082"/>
      <c r="D446" s="1032"/>
      <c r="E446" s="1035"/>
      <c r="F446" s="710"/>
      <c r="G446" s="747" t="s">
        <v>4651</v>
      </c>
      <c r="H446" s="1083"/>
      <c r="I446" s="1032"/>
      <c r="J446" s="1082"/>
      <c r="K446" s="1032"/>
      <c r="L446" s="955" t="s">
        <v>4650</v>
      </c>
      <c r="M446" s="1096" t="s">
        <v>86</v>
      </c>
      <c r="N446" s="1073"/>
      <c r="O446" s="747"/>
      <c r="P446" s="1025"/>
      <c r="Q446" s="1025"/>
      <c r="R446" s="1025"/>
      <c r="S446" s="1025"/>
      <c r="T446" s="1025"/>
      <c r="U446" s="1025"/>
      <c r="V446" s="1025"/>
      <c r="W446" s="1025"/>
      <c r="X446" s="1025"/>
      <c r="Y446" s="1025"/>
      <c r="Z446" s="1025"/>
      <c r="AA446" s="1025"/>
      <c r="AB446" s="1025"/>
      <c r="AC446" s="1025"/>
      <c r="AD446" s="1025"/>
      <c r="AE446" s="1025"/>
      <c r="AF446" s="1025"/>
      <c r="AG446" s="1025"/>
      <c r="AH446" s="1025"/>
      <c r="AI446" s="1025"/>
      <c r="AJ446" s="1025"/>
      <c r="AK446" s="1025"/>
      <c r="AL446" s="1025"/>
      <c r="AM446" s="1025"/>
      <c r="AN446" s="1025"/>
      <c r="AO446" s="1025"/>
      <c r="AP446" s="1025"/>
      <c r="AQ446" s="1025"/>
      <c r="AR446" s="1025"/>
      <c r="AS446" s="1025"/>
    </row>
    <row r="447" spans="1:45" s="1024" customFormat="1" ht="21" x14ac:dyDescent="0.25">
      <c r="A447" s="1083"/>
      <c r="B447" s="1084"/>
      <c r="C447" s="1082"/>
      <c r="D447" s="1032"/>
      <c r="E447" s="1035"/>
      <c r="F447" s="710"/>
      <c r="G447" s="746"/>
      <c r="H447" s="1083"/>
      <c r="I447" s="1032"/>
      <c r="J447" s="1082"/>
      <c r="K447" s="1032"/>
      <c r="L447" s="801" t="s">
        <v>4649</v>
      </c>
      <c r="M447" s="1101"/>
      <c r="N447" s="1073"/>
      <c r="O447" s="747"/>
      <c r="P447" s="1025"/>
      <c r="Q447" s="1025"/>
      <c r="R447" s="1025"/>
      <c r="S447" s="1025"/>
      <c r="T447" s="1025"/>
      <c r="U447" s="1025"/>
      <c r="V447" s="1025"/>
      <c r="W447" s="1025"/>
      <c r="X447" s="1025"/>
      <c r="Y447" s="1025"/>
      <c r="Z447" s="1025"/>
      <c r="AA447" s="1025"/>
      <c r="AB447" s="1025"/>
      <c r="AC447" s="1025"/>
      <c r="AD447" s="1025"/>
      <c r="AE447" s="1025"/>
      <c r="AF447" s="1025"/>
      <c r="AG447" s="1025"/>
      <c r="AH447" s="1025"/>
      <c r="AI447" s="1025"/>
      <c r="AJ447" s="1025"/>
      <c r="AK447" s="1025"/>
      <c r="AL447" s="1025"/>
      <c r="AM447" s="1025"/>
      <c r="AN447" s="1025"/>
      <c r="AO447" s="1025"/>
      <c r="AP447" s="1025"/>
      <c r="AQ447" s="1025"/>
      <c r="AR447" s="1025"/>
      <c r="AS447" s="1025"/>
    </row>
    <row r="448" spans="1:45" x14ac:dyDescent="0.25">
      <c r="A448" s="1117"/>
      <c r="B448" s="1081"/>
      <c r="C448" s="1116"/>
      <c r="D448" s="1081"/>
      <c r="E448" s="1118"/>
      <c r="F448" s="700"/>
      <c r="G448" s="926" t="s">
        <v>4648</v>
      </c>
      <c r="H448" s="1117"/>
      <c r="I448" s="1081"/>
      <c r="J448" s="1116"/>
      <c r="K448" s="1081"/>
      <c r="L448" s="698" t="s">
        <v>4647</v>
      </c>
      <c r="M448" s="716" t="s">
        <v>99</v>
      </c>
      <c r="N448" s="713"/>
      <c r="O448" s="713"/>
      <c r="P448" s="885"/>
    </row>
    <row r="449" spans="1:45" s="1024" customFormat="1" x14ac:dyDescent="0.25">
      <c r="A449" s="1083"/>
      <c r="B449" s="1084"/>
      <c r="C449" s="1082"/>
      <c r="D449" s="1032"/>
      <c r="E449" s="1035"/>
      <c r="F449" s="1032"/>
      <c r="G449" s="756" t="s">
        <v>4646</v>
      </c>
      <c r="H449" s="1083"/>
      <c r="I449" s="1032"/>
      <c r="J449" s="1082"/>
      <c r="K449" s="1032"/>
      <c r="L449" s="801" t="s">
        <v>4645</v>
      </c>
      <c r="M449" s="948" t="s">
        <v>99</v>
      </c>
      <c r="N449" s="1051"/>
      <c r="O449" s="747"/>
      <c r="P449" s="1025"/>
      <c r="Q449" s="1025"/>
      <c r="R449" s="1025"/>
      <c r="S449" s="1025"/>
      <c r="T449" s="1025"/>
      <c r="U449" s="1025"/>
      <c r="V449" s="1025"/>
      <c r="W449" s="1025"/>
      <c r="X449" s="1025"/>
      <c r="Y449" s="1025"/>
      <c r="Z449" s="1025"/>
      <c r="AA449" s="1025"/>
      <c r="AB449" s="1025"/>
      <c r="AC449" s="1025"/>
      <c r="AD449" s="1025"/>
      <c r="AE449" s="1025"/>
      <c r="AF449" s="1025"/>
      <c r="AG449" s="1025"/>
      <c r="AH449" s="1025"/>
      <c r="AI449" s="1025"/>
      <c r="AJ449" s="1025"/>
      <c r="AK449" s="1025"/>
      <c r="AL449" s="1025"/>
      <c r="AM449" s="1025"/>
      <c r="AN449" s="1025"/>
      <c r="AO449" s="1025"/>
      <c r="AP449" s="1025"/>
      <c r="AQ449" s="1025"/>
      <c r="AR449" s="1025"/>
      <c r="AS449" s="1025"/>
    </row>
    <row r="450" spans="1:45" s="1024" customFormat="1" x14ac:dyDescent="0.25">
      <c r="A450" s="1083"/>
      <c r="B450" s="1084"/>
      <c r="C450" s="1082"/>
      <c r="D450" s="1032"/>
      <c r="E450" s="1035"/>
      <c r="F450" s="1032"/>
      <c r="G450" s="926" t="s">
        <v>4644</v>
      </c>
      <c r="H450" s="1083"/>
      <c r="I450" s="1032"/>
      <c r="J450" s="1082"/>
      <c r="K450" s="1032"/>
      <c r="L450" s="955" t="s">
        <v>4643</v>
      </c>
      <c r="M450" s="2447" t="s">
        <v>36</v>
      </c>
      <c r="N450" s="1104"/>
      <c r="O450" s="747"/>
      <c r="P450" s="1025"/>
      <c r="Q450" s="1025"/>
      <c r="R450" s="1025"/>
      <c r="S450" s="1025"/>
      <c r="T450" s="1025"/>
      <c r="U450" s="1025"/>
      <c r="V450" s="1025"/>
      <c r="W450" s="1025"/>
      <c r="X450" s="1025"/>
      <c r="Y450" s="1025"/>
      <c r="Z450" s="1025"/>
      <c r="AA450" s="1025"/>
      <c r="AB450" s="1025"/>
      <c r="AC450" s="1025"/>
      <c r="AD450" s="1025"/>
      <c r="AE450" s="1025"/>
      <c r="AF450" s="1025"/>
      <c r="AG450" s="1025"/>
      <c r="AH450" s="1025"/>
      <c r="AI450" s="1025"/>
      <c r="AJ450" s="1025"/>
      <c r="AK450" s="1025"/>
      <c r="AL450" s="1025"/>
      <c r="AM450" s="1025"/>
      <c r="AN450" s="1025"/>
      <c r="AO450" s="1025"/>
      <c r="AP450" s="1025"/>
      <c r="AQ450" s="1025"/>
      <c r="AR450" s="1025"/>
      <c r="AS450" s="1025"/>
    </row>
    <row r="451" spans="1:45" s="1024" customFormat="1" x14ac:dyDescent="0.25">
      <c r="A451" s="1083"/>
      <c r="B451" s="1084"/>
      <c r="C451" s="1082"/>
      <c r="D451" s="1032"/>
      <c r="E451" s="1035"/>
      <c r="F451" s="1032"/>
      <c r="G451" s="811"/>
      <c r="H451" s="1083"/>
      <c r="I451" s="1032"/>
      <c r="J451" s="1082"/>
      <c r="K451" s="1032"/>
      <c r="L451" s="1032" t="s">
        <v>4642</v>
      </c>
      <c r="M451" s="2449"/>
      <c r="N451" s="1104"/>
      <c r="O451" s="747"/>
      <c r="P451" s="1025"/>
      <c r="Q451" s="1025"/>
      <c r="R451" s="1025"/>
      <c r="S451" s="1025"/>
      <c r="T451" s="1025"/>
      <c r="U451" s="1025"/>
      <c r="V451" s="1025"/>
      <c r="W451" s="1025"/>
      <c r="X451" s="1025"/>
      <c r="Y451" s="1025"/>
      <c r="Z451" s="1025"/>
      <c r="AA451" s="1025"/>
      <c r="AB451" s="1025"/>
      <c r="AC451" s="1025"/>
      <c r="AD451" s="1025"/>
      <c r="AE451" s="1025"/>
      <c r="AF451" s="1025"/>
      <c r="AG451" s="1025"/>
      <c r="AH451" s="1025"/>
      <c r="AI451" s="1025"/>
      <c r="AJ451" s="1025"/>
      <c r="AK451" s="1025"/>
      <c r="AL451" s="1025"/>
      <c r="AM451" s="1025"/>
      <c r="AN451" s="1025"/>
      <c r="AO451" s="1025"/>
      <c r="AP451" s="1025"/>
      <c r="AQ451" s="1025"/>
      <c r="AR451" s="1025"/>
      <c r="AS451" s="1025"/>
    </row>
    <row r="452" spans="1:45" s="1024" customFormat="1" ht="21" x14ac:dyDescent="0.25">
      <c r="A452" s="1083"/>
      <c r="B452" s="1032"/>
      <c r="C452" s="1082"/>
      <c r="D452" s="1032"/>
      <c r="E452" s="1035"/>
      <c r="F452" s="1032"/>
      <c r="G452" s="955" t="s">
        <v>4641</v>
      </c>
      <c r="H452" s="1083"/>
      <c r="I452" s="1032"/>
      <c r="J452" s="1082"/>
      <c r="K452" s="1032"/>
      <c r="L452" s="955" t="s">
        <v>4640</v>
      </c>
      <c r="M452" s="1027" t="s">
        <v>97</v>
      </c>
      <c r="N452" s="1051"/>
      <c r="O452" s="747"/>
      <c r="P452" s="1025"/>
      <c r="Q452" s="1025"/>
      <c r="R452" s="1025"/>
      <c r="S452" s="1025"/>
      <c r="T452" s="1025"/>
      <c r="U452" s="1025"/>
      <c r="V452" s="1025"/>
      <c r="W452" s="1025"/>
      <c r="X452" s="1025"/>
      <c r="Y452" s="1025"/>
      <c r="Z452" s="1025"/>
      <c r="AA452" s="1025"/>
      <c r="AB452" s="1025"/>
      <c r="AC452" s="1025"/>
      <c r="AD452" s="1025"/>
      <c r="AE452" s="1025"/>
      <c r="AF452" s="1025"/>
      <c r="AG452" s="1025"/>
      <c r="AH452" s="1025"/>
      <c r="AI452" s="1025"/>
      <c r="AJ452" s="1025"/>
      <c r="AK452" s="1025"/>
      <c r="AL452" s="1025"/>
      <c r="AM452" s="1025"/>
      <c r="AN452" s="1025"/>
      <c r="AO452" s="1025"/>
      <c r="AP452" s="1025"/>
      <c r="AQ452" s="1025"/>
      <c r="AR452" s="1025"/>
      <c r="AS452" s="1025"/>
    </row>
    <row r="453" spans="1:45" s="1024" customFormat="1" ht="21" x14ac:dyDescent="0.25">
      <c r="A453" s="1083"/>
      <c r="B453" s="1084"/>
      <c r="C453" s="1082"/>
      <c r="D453" s="1032"/>
      <c r="E453" s="1035"/>
      <c r="F453" s="1032"/>
      <c r="G453" s="747"/>
      <c r="H453" s="1083"/>
      <c r="I453" s="1032"/>
      <c r="J453" s="1082"/>
      <c r="K453" s="1032"/>
      <c r="L453" s="1115" t="s">
        <v>4639</v>
      </c>
      <c r="M453" s="948" t="s">
        <v>45</v>
      </c>
      <c r="N453" s="1073"/>
      <c r="O453" s="747"/>
      <c r="P453" s="1025"/>
      <c r="Q453" s="1025"/>
      <c r="R453" s="1025"/>
      <c r="S453" s="1025"/>
      <c r="T453" s="1025"/>
      <c r="U453" s="1025"/>
      <c r="V453" s="1025"/>
      <c r="W453" s="1025"/>
      <c r="X453" s="1025"/>
      <c r="Y453" s="1025"/>
      <c r="Z453" s="1025"/>
      <c r="AA453" s="1025"/>
      <c r="AB453" s="1025"/>
      <c r="AC453" s="1025"/>
      <c r="AD453" s="1025"/>
      <c r="AE453" s="1025"/>
      <c r="AF453" s="1025"/>
      <c r="AG453" s="1025"/>
      <c r="AH453" s="1025"/>
      <c r="AI453" s="1025"/>
      <c r="AJ453" s="1025"/>
      <c r="AK453" s="1025"/>
      <c r="AL453" s="1025"/>
      <c r="AM453" s="1025"/>
      <c r="AN453" s="1025"/>
      <c r="AO453" s="1025"/>
      <c r="AP453" s="1025"/>
      <c r="AQ453" s="1025"/>
      <c r="AR453" s="1025"/>
      <c r="AS453" s="1025"/>
    </row>
    <row r="454" spans="1:45" s="1024" customFormat="1" ht="21" x14ac:dyDescent="0.25">
      <c r="A454" s="1083"/>
      <c r="B454" s="1084"/>
      <c r="C454" s="1082"/>
      <c r="D454" s="1032"/>
      <c r="E454" s="1035"/>
      <c r="F454" s="1032"/>
      <c r="G454" s="811"/>
      <c r="H454" s="1083"/>
      <c r="I454" s="1032"/>
      <c r="J454" s="1082"/>
      <c r="K454" s="1032"/>
      <c r="L454" s="801" t="s">
        <v>4638</v>
      </c>
      <c r="M454" s="948" t="s">
        <v>99</v>
      </c>
      <c r="N454" s="1031"/>
      <c r="O454" s="747"/>
      <c r="P454" s="1025"/>
      <c r="Q454" s="1025"/>
      <c r="R454" s="1025"/>
      <c r="S454" s="1025"/>
      <c r="T454" s="1025"/>
      <c r="U454" s="1025"/>
      <c r="V454" s="1025"/>
      <c r="W454" s="1025"/>
      <c r="X454" s="1025"/>
      <c r="Y454" s="1025"/>
      <c r="Z454" s="1025"/>
      <c r="AA454" s="1025"/>
      <c r="AB454" s="1025"/>
      <c r="AC454" s="1025"/>
      <c r="AD454" s="1025"/>
      <c r="AE454" s="1025"/>
      <c r="AF454" s="1025"/>
      <c r="AG454" s="1025"/>
      <c r="AH454" s="1025"/>
      <c r="AI454" s="1025"/>
      <c r="AJ454" s="1025"/>
      <c r="AK454" s="1025"/>
      <c r="AL454" s="1025"/>
      <c r="AM454" s="1025"/>
      <c r="AN454" s="1025"/>
      <c r="AO454" s="1025"/>
      <c r="AP454" s="1025"/>
      <c r="AQ454" s="1025"/>
      <c r="AR454" s="1025"/>
      <c r="AS454" s="1025"/>
    </row>
    <row r="455" spans="1:45" s="1024" customFormat="1" ht="21" x14ac:dyDescent="0.25">
      <c r="A455" s="1083"/>
      <c r="B455" s="1084"/>
      <c r="C455" s="1082"/>
      <c r="D455" s="1032"/>
      <c r="E455" s="1035"/>
      <c r="F455" s="1032"/>
      <c r="G455" s="1030" t="s">
        <v>4637</v>
      </c>
      <c r="H455" s="1083"/>
      <c r="I455" s="1032"/>
      <c r="J455" s="1082"/>
      <c r="K455" s="1032"/>
      <c r="L455" s="1032" t="s">
        <v>4636</v>
      </c>
      <c r="M455" s="829" t="s">
        <v>86</v>
      </c>
      <c r="N455" s="1031"/>
      <c r="O455" s="747"/>
      <c r="P455" s="1025"/>
      <c r="Q455" s="1025"/>
      <c r="R455" s="1025"/>
      <c r="S455" s="1025"/>
      <c r="T455" s="1025"/>
      <c r="U455" s="1025"/>
      <c r="V455" s="1025"/>
      <c r="W455" s="1025"/>
      <c r="X455" s="1025"/>
      <c r="Y455" s="1025"/>
      <c r="Z455" s="1025"/>
      <c r="AA455" s="1025"/>
      <c r="AB455" s="1025"/>
      <c r="AC455" s="1025"/>
      <c r="AD455" s="1025"/>
      <c r="AE455" s="1025"/>
      <c r="AF455" s="1025"/>
      <c r="AG455" s="1025"/>
      <c r="AH455" s="1025"/>
      <c r="AI455" s="1025"/>
      <c r="AJ455" s="1025"/>
      <c r="AK455" s="1025"/>
      <c r="AL455" s="1025"/>
      <c r="AM455" s="1025"/>
      <c r="AN455" s="1025"/>
      <c r="AO455" s="1025"/>
      <c r="AP455" s="1025"/>
      <c r="AQ455" s="1025"/>
      <c r="AR455" s="1025"/>
      <c r="AS455" s="1025"/>
    </row>
    <row r="456" spans="1:45" s="1024" customFormat="1" ht="21" x14ac:dyDescent="0.25">
      <c r="A456" s="1083"/>
      <c r="B456" s="1084"/>
      <c r="C456" s="1082"/>
      <c r="D456" s="1032"/>
      <c r="E456" s="1035"/>
      <c r="F456" s="1032"/>
      <c r="G456" s="1030"/>
      <c r="H456" s="1083"/>
      <c r="I456" s="1032"/>
      <c r="J456" s="1082"/>
      <c r="K456" s="1032"/>
      <c r="L456" s="801" t="s">
        <v>4635</v>
      </c>
      <c r="M456" s="829"/>
      <c r="N456" s="1031"/>
      <c r="O456" s="747"/>
      <c r="P456" s="1025"/>
      <c r="Q456" s="1025"/>
      <c r="R456" s="1025"/>
      <c r="S456" s="1025"/>
      <c r="T456" s="1025"/>
      <c r="U456" s="1025"/>
      <c r="V456" s="1025"/>
      <c r="W456" s="1025"/>
      <c r="X456" s="1025"/>
      <c r="Y456" s="1025"/>
      <c r="Z456" s="1025"/>
      <c r="AA456" s="1025"/>
      <c r="AB456" s="1025"/>
      <c r="AC456" s="1025"/>
      <c r="AD456" s="1025"/>
      <c r="AE456" s="1025"/>
      <c r="AF456" s="1025"/>
      <c r="AG456" s="1025"/>
      <c r="AH456" s="1025"/>
      <c r="AI456" s="1025"/>
      <c r="AJ456" s="1025"/>
      <c r="AK456" s="1025"/>
      <c r="AL456" s="1025"/>
      <c r="AM456" s="1025"/>
      <c r="AN456" s="1025"/>
      <c r="AO456" s="1025"/>
      <c r="AP456" s="1025"/>
      <c r="AQ456" s="1025"/>
      <c r="AR456" s="1025"/>
      <c r="AS456" s="1025"/>
    </row>
    <row r="457" spans="1:45" s="1024" customFormat="1" ht="21" x14ac:dyDescent="0.25">
      <c r="A457" s="1083"/>
      <c r="B457" s="1084"/>
      <c r="C457" s="1082"/>
      <c r="D457" s="1032"/>
      <c r="E457" s="1035"/>
      <c r="F457" s="1032"/>
      <c r="G457" s="747"/>
      <c r="H457" s="1083"/>
      <c r="I457" s="1081"/>
      <c r="J457" s="1082"/>
      <c r="K457" s="1081"/>
      <c r="L457" s="801" t="s">
        <v>4634</v>
      </c>
      <c r="M457" s="939"/>
      <c r="N457" s="1031"/>
      <c r="O457" s="747"/>
      <c r="P457" s="1025"/>
      <c r="Q457" s="1025"/>
      <c r="R457" s="1025"/>
      <c r="S457" s="1025"/>
      <c r="T457" s="1025"/>
      <c r="U457" s="1025"/>
      <c r="V457" s="1025"/>
      <c r="W457" s="1025"/>
      <c r="X457" s="1025"/>
      <c r="Y457" s="1025"/>
      <c r="Z457" s="1025"/>
      <c r="AA457" s="1025"/>
      <c r="AB457" s="1025"/>
      <c r="AC457" s="1025"/>
      <c r="AD457" s="1025"/>
      <c r="AE457" s="1025"/>
      <c r="AF457" s="1025"/>
      <c r="AG457" s="1025"/>
      <c r="AH457" s="1025"/>
      <c r="AI457" s="1025"/>
      <c r="AJ457" s="1025"/>
      <c r="AK457" s="1025"/>
      <c r="AL457" s="1025"/>
      <c r="AM457" s="1025"/>
      <c r="AN457" s="1025"/>
      <c r="AO457" s="1025"/>
      <c r="AP457" s="1025"/>
      <c r="AQ457" s="1025"/>
      <c r="AR457" s="1025"/>
      <c r="AS457" s="1025"/>
    </row>
    <row r="458" spans="1:45" s="1024" customFormat="1" ht="21" x14ac:dyDescent="0.25">
      <c r="A458" s="1083"/>
      <c r="B458" s="1084"/>
      <c r="C458" s="1082"/>
      <c r="D458" s="1032"/>
      <c r="E458" s="1035"/>
      <c r="F458" s="1032"/>
      <c r="G458" s="1030"/>
      <c r="H458" s="1083"/>
      <c r="I458" s="1081"/>
      <c r="J458" s="1082"/>
      <c r="K458" s="1081"/>
      <c r="L458" s="1030" t="s">
        <v>4633</v>
      </c>
      <c r="M458" s="939"/>
      <c r="N458" s="1031"/>
      <c r="O458" s="747"/>
      <c r="P458" s="1025"/>
      <c r="Q458" s="1025"/>
      <c r="R458" s="1025"/>
      <c r="S458" s="1025"/>
      <c r="T458" s="1025"/>
      <c r="U458" s="1025"/>
      <c r="V458" s="1025"/>
      <c r="W458" s="1025"/>
      <c r="X458" s="1025"/>
      <c r="Y458" s="1025"/>
      <c r="Z458" s="1025"/>
      <c r="AA458" s="1025"/>
      <c r="AB458" s="1025"/>
      <c r="AC458" s="1025"/>
      <c r="AD458" s="1025"/>
      <c r="AE458" s="1025"/>
      <c r="AF458" s="1025"/>
      <c r="AG458" s="1025"/>
      <c r="AH458" s="1025"/>
      <c r="AI458" s="1025"/>
      <c r="AJ458" s="1025"/>
      <c r="AK458" s="1025"/>
      <c r="AL458" s="1025"/>
      <c r="AM458" s="1025"/>
      <c r="AN458" s="1025"/>
      <c r="AO458" s="1025"/>
      <c r="AP458" s="1025"/>
      <c r="AQ458" s="1025"/>
      <c r="AR458" s="1025"/>
      <c r="AS458" s="1025"/>
    </row>
    <row r="459" spans="1:45" s="1024" customFormat="1" ht="21" x14ac:dyDescent="0.25">
      <c r="A459" s="1083"/>
      <c r="B459" s="1084"/>
      <c r="C459" s="1082"/>
      <c r="D459" s="1032"/>
      <c r="E459" s="1035"/>
      <c r="F459" s="1032"/>
      <c r="G459" s="1030"/>
      <c r="H459" s="1083"/>
      <c r="I459" s="1032"/>
      <c r="J459" s="1082"/>
      <c r="K459" s="1032"/>
      <c r="L459" s="955" t="s">
        <v>4632</v>
      </c>
      <c r="M459" s="829"/>
      <c r="N459" s="1031"/>
      <c r="O459" s="747"/>
      <c r="P459" s="1025"/>
      <c r="Q459" s="1025"/>
      <c r="R459" s="1025"/>
      <c r="S459" s="1025"/>
      <c r="T459" s="1025"/>
      <c r="U459" s="1025"/>
      <c r="V459" s="1025"/>
      <c r="W459" s="1025"/>
      <c r="X459" s="1025"/>
      <c r="Y459" s="1025"/>
      <c r="Z459" s="1025"/>
      <c r="AA459" s="1025"/>
      <c r="AB459" s="1025"/>
      <c r="AC459" s="1025"/>
      <c r="AD459" s="1025"/>
      <c r="AE459" s="1025"/>
      <c r="AF459" s="1025"/>
      <c r="AG459" s="1025"/>
      <c r="AH459" s="1025"/>
      <c r="AI459" s="1025"/>
      <c r="AJ459" s="1025"/>
      <c r="AK459" s="1025"/>
      <c r="AL459" s="1025"/>
      <c r="AM459" s="1025"/>
      <c r="AN459" s="1025"/>
      <c r="AO459" s="1025"/>
      <c r="AP459" s="1025"/>
      <c r="AQ459" s="1025"/>
      <c r="AR459" s="1025"/>
      <c r="AS459" s="1025"/>
    </row>
    <row r="460" spans="1:45" s="1024" customFormat="1" ht="21" x14ac:dyDescent="0.25">
      <c r="A460" s="1083"/>
      <c r="B460" s="1084"/>
      <c r="C460" s="1082"/>
      <c r="D460" s="1032"/>
      <c r="E460" s="1035"/>
      <c r="F460" s="1032"/>
      <c r="G460" s="1030"/>
      <c r="H460" s="1083"/>
      <c r="I460" s="1032"/>
      <c r="J460" s="1082"/>
      <c r="K460" s="1032"/>
      <c r="L460" s="955" t="s">
        <v>4631</v>
      </c>
      <c r="M460" s="829"/>
      <c r="N460" s="1031"/>
      <c r="O460" s="747"/>
      <c r="P460" s="1025"/>
      <c r="Q460" s="1025"/>
      <c r="R460" s="1025"/>
      <c r="S460" s="1025"/>
      <c r="T460" s="1025"/>
      <c r="U460" s="1025"/>
      <c r="V460" s="1025"/>
      <c r="W460" s="1025"/>
      <c r="X460" s="1025"/>
      <c r="Y460" s="1025"/>
      <c r="Z460" s="1025"/>
      <c r="AA460" s="1025"/>
      <c r="AB460" s="1025"/>
      <c r="AC460" s="1025"/>
      <c r="AD460" s="1025"/>
      <c r="AE460" s="1025"/>
      <c r="AF460" s="1025"/>
      <c r="AG460" s="1025"/>
      <c r="AH460" s="1025"/>
      <c r="AI460" s="1025"/>
      <c r="AJ460" s="1025"/>
      <c r="AK460" s="1025"/>
      <c r="AL460" s="1025"/>
      <c r="AM460" s="1025"/>
      <c r="AN460" s="1025"/>
      <c r="AO460" s="1025"/>
      <c r="AP460" s="1025"/>
      <c r="AQ460" s="1025"/>
      <c r="AR460" s="1025"/>
      <c r="AS460" s="1025"/>
    </row>
    <row r="461" spans="1:45" s="1024" customFormat="1" ht="21" x14ac:dyDescent="0.25">
      <c r="A461" s="1083"/>
      <c r="B461" s="1084"/>
      <c r="C461" s="1082"/>
      <c r="D461" s="1032"/>
      <c r="E461" s="1035"/>
      <c r="F461" s="1032"/>
      <c r="G461" s="1030"/>
      <c r="H461" s="1083"/>
      <c r="I461" s="1032"/>
      <c r="J461" s="1082"/>
      <c r="K461" s="1032"/>
      <c r="L461" s="955" t="s">
        <v>4630</v>
      </c>
      <c r="M461" s="829"/>
      <c r="N461" s="1031"/>
      <c r="O461" s="747"/>
      <c r="P461" s="1025"/>
      <c r="Q461" s="1025"/>
      <c r="R461" s="1025"/>
      <c r="S461" s="1025"/>
      <c r="T461" s="1025"/>
      <c r="U461" s="1025"/>
      <c r="V461" s="1025"/>
      <c r="W461" s="1025"/>
      <c r="X461" s="1025"/>
      <c r="Y461" s="1025"/>
      <c r="Z461" s="1025"/>
      <c r="AA461" s="1025"/>
      <c r="AB461" s="1025"/>
      <c r="AC461" s="1025"/>
      <c r="AD461" s="1025"/>
      <c r="AE461" s="1025"/>
      <c r="AF461" s="1025"/>
      <c r="AG461" s="1025"/>
      <c r="AH461" s="1025"/>
      <c r="AI461" s="1025"/>
      <c r="AJ461" s="1025"/>
      <c r="AK461" s="1025"/>
      <c r="AL461" s="1025"/>
      <c r="AM461" s="1025"/>
      <c r="AN461" s="1025"/>
      <c r="AO461" s="1025"/>
      <c r="AP461" s="1025"/>
      <c r="AQ461" s="1025"/>
      <c r="AR461" s="1025"/>
      <c r="AS461" s="1025"/>
    </row>
    <row r="462" spans="1:45" s="1024" customFormat="1" ht="21" x14ac:dyDescent="0.25">
      <c r="A462" s="1083"/>
      <c r="B462" s="1084"/>
      <c r="C462" s="1082"/>
      <c r="D462" s="1032"/>
      <c r="E462" s="1035"/>
      <c r="F462" s="1032"/>
      <c r="G462" s="1030"/>
      <c r="H462" s="1083"/>
      <c r="I462" s="1032"/>
      <c r="J462" s="1082"/>
      <c r="K462" s="1032"/>
      <c r="L462" s="801" t="s">
        <v>4629</v>
      </c>
      <c r="M462" s="829"/>
      <c r="N462" s="1031"/>
      <c r="O462" s="747"/>
      <c r="P462" s="1025"/>
      <c r="Q462" s="1025"/>
      <c r="R462" s="1025"/>
      <c r="S462" s="1025"/>
      <c r="T462" s="1025"/>
      <c r="U462" s="1025"/>
      <c r="V462" s="1025"/>
      <c r="W462" s="1025"/>
      <c r="X462" s="1025"/>
      <c r="Y462" s="1025"/>
      <c r="Z462" s="1025"/>
      <c r="AA462" s="1025"/>
      <c r="AB462" s="1025"/>
      <c r="AC462" s="1025"/>
      <c r="AD462" s="1025"/>
      <c r="AE462" s="1025"/>
      <c r="AF462" s="1025"/>
      <c r="AG462" s="1025"/>
      <c r="AH462" s="1025"/>
      <c r="AI462" s="1025"/>
      <c r="AJ462" s="1025"/>
      <c r="AK462" s="1025"/>
      <c r="AL462" s="1025"/>
      <c r="AM462" s="1025"/>
      <c r="AN462" s="1025"/>
      <c r="AO462" s="1025"/>
      <c r="AP462" s="1025"/>
      <c r="AQ462" s="1025"/>
      <c r="AR462" s="1025"/>
      <c r="AS462" s="1025"/>
    </row>
    <row r="463" spans="1:45" s="1024" customFormat="1" ht="21" x14ac:dyDescent="0.25">
      <c r="A463" s="1083"/>
      <c r="B463" s="1084"/>
      <c r="C463" s="1082"/>
      <c r="D463" s="1032"/>
      <c r="E463" s="1035"/>
      <c r="F463" s="1032"/>
      <c r="G463" s="1030"/>
      <c r="H463" s="1083"/>
      <c r="I463" s="1032"/>
      <c r="J463" s="1082"/>
      <c r="K463" s="1032"/>
      <c r="L463" s="1032" t="s">
        <v>4628</v>
      </c>
      <c r="M463" s="829"/>
      <c r="N463" s="1031"/>
      <c r="O463" s="747"/>
      <c r="P463" s="1025"/>
      <c r="Q463" s="1025"/>
      <c r="R463" s="1025"/>
      <c r="S463" s="1025"/>
      <c r="T463" s="1025"/>
      <c r="U463" s="1025"/>
      <c r="V463" s="1025"/>
      <c r="W463" s="1025"/>
      <c r="X463" s="1025"/>
      <c r="Y463" s="1025"/>
      <c r="Z463" s="1025"/>
      <c r="AA463" s="1025"/>
      <c r="AB463" s="1025"/>
      <c r="AC463" s="1025"/>
      <c r="AD463" s="1025"/>
      <c r="AE463" s="1025"/>
      <c r="AF463" s="1025"/>
      <c r="AG463" s="1025"/>
      <c r="AH463" s="1025"/>
      <c r="AI463" s="1025"/>
      <c r="AJ463" s="1025"/>
      <c r="AK463" s="1025"/>
      <c r="AL463" s="1025"/>
      <c r="AM463" s="1025"/>
      <c r="AN463" s="1025"/>
      <c r="AO463" s="1025"/>
      <c r="AP463" s="1025"/>
      <c r="AQ463" s="1025"/>
      <c r="AR463" s="1025"/>
      <c r="AS463" s="1025"/>
    </row>
    <row r="464" spans="1:45" s="1024" customFormat="1" ht="21" x14ac:dyDescent="0.25">
      <c r="A464" s="1083"/>
      <c r="B464" s="1084"/>
      <c r="C464" s="1082"/>
      <c r="D464" s="1032"/>
      <c r="E464" s="1035"/>
      <c r="F464" s="1032"/>
      <c r="G464" s="1030"/>
      <c r="H464" s="1083"/>
      <c r="I464" s="1032"/>
      <c r="J464" s="1082"/>
      <c r="K464" s="1032"/>
      <c r="L464" s="955" t="s">
        <v>4627</v>
      </c>
      <c r="M464" s="829"/>
      <c r="N464" s="1031"/>
      <c r="O464" s="747"/>
      <c r="P464" s="1025"/>
      <c r="Q464" s="1025"/>
      <c r="R464" s="1025"/>
      <c r="S464" s="1025"/>
      <c r="T464" s="1025"/>
      <c r="U464" s="1025"/>
      <c r="V464" s="1025"/>
      <c r="W464" s="1025"/>
      <c r="X464" s="1025"/>
      <c r="Y464" s="1025"/>
      <c r="Z464" s="1025"/>
      <c r="AA464" s="1025"/>
      <c r="AB464" s="1025"/>
      <c r="AC464" s="1025"/>
      <c r="AD464" s="1025"/>
      <c r="AE464" s="1025"/>
      <c r="AF464" s="1025"/>
      <c r="AG464" s="1025"/>
      <c r="AH464" s="1025"/>
      <c r="AI464" s="1025"/>
      <c r="AJ464" s="1025"/>
      <c r="AK464" s="1025"/>
      <c r="AL464" s="1025"/>
      <c r="AM464" s="1025"/>
      <c r="AN464" s="1025"/>
      <c r="AO464" s="1025"/>
      <c r="AP464" s="1025"/>
      <c r="AQ464" s="1025"/>
      <c r="AR464" s="1025"/>
      <c r="AS464" s="1025"/>
    </row>
    <row r="465" spans="1:45" s="1024" customFormat="1" ht="21" x14ac:dyDescent="0.25">
      <c r="A465" s="1083"/>
      <c r="B465" s="1084"/>
      <c r="C465" s="1082"/>
      <c r="D465" s="1032"/>
      <c r="E465" s="1035"/>
      <c r="F465" s="1032"/>
      <c r="G465" s="1030"/>
      <c r="H465" s="1083"/>
      <c r="I465" s="1032"/>
      <c r="J465" s="1082"/>
      <c r="K465" s="1032"/>
      <c r="L465" s="955" t="s">
        <v>4626</v>
      </c>
      <c r="M465" s="829"/>
      <c r="N465" s="1031"/>
      <c r="O465" s="747"/>
      <c r="P465" s="1025"/>
      <c r="Q465" s="1025"/>
      <c r="R465" s="1025"/>
      <c r="S465" s="1025"/>
      <c r="T465" s="1025"/>
      <c r="U465" s="1025"/>
      <c r="V465" s="1025"/>
      <c r="W465" s="1025"/>
      <c r="X465" s="1025"/>
      <c r="Y465" s="1025"/>
      <c r="Z465" s="1025"/>
      <c r="AA465" s="1025"/>
      <c r="AB465" s="1025"/>
      <c r="AC465" s="1025"/>
      <c r="AD465" s="1025"/>
      <c r="AE465" s="1025"/>
      <c r="AF465" s="1025"/>
      <c r="AG465" s="1025"/>
      <c r="AH465" s="1025"/>
      <c r="AI465" s="1025"/>
      <c r="AJ465" s="1025"/>
      <c r="AK465" s="1025"/>
      <c r="AL465" s="1025"/>
      <c r="AM465" s="1025"/>
      <c r="AN465" s="1025"/>
      <c r="AO465" s="1025"/>
      <c r="AP465" s="1025"/>
      <c r="AQ465" s="1025"/>
      <c r="AR465" s="1025"/>
      <c r="AS465" s="1025"/>
    </row>
    <row r="466" spans="1:45" s="1024" customFormat="1" ht="21" x14ac:dyDescent="0.25">
      <c r="A466" s="1083"/>
      <c r="B466" s="1084"/>
      <c r="C466" s="1082"/>
      <c r="D466" s="1032"/>
      <c r="E466" s="1035"/>
      <c r="F466" s="1032"/>
      <c r="G466" s="1030"/>
      <c r="H466" s="1083"/>
      <c r="I466" s="1032"/>
      <c r="J466" s="1082"/>
      <c r="K466" s="1032"/>
      <c r="L466" s="955" t="s">
        <v>4625</v>
      </c>
      <c r="M466" s="829"/>
      <c r="N466" s="1031"/>
      <c r="O466" s="747"/>
      <c r="P466" s="1025"/>
      <c r="Q466" s="1025"/>
      <c r="R466" s="1025"/>
      <c r="S466" s="1025"/>
      <c r="T466" s="1025"/>
      <c r="U466" s="1025"/>
      <c r="V466" s="1025"/>
      <c r="W466" s="1025"/>
      <c r="X466" s="1025"/>
      <c r="Y466" s="1025"/>
      <c r="Z466" s="1025"/>
      <c r="AA466" s="1025"/>
      <c r="AB466" s="1025"/>
      <c r="AC466" s="1025"/>
      <c r="AD466" s="1025"/>
      <c r="AE466" s="1025"/>
      <c r="AF466" s="1025"/>
      <c r="AG466" s="1025"/>
      <c r="AH466" s="1025"/>
      <c r="AI466" s="1025"/>
      <c r="AJ466" s="1025"/>
      <c r="AK466" s="1025"/>
      <c r="AL466" s="1025"/>
      <c r="AM466" s="1025"/>
      <c r="AN466" s="1025"/>
      <c r="AO466" s="1025"/>
      <c r="AP466" s="1025"/>
      <c r="AQ466" s="1025"/>
      <c r="AR466" s="1025"/>
      <c r="AS466" s="1025"/>
    </row>
    <row r="467" spans="1:45" s="1024" customFormat="1" ht="21" x14ac:dyDescent="0.25">
      <c r="A467" s="1083"/>
      <c r="B467" s="1084"/>
      <c r="C467" s="1082"/>
      <c r="D467" s="1032"/>
      <c r="E467" s="1035"/>
      <c r="F467" s="1032"/>
      <c r="G467" s="1030"/>
      <c r="H467" s="1083"/>
      <c r="I467" s="1032"/>
      <c r="J467" s="1082"/>
      <c r="K467" s="1032"/>
      <c r="L467" s="955" t="s">
        <v>4624</v>
      </c>
      <c r="M467" s="829"/>
      <c r="N467" s="1031"/>
      <c r="O467" s="747"/>
      <c r="P467" s="1025"/>
      <c r="Q467" s="1025"/>
      <c r="R467" s="1025"/>
      <c r="S467" s="1025"/>
      <c r="T467" s="1025"/>
      <c r="U467" s="1025"/>
      <c r="V467" s="1025"/>
      <c r="W467" s="1025"/>
      <c r="X467" s="1025"/>
      <c r="Y467" s="1025"/>
      <c r="Z467" s="1025"/>
      <c r="AA467" s="1025"/>
      <c r="AB467" s="1025"/>
      <c r="AC467" s="1025"/>
      <c r="AD467" s="1025"/>
      <c r="AE467" s="1025"/>
      <c r="AF467" s="1025"/>
      <c r="AG467" s="1025"/>
      <c r="AH467" s="1025"/>
      <c r="AI467" s="1025"/>
      <c r="AJ467" s="1025"/>
      <c r="AK467" s="1025"/>
      <c r="AL467" s="1025"/>
      <c r="AM467" s="1025"/>
      <c r="AN467" s="1025"/>
      <c r="AO467" s="1025"/>
      <c r="AP467" s="1025"/>
      <c r="AQ467" s="1025"/>
      <c r="AR467" s="1025"/>
      <c r="AS467" s="1025"/>
    </row>
    <row r="468" spans="1:45" s="1024" customFormat="1" ht="21" x14ac:dyDescent="0.25">
      <c r="A468" s="1083"/>
      <c r="B468" s="1084"/>
      <c r="C468" s="1082"/>
      <c r="D468" s="1032"/>
      <c r="E468" s="1035"/>
      <c r="F468" s="1032"/>
      <c r="G468" s="1030"/>
      <c r="H468" s="1083"/>
      <c r="I468" s="1032"/>
      <c r="J468" s="1082"/>
      <c r="K468" s="1032"/>
      <c r="L468" s="955" t="s">
        <v>4623</v>
      </c>
      <c r="M468" s="829"/>
      <c r="N468" s="1031"/>
      <c r="O468" s="747"/>
      <c r="P468" s="1025"/>
      <c r="Q468" s="1025"/>
      <c r="R468" s="1025"/>
      <c r="S468" s="1025"/>
      <c r="T468" s="1025"/>
      <c r="U468" s="1025"/>
      <c r="V468" s="1025"/>
      <c r="W468" s="1025"/>
      <c r="X468" s="1025"/>
      <c r="Y468" s="1025"/>
      <c r="Z468" s="1025"/>
      <c r="AA468" s="1025"/>
      <c r="AB468" s="1025"/>
      <c r="AC468" s="1025"/>
      <c r="AD468" s="1025"/>
      <c r="AE468" s="1025"/>
      <c r="AF468" s="1025"/>
      <c r="AG468" s="1025"/>
      <c r="AH468" s="1025"/>
      <c r="AI468" s="1025"/>
      <c r="AJ468" s="1025"/>
      <c r="AK468" s="1025"/>
      <c r="AL468" s="1025"/>
      <c r="AM468" s="1025"/>
      <c r="AN468" s="1025"/>
      <c r="AO468" s="1025"/>
      <c r="AP468" s="1025"/>
      <c r="AQ468" s="1025"/>
      <c r="AR468" s="1025"/>
      <c r="AS468" s="1025"/>
    </row>
    <row r="469" spans="1:45" s="1024" customFormat="1" ht="21" x14ac:dyDescent="0.25">
      <c r="A469" s="1083"/>
      <c r="B469" s="1084"/>
      <c r="C469" s="1082"/>
      <c r="D469" s="1032"/>
      <c r="E469" s="1035"/>
      <c r="F469" s="1032"/>
      <c r="G469" s="1030"/>
      <c r="H469" s="1083"/>
      <c r="I469" s="1032"/>
      <c r="J469" s="1082"/>
      <c r="K469" s="1032"/>
      <c r="L469" s="955" t="s">
        <v>4622</v>
      </c>
      <c r="M469" s="829"/>
      <c r="N469" s="1031"/>
      <c r="O469" s="747"/>
      <c r="P469" s="1025"/>
      <c r="Q469" s="1025"/>
      <c r="R469" s="1025"/>
      <c r="S469" s="1025"/>
      <c r="T469" s="1025"/>
      <c r="U469" s="1025"/>
      <c r="V469" s="1025"/>
      <c r="W469" s="1025"/>
      <c r="X469" s="1025"/>
      <c r="Y469" s="1025"/>
      <c r="Z469" s="1025"/>
      <c r="AA469" s="1025"/>
      <c r="AB469" s="1025"/>
      <c r="AC469" s="1025"/>
      <c r="AD469" s="1025"/>
      <c r="AE469" s="1025"/>
      <c r="AF469" s="1025"/>
      <c r="AG469" s="1025"/>
      <c r="AH469" s="1025"/>
      <c r="AI469" s="1025"/>
      <c r="AJ469" s="1025"/>
      <c r="AK469" s="1025"/>
      <c r="AL469" s="1025"/>
      <c r="AM469" s="1025"/>
      <c r="AN469" s="1025"/>
      <c r="AO469" s="1025"/>
      <c r="AP469" s="1025"/>
      <c r="AQ469" s="1025"/>
      <c r="AR469" s="1025"/>
      <c r="AS469" s="1025"/>
    </row>
    <row r="470" spans="1:45" s="1024" customFormat="1" ht="21" x14ac:dyDescent="0.25">
      <c r="A470" s="1083"/>
      <c r="B470" s="1084"/>
      <c r="C470" s="1082"/>
      <c r="D470" s="1032"/>
      <c r="E470" s="1035"/>
      <c r="F470" s="1032"/>
      <c r="G470" s="1030"/>
      <c r="H470" s="1083"/>
      <c r="I470" s="1032"/>
      <c r="J470" s="1082"/>
      <c r="K470" s="1032"/>
      <c r="L470" s="955" t="s">
        <v>4621</v>
      </c>
      <c r="M470" s="829"/>
      <c r="N470" s="1031"/>
      <c r="O470" s="747"/>
      <c r="P470" s="1025"/>
      <c r="Q470" s="1025"/>
      <c r="R470" s="1025"/>
      <c r="S470" s="1025"/>
      <c r="T470" s="1025"/>
      <c r="U470" s="1025"/>
      <c r="V470" s="1025"/>
      <c r="W470" s="1025"/>
      <c r="X470" s="1025"/>
      <c r="Y470" s="1025"/>
      <c r="Z470" s="1025"/>
      <c r="AA470" s="1025"/>
      <c r="AB470" s="1025"/>
      <c r="AC470" s="1025"/>
      <c r="AD470" s="1025"/>
      <c r="AE470" s="1025"/>
      <c r="AF470" s="1025"/>
      <c r="AG470" s="1025"/>
      <c r="AH470" s="1025"/>
      <c r="AI470" s="1025"/>
      <c r="AJ470" s="1025"/>
      <c r="AK470" s="1025"/>
      <c r="AL470" s="1025"/>
      <c r="AM470" s="1025"/>
      <c r="AN470" s="1025"/>
      <c r="AO470" s="1025"/>
      <c r="AP470" s="1025"/>
      <c r="AQ470" s="1025"/>
      <c r="AR470" s="1025"/>
      <c r="AS470" s="1025"/>
    </row>
    <row r="471" spans="1:45" s="1024" customFormat="1" ht="21" x14ac:dyDescent="0.25">
      <c r="A471" s="1083"/>
      <c r="B471" s="1084"/>
      <c r="C471" s="1082"/>
      <c r="D471" s="1032"/>
      <c r="E471" s="1035"/>
      <c r="F471" s="1032"/>
      <c r="G471" s="1030"/>
      <c r="H471" s="1083"/>
      <c r="I471" s="1032"/>
      <c r="J471" s="1082"/>
      <c r="K471" s="1032"/>
      <c r="L471" s="955" t="s">
        <v>4620</v>
      </c>
      <c r="M471" s="829"/>
      <c r="N471" s="1031"/>
      <c r="O471" s="747"/>
      <c r="P471" s="1025"/>
      <c r="Q471" s="1025"/>
      <c r="R471" s="1025"/>
      <c r="S471" s="1025"/>
      <c r="T471" s="1025"/>
      <c r="U471" s="1025"/>
      <c r="V471" s="1025"/>
      <c r="W471" s="1025"/>
      <c r="X471" s="1025"/>
      <c r="Y471" s="1025"/>
      <c r="Z471" s="1025"/>
      <c r="AA471" s="1025"/>
      <c r="AB471" s="1025"/>
      <c r="AC471" s="1025"/>
      <c r="AD471" s="1025"/>
      <c r="AE471" s="1025"/>
      <c r="AF471" s="1025"/>
      <c r="AG471" s="1025"/>
      <c r="AH471" s="1025"/>
      <c r="AI471" s="1025"/>
      <c r="AJ471" s="1025"/>
      <c r="AK471" s="1025"/>
      <c r="AL471" s="1025"/>
      <c r="AM471" s="1025"/>
      <c r="AN471" s="1025"/>
      <c r="AO471" s="1025"/>
      <c r="AP471" s="1025"/>
      <c r="AQ471" s="1025"/>
      <c r="AR471" s="1025"/>
      <c r="AS471" s="1025"/>
    </row>
    <row r="472" spans="1:45" s="1024" customFormat="1" ht="21" x14ac:dyDescent="0.25">
      <c r="A472" s="1083"/>
      <c r="B472" s="1084"/>
      <c r="C472" s="1082"/>
      <c r="D472" s="1032"/>
      <c r="E472" s="1035"/>
      <c r="F472" s="1032"/>
      <c r="G472" s="1030"/>
      <c r="H472" s="1083"/>
      <c r="I472" s="1032"/>
      <c r="J472" s="1082"/>
      <c r="K472" s="1032"/>
      <c r="L472" s="801" t="s">
        <v>4619</v>
      </c>
      <c r="M472" s="829"/>
      <c r="N472" s="1031"/>
      <c r="O472" s="747"/>
      <c r="P472" s="1025"/>
      <c r="Q472" s="1025"/>
      <c r="R472" s="1025"/>
      <c r="S472" s="1025"/>
      <c r="T472" s="1025"/>
      <c r="U472" s="1025"/>
      <c r="V472" s="1025"/>
      <c r="W472" s="1025"/>
      <c r="X472" s="1025"/>
      <c r="Y472" s="1025"/>
      <c r="Z472" s="1025"/>
      <c r="AA472" s="1025"/>
      <c r="AB472" s="1025"/>
      <c r="AC472" s="1025"/>
      <c r="AD472" s="1025"/>
      <c r="AE472" s="1025"/>
      <c r="AF472" s="1025"/>
      <c r="AG472" s="1025"/>
      <c r="AH472" s="1025"/>
      <c r="AI472" s="1025"/>
      <c r="AJ472" s="1025"/>
      <c r="AK472" s="1025"/>
      <c r="AL472" s="1025"/>
      <c r="AM472" s="1025"/>
      <c r="AN472" s="1025"/>
      <c r="AO472" s="1025"/>
      <c r="AP472" s="1025"/>
      <c r="AQ472" s="1025"/>
      <c r="AR472" s="1025"/>
      <c r="AS472" s="1025"/>
    </row>
    <row r="473" spans="1:45" s="1024" customFormat="1" ht="21" x14ac:dyDescent="0.25">
      <c r="A473" s="1083"/>
      <c r="B473" s="1084"/>
      <c r="C473" s="1082"/>
      <c r="D473" s="1032"/>
      <c r="E473" s="1035"/>
      <c r="F473" s="1032"/>
      <c r="G473" s="1030"/>
      <c r="H473" s="1083"/>
      <c r="I473" s="1032"/>
      <c r="J473" s="1082"/>
      <c r="K473" s="1032"/>
      <c r="L473" s="955" t="s">
        <v>4618</v>
      </c>
      <c r="M473" s="829"/>
      <c r="N473" s="1031"/>
      <c r="O473" s="747"/>
      <c r="P473" s="1025"/>
      <c r="Q473" s="1025"/>
      <c r="R473" s="1025"/>
      <c r="S473" s="1025"/>
      <c r="T473" s="1025"/>
      <c r="U473" s="1025"/>
      <c r="V473" s="1025"/>
      <c r="W473" s="1025"/>
      <c r="X473" s="1025"/>
      <c r="Y473" s="1025"/>
      <c r="Z473" s="1025"/>
      <c r="AA473" s="1025"/>
      <c r="AB473" s="1025"/>
      <c r="AC473" s="1025"/>
      <c r="AD473" s="1025"/>
      <c r="AE473" s="1025"/>
      <c r="AF473" s="1025"/>
      <c r="AG473" s="1025"/>
      <c r="AH473" s="1025"/>
      <c r="AI473" s="1025"/>
      <c r="AJ473" s="1025"/>
      <c r="AK473" s="1025"/>
      <c r="AL473" s="1025"/>
      <c r="AM473" s="1025"/>
      <c r="AN473" s="1025"/>
      <c r="AO473" s="1025"/>
      <c r="AP473" s="1025"/>
      <c r="AQ473" s="1025"/>
      <c r="AR473" s="1025"/>
      <c r="AS473" s="1025"/>
    </row>
    <row r="474" spans="1:45" s="1024" customFormat="1" ht="21" x14ac:dyDescent="0.25">
      <c r="A474" s="1083"/>
      <c r="B474" s="1084"/>
      <c r="C474" s="1082"/>
      <c r="D474" s="1032"/>
      <c r="E474" s="1035"/>
      <c r="F474" s="1032"/>
      <c r="G474" s="1030"/>
      <c r="H474" s="1083"/>
      <c r="I474" s="1032"/>
      <c r="J474" s="1082"/>
      <c r="K474" s="1032"/>
      <c r="L474" s="955" t="s">
        <v>4617</v>
      </c>
      <c r="M474" s="829"/>
      <c r="N474" s="1031"/>
      <c r="O474" s="747"/>
      <c r="P474" s="1025"/>
      <c r="Q474" s="1025"/>
      <c r="R474" s="1025"/>
      <c r="S474" s="1025"/>
      <c r="T474" s="1025"/>
      <c r="U474" s="1025"/>
      <c r="V474" s="1025"/>
      <c r="W474" s="1025"/>
      <c r="X474" s="1025"/>
      <c r="Y474" s="1025"/>
      <c r="Z474" s="1025"/>
      <c r="AA474" s="1025"/>
      <c r="AB474" s="1025"/>
      <c r="AC474" s="1025"/>
      <c r="AD474" s="1025"/>
      <c r="AE474" s="1025"/>
      <c r="AF474" s="1025"/>
      <c r="AG474" s="1025"/>
      <c r="AH474" s="1025"/>
      <c r="AI474" s="1025"/>
      <c r="AJ474" s="1025"/>
      <c r="AK474" s="1025"/>
      <c r="AL474" s="1025"/>
      <c r="AM474" s="1025"/>
      <c r="AN474" s="1025"/>
      <c r="AO474" s="1025"/>
      <c r="AP474" s="1025"/>
      <c r="AQ474" s="1025"/>
      <c r="AR474" s="1025"/>
      <c r="AS474" s="1025"/>
    </row>
    <row r="475" spans="1:45" s="1024" customFormat="1" ht="21" x14ac:dyDescent="0.25">
      <c r="A475" s="1083"/>
      <c r="B475" s="1084"/>
      <c r="C475" s="1082"/>
      <c r="D475" s="1032"/>
      <c r="E475" s="1035"/>
      <c r="F475" s="1032"/>
      <c r="G475" s="747"/>
      <c r="H475" s="1083"/>
      <c r="I475" s="1032"/>
      <c r="J475" s="1082"/>
      <c r="K475" s="1032"/>
      <c r="L475" s="801" t="s">
        <v>4616</v>
      </c>
      <c r="M475" s="939"/>
      <c r="N475" s="1031"/>
      <c r="O475" s="747"/>
      <c r="P475" s="1025"/>
      <c r="Q475" s="1025"/>
      <c r="R475" s="1025"/>
      <c r="S475" s="1025"/>
      <c r="T475" s="1025"/>
      <c r="U475" s="1025"/>
      <c r="V475" s="1025"/>
      <c r="W475" s="1025"/>
      <c r="X475" s="1025"/>
      <c r="Y475" s="1025"/>
      <c r="Z475" s="1025"/>
      <c r="AA475" s="1025"/>
      <c r="AB475" s="1025"/>
      <c r="AC475" s="1025"/>
      <c r="AD475" s="1025"/>
      <c r="AE475" s="1025"/>
      <c r="AF475" s="1025"/>
      <c r="AG475" s="1025"/>
      <c r="AH475" s="1025"/>
      <c r="AI475" s="1025"/>
      <c r="AJ475" s="1025"/>
      <c r="AK475" s="1025"/>
      <c r="AL475" s="1025"/>
      <c r="AM475" s="1025"/>
      <c r="AN475" s="1025"/>
      <c r="AO475" s="1025"/>
      <c r="AP475" s="1025"/>
      <c r="AQ475" s="1025"/>
      <c r="AR475" s="1025"/>
      <c r="AS475" s="1025"/>
    </row>
    <row r="476" spans="1:45" s="1024" customFormat="1" ht="21" x14ac:dyDescent="0.25">
      <c r="A476" s="1083"/>
      <c r="B476" s="1084"/>
      <c r="C476" s="1082"/>
      <c r="D476" s="1032"/>
      <c r="E476" s="1035"/>
      <c r="F476" s="1032"/>
      <c r="G476" s="747"/>
      <c r="H476" s="1083"/>
      <c r="I476" s="1032"/>
      <c r="J476" s="1082"/>
      <c r="K476" s="1032"/>
      <c r="L476" s="1030" t="s">
        <v>4615</v>
      </c>
      <c r="M476" s="939"/>
      <c r="N476" s="1031"/>
      <c r="O476" s="747"/>
      <c r="P476" s="1025"/>
      <c r="Q476" s="1025"/>
      <c r="R476" s="1025"/>
      <c r="S476" s="1025"/>
      <c r="T476" s="1025"/>
      <c r="U476" s="1025"/>
      <c r="V476" s="1025"/>
      <c r="W476" s="1025"/>
      <c r="X476" s="1025"/>
      <c r="Y476" s="1025"/>
      <c r="Z476" s="1025"/>
      <c r="AA476" s="1025"/>
      <c r="AB476" s="1025"/>
      <c r="AC476" s="1025"/>
      <c r="AD476" s="1025"/>
      <c r="AE476" s="1025"/>
      <c r="AF476" s="1025"/>
      <c r="AG476" s="1025"/>
      <c r="AH476" s="1025"/>
      <c r="AI476" s="1025"/>
      <c r="AJ476" s="1025"/>
      <c r="AK476" s="1025"/>
      <c r="AL476" s="1025"/>
      <c r="AM476" s="1025"/>
      <c r="AN476" s="1025"/>
      <c r="AO476" s="1025"/>
      <c r="AP476" s="1025"/>
      <c r="AQ476" s="1025"/>
      <c r="AR476" s="1025"/>
      <c r="AS476" s="1025"/>
    </row>
    <row r="477" spans="1:45" s="1024" customFormat="1" ht="21" x14ac:dyDescent="0.25">
      <c r="A477" s="1083"/>
      <c r="B477" s="1084"/>
      <c r="C477" s="1082"/>
      <c r="D477" s="1032"/>
      <c r="E477" s="1035"/>
      <c r="F477" s="1032"/>
      <c r="G477" s="746"/>
      <c r="H477" s="1083"/>
      <c r="I477" s="1032"/>
      <c r="J477" s="1082"/>
      <c r="K477" s="1032"/>
      <c r="L477" s="801" t="s">
        <v>4614</v>
      </c>
      <c r="M477" s="1029"/>
      <c r="N477" s="1031"/>
      <c r="O477" s="747"/>
      <c r="P477" s="1025"/>
      <c r="Q477" s="1025"/>
      <c r="R477" s="1025"/>
      <c r="S477" s="1025"/>
      <c r="T477" s="1025"/>
      <c r="U477" s="1025"/>
      <c r="V477" s="1025"/>
      <c r="W477" s="1025"/>
      <c r="X477" s="1025"/>
      <c r="Y477" s="1025"/>
      <c r="Z477" s="1025"/>
      <c r="AA477" s="1025"/>
      <c r="AB477" s="1025"/>
      <c r="AC477" s="1025"/>
      <c r="AD477" s="1025"/>
      <c r="AE477" s="1025"/>
      <c r="AF477" s="1025"/>
      <c r="AG477" s="1025"/>
      <c r="AH477" s="1025"/>
      <c r="AI477" s="1025"/>
      <c r="AJ477" s="1025"/>
      <c r="AK477" s="1025"/>
      <c r="AL477" s="1025"/>
      <c r="AM477" s="1025"/>
      <c r="AN477" s="1025"/>
      <c r="AO477" s="1025"/>
      <c r="AP477" s="1025"/>
      <c r="AQ477" s="1025"/>
      <c r="AR477" s="1025"/>
      <c r="AS477" s="1025"/>
    </row>
    <row r="478" spans="1:45" s="1024" customFormat="1" ht="28.7" customHeight="1" x14ac:dyDescent="0.25">
      <c r="A478" s="1083"/>
      <c r="B478" s="1084"/>
      <c r="C478" s="1082"/>
      <c r="D478" s="1032"/>
      <c r="E478" s="1039" t="s">
        <v>240</v>
      </c>
      <c r="F478" s="1038" t="s">
        <v>4613</v>
      </c>
      <c r="G478" s="753" t="s">
        <v>4612</v>
      </c>
      <c r="H478" s="1083"/>
      <c r="I478" s="1032"/>
      <c r="J478" s="1082"/>
      <c r="K478" s="1032"/>
      <c r="L478" s="1038" t="s">
        <v>4540</v>
      </c>
      <c r="M478" s="933" t="s">
        <v>4610</v>
      </c>
      <c r="N478" s="1093" t="s">
        <v>40</v>
      </c>
      <c r="O478" s="818" t="s">
        <v>4611</v>
      </c>
      <c r="P478" s="1025"/>
      <c r="Q478" s="1025"/>
      <c r="R478" s="1025"/>
      <c r="S478" s="1025"/>
      <c r="T478" s="1025"/>
      <c r="U478" s="1025"/>
      <c r="V478" s="1025"/>
      <c r="W478" s="1025"/>
      <c r="X478" s="1025"/>
      <c r="Y478" s="1025"/>
      <c r="Z478" s="1025"/>
      <c r="AA478" s="1025"/>
      <c r="AB478" s="1025"/>
      <c r="AC478" s="1025"/>
      <c r="AD478" s="1025"/>
      <c r="AE478" s="1025"/>
      <c r="AF478" s="1025"/>
      <c r="AG478" s="1025"/>
      <c r="AH478" s="1025"/>
      <c r="AI478" s="1025"/>
      <c r="AJ478" s="1025"/>
      <c r="AK478" s="1025"/>
      <c r="AL478" s="1025"/>
      <c r="AM478" s="1025"/>
      <c r="AN478" s="1025"/>
      <c r="AO478" s="1025"/>
      <c r="AP478" s="1025"/>
      <c r="AQ478" s="1025"/>
      <c r="AR478" s="1025"/>
      <c r="AS478" s="1025"/>
    </row>
    <row r="479" spans="1:45" s="1024" customFormat="1" ht="31.5" x14ac:dyDescent="0.25">
      <c r="A479" s="1083"/>
      <c r="B479" s="1084"/>
      <c r="C479" s="1082"/>
      <c r="D479" s="1032"/>
      <c r="E479" s="1035"/>
      <c r="F479" s="1032"/>
      <c r="G479" s="1030"/>
      <c r="H479" s="1083"/>
      <c r="I479" s="1032"/>
      <c r="J479" s="1082"/>
      <c r="K479" s="1032"/>
      <c r="L479" s="801" t="s">
        <v>4540</v>
      </c>
      <c r="M479" s="948" t="s">
        <v>4551</v>
      </c>
      <c r="N479" s="1031"/>
      <c r="O479" s="747"/>
      <c r="P479" s="1025"/>
      <c r="Q479" s="1025"/>
      <c r="R479" s="1025"/>
      <c r="S479" s="1025"/>
      <c r="T479" s="1025"/>
      <c r="U479" s="1025"/>
      <c r="V479" s="1025"/>
      <c r="W479" s="1025"/>
      <c r="X479" s="1025"/>
      <c r="Y479" s="1025"/>
      <c r="Z479" s="1025"/>
      <c r="AA479" s="1025"/>
      <c r="AB479" s="1025"/>
      <c r="AC479" s="1025"/>
      <c r="AD479" s="1025"/>
      <c r="AE479" s="1025"/>
      <c r="AF479" s="1025"/>
      <c r="AG479" s="1025"/>
      <c r="AH479" s="1025"/>
      <c r="AI479" s="1025"/>
      <c r="AJ479" s="1025"/>
      <c r="AK479" s="1025"/>
      <c r="AL479" s="1025"/>
      <c r="AM479" s="1025"/>
      <c r="AN479" s="1025"/>
      <c r="AO479" s="1025"/>
      <c r="AP479" s="1025"/>
      <c r="AQ479" s="1025"/>
      <c r="AR479" s="1025"/>
      <c r="AS479" s="1025"/>
    </row>
    <row r="480" spans="1:45" s="1024" customFormat="1" ht="31.5" x14ac:dyDescent="0.25">
      <c r="A480" s="1083"/>
      <c r="B480" s="1084"/>
      <c r="C480" s="1082"/>
      <c r="D480" s="1032"/>
      <c r="E480" s="1035"/>
      <c r="F480" s="1032"/>
      <c r="G480" s="909"/>
      <c r="H480" s="1083"/>
      <c r="I480" s="1032"/>
      <c r="J480" s="1082"/>
      <c r="K480" s="1032"/>
      <c r="L480" s="801" t="s">
        <v>4540</v>
      </c>
      <c r="M480" s="948" t="s">
        <v>4541</v>
      </c>
      <c r="N480" s="1031"/>
      <c r="O480" s="747"/>
      <c r="P480" s="1025"/>
      <c r="Q480" s="1025"/>
      <c r="R480" s="1025"/>
      <c r="S480" s="1025"/>
      <c r="T480" s="1025"/>
      <c r="U480" s="1025"/>
      <c r="V480" s="1025"/>
      <c r="W480" s="1025"/>
      <c r="X480" s="1025"/>
      <c r="Y480" s="1025"/>
      <c r="Z480" s="1025"/>
      <c r="AA480" s="1025"/>
      <c r="AB480" s="1025"/>
      <c r="AC480" s="1025"/>
      <c r="AD480" s="1025"/>
      <c r="AE480" s="1025"/>
      <c r="AF480" s="1025"/>
      <c r="AG480" s="1025"/>
      <c r="AH480" s="1025"/>
      <c r="AI480" s="1025"/>
      <c r="AJ480" s="1025"/>
      <c r="AK480" s="1025"/>
      <c r="AL480" s="1025"/>
      <c r="AM480" s="1025"/>
      <c r="AN480" s="1025"/>
      <c r="AO480" s="1025"/>
      <c r="AP480" s="1025"/>
      <c r="AQ480" s="1025"/>
      <c r="AR480" s="1025"/>
      <c r="AS480" s="1025"/>
    </row>
    <row r="481" spans="1:45" s="1024" customFormat="1" ht="31.5" x14ac:dyDescent="0.25">
      <c r="A481" s="1083"/>
      <c r="B481" s="1084"/>
      <c r="C481" s="1082"/>
      <c r="D481" s="1032"/>
      <c r="E481" s="1035"/>
      <c r="F481" s="1032"/>
      <c r="G481" s="1030"/>
      <c r="H481" s="1083"/>
      <c r="I481" s="1032"/>
      <c r="J481" s="1082"/>
      <c r="K481" s="1032"/>
      <c r="L481" s="801" t="s">
        <v>4540</v>
      </c>
      <c r="M481" s="948" t="s">
        <v>4539</v>
      </c>
      <c r="N481" s="1031"/>
      <c r="O481" s="747"/>
      <c r="P481" s="1025"/>
      <c r="Q481" s="1025"/>
      <c r="R481" s="1025"/>
      <c r="S481" s="1025"/>
      <c r="T481" s="1025"/>
      <c r="U481" s="1025"/>
      <c r="V481" s="1025"/>
      <c r="W481" s="1025"/>
      <c r="X481" s="1025"/>
      <c r="Y481" s="1025"/>
      <c r="Z481" s="1025"/>
      <c r="AA481" s="1025"/>
      <c r="AB481" s="1025"/>
      <c r="AC481" s="1025"/>
      <c r="AD481" s="1025"/>
      <c r="AE481" s="1025"/>
      <c r="AF481" s="1025"/>
      <c r="AG481" s="1025"/>
      <c r="AH481" s="1025"/>
      <c r="AI481" s="1025"/>
      <c r="AJ481" s="1025"/>
      <c r="AK481" s="1025"/>
      <c r="AL481" s="1025"/>
      <c r="AM481" s="1025"/>
      <c r="AN481" s="1025"/>
      <c r="AO481" s="1025"/>
      <c r="AP481" s="1025"/>
      <c r="AQ481" s="1025"/>
      <c r="AR481" s="1025"/>
      <c r="AS481" s="1025"/>
    </row>
    <row r="482" spans="1:45" s="1024" customFormat="1" ht="21" x14ac:dyDescent="0.25">
      <c r="A482" s="1083"/>
      <c r="B482" s="1084"/>
      <c r="C482" s="1082"/>
      <c r="D482" s="1032"/>
      <c r="E482" s="1035"/>
      <c r="F482" s="1032"/>
      <c r="G482" s="747"/>
      <c r="H482" s="1083"/>
      <c r="I482" s="1032"/>
      <c r="J482" s="1082"/>
      <c r="K482" s="1032"/>
      <c r="L482" s="955" t="s">
        <v>4540</v>
      </c>
      <c r="M482" s="1027" t="s">
        <v>4610</v>
      </c>
      <c r="N482" s="1031"/>
      <c r="O482" s="747"/>
      <c r="P482" s="1025"/>
      <c r="Q482" s="1025"/>
      <c r="R482" s="1025"/>
      <c r="S482" s="1025"/>
      <c r="T482" s="1025"/>
      <c r="U482" s="1025"/>
      <c r="V482" s="1025"/>
      <c r="W482" s="1025"/>
      <c r="X482" s="1025"/>
      <c r="Y482" s="1025"/>
      <c r="Z482" s="1025"/>
      <c r="AA482" s="1025"/>
      <c r="AB482" s="1025"/>
      <c r="AC482" s="1025"/>
      <c r="AD482" s="1025"/>
      <c r="AE482" s="1025"/>
      <c r="AF482" s="1025"/>
      <c r="AG482" s="1025"/>
      <c r="AH482" s="1025"/>
      <c r="AI482" s="1025"/>
      <c r="AJ482" s="1025"/>
      <c r="AK482" s="1025"/>
      <c r="AL482" s="1025"/>
      <c r="AM482" s="1025"/>
      <c r="AN482" s="1025"/>
      <c r="AO482" s="1025"/>
      <c r="AP482" s="1025"/>
      <c r="AQ482" s="1025"/>
      <c r="AR482" s="1025"/>
      <c r="AS482" s="1025"/>
    </row>
    <row r="483" spans="1:45" s="1024" customFormat="1" ht="31.5" x14ac:dyDescent="0.25">
      <c r="A483" s="1083"/>
      <c r="B483" s="1084"/>
      <c r="C483" s="1082"/>
      <c r="D483" s="1032"/>
      <c r="E483" s="1035"/>
      <c r="F483" s="1032"/>
      <c r="G483" s="1030"/>
      <c r="H483" s="1083"/>
      <c r="I483" s="1032"/>
      <c r="J483" s="1082"/>
      <c r="K483" s="1032"/>
      <c r="L483" s="955" t="s">
        <v>4608</v>
      </c>
      <c r="M483" s="1027" t="s">
        <v>4609</v>
      </c>
      <c r="N483" s="1031"/>
      <c r="O483" s="747"/>
      <c r="P483" s="1025"/>
      <c r="Q483" s="1025"/>
      <c r="R483" s="1025"/>
      <c r="S483" s="1025"/>
      <c r="T483" s="1025"/>
      <c r="U483" s="1025"/>
      <c r="V483" s="1025"/>
      <c r="W483" s="1025"/>
      <c r="X483" s="1025"/>
      <c r="Y483" s="1025"/>
      <c r="Z483" s="1025"/>
      <c r="AA483" s="1025"/>
      <c r="AB483" s="1025"/>
      <c r="AC483" s="1025"/>
      <c r="AD483" s="1025"/>
      <c r="AE483" s="1025"/>
      <c r="AF483" s="1025"/>
      <c r="AG483" s="1025"/>
      <c r="AH483" s="1025"/>
      <c r="AI483" s="1025"/>
      <c r="AJ483" s="1025"/>
      <c r="AK483" s="1025"/>
      <c r="AL483" s="1025"/>
      <c r="AM483" s="1025"/>
      <c r="AN483" s="1025"/>
      <c r="AO483" s="1025"/>
      <c r="AP483" s="1025"/>
      <c r="AQ483" s="1025"/>
      <c r="AR483" s="1025"/>
      <c r="AS483" s="1025"/>
    </row>
    <row r="484" spans="1:45" s="1024" customFormat="1" ht="31.5" x14ac:dyDescent="0.25">
      <c r="A484" s="1083"/>
      <c r="B484" s="1084"/>
      <c r="C484" s="1082"/>
      <c r="D484" s="1032"/>
      <c r="E484" s="1035"/>
      <c r="F484" s="1032"/>
      <c r="G484" s="747"/>
      <c r="H484" s="1083"/>
      <c r="I484" s="1032"/>
      <c r="J484" s="1082"/>
      <c r="K484" s="1032"/>
      <c r="L484" s="955" t="s">
        <v>4540</v>
      </c>
      <c r="M484" s="1027" t="s">
        <v>4551</v>
      </c>
      <c r="N484" s="1031"/>
      <c r="O484" s="747"/>
      <c r="P484" s="1025"/>
      <c r="Q484" s="1025"/>
      <c r="R484" s="1025"/>
      <c r="S484" s="1025"/>
      <c r="T484" s="1025"/>
      <c r="U484" s="1025"/>
      <c r="V484" s="1025"/>
      <c r="W484" s="1025"/>
      <c r="X484" s="1025"/>
      <c r="Y484" s="1025"/>
      <c r="Z484" s="1025"/>
      <c r="AA484" s="1025"/>
      <c r="AB484" s="1025"/>
      <c r="AC484" s="1025"/>
      <c r="AD484" s="1025"/>
      <c r="AE484" s="1025"/>
      <c r="AF484" s="1025"/>
      <c r="AG484" s="1025"/>
      <c r="AH484" s="1025"/>
      <c r="AI484" s="1025"/>
      <c r="AJ484" s="1025"/>
      <c r="AK484" s="1025"/>
      <c r="AL484" s="1025"/>
      <c r="AM484" s="1025"/>
      <c r="AN484" s="1025"/>
      <c r="AO484" s="1025"/>
      <c r="AP484" s="1025"/>
      <c r="AQ484" s="1025"/>
      <c r="AR484" s="1025"/>
      <c r="AS484" s="1025"/>
    </row>
    <row r="485" spans="1:45" s="1024" customFormat="1" ht="31.5" x14ac:dyDescent="0.25">
      <c r="A485" s="1083"/>
      <c r="B485" s="1084"/>
      <c r="C485" s="1082"/>
      <c r="D485" s="1032"/>
      <c r="E485" s="1035"/>
      <c r="F485" s="1032"/>
      <c r="G485" s="747"/>
      <c r="H485" s="1083"/>
      <c r="I485" s="1032"/>
      <c r="J485" s="1082"/>
      <c r="K485" s="1032"/>
      <c r="L485" s="801" t="s">
        <v>4608</v>
      </c>
      <c r="M485" s="948" t="s">
        <v>4607</v>
      </c>
      <c r="N485" s="1031"/>
      <c r="O485" s="747"/>
      <c r="P485" s="1025"/>
      <c r="Q485" s="1025"/>
      <c r="R485" s="1025"/>
      <c r="S485" s="1025"/>
      <c r="T485" s="1025"/>
      <c r="U485" s="1025"/>
      <c r="V485" s="1025"/>
      <c r="W485" s="1025"/>
      <c r="X485" s="1025"/>
      <c r="Y485" s="1025"/>
      <c r="Z485" s="1025"/>
      <c r="AA485" s="1025"/>
      <c r="AB485" s="1025"/>
      <c r="AC485" s="1025"/>
      <c r="AD485" s="1025"/>
      <c r="AE485" s="1025"/>
      <c r="AF485" s="1025"/>
      <c r="AG485" s="1025"/>
      <c r="AH485" s="1025"/>
      <c r="AI485" s="1025"/>
      <c r="AJ485" s="1025"/>
      <c r="AK485" s="1025"/>
      <c r="AL485" s="1025"/>
      <c r="AM485" s="1025"/>
      <c r="AN485" s="1025"/>
      <c r="AO485" s="1025"/>
      <c r="AP485" s="1025"/>
      <c r="AQ485" s="1025"/>
      <c r="AR485" s="1025"/>
      <c r="AS485" s="1025"/>
    </row>
    <row r="486" spans="1:45" s="1024" customFormat="1" ht="13.35" customHeight="1" x14ac:dyDescent="0.25">
      <c r="A486" s="1083"/>
      <c r="B486" s="1084"/>
      <c r="C486" s="1082"/>
      <c r="D486" s="1032"/>
      <c r="E486" s="1035"/>
      <c r="F486" s="1032"/>
      <c r="G486" s="955" t="s">
        <v>4606</v>
      </c>
      <c r="H486" s="1083"/>
      <c r="I486" s="1032"/>
      <c r="J486" s="1082"/>
      <c r="K486" s="1032"/>
      <c r="L486" s="955" t="s">
        <v>4605</v>
      </c>
      <c r="M486" s="933" t="s">
        <v>431</v>
      </c>
      <c r="N486" s="1051"/>
      <c r="O486" s="747"/>
      <c r="P486" s="1025"/>
      <c r="Q486" s="1025"/>
      <c r="R486" s="1025"/>
      <c r="S486" s="1025"/>
      <c r="T486" s="1025"/>
      <c r="U486" s="1025"/>
      <c r="V486" s="1025"/>
      <c r="W486" s="1025"/>
      <c r="X486" s="1025"/>
      <c r="Y486" s="1025"/>
      <c r="Z486" s="1025"/>
      <c r="AA486" s="1025"/>
      <c r="AB486" s="1025"/>
      <c r="AC486" s="1025"/>
      <c r="AD486" s="1025"/>
      <c r="AE486" s="1025"/>
      <c r="AF486" s="1025"/>
      <c r="AG486" s="1025"/>
      <c r="AH486" s="1025"/>
      <c r="AI486" s="1025"/>
      <c r="AJ486" s="1025"/>
      <c r="AK486" s="1025"/>
      <c r="AL486" s="1025"/>
      <c r="AM486" s="1025"/>
      <c r="AN486" s="1025"/>
      <c r="AO486" s="1025"/>
      <c r="AP486" s="1025"/>
      <c r="AQ486" s="1025"/>
      <c r="AR486" s="1025"/>
      <c r="AS486" s="1025"/>
    </row>
    <row r="487" spans="1:45" s="1024" customFormat="1" ht="31.5" x14ac:dyDescent="0.25">
      <c r="A487" s="1083"/>
      <c r="B487" s="1084"/>
      <c r="C487" s="1082"/>
      <c r="D487" s="1032"/>
      <c r="E487" s="1035"/>
      <c r="F487" s="1032"/>
      <c r="G487" s="801" t="s">
        <v>4604</v>
      </c>
      <c r="H487" s="1083"/>
      <c r="I487" s="1032"/>
      <c r="J487" s="1082"/>
      <c r="K487" s="1032"/>
      <c r="L487" s="801" t="s">
        <v>4603</v>
      </c>
      <c r="M487" s="948" t="s">
        <v>4551</v>
      </c>
      <c r="N487" s="1031"/>
      <c r="O487" s="746"/>
      <c r="P487" s="1025"/>
      <c r="Q487" s="1025"/>
      <c r="R487" s="1025"/>
      <c r="S487" s="1025"/>
      <c r="T487" s="1025"/>
      <c r="U487" s="1025"/>
      <c r="V487" s="1025"/>
      <c r="W487" s="1025"/>
      <c r="X487" s="1025"/>
      <c r="Y487" s="1025"/>
      <c r="Z487" s="1025"/>
      <c r="AA487" s="1025"/>
      <c r="AB487" s="1025"/>
      <c r="AC487" s="1025"/>
      <c r="AD487" s="1025"/>
      <c r="AE487" s="1025"/>
      <c r="AF487" s="1025"/>
      <c r="AG487" s="1025"/>
      <c r="AH487" s="1025"/>
      <c r="AI487" s="1025"/>
      <c r="AJ487" s="1025"/>
      <c r="AK487" s="1025"/>
      <c r="AL487" s="1025"/>
      <c r="AM487" s="1025"/>
      <c r="AN487" s="1025"/>
      <c r="AO487" s="1025"/>
      <c r="AP487" s="1025"/>
      <c r="AQ487" s="1025"/>
      <c r="AR487" s="1025"/>
      <c r="AS487" s="1025"/>
    </row>
    <row r="488" spans="1:45" s="1024" customFormat="1" ht="31.7" customHeight="1" x14ac:dyDescent="0.25">
      <c r="A488" s="1083"/>
      <c r="B488" s="1084"/>
      <c r="C488" s="1082"/>
      <c r="D488" s="1032"/>
      <c r="E488" s="1035"/>
      <c r="F488" s="1032"/>
      <c r="G488" s="955" t="s">
        <v>4602</v>
      </c>
      <c r="H488" s="1083"/>
      <c r="I488" s="1032"/>
      <c r="J488" s="1082"/>
      <c r="K488" s="1032"/>
      <c r="L488" s="955" t="s">
        <v>4602</v>
      </c>
      <c r="M488" s="933" t="s">
        <v>4601</v>
      </c>
      <c r="N488" s="715" t="s">
        <v>40</v>
      </c>
      <c r="O488" s="818" t="s">
        <v>380</v>
      </c>
      <c r="P488" s="1025"/>
      <c r="Q488" s="1025"/>
      <c r="R488" s="1025"/>
      <c r="S488" s="1025"/>
      <c r="T488" s="1025"/>
      <c r="U488" s="1025"/>
      <c r="V488" s="1025"/>
      <c r="W488" s="1025"/>
      <c r="X488" s="1025"/>
      <c r="Y488" s="1025"/>
      <c r="Z488" s="1025"/>
      <c r="AA488" s="1025"/>
      <c r="AB488" s="1025"/>
      <c r="AC488" s="1025"/>
      <c r="AD488" s="1025"/>
      <c r="AE488" s="1025"/>
      <c r="AF488" s="1025"/>
      <c r="AG488" s="1025"/>
      <c r="AH488" s="1025"/>
      <c r="AI488" s="1025"/>
      <c r="AJ488" s="1025"/>
      <c r="AK488" s="1025"/>
      <c r="AL488" s="1025"/>
      <c r="AM488" s="1025"/>
      <c r="AN488" s="1025"/>
      <c r="AO488" s="1025"/>
      <c r="AP488" s="1025"/>
      <c r="AQ488" s="1025"/>
      <c r="AR488" s="1025"/>
      <c r="AS488" s="1025"/>
    </row>
    <row r="489" spans="1:45" s="1024" customFormat="1" ht="31.7" customHeight="1" x14ac:dyDescent="0.25">
      <c r="A489" s="1083"/>
      <c r="B489" s="1084"/>
      <c r="C489" s="1082"/>
      <c r="D489" s="1032"/>
      <c r="E489" s="1035"/>
      <c r="F489" s="1032"/>
      <c r="G489" s="801" t="s">
        <v>4600</v>
      </c>
      <c r="H489" s="1083"/>
      <c r="I489" s="1032"/>
      <c r="J489" s="1082"/>
      <c r="K489" s="1032"/>
      <c r="L489" s="801" t="s">
        <v>4599</v>
      </c>
      <c r="M489" s="948" t="s">
        <v>4598</v>
      </c>
      <c r="N489" s="1051"/>
      <c r="O489" s="747"/>
      <c r="P489" s="1025"/>
      <c r="Q489" s="1025"/>
      <c r="R489" s="1025"/>
      <c r="S489" s="1025"/>
      <c r="T489" s="1025"/>
      <c r="U489" s="1025"/>
      <c r="V489" s="1025"/>
      <c r="W489" s="1025"/>
      <c r="X489" s="1025"/>
      <c r="Y489" s="1025"/>
      <c r="Z489" s="1025"/>
      <c r="AA489" s="1025"/>
      <c r="AB489" s="1025"/>
      <c r="AC489" s="1025"/>
      <c r="AD489" s="1025"/>
      <c r="AE489" s="1025"/>
      <c r="AF489" s="1025"/>
      <c r="AG489" s="1025"/>
      <c r="AH489" s="1025"/>
      <c r="AI489" s="1025"/>
      <c r="AJ489" s="1025"/>
      <c r="AK489" s="1025"/>
      <c r="AL489" s="1025"/>
      <c r="AM489" s="1025"/>
      <c r="AN489" s="1025"/>
      <c r="AO489" s="1025"/>
      <c r="AP489" s="1025"/>
      <c r="AQ489" s="1025"/>
      <c r="AR489" s="1025"/>
      <c r="AS489" s="1025"/>
    </row>
    <row r="490" spans="1:45" s="1024" customFormat="1" ht="31.7" customHeight="1" x14ac:dyDescent="0.25">
      <c r="A490" s="1083"/>
      <c r="B490" s="1084"/>
      <c r="C490" s="1082"/>
      <c r="D490" s="1032"/>
      <c r="E490" s="1035"/>
      <c r="F490" s="1032"/>
      <c r="G490" s="1030" t="s">
        <v>4597</v>
      </c>
      <c r="H490" s="1083"/>
      <c r="I490" s="1032"/>
      <c r="J490" s="1082"/>
      <c r="K490" s="1032"/>
      <c r="L490" s="801" t="s">
        <v>4596</v>
      </c>
      <c r="M490" s="948" t="s">
        <v>4595</v>
      </c>
      <c r="N490" s="1051"/>
      <c r="O490" s="747"/>
      <c r="P490" s="1025"/>
      <c r="Q490" s="1025"/>
      <c r="R490" s="1025"/>
      <c r="S490" s="1025"/>
      <c r="T490" s="1025"/>
      <c r="U490" s="1025"/>
      <c r="V490" s="1025"/>
      <c r="W490" s="1025"/>
      <c r="X490" s="1025"/>
      <c r="Y490" s="1025"/>
      <c r="Z490" s="1025"/>
      <c r="AA490" s="1025"/>
      <c r="AB490" s="1025"/>
      <c r="AC490" s="1025"/>
      <c r="AD490" s="1025"/>
      <c r="AE490" s="1025"/>
      <c r="AF490" s="1025"/>
      <c r="AG490" s="1025"/>
      <c r="AH490" s="1025"/>
      <c r="AI490" s="1025"/>
      <c r="AJ490" s="1025"/>
      <c r="AK490" s="1025"/>
      <c r="AL490" s="1025"/>
      <c r="AM490" s="1025"/>
      <c r="AN490" s="1025"/>
      <c r="AO490" s="1025"/>
      <c r="AP490" s="1025"/>
      <c r="AQ490" s="1025"/>
      <c r="AR490" s="1025"/>
      <c r="AS490" s="1025"/>
    </row>
    <row r="491" spans="1:45" s="1024" customFormat="1" ht="31.7" customHeight="1" x14ac:dyDescent="0.25">
      <c r="A491" s="1083"/>
      <c r="B491" s="1084"/>
      <c r="C491" s="1082"/>
      <c r="D491" s="1032"/>
      <c r="E491" s="1035"/>
      <c r="F491" s="1032"/>
      <c r="G491" s="801" t="s">
        <v>4594</v>
      </c>
      <c r="H491" s="1083"/>
      <c r="I491" s="1032"/>
      <c r="J491" s="1082"/>
      <c r="K491" s="1032"/>
      <c r="L491" s="1038" t="s">
        <v>4593</v>
      </c>
      <c r="M491" s="933" t="s">
        <v>4592</v>
      </c>
      <c r="N491" s="1051"/>
      <c r="O491" s="747"/>
      <c r="P491" s="1025"/>
      <c r="Q491" s="1025"/>
      <c r="R491" s="1025"/>
      <c r="S491" s="1025"/>
      <c r="T491" s="1025"/>
      <c r="U491" s="1025"/>
      <c r="V491" s="1025"/>
      <c r="W491" s="1025"/>
      <c r="X491" s="1025"/>
      <c r="Y491" s="1025"/>
      <c r="Z491" s="1025"/>
      <c r="AA491" s="1025"/>
      <c r="AB491" s="1025"/>
      <c r="AC491" s="1025"/>
      <c r="AD491" s="1025"/>
      <c r="AE491" s="1025"/>
      <c r="AF491" s="1025"/>
      <c r="AG491" s="1025"/>
      <c r="AH491" s="1025"/>
      <c r="AI491" s="1025"/>
      <c r="AJ491" s="1025"/>
      <c r="AK491" s="1025"/>
      <c r="AL491" s="1025"/>
      <c r="AM491" s="1025"/>
      <c r="AN491" s="1025"/>
      <c r="AO491" s="1025"/>
      <c r="AP491" s="1025"/>
      <c r="AQ491" s="1025"/>
      <c r="AR491" s="1025"/>
      <c r="AS491" s="1025"/>
    </row>
    <row r="492" spans="1:45" s="1024" customFormat="1" ht="31.7" customHeight="1" x14ac:dyDescent="0.25">
      <c r="A492" s="1083"/>
      <c r="B492" s="1084"/>
      <c r="C492" s="1082"/>
      <c r="D492" s="1032"/>
      <c r="E492" s="1035"/>
      <c r="F492" s="1032"/>
      <c r="G492" s="1038" t="s">
        <v>4591</v>
      </c>
      <c r="H492" s="1083"/>
      <c r="I492" s="1032"/>
      <c r="J492" s="1082"/>
      <c r="K492" s="1032"/>
      <c r="L492" s="1038" t="s">
        <v>4591</v>
      </c>
      <c r="M492" s="933" t="s">
        <v>4590</v>
      </c>
      <c r="N492" s="1073"/>
      <c r="O492" s="747"/>
      <c r="P492" s="1025"/>
      <c r="Q492" s="1025"/>
      <c r="R492" s="1025"/>
      <c r="S492" s="1025"/>
      <c r="T492" s="1025"/>
      <c r="U492" s="1025"/>
      <c r="V492" s="1025"/>
      <c r="W492" s="1025"/>
      <c r="X492" s="1025"/>
      <c r="Y492" s="1025"/>
      <c r="Z492" s="1025"/>
      <c r="AA492" s="1025"/>
      <c r="AB492" s="1025"/>
      <c r="AC492" s="1025"/>
      <c r="AD492" s="1025"/>
      <c r="AE492" s="1025"/>
      <c r="AF492" s="1025"/>
      <c r="AG492" s="1025"/>
      <c r="AH492" s="1025"/>
      <c r="AI492" s="1025"/>
      <c r="AJ492" s="1025"/>
      <c r="AK492" s="1025"/>
      <c r="AL492" s="1025"/>
      <c r="AM492" s="1025"/>
      <c r="AN492" s="1025"/>
      <c r="AO492" s="1025"/>
      <c r="AP492" s="1025"/>
      <c r="AQ492" s="1025"/>
      <c r="AR492" s="1025"/>
      <c r="AS492" s="1025"/>
    </row>
    <row r="493" spans="1:45" s="1024" customFormat="1" ht="31.7" customHeight="1" x14ac:dyDescent="0.25">
      <c r="A493" s="1083"/>
      <c r="B493" s="1084"/>
      <c r="C493" s="1082"/>
      <c r="D493" s="1032"/>
      <c r="E493" s="1035"/>
      <c r="F493" s="1032"/>
      <c r="G493" s="801" t="s">
        <v>4589</v>
      </c>
      <c r="H493" s="1083"/>
      <c r="I493" s="1032"/>
      <c r="J493" s="1082"/>
      <c r="K493" s="1032"/>
      <c r="L493" s="801" t="s">
        <v>4588</v>
      </c>
      <c r="M493" s="948" t="s">
        <v>4587</v>
      </c>
      <c r="N493" s="1051"/>
      <c r="O493" s="747"/>
      <c r="P493" s="1025"/>
      <c r="Q493" s="1025"/>
      <c r="R493" s="1025"/>
      <c r="S493" s="1025"/>
      <c r="T493" s="1025"/>
      <c r="U493" s="1025"/>
      <c r="V493" s="1025"/>
      <c r="W493" s="1025"/>
      <c r="X493" s="1025"/>
      <c r="Y493" s="1025"/>
      <c r="Z493" s="1025"/>
      <c r="AA493" s="1025"/>
      <c r="AB493" s="1025"/>
      <c r="AC493" s="1025"/>
      <c r="AD493" s="1025"/>
      <c r="AE493" s="1025"/>
      <c r="AF493" s="1025"/>
      <c r="AG493" s="1025"/>
      <c r="AH493" s="1025"/>
      <c r="AI493" s="1025"/>
      <c r="AJ493" s="1025"/>
      <c r="AK493" s="1025"/>
      <c r="AL493" s="1025"/>
      <c r="AM493" s="1025"/>
      <c r="AN493" s="1025"/>
      <c r="AO493" s="1025"/>
      <c r="AP493" s="1025"/>
      <c r="AQ493" s="1025"/>
      <c r="AR493" s="1025"/>
      <c r="AS493" s="1025"/>
    </row>
    <row r="494" spans="1:45" s="1024" customFormat="1" ht="25.35" customHeight="1" x14ac:dyDescent="0.25">
      <c r="A494" s="1083"/>
      <c r="B494" s="1084"/>
      <c r="C494" s="1082"/>
      <c r="D494" s="1032"/>
      <c r="E494" s="1035"/>
      <c r="F494" s="1032"/>
      <c r="G494" s="1030" t="s">
        <v>4586</v>
      </c>
      <c r="H494" s="1083"/>
      <c r="I494" s="1032"/>
      <c r="J494" s="1082"/>
      <c r="K494" s="1032"/>
      <c r="L494" s="1038" t="s">
        <v>4585</v>
      </c>
      <c r="M494" s="933" t="s">
        <v>4584</v>
      </c>
      <c r="N494" s="1051"/>
      <c r="O494" s="747"/>
      <c r="P494" s="1025"/>
      <c r="Q494" s="1025"/>
      <c r="R494" s="1025"/>
      <c r="S494" s="1025"/>
      <c r="T494" s="1025"/>
      <c r="U494" s="1025"/>
      <c r="V494" s="1025"/>
      <c r="W494" s="1025"/>
      <c r="X494" s="1025"/>
      <c r="Y494" s="1025"/>
      <c r="Z494" s="1025"/>
      <c r="AA494" s="1025"/>
      <c r="AB494" s="1025"/>
      <c r="AC494" s="1025"/>
      <c r="AD494" s="1025"/>
      <c r="AE494" s="1025"/>
      <c r="AF494" s="1025"/>
      <c r="AG494" s="1025"/>
      <c r="AH494" s="1025"/>
      <c r="AI494" s="1025"/>
      <c r="AJ494" s="1025"/>
      <c r="AK494" s="1025"/>
      <c r="AL494" s="1025"/>
      <c r="AM494" s="1025"/>
      <c r="AN494" s="1025"/>
      <c r="AO494" s="1025"/>
      <c r="AP494" s="1025"/>
      <c r="AQ494" s="1025"/>
      <c r="AR494" s="1025"/>
      <c r="AS494" s="1025"/>
    </row>
    <row r="495" spans="1:45" s="1024" customFormat="1" ht="25.35" customHeight="1" x14ac:dyDescent="0.25">
      <c r="A495" s="1083"/>
      <c r="B495" s="1084"/>
      <c r="C495" s="1082"/>
      <c r="D495" s="1032"/>
      <c r="E495" s="1035"/>
      <c r="F495" s="1032"/>
      <c r="G495" s="801" t="s">
        <v>4583</v>
      </c>
      <c r="H495" s="1083"/>
      <c r="I495" s="1032"/>
      <c r="J495" s="1082"/>
      <c r="K495" s="1032"/>
      <c r="L495" s="801" t="s">
        <v>4583</v>
      </c>
      <c r="M495" s="948" t="s">
        <v>4582</v>
      </c>
      <c r="N495" s="1051"/>
      <c r="O495" s="747"/>
      <c r="P495" s="1025"/>
      <c r="Q495" s="1025"/>
      <c r="R495" s="1025"/>
      <c r="S495" s="1025"/>
      <c r="T495" s="1025"/>
      <c r="U495" s="1025"/>
      <c r="V495" s="1025"/>
      <c r="W495" s="1025"/>
      <c r="X495" s="1025"/>
      <c r="Y495" s="1025"/>
      <c r="Z495" s="1025"/>
      <c r="AA495" s="1025"/>
      <c r="AB495" s="1025"/>
      <c r="AC495" s="1025"/>
      <c r="AD495" s="1025"/>
      <c r="AE495" s="1025"/>
      <c r="AF495" s="1025"/>
      <c r="AG495" s="1025"/>
      <c r="AH495" s="1025"/>
      <c r="AI495" s="1025"/>
      <c r="AJ495" s="1025"/>
      <c r="AK495" s="1025"/>
      <c r="AL495" s="1025"/>
      <c r="AM495" s="1025"/>
      <c r="AN495" s="1025"/>
      <c r="AO495" s="1025"/>
      <c r="AP495" s="1025"/>
      <c r="AQ495" s="1025"/>
      <c r="AR495" s="1025"/>
      <c r="AS495" s="1025"/>
    </row>
    <row r="496" spans="1:45" s="1024" customFormat="1" ht="25.35" customHeight="1" x14ac:dyDescent="0.25">
      <c r="A496" s="1083"/>
      <c r="B496" s="1084"/>
      <c r="C496" s="1082"/>
      <c r="D496" s="1032"/>
      <c r="E496" s="1035"/>
      <c r="F496" s="1032"/>
      <c r="G496" s="801" t="s">
        <v>4581</v>
      </c>
      <c r="H496" s="1083"/>
      <c r="I496" s="1032"/>
      <c r="J496" s="1082"/>
      <c r="K496" s="1032"/>
      <c r="L496" s="1038" t="s">
        <v>4580</v>
      </c>
      <c r="M496" s="933" t="s">
        <v>4579</v>
      </c>
      <c r="N496" s="1051"/>
      <c r="O496" s="747"/>
      <c r="P496" s="1025"/>
      <c r="Q496" s="1025"/>
      <c r="R496" s="1025"/>
      <c r="S496" s="1025"/>
      <c r="T496" s="1025"/>
      <c r="U496" s="1025"/>
      <c r="V496" s="1025"/>
      <c r="W496" s="1025"/>
      <c r="X496" s="1025"/>
      <c r="Y496" s="1025"/>
      <c r="Z496" s="1025"/>
      <c r="AA496" s="1025"/>
      <c r="AB496" s="1025"/>
      <c r="AC496" s="1025"/>
      <c r="AD496" s="1025"/>
      <c r="AE496" s="1025"/>
      <c r="AF496" s="1025"/>
      <c r="AG496" s="1025"/>
      <c r="AH496" s="1025"/>
      <c r="AI496" s="1025"/>
      <c r="AJ496" s="1025"/>
      <c r="AK496" s="1025"/>
      <c r="AL496" s="1025"/>
      <c r="AM496" s="1025"/>
      <c r="AN496" s="1025"/>
      <c r="AO496" s="1025"/>
      <c r="AP496" s="1025"/>
      <c r="AQ496" s="1025"/>
      <c r="AR496" s="1025"/>
      <c r="AS496" s="1025"/>
    </row>
    <row r="497" spans="1:45" s="1024" customFormat="1" ht="25.35" customHeight="1" x14ac:dyDescent="0.25">
      <c r="A497" s="1083"/>
      <c r="B497" s="1084"/>
      <c r="C497" s="1082"/>
      <c r="D497" s="1032"/>
      <c r="E497" s="1035"/>
      <c r="F497" s="1032"/>
      <c r="G497" s="747" t="s">
        <v>4578</v>
      </c>
      <c r="H497" s="1083"/>
      <c r="I497" s="1032"/>
      <c r="J497" s="1082"/>
      <c r="K497" s="1032"/>
      <c r="L497" s="801" t="s">
        <v>4577</v>
      </c>
      <c r="M497" s="1027" t="s">
        <v>4316</v>
      </c>
      <c r="N497" s="1031"/>
      <c r="O497" s="747"/>
      <c r="P497" s="1025"/>
      <c r="Q497" s="1025"/>
      <c r="R497" s="1025"/>
      <c r="S497" s="1025"/>
      <c r="T497" s="1025"/>
      <c r="U497" s="1025"/>
      <c r="V497" s="1025"/>
      <c r="W497" s="1025"/>
      <c r="X497" s="1025"/>
      <c r="Y497" s="1025"/>
      <c r="Z497" s="1025"/>
      <c r="AA497" s="1025"/>
      <c r="AB497" s="1025"/>
      <c r="AC497" s="1025"/>
      <c r="AD497" s="1025"/>
      <c r="AE497" s="1025"/>
      <c r="AF497" s="1025"/>
      <c r="AG497" s="1025"/>
      <c r="AH497" s="1025"/>
      <c r="AI497" s="1025"/>
      <c r="AJ497" s="1025"/>
      <c r="AK497" s="1025"/>
      <c r="AL497" s="1025"/>
      <c r="AM497" s="1025"/>
      <c r="AN497" s="1025"/>
      <c r="AO497" s="1025"/>
      <c r="AP497" s="1025"/>
      <c r="AQ497" s="1025"/>
      <c r="AR497" s="1025"/>
      <c r="AS497" s="1025"/>
    </row>
    <row r="498" spans="1:45" s="1024" customFormat="1" ht="25.35" customHeight="1" x14ac:dyDescent="0.25">
      <c r="A498" s="1083"/>
      <c r="B498" s="1084"/>
      <c r="C498" s="1082"/>
      <c r="D498" s="1032"/>
      <c r="E498" s="1035"/>
      <c r="F498" s="1032"/>
      <c r="G498" s="756" t="s">
        <v>4576</v>
      </c>
      <c r="H498" s="1083"/>
      <c r="I498" s="1032"/>
      <c r="J498" s="1082"/>
      <c r="K498" s="1032"/>
      <c r="L498" s="811" t="s">
        <v>4575</v>
      </c>
      <c r="M498" s="948" t="s">
        <v>86</v>
      </c>
      <c r="N498" s="1031"/>
      <c r="O498" s="1030"/>
      <c r="P498" s="1025"/>
      <c r="Q498" s="1025"/>
      <c r="R498" s="1025"/>
      <c r="S498" s="1025"/>
      <c r="T498" s="1025"/>
      <c r="U498" s="1025"/>
      <c r="V498" s="1025"/>
      <c r="W498" s="1025"/>
      <c r="X498" s="1025"/>
      <c r="Y498" s="1025"/>
      <c r="Z498" s="1025"/>
      <c r="AA498" s="1025"/>
      <c r="AB498" s="1025"/>
      <c r="AC498" s="1025"/>
      <c r="AD498" s="1025"/>
      <c r="AE498" s="1025"/>
      <c r="AF498" s="1025"/>
      <c r="AG498" s="1025"/>
      <c r="AH498" s="1025"/>
      <c r="AI498" s="1025"/>
      <c r="AJ498" s="1025"/>
      <c r="AK498" s="1025"/>
      <c r="AL498" s="1025"/>
      <c r="AM498" s="1025"/>
      <c r="AN498" s="1025"/>
      <c r="AO498" s="1025"/>
      <c r="AP498" s="1025"/>
      <c r="AQ498" s="1025"/>
      <c r="AR498" s="1025"/>
      <c r="AS498" s="1025"/>
    </row>
    <row r="499" spans="1:45" s="1024" customFormat="1" ht="42" x14ac:dyDescent="0.25">
      <c r="A499" s="1083"/>
      <c r="B499" s="1084"/>
      <c r="C499" s="1082"/>
      <c r="D499" s="1032"/>
      <c r="E499" s="1035"/>
      <c r="F499" s="1032"/>
      <c r="G499" s="1030" t="s">
        <v>4574</v>
      </c>
      <c r="H499" s="1083"/>
      <c r="I499" s="1032"/>
      <c r="J499" s="1082"/>
      <c r="K499" s="1032"/>
      <c r="L499" s="1030" t="s">
        <v>4573</v>
      </c>
      <c r="M499" s="948" t="s">
        <v>4572</v>
      </c>
      <c r="N499" s="1031"/>
      <c r="O499" s="1030"/>
      <c r="P499" s="1025"/>
      <c r="Q499" s="1025"/>
      <c r="R499" s="1025"/>
      <c r="S499" s="1025"/>
      <c r="T499" s="1025"/>
      <c r="U499" s="1025"/>
      <c r="V499" s="1025"/>
      <c r="W499" s="1025"/>
      <c r="X499" s="1025"/>
      <c r="Y499" s="1025"/>
      <c r="Z499" s="1025"/>
      <c r="AA499" s="1025"/>
      <c r="AB499" s="1025"/>
      <c r="AC499" s="1025"/>
      <c r="AD499" s="1025"/>
      <c r="AE499" s="1025"/>
      <c r="AF499" s="1025"/>
      <c r="AG499" s="1025"/>
      <c r="AH499" s="1025"/>
      <c r="AI499" s="1025"/>
      <c r="AJ499" s="1025"/>
      <c r="AK499" s="1025"/>
      <c r="AL499" s="1025"/>
      <c r="AM499" s="1025"/>
      <c r="AN499" s="1025"/>
      <c r="AO499" s="1025"/>
      <c r="AP499" s="1025"/>
      <c r="AQ499" s="1025"/>
      <c r="AR499" s="1025"/>
      <c r="AS499" s="1025"/>
    </row>
    <row r="500" spans="1:45" s="1024" customFormat="1" ht="21" x14ac:dyDescent="0.25">
      <c r="A500" s="1083"/>
      <c r="B500" s="1084"/>
      <c r="C500" s="1082"/>
      <c r="D500" s="1032"/>
      <c r="E500" s="1035"/>
      <c r="F500" s="1032"/>
      <c r="G500" s="801" t="s">
        <v>4571</v>
      </c>
      <c r="H500" s="1083"/>
      <c r="I500" s="1032"/>
      <c r="J500" s="1082"/>
      <c r="K500" s="1032"/>
      <c r="L500" s="801" t="s">
        <v>4571</v>
      </c>
      <c r="M500" s="829" t="s">
        <v>86</v>
      </c>
      <c r="N500" s="1031"/>
      <c r="O500" s="747"/>
      <c r="P500" s="1025"/>
      <c r="Q500" s="1025"/>
      <c r="R500" s="1025"/>
      <c r="S500" s="1025"/>
      <c r="T500" s="1025"/>
      <c r="U500" s="1025"/>
      <c r="V500" s="1025"/>
      <c r="W500" s="1025"/>
      <c r="X500" s="1025"/>
      <c r="Y500" s="1025"/>
      <c r="Z500" s="1025"/>
      <c r="AA500" s="1025"/>
      <c r="AB500" s="1025"/>
      <c r="AC500" s="1025"/>
      <c r="AD500" s="1025"/>
      <c r="AE500" s="1025"/>
      <c r="AF500" s="1025"/>
      <c r="AG500" s="1025"/>
      <c r="AH500" s="1025"/>
      <c r="AI500" s="1025"/>
      <c r="AJ500" s="1025"/>
      <c r="AK500" s="1025"/>
      <c r="AL500" s="1025"/>
      <c r="AM500" s="1025"/>
      <c r="AN500" s="1025"/>
      <c r="AO500" s="1025"/>
      <c r="AP500" s="1025"/>
      <c r="AQ500" s="1025"/>
      <c r="AR500" s="1025"/>
      <c r="AS500" s="1025"/>
    </row>
    <row r="501" spans="1:45" s="1024" customFormat="1" ht="21" x14ac:dyDescent="0.25">
      <c r="A501" s="1083"/>
      <c r="B501" s="1084"/>
      <c r="C501" s="1082"/>
      <c r="D501" s="1032"/>
      <c r="E501" s="1035"/>
      <c r="F501" s="1032"/>
      <c r="G501" s="801" t="s">
        <v>4570</v>
      </c>
      <c r="H501" s="1083"/>
      <c r="I501" s="1032"/>
      <c r="J501" s="1082"/>
      <c r="K501" s="1032"/>
      <c r="L501" s="801" t="s">
        <v>4570</v>
      </c>
      <c r="M501" s="933" t="s">
        <v>4566</v>
      </c>
      <c r="N501" s="1031"/>
      <c r="O501" s="747"/>
      <c r="P501" s="1025"/>
      <c r="Q501" s="1025"/>
      <c r="R501" s="1025"/>
      <c r="S501" s="1025"/>
      <c r="T501" s="1025"/>
      <c r="U501" s="1025"/>
      <c r="V501" s="1025"/>
      <c r="W501" s="1025"/>
      <c r="X501" s="1025"/>
      <c r="Y501" s="1025"/>
      <c r="Z501" s="1025"/>
      <c r="AA501" s="1025"/>
      <c r="AB501" s="1025"/>
      <c r="AC501" s="1025"/>
      <c r="AD501" s="1025"/>
      <c r="AE501" s="1025"/>
      <c r="AF501" s="1025"/>
      <c r="AG501" s="1025"/>
      <c r="AH501" s="1025"/>
      <c r="AI501" s="1025"/>
      <c r="AJ501" s="1025"/>
      <c r="AK501" s="1025"/>
      <c r="AL501" s="1025"/>
      <c r="AM501" s="1025"/>
      <c r="AN501" s="1025"/>
      <c r="AO501" s="1025"/>
      <c r="AP501" s="1025"/>
      <c r="AQ501" s="1025"/>
      <c r="AR501" s="1025"/>
      <c r="AS501" s="1025"/>
    </row>
    <row r="502" spans="1:45" s="1024" customFormat="1" ht="21" x14ac:dyDescent="0.25">
      <c r="A502" s="1083"/>
      <c r="B502" s="1084"/>
      <c r="C502" s="1082"/>
      <c r="D502" s="1032"/>
      <c r="E502" s="1035"/>
      <c r="F502" s="1032"/>
      <c r="G502" s="801" t="s">
        <v>4569</v>
      </c>
      <c r="H502" s="1083"/>
      <c r="I502" s="1032"/>
      <c r="J502" s="1082"/>
      <c r="K502" s="1032"/>
      <c r="L502" s="801" t="s">
        <v>4568</v>
      </c>
      <c r="M502" s="933" t="s">
        <v>4566</v>
      </c>
      <c r="N502" s="1031"/>
      <c r="O502" s="747"/>
      <c r="P502" s="1025"/>
      <c r="Q502" s="1025"/>
      <c r="R502" s="1025"/>
      <c r="S502" s="1025"/>
      <c r="T502" s="1025"/>
      <c r="U502" s="1025"/>
      <c r="V502" s="1025"/>
      <c r="W502" s="1025"/>
      <c r="X502" s="1025"/>
      <c r="Y502" s="1025"/>
      <c r="Z502" s="1025"/>
      <c r="AA502" s="1025"/>
      <c r="AB502" s="1025"/>
      <c r="AC502" s="1025"/>
      <c r="AD502" s="1025"/>
      <c r="AE502" s="1025"/>
      <c r="AF502" s="1025"/>
      <c r="AG502" s="1025"/>
      <c r="AH502" s="1025"/>
      <c r="AI502" s="1025"/>
      <c r="AJ502" s="1025"/>
      <c r="AK502" s="1025"/>
      <c r="AL502" s="1025"/>
      <c r="AM502" s="1025"/>
      <c r="AN502" s="1025"/>
      <c r="AO502" s="1025"/>
      <c r="AP502" s="1025"/>
      <c r="AQ502" s="1025"/>
      <c r="AR502" s="1025"/>
      <c r="AS502" s="1025"/>
    </row>
    <row r="503" spans="1:45" s="1024" customFormat="1" ht="21" x14ac:dyDescent="0.25">
      <c r="A503" s="1083"/>
      <c r="B503" s="1084"/>
      <c r="C503" s="1082"/>
      <c r="D503" s="1032"/>
      <c r="E503" s="1035"/>
      <c r="F503" s="1032"/>
      <c r="G503" s="811" t="s">
        <v>4567</v>
      </c>
      <c r="H503" s="1083"/>
      <c r="I503" s="1032"/>
      <c r="J503" s="1082"/>
      <c r="K503" s="1032"/>
      <c r="L503" s="811" t="s">
        <v>4567</v>
      </c>
      <c r="M503" s="933" t="s">
        <v>4566</v>
      </c>
      <c r="N503" s="1031"/>
      <c r="O503" s="747"/>
      <c r="P503" s="1025"/>
      <c r="Q503" s="1025"/>
      <c r="R503" s="1025"/>
      <c r="S503" s="1025"/>
      <c r="T503" s="1025"/>
      <c r="U503" s="1025"/>
      <c r="V503" s="1025"/>
      <c r="W503" s="1025"/>
      <c r="X503" s="1025"/>
      <c r="Y503" s="1025"/>
      <c r="Z503" s="1025"/>
      <c r="AA503" s="1025"/>
      <c r="AB503" s="1025"/>
      <c r="AC503" s="1025"/>
      <c r="AD503" s="1025"/>
      <c r="AE503" s="1025"/>
      <c r="AF503" s="1025"/>
      <c r="AG503" s="1025"/>
      <c r="AH503" s="1025"/>
      <c r="AI503" s="1025"/>
      <c r="AJ503" s="1025"/>
      <c r="AK503" s="1025"/>
      <c r="AL503" s="1025"/>
      <c r="AM503" s="1025"/>
      <c r="AN503" s="1025"/>
      <c r="AO503" s="1025"/>
      <c r="AP503" s="1025"/>
      <c r="AQ503" s="1025"/>
      <c r="AR503" s="1025"/>
      <c r="AS503" s="1025"/>
    </row>
    <row r="504" spans="1:45" s="1024" customFormat="1" ht="31.5" x14ac:dyDescent="0.25">
      <c r="A504" s="1083"/>
      <c r="B504" s="1084"/>
      <c r="C504" s="1082"/>
      <c r="D504" s="1032"/>
      <c r="E504" s="1035"/>
      <c r="F504" s="1032"/>
      <c r="G504" s="955" t="s">
        <v>4565</v>
      </c>
      <c r="H504" s="1083"/>
      <c r="I504" s="1032"/>
      <c r="J504" s="1082"/>
      <c r="K504" s="1032"/>
      <c r="L504" s="1038" t="s">
        <v>4564</v>
      </c>
      <c r="M504" s="933" t="s">
        <v>4563</v>
      </c>
      <c r="N504" s="1031"/>
      <c r="O504" s="747"/>
      <c r="P504" s="1025"/>
      <c r="Q504" s="1025"/>
      <c r="R504" s="1025"/>
      <c r="S504" s="1025"/>
      <c r="T504" s="1025"/>
      <c r="U504" s="1025"/>
      <c r="V504" s="1025"/>
      <c r="W504" s="1025"/>
      <c r="X504" s="1025"/>
      <c r="Y504" s="1025"/>
      <c r="Z504" s="1025"/>
      <c r="AA504" s="1025"/>
      <c r="AB504" s="1025"/>
      <c r="AC504" s="1025"/>
      <c r="AD504" s="1025"/>
      <c r="AE504" s="1025"/>
      <c r="AF504" s="1025"/>
      <c r="AG504" s="1025"/>
      <c r="AH504" s="1025"/>
      <c r="AI504" s="1025"/>
      <c r="AJ504" s="1025"/>
      <c r="AK504" s="1025"/>
      <c r="AL504" s="1025"/>
      <c r="AM504" s="1025"/>
      <c r="AN504" s="1025"/>
      <c r="AO504" s="1025"/>
      <c r="AP504" s="1025"/>
      <c r="AQ504" s="1025"/>
      <c r="AR504" s="1025"/>
      <c r="AS504" s="1025"/>
    </row>
    <row r="505" spans="1:45" s="1024" customFormat="1" x14ac:dyDescent="0.25">
      <c r="A505" s="1083"/>
      <c r="B505" s="1084"/>
      <c r="C505" s="1082"/>
      <c r="D505" s="1032"/>
      <c r="E505" s="1035"/>
      <c r="F505" s="1032"/>
      <c r="G505" s="801" t="s">
        <v>4562</v>
      </c>
      <c r="H505" s="1083"/>
      <c r="I505" s="1032"/>
      <c r="J505" s="1082"/>
      <c r="K505" s="1032"/>
      <c r="L505" s="801" t="s">
        <v>4561</v>
      </c>
      <c r="M505" s="933" t="s">
        <v>4560</v>
      </c>
      <c r="N505" s="1031"/>
      <c r="O505" s="747"/>
      <c r="P505" s="1025"/>
      <c r="Q505" s="1025"/>
      <c r="R505" s="1025"/>
      <c r="S505" s="1025"/>
      <c r="T505" s="1025"/>
      <c r="U505" s="1025"/>
      <c r="V505" s="1025"/>
      <c r="W505" s="1025"/>
      <c r="X505" s="1025"/>
      <c r="Y505" s="1025"/>
      <c r="Z505" s="1025"/>
      <c r="AA505" s="1025"/>
      <c r="AB505" s="1025"/>
      <c r="AC505" s="1025"/>
      <c r="AD505" s="1025"/>
      <c r="AE505" s="1025"/>
      <c r="AF505" s="1025"/>
      <c r="AG505" s="1025"/>
      <c r="AH505" s="1025"/>
      <c r="AI505" s="1025"/>
      <c r="AJ505" s="1025"/>
      <c r="AK505" s="1025"/>
      <c r="AL505" s="1025"/>
      <c r="AM505" s="1025"/>
      <c r="AN505" s="1025"/>
      <c r="AO505" s="1025"/>
      <c r="AP505" s="1025"/>
      <c r="AQ505" s="1025"/>
      <c r="AR505" s="1025"/>
      <c r="AS505" s="1025"/>
    </row>
    <row r="506" spans="1:45" s="1024" customFormat="1" x14ac:dyDescent="0.25">
      <c r="A506" s="1083"/>
      <c r="B506" s="1084"/>
      <c r="C506" s="1082"/>
      <c r="D506" s="1032"/>
      <c r="E506" s="1035"/>
      <c r="F506" s="1032"/>
      <c r="G506" s="801" t="s">
        <v>4559</v>
      </c>
      <c r="H506" s="1083"/>
      <c r="I506" s="1032"/>
      <c r="J506" s="1082"/>
      <c r="K506" s="1032"/>
      <c r="L506" s="801" t="s">
        <v>4559</v>
      </c>
      <c r="M506" s="933" t="s">
        <v>2253</v>
      </c>
      <c r="N506" s="1031"/>
      <c r="O506" s="747"/>
      <c r="P506" s="1025"/>
      <c r="Q506" s="1025"/>
      <c r="R506" s="1025"/>
      <c r="S506" s="1025"/>
      <c r="T506" s="1025"/>
      <c r="U506" s="1025"/>
      <c r="V506" s="1025"/>
      <c r="W506" s="1025"/>
      <c r="X506" s="1025"/>
      <c r="Y506" s="1025"/>
      <c r="Z506" s="1025"/>
      <c r="AA506" s="1025"/>
      <c r="AB506" s="1025"/>
      <c r="AC506" s="1025"/>
      <c r="AD506" s="1025"/>
      <c r="AE506" s="1025"/>
      <c r="AF506" s="1025"/>
      <c r="AG506" s="1025"/>
      <c r="AH506" s="1025"/>
      <c r="AI506" s="1025"/>
      <c r="AJ506" s="1025"/>
      <c r="AK506" s="1025"/>
      <c r="AL506" s="1025"/>
      <c r="AM506" s="1025"/>
      <c r="AN506" s="1025"/>
      <c r="AO506" s="1025"/>
      <c r="AP506" s="1025"/>
      <c r="AQ506" s="1025"/>
      <c r="AR506" s="1025"/>
      <c r="AS506" s="1025"/>
    </row>
    <row r="507" spans="1:45" s="1024" customFormat="1" ht="31.5" x14ac:dyDescent="0.25">
      <c r="A507" s="1083"/>
      <c r="B507" s="1084"/>
      <c r="C507" s="1082"/>
      <c r="D507" s="1032"/>
      <c r="E507" s="1035"/>
      <c r="F507" s="1032"/>
      <c r="G507" s="955" t="s">
        <v>4558</v>
      </c>
      <c r="H507" s="1083"/>
      <c r="I507" s="1032"/>
      <c r="J507" s="1082"/>
      <c r="K507" s="1032"/>
      <c r="L507" s="955" t="s">
        <v>4557</v>
      </c>
      <c r="M507" s="1027" t="s">
        <v>4554</v>
      </c>
      <c r="N507" s="1031"/>
      <c r="O507" s="747"/>
      <c r="P507" s="1025"/>
      <c r="Q507" s="1025"/>
      <c r="R507" s="1025"/>
      <c r="S507" s="1025"/>
      <c r="T507" s="1025"/>
      <c r="U507" s="1025"/>
      <c r="V507" s="1025"/>
      <c r="W507" s="1025"/>
      <c r="X507" s="1025"/>
      <c r="Y507" s="1025"/>
      <c r="Z507" s="1025"/>
      <c r="AA507" s="1025"/>
      <c r="AB507" s="1025"/>
      <c r="AC507" s="1025"/>
      <c r="AD507" s="1025"/>
      <c r="AE507" s="1025"/>
      <c r="AF507" s="1025"/>
      <c r="AG507" s="1025"/>
      <c r="AH507" s="1025"/>
      <c r="AI507" s="1025"/>
      <c r="AJ507" s="1025"/>
      <c r="AK507" s="1025"/>
      <c r="AL507" s="1025"/>
      <c r="AM507" s="1025"/>
      <c r="AN507" s="1025"/>
      <c r="AO507" s="1025"/>
      <c r="AP507" s="1025"/>
      <c r="AQ507" s="1025"/>
      <c r="AR507" s="1025"/>
      <c r="AS507" s="1025"/>
    </row>
    <row r="508" spans="1:45" s="1024" customFormat="1" ht="31.5" x14ac:dyDescent="0.25">
      <c r="A508" s="1083"/>
      <c r="B508" s="1084"/>
      <c r="C508" s="1082"/>
      <c r="D508" s="1032"/>
      <c r="E508" s="1035"/>
      <c r="F508" s="1032"/>
      <c r="G508" s="801" t="s">
        <v>4556</v>
      </c>
      <c r="H508" s="1083"/>
      <c r="I508" s="1032"/>
      <c r="J508" s="1082"/>
      <c r="K508" s="1032"/>
      <c r="L508" s="801" t="s">
        <v>4555</v>
      </c>
      <c r="M508" s="1027" t="s">
        <v>4554</v>
      </c>
      <c r="N508" s="1031"/>
      <c r="O508" s="747"/>
      <c r="P508" s="1025"/>
      <c r="Q508" s="1025"/>
      <c r="R508" s="1025"/>
      <c r="S508" s="1025"/>
      <c r="T508" s="1025"/>
      <c r="U508" s="1025"/>
      <c r="V508" s="1025"/>
      <c r="W508" s="1025"/>
      <c r="X508" s="1025"/>
      <c r="Y508" s="1025"/>
      <c r="Z508" s="1025"/>
      <c r="AA508" s="1025"/>
      <c r="AB508" s="1025"/>
      <c r="AC508" s="1025"/>
      <c r="AD508" s="1025"/>
      <c r="AE508" s="1025"/>
      <c r="AF508" s="1025"/>
      <c r="AG508" s="1025"/>
      <c r="AH508" s="1025"/>
      <c r="AI508" s="1025"/>
      <c r="AJ508" s="1025"/>
      <c r="AK508" s="1025"/>
      <c r="AL508" s="1025"/>
      <c r="AM508" s="1025"/>
      <c r="AN508" s="1025"/>
      <c r="AO508" s="1025"/>
      <c r="AP508" s="1025"/>
      <c r="AQ508" s="1025"/>
      <c r="AR508" s="1025"/>
      <c r="AS508" s="1025"/>
    </row>
    <row r="509" spans="1:45" s="1024" customFormat="1" ht="31.5" x14ac:dyDescent="0.25">
      <c r="A509" s="1083"/>
      <c r="B509" s="1084"/>
      <c r="C509" s="1082"/>
      <c r="D509" s="1032"/>
      <c r="E509" s="1035"/>
      <c r="F509" s="1032"/>
      <c r="G509" s="747" t="s">
        <v>4553</v>
      </c>
      <c r="H509" s="1083"/>
      <c r="I509" s="1032"/>
      <c r="J509" s="1082"/>
      <c r="K509" s="1032"/>
      <c r="L509" s="955" t="s">
        <v>4552</v>
      </c>
      <c r="M509" s="1027" t="s">
        <v>4551</v>
      </c>
      <c r="N509" s="1031"/>
      <c r="O509" s="747"/>
      <c r="P509" s="1025"/>
      <c r="Q509" s="1025"/>
      <c r="R509" s="1025"/>
      <c r="S509" s="1025"/>
      <c r="T509" s="1025"/>
      <c r="U509" s="1025"/>
      <c r="V509" s="1025"/>
      <c r="W509" s="1025"/>
      <c r="X509" s="1025"/>
      <c r="Y509" s="1025"/>
      <c r="Z509" s="1025"/>
      <c r="AA509" s="1025"/>
      <c r="AB509" s="1025"/>
      <c r="AC509" s="1025"/>
      <c r="AD509" s="1025"/>
      <c r="AE509" s="1025"/>
      <c r="AF509" s="1025"/>
      <c r="AG509" s="1025"/>
      <c r="AH509" s="1025"/>
      <c r="AI509" s="1025"/>
      <c r="AJ509" s="1025"/>
      <c r="AK509" s="1025"/>
      <c r="AL509" s="1025"/>
      <c r="AM509" s="1025"/>
      <c r="AN509" s="1025"/>
      <c r="AO509" s="1025"/>
      <c r="AP509" s="1025"/>
      <c r="AQ509" s="1025"/>
      <c r="AR509" s="1025"/>
      <c r="AS509" s="1025"/>
    </row>
    <row r="510" spans="1:45" s="1024" customFormat="1" x14ac:dyDescent="0.25">
      <c r="A510" s="1083"/>
      <c r="B510" s="1084"/>
      <c r="C510" s="1082"/>
      <c r="D510" s="1032"/>
      <c r="E510" s="1035"/>
      <c r="F510" s="1032"/>
      <c r="G510" s="801" t="s">
        <v>4550</v>
      </c>
      <c r="H510" s="1083"/>
      <c r="I510" s="1032"/>
      <c r="J510" s="1082"/>
      <c r="K510" s="1032"/>
      <c r="L510" s="801" t="s">
        <v>4549</v>
      </c>
      <c r="M510" s="939"/>
      <c r="N510" s="1104"/>
      <c r="O510" s="1030"/>
      <c r="P510" s="1025"/>
      <c r="Q510" s="1025"/>
      <c r="R510" s="1025"/>
      <c r="S510" s="1025"/>
      <c r="T510" s="1025"/>
      <c r="U510" s="1025"/>
      <c r="V510" s="1025"/>
      <c r="W510" s="1025"/>
      <c r="X510" s="1025"/>
      <c r="Y510" s="1025"/>
      <c r="Z510" s="1025"/>
      <c r="AA510" s="1025"/>
      <c r="AB510" s="1025"/>
      <c r="AC510" s="1025"/>
      <c r="AD510" s="1025"/>
      <c r="AE510" s="1025"/>
      <c r="AF510" s="1025"/>
      <c r="AG510" s="1025"/>
      <c r="AH510" s="1025"/>
      <c r="AI510" s="1025"/>
      <c r="AJ510" s="1025"/>
      <c r="AK510" s="1025"/>
      <c r="AL510" s="1025"/>
      <c r="AM510" s="1025"/>
      <c r="AN510" s="1025"/>
      <c r="AO510" s="1025"/>
      <c r="AP510" s="1025"/>
      <c r="AQ510" s="1025"/>
      <c r="AR510" s="1025"/>
      <c r="AS510" s="1025"/>
    </row>
    <row r="511" spans="1:45" s="1024" customFormat="1" ht="21" x14ac:dyDescent="0.25">
      <c r="A511" s="1083"/>
      <c r="B511" s="1084"/>
      <c r="C511" s="1082"/>
      <c r="D511" s="1032"/>
      <c r="E511" s="1035"/>
      <c r="F511" s="1032"/>
      <c r="G511" s="801" t="s">
        <v>4548</v>
      </c>
      <c r="H511" s="1083"/>
      <c r="I511" s="1032"/>
      <c r="J511" s="1082"/>
      <c r="K511" s="1032"/>
      <c r="L511" s="801" t="s">
        <v>4547</v>
      </c>
      <c r="M511" s="939"/>
      <c r="N511" s="1104"/>
      <c r="O511" s="1030"/>
      <c r="P511" s="1025"/>
      <c r="Q511" s="1025"/>
      <c r="R511" s="1025"/>
      <c r="S511" s="1025"/>
      <c r="T511" s="1025"/>
      <c r="U511" s="1025"/>
      <c r="V511" s="1025"/>
      <c r="W511" s="1025"/>
      <c r="X511" s="1025"/>
      <c r="Y511" s="1025"/>
      <c r="Z511" s="1025"/>
      <c r="AA511" s="1025"/>
      <c r="AB511" s="1025"/>
      <c r="AC511" s="1025"/>
      <c r="AD511" s="1025"/>
      <c r="AE511" s="1025"/>
      <c r="AF511" s="1025"/>
      <c r="AG511" s="1025"/>
      <c r="AH511" s="1025"/>
      <c r="AI511" s="1025"/>
      <c r="AJ511" s="1025"/>
      <c r="AK511" s="1025"/>
      <c r="AL511" s="1025"/>
      <c r="AM511" s="1025"/>
      <c r="AN511" s="1025"/>
      <c r="AO511" s="1025"/>
      <c r="AP511" s="1025"/>
      <c r="AQ511" s="1025"/>
      <c r="AR511" s="1025"/>
      <c r="AS511" s="1025"/>
    </row>
    <row r="512" spans="1:45" s="1024" customFormat="1" x14ac:dyDescent="0.25">
      <c r="A512" s="1083"/>
      <c r="B512" s="1084"/>
      <c r="C512" s="1082"/>
      <c r="D512" s="1032"/>
      <c r="E512" s="1035"/>
      <c r="F512" s="1032"/>
      <c r="G512" s="801" t="s">
        <v>4546</v>
      </c>
      <c r="H512" s="1083"/>
      <c r="I512" s="1032"/>
      <c r="J512" s="1082"/>
      <c r="K512" s="1032"/>
      <c r="L512" s="801" t="s">
        <v>4545</v>
      </c>
      <c r="M512" s="939"/>
      <c r="N512" s="1104"/>
      <c r="O512" s="1030"/>
      <c r="P512" s="1025"/>
      <c r="Q512" s="1025"/>
      <c r="R512" s="1025"/>
      <c r="S512" s="1025"/>
      <c r="T512" s="1025"/>
      <c r="U512" s="1025"/>
      <c r="V512" s="1025"/>
      <c r="W512" s="1025"/>
      <c r="X512" s="1025"/>
      <c r="Y512" s="1025"/>
      <c r="Z512" s="1025"/>
      <c r="AA512" s="1025"/>
      <c r="AB512" s="1025"/>
      <c r="AC512" s="1025"/>
      <c r="AD512" s="1025"/>
      <c r="AE512" s="1025"/>
      <c r="AF512" s="1025"/>
      <c r="AG512" s="1025"/>
      <c r="AH512" s="1025"/>
      <c r="AI512" s="1025"/>
      <c r="AJ512" s="1025"/>
      <c r="AK512" s="1025"/>
      <c r="AL512" s="1025"/>
      <c r="AM512" s="1025"/>
      <c r="AN512" s="1025"/>
      <c r="AO512" s="1025"/>
      <c r="AP512" s="1025"/>
      <c r="AQ512" s="1025"/>
      <c r="AR512" s="1025"/>
      <c r="AS512" s="1025"/>
    </row>
    <row r="513" spans="1:45" s="1024" customFormat="1" x14ac:dyDescent="0.25">
      <c r="A513" s="1083"/>
      <c r="B513" s="1084"/>
      <c r="C513" s="1082"/>
      <c r="D513" s="1032"/>
      <c r="E513" s="1035"/>
      <c r="F513" s="1032"/>
      <c r="G513" s="801" t="s">
        <v>4544</v>
      </c>
      <c r="H513" s="1083"/>
      <c r="I513" s="1032"/>
      <c r="J513" s="1082"/>
      <c r="K513" s="1032"/>
      <c r="L513" s="801" t="s">
        <v>4543</v>
      </c>
      <c r="M513" s="1029"/>
      <c r="N513" s="1104"/>
      <c r="O513" s="1030"/>
      <c r="P513" s="1025"/>
      <c r="Q513" s="1025"/>
      <c r="R513" s="1025"/>
      <c r="S513" s="1025"/>
      <c r="T513" s="1025"/>
      <c r="U513" s="1025"/>
      <c r="V513" s="1025"/>
      <c r="W513" s="1025"/>
      <c r="X513" s="1025"/>
      <c r="Y513" s="1025"/>
      <c r="Z513" s="1025"/>
      <c r="AA513" s="1025"/>
      <c r="AB513" s="1025"/>
      <c r="AC513" s="1025"/>
      <c r="AD513" s="1025"/>
      <c r="AE513" s="1025"/>
      <c r="AF513" s="1025"/>
      <c r="AG513" s="1025"/>
      <c r="AH513" s="1025"/>
      <c r="AI513" s="1025"/>
      <c r="AJ513" s="1025"/>
      <c r="AK513" s="1025"/>
      <c r="AL513" s="1025"/>
      <c r="AM513" s="1025"/>
      <c r="AN513" s="1025"/>
      <c r="AO513" s="1025"/>
      <c r="AP513" s="1025"/>
      <c r="AQ513" s="1025"/>
      <c r="AR513" s="1025"/>
      <c r="AS513" s="1025"/>
    </row>
    <row r="514" spans="1:45" s="1024" customFormat="1" ht="31.5" x14ac:dyDescent="0.25">
      <c r="A514" s="1083"/>
      <c r="B514" s="1084"/>
      <c r="C514" s="1082"/>
      <c r="D514" s="1032"/>
      <c r="E514" s="1035"/>
      <c r="F514" s="1032"/>
      <c r="G514" s="818" t="s">
        <v>4542</v>
      </c>
      <c r="H514" s="1083"/>
      <c r="I514" s="1032"/>
      <c r="J514" s="1082"/>
      <c r="K514" s="1032"/>
      <c r="L514" s="955" t="s">
        <v>4540</v>
      </c>
      <c r="M514" s="1027" t="s">
        <v>4541</v>
      </c>
      <c r="N514" s="1031"/>
      <c r="O514" s="747"/>
      <c r="P514" s="1025"/>
      <c r="Q514" s="1025"/>
      <c r="R514" s="1025"/>
      <c r="S514" s="1025"/>
      <c r="T514" s="1025"/>
      <c r="U514" s="1025"/>
      <c r="V514" s="1025"/>
      <c r="W514" s="1025"/>
      <c r="X514" s="1025"/>
      <c r="Y514" s="1025"/>
      <c r="Z514" s="1025"/>
      <c r="AA514" s="1025"/>
      <c r="AB514" s="1025"/>
      <c r="AC514" s="1025"/>
      <c r="AD514" s="1025"/>
      <c r="AE514" s="1025"/>
      <c r="AF514" s="1025"/>
      <c r="AG514" s="1025"/>
      <c r="AH514" s="1025"/>
      <c r="AI514" s="1025"/>
      <c r="AJ514" s="1025"/>
      <c r="AK514" s="1025"/>
      <c r="AL514" s="1025"/>
      <c r="AM514" s="1025"/>
      <c r="AN514" s="1025"/>
      <c r="AO514" s="1025"/>
      <c r="AP514" s="1025"/>
      <c r="AQ514" s="1025"/>
      <c r="AR514" s="1025"/>
      <c r="AS514" s="1025"/>
    </row>
    <row r="515" spans="1:45" s="1024" customFormat="1" ht="31.5" x14ac:dyDescent="0.25">
      <c r="A515" s="1083"/>
      <c r="B515" s="1084"/>
      <c r="C515" s="1082"/>
      <c r="D515" s="1032"/>
      <c r="E515" s="1035"/>
      <c r="F515" s="1032"/>
      <c r="G515" s="746"/>
      <c r="H515" s="1083"/>
      <c r="I515" s="1032"/>
      <c r="J515" s="1082"/>
      <c r="K515" s="1032"/>
      <c r="L515" s="955" t="s">
        <v>4540</v>
      </c>
      <c r="M515" s="1027" t="s">
        <v>4539</v>
      </c>
      <c r="N515" s="1031"/>
      <c r="O515" s="747"/>
      <c r="P515" s="1025"/>
      <c r="Q515" s="1025"/>
      <c r="R515" s="1025"/>
      <c r="S515" s="1025"/>
      <c r="T515" s="1025"/>
      <c r="U515" s="1025"/>
      <c r="V515" s="1025"/>
      <c r="W515" s="1025"/>
      <c r="X515" s="1025"/>
      <c r="Y515" s="1025"/>
      <c r="Z515" s="1025"/>
      <c r="AA515" s="1025"/>
      <c r="AB515" s="1025"/>
      <c r="AC515" s="1025"/>
      <c r="AD515" s="1025"/>
      <c r="AE515" s="1025"/>
      <c r="AF515" s="1025"/>
      <c r="AG515" s="1025"/>
      <c r="AH515" s="1025"/>
      <c r="AI515" s="1025"/>
      <c r="AJ515" s="1025"/>
      <c r="AK515" s="1025"/>
      <c r="AL515" s="1025"/>
      <c r="AM515" s="1025"/>
      <c r="AN515" s="1025"/>
      <c r="AO515" s="1025"/>
      <c r="AP515" s="1025"/>
      <c r="AQ515" s="1025"/>
      <c r="AR515" s="1025"/>
      <c r="AS515" s="1025"/>
    </row>
    <row r="516" spans="1:45" s="723" customFormat="1" x14ac:dyDescent="0.15">
      <c r="A516" s="1113"/>
      <c r="B516" s="1114"/>
      <c r="C516" s="1075"/>
      <c r="D516" s="1032"/>
      <c r="E516" s="1039" t="s">
        <v>249</v>
      </c>
      <c r="F516" s="1048" t="s">
        <v>4538</v>
      </c>
      <c r="G516" s="756" t="s">
        <v>4537</v>
      </c>
      <c r="H516" s="1113"/>
      <c r="I516" s="1047"/>
      <c r="J516" s="1075"/>
      <c r="K516" s="1052"/>
      <c r="L516" s="756" t="s">
        <v>4536</v>
      </c>
      <c r="M516" s="733" t="s">
        <v>263</v>
      </c>
      <c r="N516" s="1041" t="s">
        <v>40</v>
      </c>
      <c r="O516" s="756" t="s">
        <v>380</v>
      </c>
    </row>
    <row r="517" spans="1:45" s="723" customFormat="1" ht="34.700000000000003" customHeight="1" x14ac:dyDescent="0.15">
      <c r="A517" s="1113"/>
      <c r="B517" s="1114"/>
      <c r="C517" s="1075"/>
      <c r="D517" s="1032"/>
      <c r="E517" s="1039" t="s">
        <v>518</v>
      </c>
      <c r="F517" s="1048" t="s">
        <v>4535</v>
      </c>
      <c r="G517" s="756" t="s">
        <v>4534</v>
      </c>
      <c r="H517" s="1113"/>
      <c r="I517" s="1047"/>
      <c r="J517" s="1075"/>
      <c r="K517" s="1052"/>
      <c r="L517" s="756" t="s">
        <v>4533</v>
      </c>
      <c r="M517" s="733" t="s">
        <v>4532</v>
      </c>
      <c r="N517" s="1041" t="s">
        <v>40</v>
      </c>
      <c r="O517" s="756" t="s">
        <v>380</v>
      </c>
    </row>
    <row r="518" spans="1:45" s="723" customFormat="1" ht="41.45" customHeight="1" x14ac:dyDescent="0.15">
      <c r="A518" s="1113"/>
      <c r="B518" s="1114"/>
      <c r="C518" s="1075"/>
      <c r="D518" s="1032"/>
      <c r="E518" s="1039" t="s">
        <v>259</v>
      </c>
      <c r="F518" s="1048" t="s">
        <v>815</v>
      </c>
      <c r="G518" s="818" t="s">
        <v>4531</v>
      </c>
      <c r="H518" s="1113"/>
      <c r="I518" s="1047"/>
      <c r="J518" s="1075"/>
      <c r="K518" s="1052"/>
      <c r="L518" s="756" t="s">
        <v>4523</v>
      </c>
      <c r="M518" s="733" t="s">
        <v>4530</v>
      </c>
      <c r="N518" s="1041" t="s">
        <v>40</v>
      </c>
      <c r="O518" s="818" t="s">
        <v>380</v>
      </c>
    </row>
    <row r="519" spans="1:45" s="723" customFormat="1" ht="38.450000000000003" customHeight="1" x14ac:dyDescent="0.15">
      <c r="A519" s="1113"/>
      <c r="B519" s="1114"/>
      <c r="C519" s="1075"/>
      <c r="D519" s="1032"/>
      <c r="E519" s="1035"/>
      <c r="F519" s="1047"/>
      <c r="G519" s="747"/>
      <c r="H519" s="1113"/>
      <c r="I519" s="1047"/>
      <c r="J519" s="1075"/>
      <c r="K519" s="1052"/>
      <c r="L519" s="756" t="s">
        <v>4523</v>
      </c>
      <c r="M519" s="733" t="s">
        <v>4529</v>
      </c>
      <c r="N519" s="1051"/>
      <c r="O519" s="747"/>
    </row>
    <row r="520" spans="1:45" s="723" customFormat="1" ht="42.6" customHeight="1" x14ac:dyDescent="0.15">
      <c r="A520" s="1113"/>
      <c r="B520" s="1114"/>
      <c r="C520" s="1075"/>
      <c r="D520" s="1032"/>
      <c r="E520" s="1035"/>
      <c r="F520" s="1047"/>
      <c r="G520" s="747"/>
      <c r="H520" s="1113"/>
      <c r="I520" s="1047"/>
      <c r="J520" s="1075"/>
      <c r="K520" s="1052"/>
      <c r="L520" s="756" t="s">
        <v>4523</v>
      </c>
      <c r="M520" s="733" t="s">
        <v>4528</v>
      </c>
      <c r="N520" s="1051"/>
      <c r="O520" s="747"/>
    </row>
    <row r="521" spans="1:45" s="723" customFormat="1" ht="20.45" customHeight="1" x14ac:dyDescent="0.15">
      <c r="A521" s="956"/>
      <c r="B521" s="1081"/>
      <c r="C521" s="956"/>
      <c r="D521" s="1081"/>
      <c r="E521" s="1110"/>
      <c r="F521" s="1052"/>
      <c r="G521" s="1104"/>
      <c r="H521" s="956"/>
      <c r="I521" s="1081"/>
      <c r="J521" s="956"/>
      <c r="K521" s="1081"/>
      <c r="L521" s="1074" t="s">
        <v>4527</v>
      </c>
      <c r="M521" s="739" t="s">
        <v>4526</v>
      </c>
      <c r="N521" s="713"/>
      <c r="O521" s="747"/>
    </row>
    <row r="522" spans="1:45" s="723" customFormat="1" ht="28.7" customHeight="1" x14ac:dyDescent="0.15">
      <c r="A522" s="956"/>
      <c r="B522" s="1081"/>
      <c r="C522" s="956"/>
      <c r="D522" s="1081"/>
      <c r="E522" s="1110"/>
      <c r="F522" s="1052"/>
      <c r="G522" s="1104"/>
      <c r="H522" s="956"/>
      <c r="I522" s="1081"/>
      <c r="J522" s="956"/>
      <c r="K522" s="1081"/>
      <c r="L522" s="1074" t="s">
        <v>4525</v>
      </c>
      <c r="M522" s="830" t="s">
        <v>4524</v>
      </c>
      <c r="N522" s="713"/>
      <c r="O522" s="747"/>
    </row>
    <row r="523" spans="1:45" s="723" customFormat="1" ht="38.450000000000003" customHeight="1" x14ac:dyDescent="0.15">
      <c r="A523" s="1113"/>
      <c r="B523" s="1114"/>
      <c r="C523" s="1075"/>
      <c r="D523" s="1032"/>
      <c r="E523" s="1035"/>
      <c r="F523" s="1047"/>
      <c r="G523" s="747"/>
      <c r="H523" s="1113"/>
      <c r="I523" s="1047"/>
      <c r="J523" s="1075"/>
      <c r="K523" s="1052"/>
      <c r="L523" s="756" t="s">
        <v>4523</v>
      </c>
      <c r="M523" s="733" t="s">
        <v>4522</v>
      </c>
      <c r="N523" s="1051"/>
      <c r="O523" s="747"/>
    </row>
    <row r="524" spans="1:45" s="723" customFormat="1" ht="42" x14ac:dyDescent="0.15">
      <c r="A524" s="1113"/>
      <c r="B524" s="1114"/>
      <c r="C524" s="1075"/>
      <c r="D524" s="1032"/>
      <c r="E524" s="1035"/>
      <c r="F524" s="1047"/>
      <c r="G524" s="747"/>
      <c r="H524" s="1113"/>
      <c r="I524" s="1047"/>
      <c r="J524" s="1075"/>
      <c r="K524" s="1052"/>
      <c r="L524" s="756" t="s">
        <v>4521</v>
      </c>
      <c r="M524" s="733" t="s">
        <v>4520</v>
      </c>
      <c r="N524" s="1051"/>
      <c r="O524" s="747"/>
    </row>
    <row r="525" spans="1:45" s="723" customFormat="1" ht="30.6" customHeight="1" x14ac:dyDescent="0.15">
      <c r="A525" s="1113"/>
      <c r="B525" s="1114"/>
      <c r="C525" s="1075"/>
      <c r="D525" s="1032"/>
      <c r="E525" s="1035"/>
      <c r="F525" s="1047"/>
      <c r="G525" s="747"/>
      <c r="H525" s="1113"/>
      <c r="I525" s="1047"/>
      <c r="J525" s="1075"/>
      <c r="K525" s="1052"/>
      <c r="L525" s="756" t="s">
        <v>4519</v>
      </c>
      <c r="M525" s="733" t="s">
        <v>4518</v>
      </c>
      <c r="N525" s="1051"/>
      <c r="O525" s="747"/>
    </row>
    <row r="526" spans="1:45" s="723" customFormat="1" ht="40.35" customHeight="1" x14ac:dyDescent="0.15">
      <c r="A526" s="1113"/>
      <c r="B526" s="1114"/>
      <c r="C526" s="1075"/>
      <c r="D526" s="1032"/>
      <c r="E526" s="1035"/>
      <c r="F526" s="1047"/>
      <c r="G526" s="747"/>
      <c r="H526" s="1113"/>
      <c r="I526" s="1047"/>
      <c r="J526" s="1075"/>
      <c r="K526" s="1052"/>
      <c r="L526" s="756" t="s">
        <v>4517</v>
      </c>
      <c r="M526" s="733" t="s">
        <v>4516</v>
      </c>
      <c r="N526" s="1051"/>
      <c r="O526" s="747"/>
    </row>
    <row r="527" spans="1:45" s="723" customFormat="1" x14ac:dyDescent="0.15">
      <c r="A527" s="1113"/>
      <c r="B527" s="1114"/>
      <c r="C527" s="1075"/>
      <c r="D527" s="1032"/>
      <c r="E527" s="1035"/>
      <c r="F527" s="1047"/>
      <c r="G527" s="747"/>
      <c r="H527" s="1113"/>
      <c r="I527" s="1047"/>
      <c r="J527" s="1075"/>
      <c r="K527" s="1052"/>
      <c r="L527" s="756" t="s">
        <v>4515</v>
      </c>
      <c r="M527" s="733" t="s">
        <v>327</v>
      </c>
      <c r="N527" s="1051"/>
      <c r="O527" s="747"/>
    </row>
    <row r="528" spans="1:45" s="723" customFormat="1" x14ac:dyDescent="0.15">
      <c r="A528" s="1113"/>
      <c r="B528" s="1114"/>
      <c r="C528" s="1075"/>
      <c r="D528" s="1032"/>
      <c r="E528" s="1043"/>
      <c r="F528" s="1047"/>
      <c r="G528" s="746"/>
      <c r="H528" s="1113"/>
      <c r="I528" s="1047"/>
      <c r="J528" s="1075"/>
      <c r="K528" s="1052"/>
      <c r="L528" s="756" t="s">
        <v>4514</v>
      </c>
      <c r="M528" s="733" t="s">
        <v>4513</v>
      </c>
      <c r="N528" s="1040"/>
      <c r="O528" s="746"/>
    </row>
    <row r="529" spans="1:15" s="723" customFormat="1" ht="21" x14ac:dyDescent="0.15">
      <c r="A529" s="1113"/>
      <c r="B529" s="1114"/>
      <c r="C529" s="1075"/>
      <c r="D529" s="1032"/>
      <c r="E529" s="1039" t="s">
        <v>299</v>
      </c>
      <c r="F529" s="1048" t="s">
        <v>377</v>
      </c>
      <c r="G529" s="756" t="s">
        <v>4512</v>
      </c>
      <c r="H529" s="1113"/>
      <c r="I529" s="1047"/>
      <c r="J529" s="1075"/>
      <c r="K529" s="1052"/>
      <c r="L529" s="756" t="s">
        <v>4511</v>
      </c>
      <c r="M529" s="733" t="s">
        <v>191</v>
      </c>
      <c r="N529" s="1041" t="s">
        <v>40</v>
      </c>
      <c r="O529" s="756" t="s">
        <v>380</v>
      </c>
    </row>
    <row r="530" spans="1:15" s="723" customFormat="1" ht="15" customHeight="1" x14ac:dyDescent="0.15">
      <c r="A530" s="956"/>
      <c r="B530" s="1080"/>
      <c r="C530" s="1112" t="s">
        <v>539</v>
      </c>
      <c r="D530" s="1055" t="s">
        <v>3164</v>
      </c>
      <c r="E530" s="1049" t="s">
        <v>24</v>
      </c>
      <c r="F530" s="1108" t="s">
        <v>4510</v>
      </c>
      <c r="G530" s="818" t="s">
        <v>4497</v>
      </c>
      <c r="H530" s="956"/>
      <c r="I530" s="1052"/>
      <c r="J530" s="1112" t="s">
        <v>539</v>
      </c>
      <c r="K530" s="1108" t="s">
        <v>4509</v>
      </c>
      <c r="L530" s="1074" t="s">
        <v>4508</v>
      </c>
      <c r="M530" s="778" t="s">
        <v>97</v>
      </c>
      <c r="N530" s="1093" t="s">
        <v>40</v>
      </c>
      <c r="O530" s="747" t="s">
        <v>4507</v>
      </c>
    </row>
    <row r="531" spans="1:15" s="723" customFormat="1" ht="37.35" customHeight="1" x14ac:dyDescent="0.15">
      <c r="A531" s="956"/>
      <c r="B531" s="1080"/>
      <c r="C531" s="956"/>
      <c r="D531" s="1053"/>
      <c r="E531" s="1110"/>
      <c r="F531" s="1052"/>
      <c r="G531" s="1093" t="s">
        <v>4486</v>
      </c>
      <c r="H531" s="956"/>
      <c r="I531" s="1052"/>
      <c r="J531" s="956"/>
      <c r="K531" s="1052"/>
      <c r="L531" s="1074" t="s">
        <v>4505</v>
      </c>
      <c r="M531" s="778" t="s">
        <v>4506</v>
      </c>
      <c r="N531" s="1031"/>
      <c r="O531" s="747"/>
    </row>
    <row r="532" spans="1:15" s="723" customFormat="1" ht="40.35" customHeight="1" x14ac:dyDescent="0.15">
      <c r="A532" s="956"/>
      <c r="B532" s="1080"/>
      <c r="C532" s="956"/>
      <c r="D532" s="1053"/>
      <c r="E532" s="1110"/>
      <c r="F532" s="1052"/>
      <c r="G532" s="1103"/>
      <c r="H532" s="956"/>
      <c r="I532" s="1052"/>
      <c r="J532" s="956"/>
      <c r="K532" s="1052"/>
      <c r="L532" s="1074" t="s">
        <v>4505</v>
      </c>
      <c r="M532" s="778" t="s">
        <v>4504</v>
      </c>
      <c r="N532" s="1031"/>
      <c r="O532" s="747"/>
    </row>
    <row r="533" spans="1:15" s="723" customFormat="1" ht="12.6" customHeight="1" x14ac:dyDescent="0.15">
      <c r="A533" s="956"/>
      <c r="B533" s="1080"/>
      <c r="C533" s="956"/>
      <c r="D533" s="1053"/>
      <c r="E533" s="1110"/>
      <c r="F533" s="1052"/>
      <c r="G533" s="1093" t="s">
        <v>4478</v>
      </c>
      <c r="H533" s="956"/>
      <c r="I533" s="1052"/>
      <c r="J533" s="956"/>
      <c r="K533" s="1052"/>
      <c r="L533" s="1074" t="s">
        <v>4503</v>
      </c>
      <c r="M533" s="753" t="s">
        <v>431</v>
      </c>
      <c r="N533" s="1031"/>
      <c r="O533" s="747"/>
    </row>
    <row r="534" spans="1:15" s="723" customFormat="1" ht="57" customHeight="1" x14ac:dyDescent="0.15">
      <c r="A534" s="956"/>
      <c r="B534" s="1080"/>
      <c r="C534" s="956"/>
      <c r="D534" s="1053"/>
      <c r="E534" s="1110"/>
      <c r="F534" s="1052"/>
      <c r="G534" s="1093" t="s">
        <v>4502</v>
      </c>
      <c r="H534" s="956"/>
      <c r="I534" s="1052"/>
      <c r="J534" s="956"/>
      <c r="K534" s="1052"/>
      <c r="L534" s="1074" t="s">
        <v>4501</v>
      </c>
      <c r="M534" s="778" t="s">
        <v>4500</v>
      </c>
      <c r="N534" s="1031"/>
      <c r="O534" s="747"/>
    </row>
    <row r="535" spans="1:15" s="723" customFormat="1" ht="17.45" customHeight="1" x14ac:dyDescent="0.15">
      <c r="A535" s="956"/>
      <c r="B535" s="1080"/>
      <c r="C535" s="956"/>
      <c r="D535" s="1053"/>
      <c r="E535" s="1110"/>
      <c r="F535" s="1052"/>
      <c r="G535" s="1093" t="s">
        <v>4499</v>
      </c>
      <c r="H535" s="956"/>
      <c r="I535" s="1052"/>
      <c r="J535" s="956"/>
      <c r="K535" s="1052"/>
      <c r="L535" s="1074" t="s">
        <v>4498</v>
      </c>
      <c r="M535" s="778" t="s">
        <v>36</v>
      </c>
      <c r="N535" s="1031"/>
      <c r="O535" s="747"/>
    </row>
    <row r="536" spans="1:15" s="723" customFormat="1" ht="13.35" customHeight="1" x14ac:dyDescent="0.15">
      <c r="A536" s="956"/>
      <c r="B536" s="1080"/>
      <c r="C536" s="1082"/>
      <c r="D536" s="1053"/>
      <c r="E536" s="1110"/>
      <c r="F536" s="1052"/>
      <c r="G536" s="818" t="s">
        <v>4497</v>
      </c>
      <c r="H536" s="956"/>
      <c r="I536" s="1052"/>
      <c r="J536" s="1082"/>
      <c r="K536" s="1052"/>
      <c r="L536" s="1074" t="s">
        <v>4496</v>
      </c>
      <c r="M536" s="909" t="s">
        <v>97</v>
      </c>
      <c r="N536" s="1093" t="s">
        <v>40</v>
      </c>
      <c r="O536" s="818" t="s">
        <v>69</v>
      </c>
    </row>
    <row r="537" spans="1:15" s="723" customFormat="1" ht="13.35" customHeight="1" x14ac:dyDescent="0.15">
      <c r="A537" s="956"/>
      <c r="B537" s="1080"/>
      <c r="C537" s="1082"/>
      <c r="D537" s="1053"/>
      <c r="E537" s="1110"/>
      <c r="F537" s="1052"/>
      <c r="G537" s="1111" t="s">
        <v>4495</v>
      </c>
      <c r="H537" s="956"/>
      <c r="I537" s="1052"/>
      <c r="J537" s="1082"/>
      <c r="K537" s="1052"/>
      <c r="L537" s="1093" t="s">
        <v>4494</v>
      </c>
      <c r="M537" s="909"/>
      <c r="N537" s="1051"/>
      <c r="O537" s="747"/>
    </row>
    <row r="538" spans="1:15" s="723" customFormat="1" ht="13.35" customHeight="1" x14ac:dyDescent="0.15">
      <c r="A538" s="956"/>
      <c r="B538" s="1080"/>
      <c r="C538" s="956"/>
      <c r="D538" s="1053"/>
      <c r="E538" s="1110"/>
      <c r="F538" s="1052"/>
      <c r="G538" s="1111" t="s">
        <v>4493</v>
      </c>
      <c r="H538" s="956"/>
      <c r="I538" s="1052"/>
      <c r="J538" s="956"/>
      <c r="K538" s="1052"/>
      <c r="L538" s="1093" t="s">
        <v>4492</v>
      </c>
      <c r="M538" s="909"/>
      <c r="N538" s="1031"/>
      <c r="O538" s="747"/>
    </row>
    <row r="539" spans="1:15" s="723" customFormat="1" ht="13.35" customHeight="1" x14ac:dyDescent="0.15">
      <c r="A539" s="956"/>
      <c r="B539" s="1080"/>
      <c r="C539" s="956"/>
      <c r="D539" s="1053"/>
      <c r="E539" s="1110"/>
      <c r="F539" s="1052"/>
      <c r="G539" s="1111" t="s">
        <v>4491</v>
      </c>
      <c r="H539" s="956"/>
      <c r="I539" s="1052"/>
      <c r="J539" s="956"/>
      <c r="K539" s="1052"/>
      <c r="L539" s="1074" t="s">
        <v>4490</v>
      </c>
      <c r="M539" s="909"/>
      <c r="N539" s="1031"/>
      <c r="O539" s="747"/>
    </row>
    <row r="540" spans="1:15" s="723" customFormat="1" ht="28.7" customHeight="1" x14ac:dyDescent="0.15">
      <c r="A540" s="956"/>
      <c r="B540" s="1080"/>
      <c r="C540" s="956"/>
      <c r="D540" s="1053"/>
      <c r="E540" s="1110"/>
      <c r="F540" s="1052"/>
      <c r="G540" s="1093" t="s">
        <v>4489</v>
      </c>
      <c r="H540" s="956"/>
      <c r="I540" s="1052"/>
      <c r="J540" s="956"/>
      <c r="K540" s="1052"/>
      <c r="L540" s="1074" t="s">
        <v>4488</v>
      </c>
      <c r="M540" s="778" t="s">
        <v>4487</v>
      </c>
      <c r="N540" s="1031"/>
      <c r="O540" s="747"/>
    </row>
    <row r="541" spans="1:15" s="723" customFormat="1" ht="17.45" customHeight="1" x14ac:dyDescent="0.15">
      <c r="A541" s="956"/>
      <c r="B541" s="1080"/>
      <c r="C541" s="956"/>
      <c r="D541" s="1053"/>
      <c r="E541" s="1110"/>
      <c r="F541" s="1052"/>
      <c r="G541" s="1093" t="s">
        <v>4486</v>
      </c>
      <c r="H541" s="956"/>
      <c r="I541" s="1052"/>
      <c r="J541" s="956"/>
      <c r="K541" s="1052"/>
      <c r="L541" s="1074" t="s">
        <v>4485</v>
      </c>
      <c r="M541" s="753" t="s">
        <v>45</v>
      </c>
      <c r="N541" s="1031"/>
      <c r="O541" s="747"/>
    </row>
    <row r="542" spans="1:15" s="723" customFormat="1" ht="22.35" customHeight="1" x14ac:dyDescent="0.15">
      <c r="A542" s="956"/>
      <c r="B542" s="1080"/>
      <c r="C542" s="956"/>
      <c r="D542" s="1053"/>
      <c r="E542" s="1110"/>
      <c r="F542" s="1052"/>
      <c r="G542" s="1074" t="s">
        <v>4484</v>
      </c>
      <c r="H542" s="956"/>
      <c r="I542" s="1052"/>
      <c r="J542" s="956"/>
      <c r="K542" s="1052"/>
      <c r="L542" s="1074" t="s">
        <v>4483</v>
      </c>
      <c r="M542" s="753" t="s">
        <v>99</v>
      </c>
      <c r="N542" s="1031"/>
      <c r="O542" s="747"/>
    </row>
    <row r="543" spans="1:15" s="723" customFormat="1" ht="14.45" customHeight="1" x14ac:dyDescent="0.15">
      <c r="A543" s="956"/>
      <c r="B543" s="1080"/>
      <c r="C543" s="956"/>
      <c r="D543" s="1053"/>
      <c r="E543" s="1110"/>
      <c r="F543" s="1052"/>
      <c r="G543" s="1074" t="s">
        <v>4482</v>
      </c>
      <c r="H543" s="956"/>
      <c r="I543" s="1052"/>
      <c r="J543" s="956"/>
      <c r="K543" s="1052"/>
      <c r="L543" s="1074" t="s">
        <v>4481</v>
      </c>
      <c r="M543" s="909"/>
      <c r="N543" s="1031"/>
      <c r="O543" s="747"/>
    </row>
    <row r="544" spans="1:15" s="723" customFormat="1" ht="14.45" customHeight="1" x14ac:dyDescent="0.15">
      <c r="A544" s="956"/>
      <c r="B544" s="1080"/>
      <c r="C544" s="956"/>
      <c r="D544" s="1053"/>
      <c r="E544" s="1110"/>
      <c r="F544" s="1052"/>
      <c r="G544" s="1103" t="s">
        <v>4480</v>
      </c>
      <c r="H544" s="956"/>
      <c r="I544" s="1052"/>
      <c r="J544" s="956"/>
      <c r="K544" s="1052"/>
      <c r="L544" s="1074" t="s">
        <v>4479</v>
      </c>
      <c r="M544" s="784"/>
      <c r="N544" s="1031"/>
      <c r="O544" s="747"/>
    </row>
    <row r="545" spans="1:15" s="723" customFormat="1" ht="14.45" customHeight="1" x14ac:dyDescent="0.15">
      <c r="A545" s="956"/>
      <c r="B545" s="1080"/>
      <c r="C545" s="956"/>
      <c r="D545" s="1053"/>
      <c r="E545" s="1110"/>
      <c r="F545" s="1052"/>
      <c r="G545" s="1093" t="s">
        <v>4478</v>
      </c>
      <c r="H545" s="956"/>
      <c r="I545" s="1052"/>
      <c r="J545" s="956"/>
      <c r="K545" s="1052"/>
      <c r="L545" s="1074" t="s">
        <v>4477</v>
      </c>
      <c r="M545" s="753" t="s">
        <v>431</v>
      </c>
      <c r="N545" s="1031"/>
      <c r="O545" s="747"/>
    </row>
    <row r="546" spans="1:15" s="723" customFormat="1" ht="14.45" customHeight="1" x14ac:dyDescent="0.15">
      <c r="A546" s="956"/>
      <c r="B546" s="1080"/>
      <c r="C546" s="956"/>
      <c r="D546" s="1053"/>
      <c r="E546" s="1110"/>
      <c r="F546" s="1052"/>
      <c r="G546" s="1074" t="s">
        <v>4476</v>
      </c>
      <c r="H546" s="956"/>
      <c r="I546" s="1052"/>
      <c r="J546" s="956"/>
      <c r="K546" s="1052"/>
      <c r="L546" s="1074" t="s">
        <v>4475</v>
      </c>
      <c r="M546" s="909"/>
      <c r="N546" s="1031"/>
      <c r="O546" s="747"/>
    </row>
    <row r="547" spans="1:15" s="723" customFormat="1" ht="18" customHeight="1" x14ac:dyDescent="0.15">
      <c r="A547" s="956"/>
      <c r="B547" s="1080"/>
      <c r="C547" s="956"/>
      <c r="D547" s="1053"/>
      <c r="E547" s="1110"/>
      <c r="F547" s="1052"/>
      <c r="G547" s="1074" t="s">
        <v>4474</v>
      </c>
      <c r="H547" s="956"/>
      <c r="I547" s="1052"/>
      <c r="J547" s="956"/>
      <c r="K547" s="1052"/>
      <c r="L547" s="1074" t="s">
        <v>4473</v>
      </c>
      <c r="M547" s="784"/>
      <c r="N547" s="1031"/>
      <c r="O547" s="746"/>
    </row>
    <row r="548" spans="1:15" s="723" customFormat="1" ht="30" customHeight="1" x14ac:dyDescent="0.15">
      <c r="A548" s="956"/>
      <c r="B548" s="1080"/>
      <c r="C548" s="1046" t="s">
        <v>606</v>
      </c>
      <c r="D548" s="1055" t="s">
        <v>4470</v>
      </c>
      <c r="E548" s="1109" t="s">
        <v>608</v>
      </c>
      <c r="F548" s="1048" t="s">
        <v>4472</v>
      </c>
      <c r="G548" s="818" t="s">
        <v>4471</v>
      </c>
      <c r="H548" s="956"/>
      <c r="I548" s="1032"/>
      <c r="J548" s="1046" t="s">
        <v>606</v>
      </c>
      <c r="K548" s="1108" t="s">
        <v>4470</v>
      </c>
      <c r="L548" s="818" t="s">
        <v>4469</v>
      </c>
      <c r="M548" s="739" t="s">
        <v>4468</v>
      </c>
      <c r="N548" s="1041" t="s">
        <v>40</v>
      </c>
      <c r="O548" s="818" t="s">
        <v>380</v>
      </c>
    </row>
    <row r="549" spans="1:15" s="723" customFormat="1" ht="18" customHeight="1" x14ac:dyDescent="0.15">
      <c r="A549" s="956"/>
      <c r="B549" s="1080"/>
      <c r="C549" s="1075"/>
      <c r="D549" s="1053"/>
      <c r="E549" s="1035"/>
      <c r="F549" s="1047"/>
      <c r="G549" s="818" t="s">
        <v>4467</v>
      </c>
      <c r="H549" s="956"/>
      <c r="I549" s="1032"/>
      <c r="J549" s="1075"/>
      <c r="K549" s="1052"/>
      <c r="L549" s="818" t="s">
        <v>4466</v>
      </c>
      <c r="M549" s="790" t="s">
        <v>235</v>
      </c>
      <c r="N549" s="1073"/>
      <c r="O549" s="747"/>
    </row>
    <row r="550" spans="1:15" s="723" customFormat="1" ht="45" customHeight="1" x14ac:dyDescent="0.15">
      <c r="A550" s="956"/>
      <c r="B550" s="1080"/>
      <c r="C550" s="1075"/>
      <c r="D550" s="1053"/>
      <c r="E550" s="1084"/>
      <c r="F550" s="1047"/>
      <c r="G550" s="1030"/>
      <c r="H550" s="956"/>
      <c r="I550" s="1032"/>
      <c r="J550" s="1075"/>
      <c r="K550" s="1052"/>
      <c r="L550" s="756" t="s">
        <v>4466</v>
      </c>
      <c r="M550" s="739" t="s">
        <v>4465</v>
      </c>
      <c r="N550" s="1073"/>
      <c r="O550" s="747"/>
    </row>
    <row r="551" spans="1:15" s="723" customFormat="1" ht="45" customHeight="1" x14ac:dyDescent="0.15">
      <c r="A551" s="956"/>
      <c r="B551" s="1080"/>
      <c r="C551" s="1075"/>
      <c r="D551" s="1053"/>
      <c r="E551" s="1084"/>
      <c r="F551" s="1047"/>
      <c r="G551" s="801" t="s">
        <v>4464</v>
      </c>
      <c r="H551" s="956"/>
      <c r="I551" s="1032"/>
      <c r="J551" s="1075"/>
      <c r="K551" s="1052"/>
      <c r="L551" s="801" t="s">
        <v>4463</v>
      </c>
      <c r="M551" s="739" t="s">
        <v>4462</v>
      </c>
      <c r="N551" s="1073"/>
      <c r="O551" s="747"/>
    </row>
    <row r="552" spans="1:15" s="723" customFormat="1" ht="45" customHeight="1" x14ac:dyDescent="0.15">
      <c r="A552" s="956"/>
      <c r="B552" s="1080"/>
      <c r="C552" s="1075"/>
      <c r="D552" s="1053"/>
      <c r="E552" s="1084"/>
      <c r="F552" s="1047"/>
      <c r="G552" s="756" t="s">
        <v>4461</v>
      </c>
      <c r="H552" s="956"/>
      <c r="I552" s="1032"/>
      <c r="J552" s="1075"/>
      <c r="K552" s="1052"/>
      <c r="L552" s="1030" t="s">
        <v>4460</v>
      </c>
      <c r="M552" s="790" t="s">
        <v>102</v>
      </c>
      <c r="N552" s="1073"/>
      <c r="O552" s="747"/>
    </row>
    <row r="553" spans="1:15" s="723" customFormat="1" ht="45" customHeight="1" x14ac:dyDescent="0.15">
      <c r="A553" s="956"/>
      <c r="B553" s="1080"/>
      <c r="C553" s="1075"/>
      <c r="D553" s="1053"/>
      <c r="E553" s="1084"/>
      <c r="F553" s="1047"/>
      <c r="G553" s="747" t="s">
        <v>4459</v>
      </c>
      <c r="H553" s="956"/>
      <c r="I553" s="1032"/>
      <c r="J553" s="1075"/>
      <c r="K553" s="1052"/>
      <c r="L553" s="801" t="s">
        <v>4458</v>
      </c>
      <c r="M553" s="790"/>
      <c r="N553" s="1073"/>
      <c r="O553" s="747"/>
    </row>
    <row r="554" spans="1:15" s="723" customFormat="1" ht="45" customHeight="1" x14ac:dyDescent="0.15">
      <c r="A554" s="956"/>
      <c r="B554" s="1080"/>
      <c r="C554" s="1075"/>
      <c r="D554" s="1053"/>
      <c r="E554" s="1084"/>
      <c r="F554" s="1047"/>
      <c r="G554" s="756" t="s">
        <v>4457</v>
      </c>
      <c r="H554" s="956"/>
      <c r="I554" s="1032"/>
      <c r="J554" s="1075"/>
      <c r="K554" s="1052"/>
      <c r="L554" s="801" t="s">
        <v>4456</v>
      </c>
      <c r="M554" s="739" t="s">
        <v>4455</v>
      </c>
      <c r="N554" s="1073"/>
      <c r="O554" s="747"/>
    </row>
    <row r="555" spans="1:15" s="723" customFormat="1" ht="45" customHeight="1" x14ac:dyDescent="0.15">
      <c r="A555" s="956"/>
      <c r="B555" s="1080"/>
      <c r="C555" s="1075"/>
      <c r="D555" s="1053"/>
      <c r="E555" s="1084"/>
      <c r="F555" s="1047"/>
      <c r="G555" s="756" t="s">
        <v>4454</v>
      </c>
      <c r="H555" s="956"/>
      <c r="I555" s="1032"/>
      <c r="J555" s="1075"/>
      <c r="K555" s="1052"/>
      <c r="L555" s="801" t="s">
        <v>4453</v>
      </c>
      <c r="M555" s="790" t="s">
        <v>102</v>
      </c>
      <c r="N555" s="1073"/>
      <c r="O555" s="747"/>
    </row>
    <row r="556" spans="1:15" s="723" customFormat="1" ht="45" customHeight="1" x14ac:dyDescent="0.15">
      <c r="A556" s="956"/>
      <c r="B556" s="1080"/>
      <c r="C556" s="1075"/>
      <c r="D556" s="1053"/>
      <c r="E556" s="1084"/>
      <c r="F556" s="1047"/>
      <c r="G556" s="756" t="s">
        <v>4452</v>
      </c>
      <c r="H556" s="956"/>
      <c r="I556" s="1032"/>
      <c r="J556" s="1075"/>
      <c r="K556" s="1052"/>
      <c r="L556" s="756" t="s">
        <v>4451</v>
      </c>
      <c r="M556" s="830"/>
      <c r="N556" s="1073"/>
      <c r="O556" s="747"/>
    </row>
    <row r="557" spans="1:15" s="723" customFormat="1" ht="45" customHeight="1" x14ac:dyDescent="0.15">
      <c r="A557" s="956"/>
      <c r="B557" s="1080"/>
      <c r="C557" s="1075"/>
      <c r="D557" s="1053"/>
      <c r="E557" s="1084"/>
      <c r="F557" s="1047"/>
      <c r="G557" s="747" t="s">
        <v>4450</v>
      </c>
      <c r="H557" s="956"/>
      <c r="I557" s="1032"/>
      <c r="J557" s="1075"/>
      <c r="K557" s="1052"/>
      <c r="L557" s="818" t="s">
        <v>4449</v>
      </c>
      <c r="M557" s="739" t="s">
        <v>4448</v>
      </c>
      <c r="N557" s="1073"/>
      <c r="O557" s="747"/>
    </row>
    <row r="558" spans="1:15" s="723" customFormat="1" ht="45" customHeight="1" x14ac:dyDescent="0.15">
      <c r="A558" s="956"/>
      <c r="B558" s="1080"/>
      <c r="C558" s="1075"/>
      <c r="D558" s="1053"/>
      <c r="E558" s="1084"/>
      <c r="F558" s="1047"/>
      <c r="G558" s="756" t="s">
        <v>4447</v>
      </c>
      <c r="H558" s="956"/>
      <c r="I558" s="1032"/>
      <c r="J558" s="1075"/>
      <c r="K558" s="1052"/>
      <c r="L558" s="818" t="s">
        <v>4446</v>
      </c>
      <c r="M558" s="790" t="s">
        <v>99</v>
      </c>
      <c r="N558" s="1073"/>
      <c r="O558" s="747"/>
    </row>
    <row r="559" spans="1:15" s="723" customFormat="1" ht="45" customHeight="1" x14ac:dyDescent="0.15">
      <c r="A559" s="956"/>
      <c r="B559" s="1080"/>
      <c r="C559" s="1075"/>
      <c r="D559" s="1053"/>
      <c r="E559" s="1084"/>
      <c r="F559" s="1047"/>
      <c r="G559" s="818" t="s">
        <v>4445</v>
      </c>
      <c r="H559" s="956"/>
      <c r="I559" s="1032"/>
      <c r="J559" s="1075"/>
      <c r="K559" s="1052"/>
      <c r="L559" s="756" t="s">
        <v>4444</v>
      </c>
      <c r="M559" s="788" t="s">
        <v>4437</v>
      </c>
      <c r="N559" s="1073"/>
      <c r="O559" s="747"/>
    </row>
    <row r="560" spans="1:15" s="723" customFormat="1" ht="45" customHeight="1" x14ac:dyDescent="0.15">
      <c r="A560" s="956"/>
      <c r="B560" s="1080"/>
      <c r="C560" s="1075"/>
      <c r="D560" s="1053"/>
      <c r="E560" s="1084"/>
      <c r="F560" s="1047"/>
      <c r="G560" s="747"/>
      <c r="H560" s="956"/>
      <c r="I560" s="1032"/>
      <c r="J560" s="1075"/>
      <c r="K560" s="1052"/>
      <c r="L560" s="756" t="s">
        <v>4444</v>
      </c>
      <c r="M560" s="788" t="s">
        <v>4435</v>
      </c>
      <c r="N560" s="1073"/>
      <c r="O560" s="747"/>
    </row>
    <row r="561" spans="1:45" s="723" customFormat="1" ht="45" customHeight="1" x14ac:dyDescent="0.15">
      <c r="A561" s="956"/>
      <c r="B561" s="1080"/>
      <c r="C561" s="1075"/>
      <c r="D561" s="1053"/>
      <c r="E561" s="1084"/>
      <c r="F561" s="1047"/>
      <c r="G561" s="746"/>
      <c r="H561" s="956"/>
      <c r="I561" s="1032"/>
      <c r="J561" s="1075"/>
      <c r="K561" s="1052"/>
      <c r="L561" s="756" t="s">
        <v>4444</v>
      </c>
      <c r="M561" s="739" t="s">
        <v>4443</v>
      </c>
      <c r="N561" s="1073"/>
      <c r="O561" s="747"/>
    </row>
    <row r="562" spans="1:45" s="723" customFormat="1" ht="45" customHeight="1" x14ac:dyDescent="0.15">
      <c r="A562" s="956"/>
      <c r="B562" s="1080"/>
      <c r="C562" s="1075"/>
      <c r="D562" s="1053"/>
      <c r="E562" s="1035"/>
      <c r="F562" s="1047"/>
      <c r="G562" s="818" t="s">
        <v>4442</v>
      </c>
      <c r="H562" s="956"/>
      <c r="I562" s="1032"/>
      <c r="J562" s="1075"/>
      <c r="K562" s="1052"/>
      <c r="L562" s="756" t="s">
        <v>4441</v>
      </c>
      <c r="M562" s="788" t="s">
        <v>4437</v>
      </c>
      <c r="N562" s="1073"/>
      <c r="O562" s="747"/>
    </row>
    <row r="563" spans="1:45" s="723" customFormat="1" ht="45" customHeight="1" x14ac:dyDescent="0.15">
      <c r="A563" s="956"/>
      <c r="B563" s="1080"/>
      <c r="C563" s="1075"/>
      <c r="D563" s="1053"/>
      <c r="E563" s="1084"/>
      <c r="F563" s="1047"/>
      <c r="G563" s="746"/>
      <c r="H563" s="956"/>
      <c r="I563" s="1032"/>
      <c r="J563" s="1075"/>
      <c r="K563" s="1052"/>
      <c r="L563" s="756" t="s">
        <v>4440</v>
      </c>
      <c r="M563" s="788" t="s">
        <v>4435</v>
      </c>
      <c r="N563" s="1073"/>
      <c r="O563" s="747"/>
    </row>
    <row r="564" spans="1:45" s="723" customFormat="1" ht="45" customHeight="1" x14ac:dyDescent="0.15">
      <c r="A564" s="956"/>
      <c r="B564" s="1080"/>
      <c r="C564" s="1075"/>
      <c r="D564" s="1053"/>
      <c r="E564" s="1035"/>
      <c r="F564" s="1047"/>
      <c r="G564" s="818" t="s">
        <v>4439</v>
      </c>
      <c r="H564" s="956"/>
      <c r="I564" s="1032"/>
      <c r="J564" s="1075"/>
      <c r="K564" s="1052"/>
      <c r="L564" s="746" t="s">
        <v>4438</v>
      </c>
      <c r="M564" s="788" t="s">
        <v>4437</v>
      </c>
      <c r="N564" s="1073"/>
      <c r="O564" s="747"/>
    </row>
    <row r="565" spans="1:45" s="723" customFormat="1" ht="45" customHeight="1" x14ac:dyDescent="0.15">
      <c r="A565" s="956"/>
      <c r="B565" s="1080"/>
      <c r="C565" s="1075"/>
      <c r="D565" s="1053"/>
      <c r="E565" s="1084"/>
      <c r="F565" s="1047"/>
      <c r="G565" s="746"/>
      <c r="H565" s="956"/>
      <c r="I565" s="1032"/>
      <c r="J565" s="1075"/>
      <c r="K565" s="1052"/>
      <c r="L565" s="756" t="s">
        <v>4436</v>
      </c>
      <c r="M565" s="788" t="s">
        <v>4435</v>
      </c>
      <c r="N565" s="1073"/>
      <c r="O565" s="747"/>
    </row>
    <row r="566" spans="1:45" s="723" customFormat="1" ht="45" customHeight="1" x14ac:dyDescent="0.15">
      <c r="A566" s="956"/>
      <c r="B566" s="1080"/>
      <c r="C566" s="1075"/>
      <c r="D566" s="1053"/>
      <c r="E566" s="1084"/>
      <c r="F566" s="1032"/>
      <c r="G566" s="756" t="s">
        <v>4434</v>
      </c>
      <c r="H566" s="956"/>
      <c r="I566" s="1032"/>
      <c r="J566" s="1075"/>
      <c r="K566" s="1092"/>
      <c r="L566" s="747" t="s">
        <v>4433</v>
      </c>
      <c r="M566" s="790" t="s">
        <v>4432</v>
      </c>
      <c r="N566" s="1107"/>
      <c r="O566" s="746"/>
    </row>
    <row r="567" spans="1:45" s="1024" customFormat="1" ht="21" customHeight="1" x14ac:dyDescent="0.25">
      <c r="A567" s="728">
        <v>38</v>
      </c>
      <c r="B567" s="1106" t="s">
        <v>819</v>
      </c>
      <c r="C567" s="1105" t="s">
        <v>73</v>
      </c>
      <c r="D567" s="1038" t="s">
        <v>820</v>
      </c>
      <c r="E567" s="1039" t="s">
        <v>623</v>
      </c>
      <c r="F567" s="1038" t="s">
        <v>4095</v>
      </c>
      <c r="G567" s="955" t="s">
        <v>4431</v>
      </c>
      <c r="H567" s="728">
        <v>38</v>
      </c>
      <c r="I567" s="1038" t="s">
        <v>819</v>
      </c>
      <c r="J567" s="1105" t="s">
        <v>73</v>
      </c>
      <c r="K567" s="1032" t="s">
        <v>820</v>
      </c>
      <c r="L567" s="955" t="s">
        <v>4430</v>
      </c>
      <c r="M567" s="933" t="s">
        <v>1152</v>
      </c>
      <c r="N567" s="1041" t="s">
        <v>40</v>
      </c>
      <c r="O567" s="756" t="s">
        <v>380</v>
      </c>
      <c r="P567" s="1025"/>
      <c r="Q567" s="1025"/>
      <c r="R567" s="1025"/>
      <c r="S567" s="1025"/>
      <c r="T567" s="1025"/>
      <c r="U567" s="1025"/>
      <c r="V567" s="1025"/>
      <c r="W567" s="1025"/>
      <c r="X567" s="1025"/>
      <c r="Y567" s="1025"/>
      <c r="Z567" s="1025"/>
      <c r="AA567" s="1025"/>
      <c r="AB567" s="1025"/>
      <c r="AC567" s="1025"/>
      <c r="AD567" s="1025"/>
      <c r="AE567" s="1025"/>
      <c r="AF567" s="1025"/>
      <c r="AG567" s="1025"/>
      <c r="AH567" s="1025"/>
      <c r="AI567" s="1025"/>
      <c r="AJ567" s="1025"/>
      <c r="AK567" s="1025"/>
      <c r="AL567" s="1025"/>
      <c r="AM567" s="1025"/>
      <c r="AN567" s="1025"/>
      <c r="AO567" s="1025"/>
      <c r="AP567" s="1025"/>
      <c r="AQ567" s="1025"/>
      <c r="AR567" s="1025"/>
      <c r="AS567" s="1025"/>
    </row>
    <row r="568" spans="1:45" s="1024" customFormat="1" ht="43.7" customHeight="1" x14ac:dyDescent="0.25">
      <c r="A568" s="1083"/>
      <c r="B568" s="1084"/>
      <c r="C568" s="1099"/>
      <c r="D568" s="1032"/>
      <c r="E568" s="1039" t="s">
        <v>385</v>
      </c>
      <c r="F568" s="1038" t="s">
        <v>4429</v>
      </c>
      <c r="G568" s="818" t="s">
        <v>4428</v>
      </c>
      <c r="H568" s="1083"/>
      <c r="I568" s="1032"/>
      <c r="J568" s="1099"/>
      <c r="K568" s="1032"/>
      <c r="L568" s="801" t="s">
        <v>4422</v>
      </c>
      <c r="M568" s="1097" t="s">
        <v>4427</v>
      </c>
      <c r="N568" s="1093" t="s">
        <v>40</v>
      </c>
      <c r="O568" s="747" t="s">
        <v>4053</v>
      </c>
      <c r="P568" s="1025"/>
      <c r="Q568" s="1025"/>
      <c r="R568" s="1025"/>
      <c r="S568" s="1025"/>
      <c r="T568" s="1025"/>
      <c r="U568" s="1025"/>
      <c r="V568" s="1025"/>
      <c r="W568" s="1025"/>
      <c r="X568" s="1025"/>
      <c r="Y568" s="1025"/>
      <c r="Z568" s="1025"/>
      <c r="AA568" s="1025"/>
      <c r="AB568" s="1025"/>
      <c r="AC568" s="1025"/>
      <c r="AD568" s="1025"/>
      <c r="AE568" s="1025"/>
      <c r="AF568" s="1025"/>
      <c r="AG568" s="1025"/>
      <c r="AH568" s="1025"/>
      <c r="AI568" s="1025"/>
      <c r="AJ568" s="1025"/>
      <c r="AK568" s="1025"/>
      <c r="AL568" s="1025"/>
      <c r="AM568" s="1025"/>
      <c r="AN568" s="1025"/>
      <c r="AO568" s="1025"/>
      <c r="AP568" s="1025"/>
      <c r="AQ568" s="1025"/>
      <c r="AR568" s="1025"/>
      <c r="AS568" s="1025"/>
    </row>
    <row r="569" spans="1:45" s="1024" customFormat="1" ht="84" x14ac:dyDescent="0.25">
      <c r="A569" s="1083"/>
      <c r="B569" s="1084"/>
      <c r="C569" s="1099"/>
      <c r="D569" s="1032"/>
      <c r="E569" s="1035"/>
      <c r="F569" s="1032"/>
      <c r="G569" s="818" t="s">
        <v>4426</v>
      </c>
      <c r="H569" s="1083"/>
      <c r="I569" s="1032"/>
      <c r="J569" s="1099"/>
      <c r="K569" s="1032"/>
      <c r="L569" s="801" t="s">
        <v>4424</v>
      </c>
      <c r="M569" s="1097" t="s">
        <v>4425</v>
      </c>
      <c r="N569" s="1031"/>
      <c r="O569" s="747"/>
      <c r="P569" s="1025"/>
      <c r="Q569" s="1025"/>
      <c r="R569" s="1025"/>
      <c r="S569" s="1025"/>
      <c r="T569" s="1025"/>
      <c r="U569" s="1025"/>
      <c r="V569" s="1025"/>
      <c r="W569" s="1025"/>
      <c r="X569" s="1025"/>
      <c r="Y569" s="1025"/>
      <c r="Z569" s="1025"/>
      <c r="AA569" s="1025"/>
      <c r="AB569" s="1025"/>
      <c r="AC569" s="1025"/>
      <c r="AD569" s="1025"/>
      <c r="AE569" s="1025"/>
      <c r="AF569" s="1025"/>
      <c r="AG569" s="1025"/>
      <c r="AH569" s="1025"/>
      <c r="AI569" s="1025"/>
      <c r="AJ569" s="1025"/>
      <c r="AK569" s="1025"/>
      <c r="AL569" s="1025"/>
      <c r="AM569" s="1025"/>
      <c r="AN569" s="1025"/>
      <c r="AO569" s="1025"/>
      <c r="AP569" s="1025"/>
      <c r="AQ569" s="1025"/>
      <c r="AR569" s="1025"/>
      <c r="AS569" s="1025"/>
    </row>
    <row r="570" spans="1:45" s="1024" customFormat="1" ht="34.700000000000003" customHeight="1" x14ac:dyDescent="0.25">
      <c r="A570" s="1083"/>
      <c r="B570" s="1084"/>
      <c r="C570" s="1099"/>
      <c r="D570" s="1032"/>
      <c r="E570" s="1035"/>
      <c r="F570" s="1032"/>
      <c r="G570" s="747"/>
      <c r="H570" s="1083"/>
      <c r="I570" s="1032"/>
      <c r="J570" s="1099"/>
      <c r="K570" s="1032"/>
      <c r="L570" s="801" t="s">
        <v>4424</v>
      </c>
      <c r="M570" s="1097" t="s">
        <v>4423</v>
      </c>
      <c r="N570" s="1031"/>
      <c r="O570" s="747"/>
      <c r="P570" s="1025"/>
      <c r="Q570" s="1025"/>
      <c r="R570" s="1025"/>
      <c r="S570" s="1025"/>
      <c r="T570" s="1025"/>
      <c r="U570" s="1025"/>
      <c r="V570" s="1025"/>
      <c r="W570" s="1025"/>
      <c r="X570" s="1025"/>
      <c r="Y570" s="1025"/>
      <c r="Z570" s="1025"/>
      <c r="AA570" s="1025"/>
      <c r="AB570" s="1025"/>
      <c r="AC570" s="1025"/>
      <c r="AD570" s="1025"/>
      <c r="AE570" s="1025"/>
      <c r="AF570" s="1025"/>
      <c r="AG570" s="1025"/>
      <c r="AH570" s="1025"/>
      <c r="AI570" s="1025"/>
      <c r="AJ570" s="1025"/>
      <c r="AK570" s="1025"/>
      <c r="AL570" s="1025"/>
      <c r="AM570" s="1025"/>
      <c r="AN570" s="1025"/>
      <c r="AO570" s="1025"/>
      <c r="AP570" s="1025"/>
      <c r="AQ570" s="1025"/>
      <c r="AR570" s="1025"/>
      <c r="AS570" s="1025"/>
    </row>
    <row r="571" spans="1:45" s="1024" customFormat="1" ht="34.700000000000003" customHeight="1" x14ac:dyDescent="0.25">
      <c r="A571" s="1083"/>
      <c r="B571" s="1084"/>
      <c r="C571" s="1099"/>
      <c r="D571" s="1032"/>
      <c r="E571" s="1035"/>
      <c r="F571" s="1032"/>
      <c r="G571" s="746"/>
      <c r="H571" s="1083"/>
      <c r="I571" s="1032"/>
      <c r="J571" s="1099"/>
      <c r="K571" s="1032"/>
      <c r="L571" s="801" t="s">
        <v>4422</v>
      </c>
      <c r="M571" s="1097" t="s">
        <v>4421</v>
      </c>
      <c r="N571" s="1031"/>
      <c r="O571" s="747"/>
      <c r="P571" s="1025"/>
      <c r="Q571" s="1025"/>
      <c r="R571" s="1025"/>
      <c r="S571" s="1025"/>
      <c r="T571" s="1025"/>
      <c r="U571" s="1025"/>
      <c r="V571" s="1025"/>
      <c r="W571" s="1025"/>
      <c r="X571" s="1025"/>
      <c r="Y571" s="1025"/>
      <c r="Z571" s="1025"/>
      <c r="AA571" s="1025"/>
      <c r="AB571" s="1025"/>
      <c r="AC571" s="1025"/>
      <c r="AD571" s="1025"/>
      <c r="AE571" s="1025"/>
      <c r="AF571" s="1025"/>
      <c r="AG571" s="1025"/>
      <c r="AH571" s="1025"/>
      <c r="AI571" s="1025"/>
      <c r="AJ571" s="1025"/>
      <c r="AK571" s="1025"/>
      <c r="AL571" s="1025"/>
      <c r="AM571" s="1025"/>
      <c r="AN571" s="1025"/>
      <c r="AO571" s="1025"/>
      <c r="AP571" s="1025"/>
      <c r="AQ571" s="1025"/>
      <c r="AR571" s="1025"/>
      <c r="AS571" s="1025"/>
    </row>
    <row r="572" spans="1:45" s="1024" customFormat="1" ht="34.700000000000003" customHeight="1" x14ac:dyDescent="0.25">
      <c r="A572" s="1083"/>
      <c r="B572" s="1084"/>
      <c r="C572" s="1099"/>
      <c r="D572" s="1032"/>
      <c r="E572" s="1035"/>
      <c r="F572" s="1032"/>
      <c r="G572" s="801" t="s">
        <v>4333</v>
      </c>
      <c r="H572" s="1083"/>
      <c r="I572" s="1032"/>
      <c r="J572" s="1099"/>
      <c r="K572" s="1032"/>
      <c r="L572" s="1098" t="s">
        <v>4420</v>
      </c>
      <c r="M572" s="948" t="s">
        <v>4419</v>
      </c>
      <c r="N572" s="1104"/>
      <c r="O572" s="747"/>
      <c r="P572" s="1025"/>
      <c r="Q572" s="1025"/>
      <c r="R572" s="1025"/>
      <c r="S572" s="1025"/>
      <c r="T572" s="1025"/>
      <c r="U572" s="1025"/>
      <c r="V572" s="1025"/>
      <c r="W572" s="1025"/>
      <c r="X572" s="1025"/>
      <c r="Y572" s="1025"/>
      <c r="Z572" s="1025"/>
      <c r="AA572" s="1025"/>
      <c r="AB572" s="1025"/>
      <c r="AC572" s="1025"/>
      <c r="AD572" s="1025"/>
      <c r="AE572" s="1025"/>
      <c r="AF572" s="1025"/>
      <c r="AG572" s="1025"/>
      <c r="AH572" s="1025"/>
      <c r="AI572" s="1025"/>
      <c r="AJ572" s="1025"/>
      <c r="AK572" s="1025"/>
      <c r="AL572" s="1025"/>
      <c r="AM572" s="1025"/>
      <c r="AN572" s="1025"/>
      <c r="AO572" s="1025"/>
      <c r="AP572" s="1025"/>
      <c r="AQ572" s="1025"/>
      <c r="AR572" s="1025"/>
      <c r="AS572" s="1025"/>
    </row>
    <row r="573" spans="1:45" s="1024" customFormat="1" ht="34.700000000000003" customHeight="1" x14ac:dyDescent="0.25">
      <c r="A573" s="1083"/>
      <c r="B573" s="1084"/>
      <c r="C573" s="1099"/>
      <c r="D573" s="1032"/>
      <c r="E573" s="1035"/>
      <c r="F573" s="1032"/>
      <c r="G573" s="801" t="s">
        <v>4418</v>
      </c>
      <c r="H573" s="1083"/>
      <c r="I573" s="1032"/>
      <c r="J573" s="1099"/>
      <c r="K573" s="1032"/>
      <c r="L573" s="801" t="s">
        <v>4417</v>
      </c>
      <c r="M573" s="948" t="s">
        <v>213</v>
      </c>
      <c r="N573" s="1104"/>
      <c r="O573" s="747"/>
      <c r="P573" s="1025"/>
      <c r="Q573" s="1025"/>
      <c r="R573" s="1025"/>
      <c r="S573" s="1025"/>
      <c r="T573" s="1025"/>
      <c r="U573" s="1025"/>
      <c r="V573" s="1025"/>
      <c r="W573" s="1025"/>
      <c r="X573" s="1025"/>
      <c r="Y573" s="1025"/>
      <c r="Z573" s="1025"/>
      <c r="AA573" s="1025"/>
      <c r="AB573" s="1025"/>
      <c r="AC573" s="1025"/>
      <c r="AD573" s="1025"/>
      <c r="AE573" s="1025"/>
      <c r="AF573" s="1025"/>
      <c r="AG573" s="1025"/>
      <c r="AH573" s="1025"/>
      <c r="AI573" s="1025"/>
      <c r="AJ573" s="1025"/>
      <c r="AK573" s="1025"/>
      <c r="AL573" s="1025"/>
      <c r="AM573" s="1025"/>
      <c r="AN573" s="1025"/>
      <c r="AO573" s="1025"/>
      <c r="AP573" s="1025"/>
      <c r="AQ573" s="1025"/>
      <c r="AR573" s="1025"/>
      <c r="AS573" s="1025"/>
    </row>
    <row r="574" spans="1:45" s="1024" customFormat="1" ht="34.700000000000003" customHeight="1" x14ac:dyDescent="0.25">
      <c r="A574" s="1083"/>
      <c r="B574" s="1084"/>
      <c r="C574" s="1099"/>
      <c r="D574" s="1032"/>
      <c r="E574" s="1035"/>
      <c r="F574" s="1032"/>
      <c r="G574" s="801" t="s">
        <v>4416</v>
      </c>
      <c r="H574" s="1083"/>
      <c r="I574" s="1032"/>
      <c r="J574" s="1099"/>
      <c r="K574" s="1032"/>
      <c r="L574" s="801" t="s">
        <v>4415</v>
      </c>
      <c r="M574" s="948" t="s">
        <v>213</v>
      </c>
      <c r="N574" s="1103"/>
      <c r="O574" s="746"/>
      <c r="P574" s="1025"/>
      <c r="Q574" s="1025"/>
      <c r="R574" s="1025"/>
      <c r="S574" s="1025"/>
      <c r="T574" s="1025"/>
      <c r="U574" s="1025"/>
      <c r="V574" s="1025"/>
      <c r="W574" s="1025"/>
      <c r="X574" s="1025"/>
      <c r="Y574" s="1025"/>
      <c r="Z574" s="1025"/>
      <c r="AA574" s="1025"/>
      <c r="AB574" s="1025"/>
      <c r="AC574" s="1025"/>
      <c r="AD574" s="1025"/>
      <c r="AE574" s="1025"/>
      <c r="AF574" s="1025"/>
      <c r="AG574" s="1025"/>
      <c r="AH574" s="1025"/>
      <c r="AI574" s="1025"/>
      <c r="AJ574" s="1025"/>
      <c r="AK574" s="1025"/>
      <c r="AL574" s="1025"/>
      <c r="AM574" s="1025"/>
      <c r="AN574" s="1025"/>
      <c r="AO574" s="1025"/>
      <c r="AP574" s="1025"/>
      <c r="AQ574" s="1025"/>
      <c r="AR574" s="1025"/>
      <c r="AS574" s="1025"/>
    </row>
    <row r="575" spans="1:45" s="1024" customFormat="1" ht="34.700000000000003" customHeight="1" x14ac:dyDescent="0.25">
      <c r="A575" s="1083"/>
      <c r="B575" s="1084"/>
      <c r="C575" s="1099"/>
      <c r="D575" s="1032"/>
      <c r="E575" s="1102"/>
      <c r="F575" s="1102"/>
      <c r="G575" s="818" t="s">
        <v>4414</v>
      </c>
      <c r="H575" s="1083"/>
      <c r="I575" s="1032"/>
      <c r="J575" s="1099"/>
      <c r="K575" s="1032"/>
      <c r="L575" s="801" t="s">
        <v>4413</v>
      </c>
      <c r="M575" s="1095" t="s">
        <v>4412</v>
      </c>
      <c r="N575" s="715" t="s">
        <v>40</v>
      </c>
      <c r="O575" s="818" t="s">
        <v>380</v>
      </c>
      <c r="P575" s="1025"/>
      <c r="Q575" s="1025"/>
      <c r="R575" s="1025"/>
      <c r="S575" s="1025"/>
      <c r="T575" s="1025"/>
      <c r="U575" s="1025"/>
      <c r="V575" s="1025"/>
      <c r="W575" s="1025"/>
      <c r="X575" s="1025"/>
      <c r="Y575" s="1025"/>
      <c r="Z575" s="1025"/>
      <c r="AA575" s="1025"/>
      <c r="AB575" s="1025"/>
      <c r="AC575" s="1025"/>
      <c r="AD575" s="1025"/>
      <c r="AE575" s="1025"/>
      <c r="AF575" s="1025"/>
      <c r="AG575" s="1025"/>
      <c r="AH575" s="1025"/>
      <c r="AI575" s="1025"/>
      <c r="AJ575" s="1025"/>
      <c r="AK575" s="1025"/>
      <c r="AL575" s="1025"/>
      <c r="AM575" s="1025"/>
      <c r="AN575" s="1025"/>
      <c r="AO575" s="1025"/>
      <c r="AP575" s="1025"/>
      <c r="AQ575" s="1025"/>
      <c r="AR575" s="1025"/>
      <c r="AS575" s="1025"/>
    </row>
    <row r="576" spans="1:45" s="1024" customFormat="1" ht="34.700000000000003" customHeight="1" x14ac:dyDescent="0.25">
      <c r="A576" s="1083"/>
      <c r="B576" s="1084"/>
      <c r="C576" s="1099"/>
      <c r="D576" s="1032"/>
      <c r="E576" s="1102"/>
      <c r="F576" s="1102"/>
      <c r="G576" s="818" t="s">
        <v>4411</v>
      </c>
      <c r="H576" s="1083"/>
      <c r="I576" s="1032"/>
      <c r="J576" s="1099"/>
      <c r="K576" s="1032"/>
      <c r="L576" s="801" t="s">
        <v>4410</v>
      </c>
      <c r="M576" s="1095" t="s">
        <v>4409</v>
      </c>
      <c r="N576" s="1073"/>
      <c r="O576" s="747"/>
      <c r="P576" s="1025"/>
      <c r="Q576" s="1025"/>
      <c r="R576" s="1025"/>
      <c r="S576" s="1025"/>
      <c r="T576" s="1025"/>
      <c r="U576" s="1025"/>
      <c r="V576" s="1025"/>
      <c r="W576" s="1025"/>
      <c r="X576" s="1025"/>
      <c r="Y576" s="1025"/>
      <c r="Z576" s="1025"/>
      <c r="AA576" s="1025"/>
      <c r="AB576" s="1025"/>
      <c r="AC576" s="1025"/>
      <c r="AD576" s="1025"/>
      <c r="AE576" s="1025"/>
      <c r="AF576" s="1025"/>
      <c r="AG576" s="1025"/>
      <c r="AH576" s="1025"/>
      <c r="AI576" s="1025"/>
      <c r="AJ576" s="1025"/>
      <c r="AK576" s="1025"/>
      <c r="AL576" s="1025"/>
      <c r="AM576" s="1025"/>
      <c r="AN576" s="1025"/>
      <c r="AO576" s="1025"/>
      <c r="AP576" s="1025"/>
      <c r="AQ576" s="1025"/>
      <c r="AR576" s="1025"/>
      <c r="AS576" s="1025"/>
    </row>
    <row r="577" spans="1:45" s="1024" customFormat="1" ht="28.7" customHeight="1" x14ac:dyDescent="0.25">
      <c r="A577" s="1083"/>
      <c r="B577" s="1084"/>
      <c r="C577" s="1099"/>
      <c r="D577" s="1032"/>
      <c r="E577" s="1035"/>
      <c r="F577" s="1032"/>
      <c r="G577" s="818" t="s">
        <v>4408</v>
      </c>
      <c r="H577" s="1083"/>
      <c r="I577" s="1032"/>
      <c r="J577" s="1099"/>
      <c r="K577" s="1032"/>
      <c r="L577" s="955" t="s">
        <v>4096</v>
      </c>
      <c r="M577" s="1097" t="s">
        <v>4407</v>
      </c>
      <c r="N577" s="1031"/>
      <c r="O577" s="747"/>
      <c r="P577" s="1025"/>
      <c r="Q577" s="1025"/>
      <c r="R577" s="1025"/>
      <c r="S577" s="1025"/>
      <c r="T577" s="1025"/>
      <c r="U577" s="1025"/>
      <c r="V577" s="1025"/>
      <c r="W577" s="1025"/>
      <c r="X577" s="1025"/>
      <c r="Y577" s="1025"/>
      <c r="Z577" s="1025"/>
      <c r="AA577" s="1025"/>
      <c r="AB577" s="1025"/>
      <c r="AC577" s="1025"/>
      <c r="AD577" s="1025"/>
      <c r="AE577" s="1025"/>
      <c r="AF577" s="1025"/>
      <c r="AG577" s="1025"/>
      <c r="AH577" s="1025"/>
      <c r="AI577" s="1025"/>
      <c r="AJ577" s="1025"/>
      <c r="AK577" s="1025"/>
      <c r="AL577" s="1025"/>
      <c r="AM577" s="1025"/>
      <c r="AN577" s="1025"/>
      <c r="AO577" s="1025"/>
      <c r="AP577" s="1025"/>
      <c r="AQ577" s="1025"/>
      <c r="AR577" s="1025"/>
      <c r="AS577" s="1025"/>
    </row>
    <row r="578" spans="1:45" s="1024" customFormat="1" ht="28.7" customHeight="1" x14ac:dyDescent="0.25">
      <c r="A578" s="1083"/>
      <c r="B578" s="1084"/>
      <c r="C578" s="1099"/>
      <c r="D578" s="1032"/>
      <c r="E578" s="1035"/>
      <c r="F578" s="1032"/>
      <c r="G578" s="747"/>
      <c r="H578" s="1083"/>
      <c r="I578" s="1032"/>
      <c r="J578" s="1099"/>
      <c r="K578" s="1032"/>
      <c r="L578" s="955" t="s">
        <v>4406</v>
      </c>
      <c r="M578" s="1097" t="s">
        <v>4404</v>
      </c>
      <c r="N578" s="1031"/>
      <c r="O578" s="747"/>
      <c r="P578" s="1025"/>
      <c r="Q578" s="1025"/>
      <c r="R578" s="1025"/>
      <c r="S578" s="1025"/>
      <c r="T578" s="1025"/>
      <c r="U578" s="1025"/>
      <c r="V578" s="1025"/>
      <c r="W578" s="1025"/>
      <c r="X578" s="1025"/>
      <c r="Y578" s="1025"/>
      <c r="Z578" s="1025"/>
      <c r="AA578" s="1025"/>
      <c r="AB578" s="1025"/>
      <c r="AC578" s="1025"/>
      <c r="AD578" s="1025"/>
      <c r="AE578" s="1025"/>
      <c r="AF578" s="1025"/>
      <c r="AG578" s="1025"/>
      <c r="AH578" s="1025"/>
      <c r="AI578" s="1025"/>
      <c r="AJ578" s="1025"/>
      <c r="AK578" s="1025"/>
      <c r="AL578" s="1025"/>
      <c r="AM578" s="1025"/>
      <c r="AN578" s="1025"/>
      <c r="AO578" s="1025"/>
      <c r="AP578" s="1025"/>
      <c r="AQ578" s="1025"/>
      <c r="AR578" s="1025"/>
      <c r="AS578" s="1025"/>
    </row>
    <row r="579" spans="1:45" s="1024" customFormat="1" ht="28.7" customHeight="1" x14ac:dyDescent="0.25">
      <c r="A579" s="1083"/>
      <c r="B579" s="1084"/>
      <c r="C579" s="1099"/>
      <c r="D579" s="1032"/>
      <c r="E579" s="1035"/>
      <c r="F579" s="1032"/>
      <c r="G579" s="746"/>
      <c r="H579" s="1083"/>
      <c r="I579" s="1032"/>
      <c r="J579" s="1099"/>
      <c r="K579" s="1032"/>
      <c r="L579" s="955" t="s">
        <v>4405</v>
      </c>
      <c r="M579" s="1097" t="s">
        <v>4404</v>
      </c>
      <c r="N579" s="1031"/>
      <c r="O579" s="747"/>
      <c r="P579" s="1025"/>
      <c r="Q579" s="1025"/>
      <c r="R579" s="1025"/>
      <c r="S579" s="1025"/>
      <c r="T579" s="1025"/>
      <c r="U579" s="1025"/>
      <c r="V579" s="1025"/>
      <c r="W579" s="1025"/>
      <c r="X579" s="1025"/>
      <c r="Y579" s="1025"/>
      <c r="Z579" s="1025"/>
      <c r="AA579" s="1025"/>
      <c r="AB579" s="1025"/>
      <c r="AC579" s="1025"/>
      <c r="AD579" s="1025"/>
      <c r="AE579" s="1025"/>
      <c r="AF579" s="1025"/>
      <c r="AG579" s="1025"/>
      <c r="AH579" s="1025"/>
      <c r="AI579" s="1025"/>
      <c r="AJ579" s="1025"/>
      <c r="AK579" s="1025"/>
      <c r="AL579" s="1025"/>
      <c r="AM579" s="1025"/>
      <c r="AN579" s="1025"/>
      <c r="AO579" s="1025"/>
      <c r="AP579" s="1025"/>
      <c r="AQ579" s="1025"/>
      <c r="AR579" s="1025"/>
      <c r="AS579" s="1025"/>
    </row>
    <row r="580" spans="1:45" s="1024" customFormat="1" ht="28.7" customHeight="1" x14ac:dyDescent="0.25">
      <c r="A580" s="1083"/>
      <c r="B580" s="1084"/>
      <c r="C580" s="1099"/>
      <c r="D580" s="1032"/>
      <c r="E580" s="1035"/>
      <c r="F580" s="1032"/>
      <c r="G580" s="818" t="s">
        <v>4379</v>
      </c>
      <c r="H580" s="1083"/>
      <c r="I580" s="1032"/>
      <c r="J580" s="1099"/>
      <c r="K580" s="1032"/>
      <c r="L580" s="801" t="s">
        <v>4403</v>
      </c>
      <c r="M580" s="1101" t="s">
        <v>4402</v>
      </c>
      <c r="N580" s="1031"/>
      <c r="O580" s="747"/>
      <c r="P580" s="1025"/>
      <c r="Q580" s="1025"/>
      <c r="R580" s="1025"/>
      <c r="S580" s="1025"/>
      <c r="T580" s="1025"/>
      <c r="U580" s="1025"/>
      <c r="V580" s="1025"/>
      <c r="W580" s="1025"/>
      <c r="X580" s="1025"/>
      <c r="Y580" s="1025"/>
      <c r="Z580" s="1025"/>
      <c r="AA580" s="1025"/>
      <c r="AB580" s="1025"/>
      <c r="AC580" s="1025"/>
      <c r="AD580" s="1025"/>
      <c r="AE580" s="1025"/>
      <c r="AF580" s="1025"/>
      <c r="AG580" s="1025"/>
      <c r="AH580" s="1025"/>
      <c r="AI580" s="1025"/>
      <c r="AJ580" s="1025"/>
      <c r="AK580" s="1025"/>
      <c r="AL580" s="1025"/>
      <c r="AM580" s="1025"/>
      <c r="AN580" s="1025"/>
      <c r="AO580" s="1025"/>
      <c r="AP580" s="1025"/>
      <c r="AQ580" s="1025"/>
      <c r="AR580" s="1025"/>
      <c r="AS580" s="1025"/>
    </row>
    <row r="581" spans="1:45" s="1024" customFormat="1" ht="28.7" customHeight="1" x14ac:dyDescent="0.25">
      <c r="A581" s="1083"/>
      <c r="B581" s="1084"/>
      <c r="C581" s="1099"/>
      <c r="D581" s="1032"/>
      <c r="E581" s="1035"/>
      <c r="F581" s="1032"/>
      <c r="G581" s="818" t="s">
        <v>4401</v>
      </c>
      <c r="H581" s="1083"/>
      <c r="I581" s="1032"/>
      <c r="J581" s="1099"/>
      <c r="K581" s="1032"/>
      <c r="L581" s="1030" t="s">
        <v>4400</v>
      </c>
      <c r="M581" s="1096" t="s">
        <v>97</v>
      </c>
      <c r="N581" s="1031"/>
      <c r="O581" s="747"/>
      <c r="P581" s="1025"/>
      <c r="Q581" s="1025"/>
      <c r="R581" s="1025"/>
      <c r="S581" s="1025"/>
      <c r="T581" s="1025"/>
      <c r="U581" s="1025"/>
      <c r="V581" s="1025"/>
      <c r="W581" s="1025"/>
      <c r="X581" s="1025"/>
      <c r="Y581" s="1025"/>
      <c r="Z581" s="1025"/>
      <c r="AA581" s="1025"/>
      <c r="AB581" s="1025"/>
      <c r="AC581" s="1025"/>
      <c r="AD581" s="1025"/>
      <c r="AE581" s="1025"/>
      <c r="AF581" s="1025"/>
      <c r="AG581" s="1025"/>
      <c r="AH581" s="1025"/>
      <c r="AI581" s="1025"/>
      <c r="AJ581" s="1025"/>
      <c r="AK581" s="1025"/>
      <c r="AL581" s="1025"/>
      <c r="AM581" s="1025"/>
      <c r="AN581" s="1025"/>
      <c r="AO581" s="1025"/>
      <c r="AP581" s="1025"/>
      <c r="AQ581" s="1025"/>
      <c r="AR581" s="1025"/>
      <c r="AS581" s="1025"/>
    </row>
    <row r="582" spans="1:45" s="1024" customFormat="1" ht="28.7" customHeight="1" x14ac:dyDescent="0.25">
      <c r="A582" s="1083"/>
      <c r="B582" s="1084"/>
      <c r="C582" s="1099"/>
      <c r="D582" s="1032"/>
      <c r="E582" s="1035"/>
      <c r="F582" s="1032"/>
      <c r="G582" s="818" t="s">
        <v>4399</v>
      </c>
      <c r="H582" s="1083"/>
      <c r="I582" s="1032"/>
      <c r="J582" s="1099"/>
      <c r="K582" s="1032"/>
      <c r="L582" s="801" t="s">
        <v>4398</v>
      </c>
      <c r="M582" s="1096"/>
      <c r="N582" s="1031"/>
      <c r="O582" s="747"/>
      <c r="P582" s="1025"/>
      <c r="Q582" s="1025"/>
      <c r="R582" s="1025"/>
      <c r="S582" s="1025"/>
      <c r="T582" s="1025"/>
      <c r="U582" s="1025"/>
      <c r="V582" s="1025"/>
      <c r="W582" s="1025"/>
      <c r="X582" s="1025"/>
      <c r="Y582" s="1025"/>
      <c r="Z582" s="1025"/>
      <c r="AA582" s="1025"/>
      <c r="AB582" s="1025"/>
      <c r="AC582" s="1025"/>
      <c r="AD582" s="1025"/>
      <c r="AE582" s="1025"/>
      <c r="AF582" s="1025"/>
      <c r="AG582" s="1025"/>
      <c r="AH582" s="1025"/>
      <c r="AI582" s="1025"/>
      <c r="AJ582" s="1025"/>
      <c r="AK582" s="1025"/>
      <c r="AL582" s="1025"/>
      <c r="AM582" s="1025"/>
      <c r="AN582" s="1025"/>
      <c r="AO582" s="1025"/>
      <c r="AP582" s="1025"/>
      <c r="AQ582" s="1025"/>
      <c r="AR582" s="1025"/>
      <c r="AS582" s="1025"/>
    </row>
    <row r="583" spans="1:45" s="1024" customFormat="1" ht="31.7" customHeight="1" x14ac:dyDescent="0.25">
      <c r="A583" s="1083"/>
      <c r="B583" s="1084"/>
      <c r="C583" s="1099"/>
      <c r="D583" s="1032"/>
      <c r="E583" s="1035"/>
      <c r="F583" s="1032"/>
      <c r="G583" s="818" t="s">
        <v>4397</v>
      </c>
      <c r="H583" s="1083"/>
      <c r="I583" s="1032"/>
      <c r="J583" s="1099"/>
      <c r="K583" s="1032"/>
      <c r="L583" s="801" t="s">
        <v>4396</v>
      </c>
      <c r="M583" s="1096"/>
      <c r="N583" s="1031"/>
      <c r="O583" s="747"/>
      <c r="P583" s="1025"/>
      <c r="Q583" s="1025"/>
      <c r="R583" s="1025"/>
      <c r="S583" s="1025"/>
      <c r="T583" s="1025"/>
      <c r="U583" s="1025"/>
      <c r="V583" s="1025"/>
      <c r="W583" s="1025"/>
      <c r="X583" s="1025"/>
      <c r="Y583" s="1025"/>
      <c r="Z583" s="1025"/>
      <c r="AA583" s="1025"/>
      <c r="AB583" s="1025"/>
      <c r="AC583" s="1025"/>
      <c r="AD583" s="1025"/>
      <c r="AE583" s="1025"/>
      <c r="AF583" s="1025"/>
      <c r="AG583" s="1025"/>
      <c r="AH583" s="1025"/>
      <c r="AI583" s="1025"/>
      <c r="AJ583" s="1025"/>
      <c r="AK583" s="1025"/>
      <c r="AL583" s="1025"/>
      <c r="AM583" s="1025"/>
      <c r="AN583" s="1025"/>
      <c r="AO583" s="1025"/>
      <c r="AP583" s="1025"/>
      <c r="AQ583" s="1025"/>
      <c r="AR583" s="1025"/>
      <c r="AS583" s="1025"/>
    </row>
    <row r="584" spans="1:45" s="1024" customFormat="1" ht="48.6" customHeight="1" x14ac:dyDescent="0.25">
      <c r="A584" s="1083"/>
      <c r="B584" s="1084"/>
      <c r="C584" s="1099"/>
      <c r="D584" s="1032"/>
      <c r="E584" s="1102"/>
      <c r="F584" s="1102"/>
      <c r="G584" s="756" t="s">
        <v>4395</v>
      </c>
      <c r="H584" s="1083"/>
      <c r="I584" s="1032"/>
      <c r="J584" s="1099"/>
      <c r="K584" s="1032"/>
      <c r="L584" s="801" t="s">
        <v>4394</v>
      </c>
      <c r="M584" s="1095" t="s">
        <v>4393</v>
      </c>
      <c r="N584" s="1051"/>
      <c r="O584" s="747"/>
      <c r="P584" s="1025"/>
      <c r="Q584" s="1025"/>
      <c r="R584" s="1025"/>
      <c r="S584" s="1025"/>
      <c r="T584" s="1025"/>
      <c r="U584" s="1025"/>
      <c r="V584" s="1025"/>
      <c r="W584" s="1025"/>
      <c r="X584" s="1025"/>
      <c r="Y584" s="1025"/>
      <c r="Z584" s="1025"/>
      <c r="AA584" s="1025"/>
      <c r="AB584" s="1025"/>
      <c r="AC584" s="1025"/>
      <c r="AD584" s="1025"/>
      <c r="AE584" s="1025"/>
      <c r="AF584" s="1025"/>
      <c r="AG584" s="1025"/>
      <c r="AH584" s="1025"/>
      <c r="AI584" s="1025"/>
      <c r="AJ584" s="1025"/>
      <c r="AK584" s="1025"/>
      <c r="AL584" s="1025"/>
      <c r="AM584" s="1025"/>
      <c r="AN584" s="1025"/>
      <c r="AO584" s="1025"/>
      <c r="AP584" s="1025"/>
      <c r="AQ584" s="1025"/>
      <c r="AR584" s="1025"/>
      <c r="AS584" s="1025"/>
    </row>
    <row r="585" spans="1:45" s="1024" customFormat="1" ht="28.7" customHeight="1" x14ac:dyDescent="0.25">
      <c r="A585" s="1083"/>
      <c r="B585" s="1084"/>
      <c r="C585" s="1099"/>
      <c r="D585" s="1032"/>
      <c r="E585" s="1035"/>
      <c r="F585" s="1032"/>
      <c r="G585" s="1030" t="s">
        <v>4378</v>
      </c>
      <c r="H585" s="1083"/>
      <c r="I585" s="1032"/>
      <c r="J585" s="1099"/>
      <c r="K585" s="1032"/>
      <c r="L585" s="1039" t="s">
        <v>4378</v>
      </c>
      <c r="M585" s="1027" t="s">
        <v>4392</v>
      </c>
      <c r="N585" s="1031"/>
      <c r="O585" s="747"/>
      <c r="P585" s="1025"/>
      <c r="Q585" s="1025"/>
      <c r="R585" s="1025"/>
      <c r="S585" s="1025"/>
      <c r="T585" s="1025"/>
      <c r="U585" s="1025"/>
      <c r="V585" s="1025"/>
      <c r="W585" s="1025"/>
      <c r="X585" s="1025"/>
      <c r="Y585" s="1025"/>
      <c r="Z585" s="1025"/>
      <c r="AA585" s="1025"/>
      <c r="AB585" s="1025"/>
      <c r="AC585" s="1025"/>
      <c r="AD585" s="1025"/>
      <c r="AE585" s="1025"/>
      <c r="AF585" s="1025"/>
      <c r="AG585" s="1025"/>
      <c r="AH585" s="1025"/>
      <c r="AI585" s="1025"/>
      <c r="AJ585" s="1025"/>
      <c r="AK585" s="1025"/>
      <c r="AL585" s="1025"/>
      <c r="AM585" s="1025"/>
      <c r="AN585" s="1025"/>
      <c r="AO585" s="1025"/>
      <c r="AP585" s="1025"/>
      <c r="AQ585" s="1025"/>
      <c r="AR585" s="1025"/>
      <c r="AS585" s="1025"/>
    </row>
    <row r="586" spans="1:45" s="1024" customFormat="1" ht="21" x14ac:dyDescent="0.25">
      <c r="A586" s="1083"/>
      <c r="B586" s="1084"/>
      <c r="C586" s="1099"/>
      <c r="D586" s="1032"/>
      <c r="E586" s="1035"/>
      <c r="F586" s="1032"/>
      <c r="G586" s="818" t="s">
        <v>4391</v>
      </c>
      <c r="H586" s="1083"/>
      <c r="I586" s="1032"/>
      <c r="J586" s="1099"/>
      <c r="K586" s="1032"/>
      <c r="L586" s="801" t="s">
        <v>4390</v>
      </c>
      <c r="M586" s="1027" t="s">
        <v>71</v>
      </c>
      <c r="N586" s="1031"/>
      <c r="O586" s="747"/>
      <c r="P586" s="1025"/>
      <c r="Q586" s="1025"/>
      <c r="R586" s="1025"/>
      <c r="S586" s="1025"/>
      <c r="T586" s="1025"/>
      <c r="U586" s="1025"/>
      <c r="V586" s="1025"/>
      <c r="W586" s="1025"/>
      <c r="X586" s="1025"/>
      <c r="Y586" s="1025"/>
      <c r="Z586" s="1025"/>
      <c r="AA586" s="1025"/>
      <c r="AB586" s="1025"/>
      <c r="AC586" s="1025"/>
      <c r="AD586" s="1025"/>
      <c r="AE586" s="1025"/>
      <c r="AF586" s="1025"/>
      <c r="AG586" s="1025"/>
      <c r="AH586" s="1025"/>
      <c r="AI586" s="1025"/>
      <c r="AJ586" s="1025"/>
      <c r="AK586" s="1025"/>
      <c r="AL586" s="1025"/>
      <c r="AM586" s="1025"/>
      <c r="AN586" s="1025"/>
      <c r="AO586" s="1025"/>
      <c r="AP586" s="1025"/>
      <c r="AQ586" s="1025"/>
      <c r="AR586" s="1025"/>
      <c r="AS586" s="1025"/>
    </row>
    <row r="587" spans="1:45" s="1024" customFormat="1" x14ac:dyDescent="0.25">
      <c r="A587" s="1083"/>
      <c r="B587" s="1084"/>
      <c r="C587" s="1099"/>
      <c r="D587" s="1032"/>
      <c r="E587" s="1035"/>
      <c r="F587" s="1032"/>
      <c r="G587" s="818" t="s">
        <v>4389</v>
      </c>
      <c r="H587" s="1083"/>
      <c r="I587" s="1032"/>
      <c r="J587" s="1099"/>
      <c r="K587" s="1032"/>
      <c r="L587" s="801" t="s">
        <v>4388</v>
      </c>
      <c r="M587" s="1029"/>
      <c r="N587" s="1031"/>
      <c r="O587" s="747"/>
      <c r="P587" s="1025"/>
      <c r="Q587" s="1025"/>
      <c r="R587" s="1025"/>
      <c r="S587" s="1025"/>
      <c r="T587" s="1025"/>
      <c r="U587" s="1025"/>
      <c r="V587" s="1025"/>
      <c r="W587" s="1025"/>
      <c r="X587" s="1025"/>
      <c r="Y587" s="1025"/>
      <c r="Z587" s="1025"/>
      <c r="AA587" s="1025"/>
      <c r="AB587" s="1025"/>
      <c r="AC587" s="1025"/>
      <c r="AD587" s="1025"/>
      <c r="AE587" s="1025"/>
      <c r="AF587" s="1025"/>
      <c r="AG587" s="1025"/>
      <c r="AH587" s="1025"/>
      <c r="AI587" s="1025"/>
      <c r="AJ587" s="1025"/>
      <c r="AK587" s="1025"/>
      <c r="AL587" s="1025"/>
      <c r="AM587" s="1025"/>
      <c r="AN587" s="1025"/>
      <c r="AO587" s="1025"/>
      <c r="AP587" s="1025"/>
      <c r="AQ587" s="1025"/>
      <c r="AR587" s="1025"/>
      <c r="AS587" s="1025"/>
    </row>
    <row r="588" spans="1:45" s="1024" customFormat="1" ht="33" customHeight="1" x14ac:dyDescent="0.25">
      <c r="A588" s="1083"/>
      <c r="B588" s="1084"/>
      <c r="C588" s="1099"/>
      <c r="D588" s="1032"/>
      <c r="E588" s="1035"/>
      <c r="F588" s="1032"/>
      <c r="G588" s="818" t="s">
        <v>4371</v>
      </c>
      <c r="H588" s="1083"/>
      <c r="I588" s="1032"/>
      <c r="J588" s="1099"/>
      <c r="K588" s="1032"/>
      <c r="L588" s="801" t="s">
        <v>4387</v>
      </c>
      <c r="M588" s="1027" t="s">
        <v>4386</v>
      </c>
      <c r="N588" s="1031"/>
      <c r="O588" s="747"/>
      <c r="P588" s="1025"/>
      <c r="Q588" s="1025"/>
      <c r="R588" s="1025"/>
      <c r="S588" s="1025"/>
      <c r="T588" s="1025"/>
      <c r="U588" s="1025"/>
      <c r="V588" s="1025"/>
      <c r="W588" s="1025"/>
      <c r="X588" s="1025"/>
      <c r="Y588" s="1025"/>
      <c r="Z588" s="1025"/>
      <c r="AA588" s="1025"/>
      <c r="AB588" s="1025"/>
      <c r="AC588" s="1025"/>
      <c r="AD588" s="1025"/>
      <c r="AE588" s="1025"/>
      <c r="AF588" s="1025"/>
      <c r="AG588" s="1025"/>
      <c r="AH588" s="1025"/>
      <c r="AI588" s="1025"/>
      <c r="AJ588" s="1025"/>
      <c r="AK588" s="1025"/>
      <c r="AL588" s="1025"/>
      <c r="AM588" s="1025"/>
      <c r="AN588" s="1025"/>
      <c r="AO588" s="1025"/>
      <c r="AP588" s="1025"/>
      <c r="AQ588" s="1025"/>
      <c r="AR588" s="1025"/>
      <c r="AS588" s="1025"/>
    </row>
    <row r="589" spans="1:45" s="1024" customFormat="1" ht="42.6" customHeight="1" x14ac:dyDescent="0.25">
      <c r="A589" s="1083"/>
      <c r="B589" s="1084"/>
      <c r="C589" s="1099"/>
      <c r="D589" s="1032"/>
      <c r="E589" s="1035"/>
      <c r="F589" s="1032"/>
      <c r="G589" s="747"/>
      <c r="H589" s="1083"/>
      <c r="I589" s="1032"/>
      <c r="J589" s="1099"/>
      <c r="K589" s="1032"/>
      <c r="L589" s="801" t="s">
        <v>4385</v>
      </c>
      <c r="M589" s="1027" t="s">
        <v>4384</v>
      </c>
      <c r="N589" s="1031"/>
      <c r="O589" s="747"/>
      <c r="P589" s="1025"/>
      <c r="Q589" s="1025"/>
      <c r="R589" s="1025"/>
      <c r="S589" s="1025"/>
      <c r="T589" s="1025"/>
      <c r="U589" s="1025"/>
      <c r="V589" s="1025"/>
      <c r="W589" s="1025"/>
      <c r="X589" s="1025"/>
      <c r="Y589" s="1025"/>
      <c r="Z589" s="1025"/>
      <c r="AA589" s="1025"/>
      <c r="AB589" s="1025"/>
      <c r="AC589" s="1025"/>
      <c r="AD589" s="1025"/>
      <c r="AE589" s="1025"/>
      <c r="AF589" s="1025"/>
      <c r="AG589" s="1025"/>
      <c r="AH589" s="1025"/>
      <c r="AI589" s="1025"/>
      <c r="AJ589" s="1025"/>
      <c r="AK589" s="1025"/>
      <c r="AL589" s="1025"/>
      <c r="AM589" s="1025"/>
      <c r="AN589" s="1025"/>
      <c r="AO589" s="1025"/>
      <c r="AP589" s="1025"/>
      <c r="AQ589" s="1025"/>
      <c r="AR589" s="1025"/>
      <c r="AS589" s="1025"/>
    </row>
    <row r="590" spans="1:45" s="1024" customFormat="1" ht="52.7" customHeight="1" x14ac:dyDescent="0.25">
      <c r="A590" s="1083"/>
      <c r="B590" s="1084"/>
      <c r="C590" s="1099"/>
      <c r="D590" s="1032"/>
      <c r="E590" s="1035"/>
      <c r="F590" s="1032"/>
      <c r="G590" s="747"/>
      <c r="H590" s="1083"/>
      <c r="I590" s="1032"/>
      <c r="J590" s="1099"/>
      <c r="K590" s="1032"/>
      <c r="L590" s="801" t="s">
        <v>4383</v>
      </c>
      <c r="M590" s="1027" t="s">
        <v>4382</v>
      </c>
      <c r="N590" s="1031"/>
      <c r="O590" s="747"/>
      <c r="P590" s="1025"/>
      <c r="Q590" s="1025"/>
      <c r="R590" s="1025"/>
      <c r="S590" s="1025"/>
      <c r="T590" s="1025"/>
      <c r="U590" s="1025"/>
      <c r="V590" s="1025"/>
      <c r="W590" s="1025"/>
      <c r="X590" s="1025"/>
      <c r="Y590" s="1025"/>
      <c r="Z590" s="1025"/>
      <c r="AA590" s="1025"/>
      <c r="AB590" s="1025"/>
      <c r="AC590" s="1025"/>
      <c r="AD590" s="1025"/>
      <c r="AE590" s="1025"/>
      <c r="AF590" s="1025"/>
      <c r="AG590" s="1025"/>
      <c r="AH590" s="1025"/>
      <c r="AI590" s="1025"/>
      <c r="AJ590" s="1025"/>
      <c r="AK590" s="1025"/>
      <c r="AL590" s="1025"/>
      <c r="AM590" s="1025"/>
      <c r="AN590" s="1025"/>
      <c r="AO590" s="1025"/>
      <c r="AP590" s="1025"/>
      <c r="AQ590" s="1025"/>
      <c r="AR590" s="1025"/>
      <c r="AS590" s="1025"/>
    </row>
    <row r="591" spans="1:45" s="1024" customFormat="1" ht="28.7" customHeight="1" x14ac:dyDescent="0.25">
      <c r="A591" s="1083"/>
      <c r="B591" s="1084"/>
      <c r="C591" s="1099"/>
      <c r="D591" s="1032"/>
      <c r="E591" s="1035"/>
      <c r="F591" s="1032"/>
      <c r="G591" s="747"/>
      <c r="H591" s="1083"/>
      <c r="I591" s="1032"/>
      <c r="J591" s="1099"/>
      <c r="K591" s="1032"/>
      <c r="L591" s="801" t="s">
        <v>4381</v>
      </c>
      <c r="M591" s="1027" t="s">
        <v>4380</v>
      </c>
      <c r="N591" s="1031"/>
      <c r="O591" s="747"/>
      <c r="P591" s="1025"/>
      <c r="Q591" s="1025"/>
      <c r="R591" s="1025"/>
      <c r="S591" s="1025"/>
      <c r="T591" s="1025"/>
      <c r="U591" s="1025"/>
      <c r="V591" s="1025"/>
      <c r="W591" s="1025"/>
      <c r="X591" s="1025"/>
      <c r="Y591" s="1025"/>
      <c r="Z591" s="1025"/>
      <c r="AA591" s="1025"/>
      <c r="AB591" s="1025"/>
      <c r="AC591" s="1025"/>
      <c r="AD591" s="1025"/>
      <c r="AE591" s="1025"/>
      <c r="AF591" s="1025"/>
      <c r="AG591" s="1025"/>
      <c r="AH591" s="1025"/>
      <c r="AI591" s="1025"/>
      <c r="AJ591" s="1025"/>
      <c r="AK591" s="1025"/>
      <c r="AL591" s="1025"/>
      <c r="AM591" s="1025"/>
      <c r="AN591" s="1025"/>
      <c r="AO591" s="1025"/>
      <c r="AP591" s="1025"/>
      <c r="AQ591" s="1025"/>
      <c r="AR591" s="1025"/>
      <c r="AS591" s="1025"/>
    </row>
    <row r="592" spans="1:45" s="1024" customFormat="1" ht="28.7" customHeight="1" x14ac:dyDescent="0.25">
      <c r="A592" s="1083"/>
      <c r="B592" s="1084"/>
      <c r="C592" s="1099"/>
      <c r="D592" s="1032"/>
      <c r="E592" s="1035"/>
      <c r="F592" s="1032"/>
      <c r="G592" s="818" t="s">
        <v>4379</v>
      </c>
      <c r="H592" s="1083"/>
      <c r="I592" s="1032"/>
      <c r="J592" s="1099"/>
      <c r="K592" s="1032"/>
      <c r="L592" s="801" t="s">
        <v>4378</v>
      </c>
      <c r="M592" s="1097" t="s">
        <v>4377</v>
      </c>
      <c r="N592" s="1031"/>
      <c r="O592" s="747"/>
      <c r="P592" s="1025"/>
      <c r="Q592" s="1025"/>
      <c r="R592" s="1025"/>
      <c r="S592" s="1025"/>
      <c r="T592" s="1025"/>
      <c r="U592" s="1025"/>
      <c r="V592" s="1025"/>
      <c r="W592" s="1025"/>
      <c r="X592" s="1025"/>
      <c r="Y592" s="1025"/>
      <c r="Z592" s="1025"/>
      <c r="AA592" s="1025"/>
      <c r="AB592" s="1025"/>
      <c r="AC592" s="1025"/>
      <c r="AD592" s="1025"/>
      <c r="AE592" s="1025"/>
      <c r="AF592" s="1025"/>
      <c r="AG592" s="1025"/>
      <c r="AH592" s="1025"/>
      <c r="AI592" s="1025"/>
      <c r="AJ592" s="1025"/>
      <c r="AK592" s="1025"/>
      <c r="AL592" s="1025"/>
      <c r="AM592" s="1025"/>
      <c r="AN592" s="1025"/>
      <c r="AO592" s="1025"/>
      <c r="AP592" s="1025"/>
      <c r="AQ592" s="1025"/>
      <c r="AR592" s="1025"/>
      <c r="AS592" s="1025"/>
    </row>
    <row r="593" spans="1:45" s="1024" customFormat="1" ht="28.7" customHeight="1" x14ac:dyDescent="0.25">
      <c r="A593" s="1083"/>
      <c r="B593" s="1084"/>
      <c r="C593" s="1099"/>
      <c r="D593" s="1032"/>
      <c r="E593" s="1035"/>
      <c r="F593" s="1032"/>
      <c r="G593" s="747"/>
      <c r="H593" s="1083"/>
      <c r="I593" s="1032"/>
      <c r="J593" s="1099"/>
      <c r="K593" s="1032"/>
      <c r="L593" s="955" t="s">
        <v>4376</v>
      </c>
      <c r="M593" s="1027" t="s">
        <v>4334</v>
      </c>
      <c r="N593" s="1031"/>
      <c r="O593" s="747"/>
      <c r="P593" s="1025"/>
      <c r="Q593" s="1025"/>
      <c r="R593" s="1025"/>
      <c r="S593" s="1025"/>
      <c r="T593" s="1025"/>
      <c r="U593" s="1025"/>
      <c r="V593" s="1025"/>
      <c r="W593" s="1025"/>
      <c r="X593" s="1025"/>
      <c r="Y593" s="1025"/>
      <c r="Z593" s="1025"/>
      <c r="AA593" s="1025"/>
      <c r="AB593" s="1025"/>
      <c r="AC593" s="1025"/>
      <c r="AD593" s="1025"/>
      <c r="AE593" s="1025"/>
      <c r="AF593" s="1025"/>
      <c r="AG593" s="1025"/>
      <c r="AH593" s="1025"/>
      <c r="AI593" s="1025"/>
      <c r="AJ593" s="1025"/>
      <c r="AK593" s="1025"/>
      <c r="AL593" s="1025"/>
      <c r="AM593" s="1025"/>
      <c r="AN593" s="1025"/>
      <c r="AO593" s="1025"/>
      <c r="AP593" s="1025"/>
      <c r="AQ593" s="1025"/>
      <c r="AR593" s="1025"/>
      <c r="AS593" s="1025"/>
    </row>
    <row r="594" spans="1:45" s="1024" customFormat="1" ht="28.7" customHeight="1" x14ac:dyDescent="0.25">
      <c r="A594" s="1083"/>
      <c r="B594" s="1084"/>
      <c r="C594" s="1099"/>
      <c r="D594" s="1032"/>
      <c r="E594" s="1035"/>
      <c r="F594" s="1032"/>
      <c r="G594" s="746"/>
      <c r="H594" s="1083"/>
      <c r="I594" s="1032"/>
      <c r="J594" s="1099"/>
      <c r="K594" s="1032"/>
      <c r="L594" s="955" t="s">
        <v>4375</v>
      </c>
      <c r="M594" s="948" t="s">
        <v>4374</v>
      </c>
      <c r="N594" s="1031"/>
      <c r="O594" s="747"/>
      <c r="P594" s="1025"/>
      <c r="Q594" s="1025"/>
      <c r="R594" s="1025"/>
      <c r="S594" s="1025"/>
      <c r="T594" s="1025"/>
      <c r="U594" s="1025"/>
      <c r="V594" s="1025"/>
      <c r="W594" s="1025"/>
      <c r="X594" s="1025"/>
      <c r="Y594" s="1025"/>
      <c r="Z594" s="1025"/>
      <c r="AA594" s="1025"/>
      <c r="AB594" s="1025"/>
      <c r="AC594" s="1025"/>
      <c r="AD594" s="1025"/>
      <c r="AE594" s="1025"/>
      <c r="AF594" s="1025"/>
      <c r="AG594" s="1025"/>
      <c r="AH594" s="1025"/>
      <c r="AI594" s="1025"/>
      <c r="AJ594" s="1025"/>
      <c r="AK594" s="1025"/>
      <c r="AL594" s="1025"/>
      <c r="AM594" s="1025"/>
      <c r="AN594" s="1025"/>
      <c r="AO594" s="1025"/>
      <c r="AP594" s="1025"/>
      <c r="AQ594" s="1025"/>
      <c r="AR594" s="1025"/>
      <c r="AS594" s="1025"/>
    </row>
    <row r="595" spans="1:45" s="1024" customFormat="1" ht="28.7" customHeight="1" x14ac:dyDescent="0.25">
      <c r="A595" s="1083"/>
      <c r="B595" s="1084"/>
      <c r="C595" s="1099"/>
      <c r="D595" s="1032"/>
      <c r="E595" s="1035"/>
      <c r="F595" s="1032"/>
      <c r="G595" s="818" t="s">
        <v>4336</v>
      </c>
      <c r="H595" s="1083"/>
      <c r="I595" s="1032"/>
      <c r="J595" s="1099"/>
      <c r="K595" s="1032"/>
      <c r="L595" s="811" t="s">
        <v>4373</v>
      </c>
      <c r="M595" s="1101" t="s">
        <v>4372</v>
      </c>
      <c r="N595" s="1031"/>
      <c r="O595" s="747"/>
      <c r="P595" s="1025"/>
      <c r="Q595" s="1025"/>
      <c r="R595" s="1025"/>
      <c r="S595" s="1025"/>
      <c r="T595" s="1025"/>
      <c r="U595" s="1025"/>
      <c r="V595" s="1025"/>
      <c r="W595" s="1025"/>
      <c r="X595" s="1025"/>
      <c r="Y595" s="1025"/>
      <c r="Z595" s="1025"/>
      <c r="AA595" s="1025"/>
      <c r="AB595" s="1025"/>
      <c r="AC595" s="1025"/>
      <c r="AD595" s="1025"/>
      <c r="AE595" s="1025"/>
      <c r="AF595" s="1025"/>
      <c r="AG595" s="1025"/>
      <c r="AH595" s="1025"/>
      <c r="AI595" s="1025"/>
      <c r="AJ595" s="1025"/>
      <c r="AK595" s="1025"/>
      <c r="AL595" s="1025"/>
      <c r="AM595" s="1025"/>
      <c r="AN595" s="1025"/>
      <c r="AO595" s="1025"/>
      <c r="AP595" s="1025"/>
      <c r="AQ595" s="1025"/>
      <c r="AR595" s="1025"/>
      <c r="AS595" s="1025"/>
    </row>
    <row r="596" spans="1:45" s="1024" customFormat="1" ht="28.7" customHeight="1" x14ac:dyDescent="0.25">
      <c r="A596" s="1083"/>
      <c r="B596" s="1084"/>
      <c r="C596" s="1099"/>
      <c r="D596" s="1032"/>
      <c r="E596" s="1035"/>
      <c r="F596" s="1032"/>
      <c r="G596" s="818" t="s">
        <v>4371</v>
      </c>
      <c r="H596" s="1083"/>
      <c r="I596" s="1032"/>
      <c r="J596" s="1099"/>
      <c r="K596" s="1032"/>
      <c r="L596" s="1039" t="s">
        <v>4370</v>
      </c>
      <c r="M596" s="1095" t="s">
        <v>4120</v>
      </c>
      <c r="N596" s="1031"/>
      <c r="O596" s="747"/>
      <c r="P596" s="1025"/>
      <c r="Q596" s="1025"/>
      <c r="R596" s="1025"/>
      <c r="S596" s="1025"/>
      <c r="T596" s="1025"/>
      <c r="U596" s="1025"/>
      <c r="V596" s="1025"/>
      <c r="W596" s="1025"/>
      <c r="X596" s="1025"/>
      <c r="Y596" s="1025"/>
      <c r="Z596" s="1025"/>
      <c r="AA596" s="1025"/>
      <c r="AB596" s="1025"/>
      <c r="AC596" s="1025"/>
      <c r="AD596" s="1025"/>
      <c r="AE596" s="1025"/>
      <c r="AF596" s="1025"/>
      <c r="AG596" s="1025"/>
      <c r="AH596" s="1025"/>
      <c r="AI596" s="1025"/>
      <c r="AJ596" s="1025"/>
      <c r="AK596" s="1025"/>
      <c r="AL596" s="1025"/>
      <c r="AM596" s="1025"/>
      <c r="AN596" s="1025"/>
      <c r="AO596" s="1025"/>
      <c r="AP596" s="1025"/>
      <c r="AQ596" s="1025"/>
      <c r="AR596" s="1025"/>
      <c r="AS596" s="1025"/>
    </row>
    <row r="597" spans="1:45" s="1024" customFormat="1" ht="42" x14ac:dyDescent="0.25">
      <c r="A597" s="1083"/>
      <c r="B597" s="1084"/>
      <c r="C597" s="1099"/>
      <c r="D597" s="1032"/>
      <c r="E597" s="1035"/>
      <c r="F597" s="1032"/>
      <c r="G597" s="818" t="s">
        <v>4336</v>
      </c>
      <c r="H597" s="1083"/>
      <c r="I597" s="1032"/>
      <c r="J597" s="1099"/>
      <c r="K597" s="1032"/>
      <c r="L597" s="1039" t="s">
        <v>4369</v>
      </c>
      <c r="M597" s="1095" t="s">
        <v>4368</v>
      </c>
      <c r="N597" s="1031"/>
      <c r="O597" s="747"/>
      <c r="P597" s="1025"/>
      <c r="Q597" s="1025"/>
      <c r="R597" s="1025"/>
      <c r="S597" s="1025"/>
      <c r="T597" s="1025"/>
      <c r="U597" s="1025"/>
      <c r="V597" s="1025"/>
      <c r="W597" s="1025"/>
      <c r="X597" s="1025"/>
      <c r="Y597" s="1025"/>
      <c r="Z597" s="1025"/>
      <c r="AA597" s="1025"/>
      <c r="AB597" s="1025"/>
      <c r="AC597" s="1025"/>
      <c r="AD597" s="1025"/>
      <c r="AE597" s="1025"/>
      <c r="AF597" s="1025"/>
      <c r="AG597" s="1025"/>
      <c r="AH597" s="1025"/>
      <c r="AI597" s="1025"/>
      <c r="AJ597" s="1025"/>
      <c r="AK597" s="1025"/>
      <c r="AL597" s="1025"/>
      <c r="AM597" s="1025"/>
      <c r="AN597" s="1025"/>
      <c r="AO597" s="1025"/>
      <c r="AP597" s="1025"/>
      <c r="AQ597" s="1025"/>
      <c r="AR597" s="1025"/>
      <c r="AS597" s="1025"/>
    </row>
    <row r="598" spans="1:45" s="1024" customFormat="1" ht="28.7" customHeight="1" x14ac:dyDescent="0.25">
      <c r="A598" s="1083"/>
      <c r="B598" s="1084"/>
      <c r="C598" s="1099"/>
      <c r="D598" s="1032"/>
      <c r="E598" s="1035"/>
      <c r="F598" s="1032"/>
      <c r="G598" s="747"/>
      <c r="H598" s="1083"/>
      <c r="I598" s="1032"/>
      <c r="J598" s="1099"/>
      <c r="K598" s="1032"/>
      <c r="L598" s="1039" t="s">
        <v>4367</v>
      </c>
      <c r="M598" s="1095" t="s">
        <v>4366</v>
      </c>
      <c r="N598" s="1031"/>
      <c r="O598" s="747"/>
      <c r="P598" s="1025"/>
      <c r="Q598" s="1025"/>
      <c r="R598" s="1025"/>
      <c r="S598" s="1025"/>
      <c r="T598" s="1025"/>
      <c r="U598" s="1025"/>
      <c r="V598" s="1025"/>
      <c r="W598" s="1025"/>
      <c r="X598" s="1025"/>
      <c r="Y598" s="1025"/>
      <c r="Z598" s="1025"/>
      <c r="AA598" s="1025"/>
      <c r="AB598" s="1025"/>
      <c r="AC598" s="1025"/>
      <c r="AD598" s="1025"/>
      <c r="AE598" s="1025"/>
      <c r="AF598" s="1025"/>
      <c r="AG598" s="1025"/>
      <c r="AH598" s="1025"/>
      <c r="AI598" s="1025"/>
      <c r="AJ598" s="1025"/>
      <c r="AK598" s="1025"/>
      <c r="AL598" s="1025"/>
      <c r="AM598" s="1025"/>
      <c r="AN598" s="1025"/>
      <c r="AO598" s="1025"/>
      <c r="AP598" s="1025"/>
      <c r="AQ598" s="1025"/>
      <c r="AR598" s="1025"/>
      <c r="AS598" s="1025"/>
    </row>
    <row r="599" spans="1:45" s="1024" customFormat="1" ht="52.5" x14ac:dyDescent="0.25">
      <c r="A599" s="1083"/>
      <c r="B599" s="1084"/>
      <c r="C599" s="1099"/>
      <c r="D599" s="1032"/>
      <c r="E599" s="1035"/>
      <c r="F599" s="1032"/>
      <c r="G599" s="747"/>
      <c r="H599" s="1083"/>
      <c r="I599" s="1032"/>
      <c r="J599" s="1099"/>
      <c r="K599" s="1032"/>
      <c r="L599" s="1039" t="s">
        <v>4365</v>
      </c>
      <c r="M599" s="1095" t="s">
        <v>4364</v>
      </c>
      <c r="N599" s="1031"/>
      <c r="O599" s="747"/>
      <c r="P599" s="1025"/>
      <c r="Q599" s="1025"/>
      <c r="R599" s="1025"/>
      <c r="S599" s="1025"/>
      <c r="T599" s="1025"/>
      <c r="U599" s="1025"/>
      <c r="V599" s="1025"/>
      <c r="W599" s="1025"/>
      <c r="X599" s="1025"/>
      <c r="Y599" s="1025"/>
      <c r="Z599" s="1025"/>
      <c r="AA599" s="1025"/>
      <c r="AB599" s="1025"/>
      <c r="AC599" s="1025"/>
      <c r="AD599" s="1025"/>
      <c r="AE599" s="1025"/>
      <c r="AF599" s="1025"/>
      <c r="AG599" s="1025"/>
      <c r="AH599" s="1025"/>
      <c r="AI599" s="1025"/>
      <c r="AJ599" s="1025"/>
      <c r="AK599" s="1025"/>
      <c r="AL599" s="1025"/>
      <c r="AM599" s="1025"/>
      <c r="AN599" s="1025"/>
      <c r="AO599" s="1025"/>
      <c r="AP599" s="1025"/>
      <c r="AQ599" s="1025"/>
      <c r="AR599" s="1025"/>
      <c r="AS599" s="1025"/>
    </row>
    <row r="600" spans="1:45" s="1024" customFormat="1" ht="53.45" customHeight="1" x14ac:dyDescent="0.25">
      <c r="A600" s="1083"/>
      <c r="B600" s="1084"/>
      <c r="C600" s="1099"/>
      <c r="D600" s="1032"/>
      <c r="E600" s="1035"/>
      <c r="F600" s="1032"/>
      <c r="G600" s="747"/>
      <c r="H600" s="1083"/>
      <c r="I600" s="1032"/>
      <c r="J600" s="1099"/>
      <c r="K600" s="1032"/>
      <c r="L600" s="1039" t="s">
        <v>4363</v>
      </c>
      <c r="M600" s="1095" t="s">
        <v>4362</v>
      </c>
      <c r="N600" s="1031"/>
      <c r="O600" s="747"/>
      <c r="P600" s="1025"/>
      <c r="Q600" s="1025"/>
      <c r="R600" s="1025"/>
      <c r="S600" s="1025"/>
      <c r="T600" s="1025"/>
      <c r="U600" s="1025"/>
      <c r="V600" s="1025"/>
      <c r="W600" s="1025"/>
      <c r="X600" s="1025"/>
      <c r="Y600" s="1025"/>
      <c r="Z600" s="1025"/>
      <c r="AA600" s="1025"/>
      <c r="AB600" s="1025"/>
      <c r="AC600" s="1025"/>
      <c r="AD600" s="1025"/>
      <c r="AE600" s="1025"/>
      <c r="AF600" s="1025"/>
      <c r="AG600" s="1025"/>
      <c r="AH600" s="1025"/>
      <c r="AI600" s="1025"/>
      <c r="AJ600" s="1025"/>
      <c r="AK600" s="1025"/>
      <c r="AL600" s="1025"/>
      <c r="AM600" s="1025"/>
      <c r="AN600" s="1025"/>
      <c r="AO600" s="1025"/>
      <c r="AP600" s="1025"/>
      <c r="AQ600" s="1025"/>
      <c r="AR600" s="1025"/>
      <c r="AS600" s="1025"/>
    </row>
    <row r="601" spans="1:45" s="1024" customFormat="1" ht="34.35" customHeight="1" x14ac:dyDescent="0.25">
      <c r="A601" s="1083"/>
      <c r="B601" s="1084"/>
      <c r="C601" s="1099"/>
      <c r="D601" s="1032"/>
      <c r="E601" s="1035"/>
      <c r="F601" s="1032"/>
      <c r="G601" s="746"/>
      <c r="H601" s="1083"/>
      <c r="I601" s="1032"/>
      <c r="J601" s="1099"/>
      <c r="K601" s="1032"/>
      <c r="L601" s="1039" t="s">
        <v>4361</v>
      </c>
      <c r="M601" s="1095" t="s">
        <v>4360</v>
      </c>
      <c r="N601" s="1031"/>
      <c r="O601" s="747"/>
      <c r="P601" s="1025"/>
      <c r="Q601" s="1025"/>
      <c r="R601" s="1025"/>
      <c r="S601" s="1025"/>
      <c r="T601" s="1025"/>
      <c r="U601" s="1025"/>
      <c r="V601" s="1025"/>
      <c r="W601" s="1025"/>
      <c r="X601" s="1025"/>
      <c r="Y601" s="1025"/>
      <c r="Z601" s="1025"/>
      <c r="AA601" s="1025"/>
      <c r="AB601" s="1025"/>
      <c r="AC601" s="1025"/>
      <c r="AD601" s="1025"/>
      <c r="AE601" s="1025"/>
      <c r="AF601" s="1025"/>
      <c r="AG601" s="1025"/>
      <c r="AH601" s="1025"/>
      <c r="AI601" s="1025"/>
      <c r="AJ601" s="1025"/>
      <c r="AK601" s="1025"/>
      <c r="AL601" s="1025"/>
      <c r="AM601" s="1025"/>
      <c r="AN601" s="1025"/>
      <c r="AO601" s="1025"/>
      <c r="AP601" s="1025"/>
      <c r="AQ601" s="1025"/>
      <c r="AR601" s="1025"/>
      <c r="AS601" s="1025"/>
    </row>
    <row r="602" spans="1:45" s="1024" customFormat="1" x14ac:dyDescent="0.25">
      <c r="A602" s="1083"/>
      <c r="B602" s="1084"/>
      <c r="C602" s="1099"/>
      <c r="D602" s="1032"/>
      <c r="E602" s="1035"/>
      <c r="F602" s="1032"/>
      <c r="G602" s="756" t="s">
        <v>4359</v>
      </c>
      <c r="H602" s="1083"/>
      <c r="I602" s="1032"/>
      <c r="J602" s="1099"/>
      <c r="K602" s="1032"/>
      <c r="L602" s="955" t="s">
        <v>4358</v>
      </c>
      <c r="M602" s="1095" t="s">
        <v>102</v>
      </c>
      <c r="N602" s="1031"/>
      <c r="O602" s="747"/>
      <c r="P602" s="1025"/>
      <c r="Q602" s="1025"/>
      <c r="R602" s="1025"/>
      <c r="S602" s="1025"/>
      <c r="T602" s="1025"/>
      <c r="U602" s="1025"/>
      <c r="V602" s="1025"/>
      <c r="W602" s="1025"/>
      <c r="X602" s="1025"/>
      <c r="Y602" s="1025"/>
      <c r="Z602" s="1025"/>
      <c r="AA602" s="1025"/>
      <c r="AB602" s="1025"/>
      <c r="AC602" s="1025"/>
      <c r="AD602" s="1025"/>
      <c r="AE602" s="1025"/>
      <c r="AF602" s="1025"/>
      <c r="AG602" s="1025"/>
      <c r="AH602" s="1025"/>
      <c r="AI602" s="1025"/>
      <c r="AJ602" s="1025"/>
      <c r="AK602" s="1025"/>
      <c r="AL602" s="1025"/>
      <c r="AM602" s="1025"/>
      <c r="AN602" s="1025"/>
      <c r="AO602" s="1025"/>
      <c r="AP602" s="1025"/>
      <c r="AQ602" s="1025"/>
      <c r="AR602" s="1025"/>
      <c r="AS602" s="1025"/>
    </row>
    <row r="603" spans="1:45" s="1024" customFormat="1" x14ac:dyDescent="0.25">
      <c r="A603" s="1083"/>
      <c r="B603" s="1084"/>
      <c r="C603" s="1099"/>
      <c r="D603" s="1032"/>
      <c r="E603" s="1035"/>
      <c r="F603" s="1032"/>
      <c r="G603" s="818" t="s">
        <v>4357</v>
      </c>
      <c r="H603" s="1083"/>
      <c r="I603" s="1032"/>
      <c r="J603" s="1099"/>
      <c r="K603" s="1032"/>
      <c r="L603" s="801" t="s">
        <v>4356</v>
      </c>
      <c r="M603" s="1096"/>
      <c r="N603" s="1031"/>
      <c r="O603" s="747"/>
      <c r="P603" s="1025"/>
      <c r="Q603" s="1025"/>
      <c r="R603" s="1025"/>
      <c r="S603" s="1025"/>
      <c r="T603" s="1025"/>
      <c r="U603" s="1025"/>
      <c r="V603" s="1025"/>
      <c r="W603" s="1025"/>
      <c r="X603" s="1025"/>
      <c r="Y603" s="1025"/>
      <c r="Z603" s="1025"/>
      <c r="AA603" s="1025"/>
      <c r="AB603" s="1025"/>
      <c r="AC603" s="1025"/>
      <c r="AD603" s="1025"/>
      <c r="AE603" s="1025"/>
      <c r="AF603" s="1025"/>
      <c r="AG603" s="1025"/>
      <c r="AH603" s="1025"/>
      <c r="AI603" s="1025"/>
      <c r="AJ603" s="1025"/>
      <c r="AK603" s="1025"/>
      <c r="AL603" s="1025"/>
      <c r="AM603" s="1025"/>
      <c r="AN603" s="1025"/>
      <c r="AO603" s="1025"/>
      <c r="AP603" s="1025"/>
      <c r="AQ603" s="1025"/>
      <c r="AR603" s="1025"/>
      <c r="AS603" s="1025"/>
    </row>
    <row r="604" spans="1:45" s="1024" customFormat="1" x14ac:dyDescent="0.25">
      <c r="A604" s="1083"/>
      <c r="B604" s="1084"/>
      <c r="C604" s="1099"/>
      <c r="D604" s="1032"/>
      <c r="E604" s="1035"/>
      <c r="F604" s="1032"/>
      <c r="G604" s="818" t="s">
        <v>4355</v>
      </c>
      <c r="H604" s="1083"/>
      <c r="I604" s="1032"/>
      <c r="J604" s="1099"/>
      <c r="K604" s="1032"/>
      <c r="L604" s="955" t="s">
        <v>4354</v>
      </c>
      <c r="M604" s="1096"/>
      <c r="N604" s="1031"/>
      <c r="O604" s="747"/>
      <c r="P604" s="1025"/>
      <c r="Q604" s="1025"/>
      <c r="R604" s="1025"/>
      <c r="S604" s="1025"/>
      <c r="T604" s="1025"/>
      <c r="U604" s="1025"/>
      <c r="V604" s="1025"/>
      <c r="W604" s="1025"/>
      <c r="X604" s="1025"/>
      <c r="Y604" s="1025"/>
      <c r="Z604" s="1025"/>
      <c r="AA604" s="1025"/>
      <c r="AB604" s="1025"/>
      <c r="AC604" s="1025"/>
      <c r="AD604" s="1025"/>
      <c r="AE604" s="1025"/>
      <c r="AF604" s="1025"/>
      <c r="AG604" s="1025"/>
      <c r="AH604" s="1025"/>
      <c r="AI604" s="1025"/>
      <c r="AJ604" s="1025"/>
      <c r="AK604" s="1025"/>
      <c r="AL604" s="1025"/>
      <c r="AM604" s="1025"/>
      <c r="AN604" s="1025"/>
      <c r="AO604" s="1025"/>
      <c r="AP604" s="1025"/>
      <c r="AQ604" s="1025"/>
      <c r="AR604" s="1025"/>
      <c r="AS604" s="1025"/>
    </row>
    <row r="605" spans="1:45" s="1024" customFormat="1" x14ac:dyDescent="0.25">
      <c r="A605" s="1083"/>
      <c r="B605" s="1084"/>
      <c r="C605" s="1099"/>
      <c r="D605" s="1032"/>
      <c r="E605" s="1035"/>
      <c r="F605" s="1032"/>
      <c r="G605" s="818" t="s">
        <v>4353</v>
      </c>
      <c r="H605" s="1083"/>
      <c r="I605" s="1032"/>
      <c r="J605" s="1099"/>
      <c r="K605" s="1032"/>
      <c r="L605" s="801" t="s">
        <v>4352</v>
      </c>
      <c r="M605" s="1096"/>
      <c r="N605" s="1031"/>
      <c r="O605" s="747"/>
      <c r="P605" s="1025"/>
      <c r="Q605" s="1025"/>
      <c r="R605" s="1025"/>
      <c r="S605" s="1025"/>
      <c r="T605" s="1025"/>
      <c r="U605" s="1025"/>
      <c r="V605" s="1025"/>
      <c r="W605" s="1025"/>
      <c r="X605" s="1025"/>
      <c r="Y605" s="1025"/>
      <c r="Z605" s="1025"/>
      <c r="AA605" s="1025"/>
      <c r="AB605" s="1025"/>
      <c r="AC605" s="1025"/>
      <c r="AD605" s="1025"/>
      <c r="AE605" s="1025"/>
      <c r="AF605" s="1025"/>
      <c r="AG605" s="1025"/>
      <c r="AH605" s="1025"/>
      <c r="AI605" s="1025"/>
      <c r="AJ605" s="1025"/>
      <c r="AK605" s="1025"/>
      <c r="AL605" s="1025"/>
      <c r="AM605" s="1025"/>
      <c r="AN605" s="1025"/>
      <c r="AO605" s="1025"/>
      <c r="AP605" s="1025"/>
      <c r="AQ605" s="1025"/>
      <c r="AR605" s="1025"/>
      <c r="AS605" s="1025"/>
    </row>
    <row r="606" spans="1:45" s="1024" customFormat="1" x14ac:dyDescent="0.25">
      <c r="A606" s="1083"/>
      <c r="B606" s="1084"/>
      <c r="C606" s="1099"/>
      <c r="D606" s="1032"/>
      <c r="E606" s="1035"/>
      <c r="F606" s="1032"/>
      <c r="G606" s="746"/>
      <c r="H606" s="1083"/>
      <c r="I606" s="1032"/>
      <c r="J606" s="1099"/>
      <c r="K606" s="1032"/>
      <c r="L606" s="801" t="s">
        <v>4351</v>
      </c>
      <c r="M606" s="1096"/>
      <c r="N606" s="1031"/>
      <c r="O606" s="747"/>
      <c r="P606" s="1025"/>
      <c r="Q606" s="1025"/>
      <c r="R606" s="1025"/>
      <c r="S606" s="1025"/>
      <c r="T606" s="1025"/>
      <c r="U606" s="1025"/>
      <c r="V606" s="1025"/>
      <c r="W606" s="1025"/>
      <c r="X606" s="1025"/>
      <c r="Y606" s="1025"/>
      <c r="Z606" s="1025"/>
      <c r="AA606" s="1025"/>
      <c r="AB606" s="1025"/>
      <c r="AC606" s="1025"/>
      <c r="AD606" s="1025"/>
      <c r="AE606" s="1025"/>
      <c r="AF606" s="1025"/>
      <c r="AG606" s="1025"/>
      <c r="AH606" s="1025"/>
      <c r="AI606" s="1025"/>
      <c r="AJ606" s="1025"/>
      <c r="AK606" s="1025"/>
      <c r="AL606" s="1025"/>
      <c r="AM606" s="1025"/>
      <c r="AN606" s="1025"/>
      <c r="AO606" s="1025"/>
      <c r="AP606" s="1025"/>
      <c r="AQ606" s="1025"/>
      <c r="AR606" s="1025"/>
      <c r="AS606" s="1025"/>
    </row>
    <row r="607" spans="1:45" s="1024" customFormat="1" x14ac:dyDescent="0.25">
      <c r="A607" s="1083"/>
      <c r="B607" s="1084"/>
      <c r="C607" s="1099"/>
      <c r="D607" s="1032"/>
      <c r="E607" s="1035"/>
      <c r="F607" s="1032"/>
      <c r="G607" s="756" t="s">
        <v>4350</v>
      </c>
      <c r="H607" s="1083"/>
      <c r="I607" s="1032"/>
      <c r="J607" s="1099"/>
      <c r="K607" s="1032"/>
      <c r="L607" s="801" t="s">
        <v>4349</v>
      </c>
      <c r="M607" s="1096"/>
      <c r="N607" s="1031"/>
      <c r="O607" s="747"/>
      <c r="P607" s="1025"/>
      <c r="Q607" s="1025"/>
      <c r="R607" s="1025"/>
      <c r="S607" s="1025"/>
      <c r="T607" s="1025"/>
      <c r="U607" s="1025"/>
      <c r="V607" s="1025"/>
      <c r="W607" s="1025"/>
      <c r="X607" s="1025"/>
      <c r="Y607" s="1025"/>
      <c r="Z607" s="1025"/>
      <c r="AA607" s="1025"/>
      <c r="AB607" s="1025"/>
      <c r="AC607" s="1025"/>
      <c r="AD607" s="1025"/>
      <c r="AE607" s="1025"/>
      <c r="AF607" s="1025"/>
      <c r="AG607" s="1025"/>
      <c r="AH607" s="1025"/>
      <c r="AI607" s="1025"/>
      <c r="AJ607" s="1025"/>
      <c r="AK607" s="1025"/>
      <c r="AL607" s="1025"/>
      <c r="AM607" s="1025"/>
      <c r="AN607" s="1025"/>
      <c r="AO607" s="1025"/>
      <c r="AP607" s="1025"/>
      <c r="AQ607" s="1025"/>
      <c r="AR607" s="1025"/>
      <c r="AS607" s="1025"/>
    </row>
    <row r="608" spans="1:45" s="1024" customFormat="1" x14ac:dyDescent="0.25">
      <c r="A608" s="1083"/>
      <c r="B608" s="1084"/>
      <c r="C608" s="1099"/>
      <c r="D608" s="1032"/>
      <c r="E608" s="1035"/>
      <c r="F608" s="1032"/>
      <c r="G608" s="747" t="s">
        <v>4348</v>
      </c>
      <c r="H608" s="1083"/>
      <c r="I608" s="1032"/>
      <c r="J608" s="1099"/>
      <c r="K608" s="1032"/>
      <c r="L608" s="801" t="s">
        <v>4347</v>
      </c>
      <c r="M608" s="1096"/>
      <c r="N608" s="1031"/>
      <c r="O608" s="747"/>
      <c r="P608" s="1025"/>
      <c r="Q608" s="1025"/>
      <c r="R608" s="1025"/>
      <c r="S608" s="1025"/>
      <c r="T608" s="1025"/>
      <c r="U608" s="1025"/>
      <c r="V608" s="1025"/>
      <c r="W608" s="1025"/>
      <c r="X608" s="1025"/>
      <c r="Y608" s="1025"/>
      <c r="Z608" s="1025"/>
      <c r="AA608" s="1025"/>
      <c r="AB608" s="1025"/>
      <c r="AC608" s="1025"/>
      <c r="AD608" s="1025"/>
      <c r="AE608" s="1025"/>
      <c r="AF608" s="1025"/>
      <c r="AG608" s="1025"/>
      <c r="AH608" s="1025"/>
      <c r="AI608" s="1025"/>
      <c r="AJ608" s="1025"/>
      <c r="AK608" s="1025"/>
      <c r="AL608" s="1025"/>
      <c r="AM608" s="1025"/>
      <c r="AN608" s="1025"/>
      <c r="AO608" s="1025"/>
      <c r="AP608" s="1025"/>
      <c r="AQ608" s="1025"/>
      <c r="AR608" s="1025"/>
      <c r="AS608" s="1025"/>
    </row>
    <row r="609" spans="1:45" s="1024" customFormat="1" ht="55.7" customHeight="1" x14ac:dyDescent="0.25">
      <c r="A609" s="1083"/>
      <c r="B609" s="1084"/>
      <c r="C609" s="1099"/>
      <c r="D609" s="1032"/>
      <c r="E609" s="1035"/>
      <c r="F609" s="1032"/>
      <c r="G609" s="818" t="s">
        <v>4346</v>
      </c>
      <c r="H609" s="1083"/>
      <c r="I609" s="1032"/>
      <c r="J609" s="1099"/>
      <c r="K609" s="1032"/>
      <c r="L609" s="1030" t="s">
        <v>4345</v>
      </c>
      <c r="M609" s="1097" t="s">
        <v>4344</v>
      </c>
      <c r="N609" s="1031"/>
      <c r="O609" s="747"/>
      <c r="P609" s="1025"/>
      <c r="Q609" s="1025"/>
      <c r="R609" s="1025"/>
      <c r="S609" s="1025"/>
      <c r="T609" s="1025"/>
      <c r="U609" s="1025"/>
      <c r="V609" s="1025"/>
      <c r="W609" s="1025"/>
      <c r="X609" s="1025"/>
      <c r="Y609" s="1025"/>
      <c r="Z609" s="1025"/>
      <c r="AA609" s="1025"/>
      <c r="AB609" s="1025"/>
      <c r="AC609" s="1025"/>
      <c r="AD609" s="1025"/>
      <c r="AE609" s="1025"/>
      <c r="AF609" s="1025"/>
      <c r="AG609" s="1025"/>
      <c r="AH609" s="1025"/>
      <c r="AI609" s="1025"/>
      <c r="AJ609" s="1025"/>
      <c r="AK609" s="1025"/>
      <c r="AL609" s="1025"/>
      <c r="AM609" s="1025"/>
      <c r="AN609" s="1025"/>
      <c r="AO609" s="1025"/>
      <c r="AP609" s="1025"/>
      <c r="AQ609" s="1025"/>
      <c r="AR609" s="1025"/>
      <c r="AS609" s="1025"/>
    </row>
    <row r="610" spans="1:45" s="1024" customFormat="1" ht="26.45" customHeight="1" x14ac:dyDescent="0.25">
      <c r="A610" s="1083"/>
      <c r="B610" s="1084"/>
      <c r="C610" s="1099"/>
      <c r="D610" s="1032"/>
      <c r="E610" s="1035"/>
      <c r="F610" s="1032"/>
      <c r="G610" s="801" t="s">
        <v>4343</v>
      </c>
      <c r="H610" s="1083"/>
      <c r="I610" s="1032"/>
      <c r="J610" s="1099"/>
      <c r="K610" s="1032"/>
      <c r="L610" s="801" t="s">
        <v>4342</v>
      </c>
      <c r="M610" s="939" t="s">
        <v>1306</v>
      </c>
      <c r="N610" s="1031"/>
      <c r="O610" s="747"/>
      <c r="P610" s="1025"/>
      <c r="Q610" s="1025"/>
      <c r="R610" s="1025"/>
      <c r="S610" s="1025"/>
      <c r="T610" s="1025"/>
      <c r="U610" s="1025"/>
      <c r="V610" s="1025"/>
      <c r="W610" s="1025"/>
      <c r="X610" s="1025"/>
      <c r="Y610" s="1025"/>
      <c r="Z610" s="1025"/>
      <c r="AA610" s="1025"/>
      <c r="AB610" s="1025"/>
      <c r="AC610" s="1025"/>
      <c r="AD610" s="1025"/>
      <c r="AE610" s="1025"/>
      <c r="AF610" s="1025"/>
      <c r="AG610" s="1025"/>
      <c r="AH610" s="1025"/>
      <c r="AI610" s="1025"/>
      <c r="AJ610" s="1025"/>
      <c r="AK610" s="1025"/>
      <c r="AL610" s="1025"/>
      <c r="AM610" s="1025"/>
      <c r="AN610" s="1025"/>
      <c r="AO610" s="1025"/>
      <c r="AP610" s="1025"/>
      <c r="AQ610" s="1025"/>
      <c r="AR610" s="1025"/>
      <c r="AS610" s="1025"/>
    </row>
    <row r="611" spans="1:45" s="1024" customFormat="1" ht="26.45" customHeight="1" x14ac:dyDescent="0.25">
      <c r="A611" s="1083"/>
      <c r="B611" s="1084"/>
      <c r="C611" s="1099"/>
      <c r="D611" s="1032"/>
      <c r="E611" s="1035"/>
      <c r="F611" s="1032"/>
      <c r="G611" s="801" t="s">
        <v>4341</v>
      </c>
      <c r="H611" s="1083"/>
      <c r="I611" s="1032"/>
      <c r="J611" s="1099"/>
      <c r="K611" s="1032"/>
      <c r="L611" s="801" t="s">
        <v>4340</v>
      </c>
      <c r="M611" s="1029"/>
      <c r="N611" s="1031"/>
      <c r="O611" s="747"/>
      <c r="P611" s="1025"/>
      <c r="Q611" s="1025"/>
      <c r="R611" s="1025"/>
      <c r="S611" s="1025"/>
      <c r="T611" s="1025"/>
      <c r="U611" s="1025"/>
      <c r="V611" s="1025"/>
      <c r="W611" s="1025"/>
      <c r="X611" s="1025"/>
      <c r="Y611" s="1025"/>
      <c r="Z611" s="1025"/>
      <c r="AA611" s="1025"/>
      <c r="AB611" s="1025"/>
      <c r="AC611" s="1025"/>
      <c r="AD611" s="1025"/>
      <c r="AE611" s="1025"/>
      <c r="AF611" s="1025"/>
      <c r="AG611" s="1025"/>
      <c r="AH611" s="1025"/>
      <c r="AI611" s="1025"/>
      <c r="AJ611" s="1025"/>
      <c r="AK611" s="1025"/>
      <c r="AL611" s="1025"/>
      <c r="AM611" s="1025"/>
      <c r="AN611" s="1025"/>
      <c r="AO611" s="1025"/>
      <c r="AP611" s="1025"/>
      <c r="AQ611" s="1025"/>
      <c r="AR611" s="1025"/>
      <c r="AS611" s="1025"/>
    </row>
    <row r="612" spans="1:45" s="1024" customFormat="1" ht="26.45" customHeight="1" x14ac:dyDescent="0.25">
      <c r="A612" s="1083"/>
      <c r="B612" s="1084"/>
      <c r="C612" s="1099"/>
      <c r="D612" s="1032"/>
      <c r="E612" s="1035"/>
      <c r="F612" s="1032"/>
      <c r="G612" s="818" t="s">
        <v>4339</v>
      </c>
      <c r="H612" s="1083"/>
      <c r="I612" s="1032"/>
      <c r="J612" s="1099"/>
      <c r="K612" s="1032"/>
      <c r="L612" s="801" t="s">
        <v>4338</v>
      </c>
      <c r="M612" s="1097" t="s">
        <v>3721</v>
      </c>
      <c r="N612" s="1031"/>
      <c r="O612" s="747"/>
      <c r="P612" s="1025"/>
      <c r="Q612" s="1025"/>
      <c r="R612" s="1025"/>
      <c r="S612" s="1025"/>
      <c r="T612" s="1025"/>
      <c r="U612" s="1025"/>
      <c r="V612" s="1025"/>
      <c r="W612" s="1025"/>
      <c r="X612" s="1025"/>
      <c r="Y612" s="1025"/>
      <c r="Z612" s="1025"/>
      <c r="AA612" s="1025"/>
      <c r="AB612" s="1025"/>
      <c r="AC612" s="1025"/>
      <c r="AD612" s="1025"/>
      <c r="AE612" s="1025"/>
      <c r="AF612" s="1025"/>
      <c r="AG612" s="1025"/>
      <c r="AH612" s="1025"/>
      <c r="AI612" s="1025"/>
      <c r="AJ612" s="1025"/>
      <c r="AK612" s="1025"/>
      <c r="AL612" s="1025"/>
      <c r="AM612" s="1025"/>
      <c r="AN612" s="1025"/>
      <c r="AO612" s="1025"/>
      <c r="AP612" s="1025"/>
      <c r="AQ612" s="1025"/>
      <c r="AR612" s="1025"/>
      <c r="AS612" s="1025"/>
    </row>
    <row r="613" spans="1:45" s="1024" customFormat="1" ht="26.45" customHeight="1" x14ac:dyDescent="0.25">
      <c r="A613" s="1083"/>
      <c r="B613" s="1084"/>
      <c r="C613" s="1099"/>
      <c r="D613" s="1032"/>
      <c r="E613" s="1035"/>
      <c r="F613" s="1032"/>
      <c r="G613" s="747"/>
      <c r="H613" s="1083"/>
      <c r="I613" s="1032"/>
      <c r="J613" s="1099"/>
      <c r="K613" s="1032"/>
      <c r="L613" s="1030" t="s">
        <v>4337</v>
      </c>
      <c r="M613" s="1096" t="s">
        <v>3721</v>
      </c>
      <c r="N613" s="1031"/>
      <c r="O613" s="747"/>
      <c r="P613" s="1025"/>
      <c r="Q613" s="1025"/>
      <c r="R613" s="1025"/>
      <c r="S613" s="1025"/>
      <c r="T613" s="1025"/>
      <c r="U613" s="1025"/>
      <c r="V613" s="1025"/>
      <c r="W613" s="1025"/>
      <c r="X613" s="1025"/>
      <c r="Y613" s="1025"/>
      <c r="Z613" s="1025"/>
      <c r="AA613" s="1025"/>
      <c r="AB613" s="1025"/>
      <c r="AC613" s="1025"/>
      <c r="AD613" s="1025"/>
      <c r="AE613" s="1025"/>
      <c r="AF613" s="1025"/>
      <c r="AG613" s="1025"/>
      <c r="AH613" s="1025"/>
      <c r="AI613" s="1025"/>
      <c r="AJ613" s="1025"/>
      <c r="AK613" s="1025"/>
      <c r="AL613" s="1025"/>
      <c r="AM613" s="1025"/>
      <c r="AN613" s="1025"/>
      <c r="AO613" s="1025"/>
      <c r="AP613" s="1025"/>
      <c r="AQ613" s="1025"/>
      <c r="AR613" s="1025"/>
      <c r="AS613" s="1025"/>
    </row>
    <row r="614" spans="1:45" s="1024" customFormat="1" ht="26.45" customHeight="1" x14ac:dyDescent="0.25">
      <c r="A614" s="1083"/>
      <c r="B614" s="1084"/>
      <c r="C614" s="1099"/>
      <c r="D614" s="1032"/>
      <c r="E614" s="1035"/>
      <c r="F614" s="1032"/>
      <c r="G614" s="818" t="s">
        <v>4336</v>
      </c>
      <c r="H614" s="1083"/>
      <c r="I614" s="1032"/>
      <c r="J614" s="1099"/>
      <c r="K614" s="1032"/>
      <c r="L614" s="955" t="s">
        <v>4335</v>
      </c>
      <c r="M614" s="1027" t="s">
        <v>4334</v>
      </c>
      <c r="N614" s="1031"/>
      <c r="O614" s="747"/>
      <c r="P614" s="1025"/>
      <c r="Q614" s="1025"/>
      <c r="R614" s="1025"/>
      <c r="S614" s="1025"/>
      <c r="T614" s="1025"/>
      <c r="U614" s="1025"/>
      <c r="V614" s="1025"/>
      <c r="W614" s="1025"/>
      <c r="X614" s="1025"/>
      <c r="Y614" s="1025"/>
      <c r="Z614" s="1025"/>
      <c r="AA614" s="1025"/>
      <c r="AB614" s="1025"/>
      <c r="AC614" s="1025"/>
      <c r="AD614" s="1025"/>
      <c r="AE614" s="1025"/>
      <c r="AF614" s="1025"/>
      <c r="AG614" s="1025"/>
      <c r="AH614" s="1025"/>
      <c r="AI614" s="1025"/>
      <c r="AJ614" s="1025"/>
      <c r="AK614" s="1025"/>
      <c r="AL614" s="1025"/>
      <c r="AM614" s="1025"/>
      <c r="AN614" s="1025"/>
      <c r="AO614" s="1025"/>
      <c r="AP614" s="1025"/>
      <c r="AQ614" s="1025"/>
      <c r="AR614" s="1025"/>
      <c r="AS614" s="1025"/>
    </row>
    <row r="615" spans="1:45" s="1024" customFormat="1" ht="26.45" customHeight="1" x14ac:dyDescent="0.25">
      <c r="A615" s="1083"/>
      <c r="B615" s="1084"/>
      <c r="C615" s="1099"/>
      <c r="D615" s="1032"/>
      <c r="E615" s="1035"/>
      <c r="F615" s="1032"/>
      <c r="G615" s="818" t="s">
        <v>4333</v>
      </c>
      <c r="H615" s="1083"/>
      <c r="I615" s="1032"/>
      <c r="J615" s="1099"/>
      <c r="K615" s="1032"/>
      <c r="L615" s="955" t="s">
        <v>4332</v>
      </c>
      <c r="M615" s="948" t="s">
        <v>4331</v>
      </c>
      <c r="N615" s="1031"/>
      <c r="O615" s="747"/>
      <c r="P615" s="1025"/>
      <c r="Q615" s="1025"/>
      <c r="R615" s="1025"/>
      <c r="S615" s="1025"/>
      <c r="T615" s="1025"/>
      <c r="U615" s="1025"/>
      <c r="V615" s="1025"/>
      <c r="W615" s="1025"/>
      <c r="X615" s="1025"/>
      <c r="Y615" s="1025"/>
      <c r="Z615" s="1025"/>
      <c r="AA615" s="1025"/>
      <c r="AB615" s="1025"/>
      <c r="AC615" s="1025"/>
      <c r="AD615" s="1025"/>
      <c r="AE615" s="1025"/>
      <c r="AF615" s="1025"/>
      <c r="AG615" s="1025"/>
      <c r="AH615" s="1025"/>
      <c r="AI615" s="1025"/>
      <c r="AJ615" s="1025"/>
      <c r="AK615" s="1025"/>
      <c r="AL615" s="1025"/>
      <c r="AM615" s="1025"/>
      <c r="AN615" s="1025"/>
      <c r="AO615" s="1025"/>
      <c r="AP615" s="1025"/>
      <c r="AQ615" s="1025"/>
      <c r="AR615" s="1025"/>
      <c r="AS615" s="1025"/>
    </row>
    <row r="616" spans="1:45" s="1024" customFormat="1" ht="26.45" customHeight="1" x14ac:dyDescent="0.25">
      <c r="A616" s="1083"/>
      <c r="B616" s="1084"/>
      <c r="C616" s="1099"/>
      <c r="D616" s="1032"/>
      <c r="E616" s="1035"/>
      <c r="F616" s="1032"/>
      <c r="G616" s="818" t="s">
        <v>4330</v>
      </c>
      <c r="H616" s="1083"/>
      <c r="I616" s="1032"/>
      <c r="J616" s="1099"/>
      <c r="K616" s="1032"/>
      <c r="L616" s="801" t="s">
        <v>4328</v>
      </c>
      <c r="M616" s="948" t="s">
        <v>4329</v>
      </c>
      <c r="N616" s="1031"/>
      <c r="O616" s="747"/>
      <c r="P616" s="1025"/>
      <c r="Q616" s="1025"/>
      <c r="R616" s="1025"/>
      <c r="S616" s="1025"/>
      <c r="T616" s="1025"/>
      <c r="U616" s="1025"/>
      <c r="V616" s="1025"/>
      <c r="W616" s="1025"/>
      <c r="X616" s="1025"/>
      <c r="Y616" s="1025"/>
      <c r="Z616" s="1025"/>
      <c r="AA616" s="1025"/>
      <c r="AB616" s="1025"/>
      <c r="AC616" s="1025"/>
      <c r="AD616" s="1025"/>
      <c r="AE616" s="1025"/>
      <c r="AF616" s="1025"/>
      <c r="AG616" s="1025"/>
      <c r="AH616" s="1025"/>
      <c r="AI616" s="1025"/>
      <c r="AJ616" s="1025"/>
      <c r="AK616" s="1025"/>
      <c r="AL616" s="1025"/>
      <c r="AM616" s="1025"/>
      <c r="AN616" s="1025"/>
      <c r="AO616" s="1025"/>
      <c r="AP616" s="1025"/>
      <c r="AQ616" s="1025"/>
      <c r="AR616" s="1025"/>
      <c r="AS616" s="1025"/>
    </row>
    <row r="617" spans="1:45" s="1024" customFormat="1" ht="84" x14ac:dyDescent="0.25">
      <c r="A617" s="1083"/>
      <c r="B617" s="1084"/>
      <c r="C617" s="1099"/>
      <c r="D617" s="1032"/>
      <c r="E617" s="1035"/>
      <c r="F617" s="1032"/>
      <c r="G617" s="746"/>
      <c r="H617" s="1083"/>
      <c r="I617" s="1032"/>
      <c r="J617" s="1099"/>
      <c r="K617" s="1032"/>
      <c r="L617" s="801" t="s">
        <v>4328</v>
      </c>
      <c r="M617" s="948" t="s">
        <v>4327</v>
      </c>
      <c r="N617" s="1031"/>
      <c r="O617" s="747"/>
      <c r="P617" s="1025"/>
      <c r="Q617" s="1025"/>
      <c r="R617" s="1025"/>
      <c r="S617" s="1025"/>
      <c r="T617" s="1025"/>
      <c r="U617" s="1025"/>
      <c r="V617" s="1025"/>
      <c r="W617" s="1025"/>
      <c r="X617" s="1025"/>
      <c r="Y617" s="1025"/>
      <c r="Z617" s="1025"/>
      <c r="AA617" s="1025"/>
      <c r="AB617" s="1025"/>
      <c r="AC617" s="1025"/>
      <c r="AD617" s="1025"/>
      <c r="AE617" s="1025"/>
      <c r="AF617" s="1025"/>
      <c r="AG617" s="1025"/>
      <c r="AH617" s="1025"/>
      <c r="AI617" s="1025"/>
      <c r="AJ617" s="1025"/>
      <c r="AK617" s="1025"/>
      <c r="AL617" s="1025"/>
      <c r="AM617" s="1025"/>
      <c r="AN617" s="1025"/>
      <c r="AO617" s="1025"/>
      <c r="AP617" s="1025"/>
      <c r="AQ617" s="1025"/>
      <c r="AR617" s="1025"/>
      <c r="AS617" s="1025"/>
    </row>
    <row r="618" spans="1:45" s="1024" customFormat="1" ht="34.35" customHeight="1" x14ac:dyDescent="0.25">
      <c r="A618" s="1083"/>
      <c r="B618" s="1084"/>
      <c r="C618" s="1099"/>
      <c r="D618" s="1032"/>
      <c r="E618" s="1035"/>
      <c r="F618" s="1032"/>
      <c r="G618" s="756" t="s">
        <v>4326</v>
      </c>
      <c r="H618" s="1083"/>
      <c r="I618" s="1032"/>
      <c r="J618" s="1099"/>
      <c r="K618" s="1032"/>
      <c r="L618" s="801" t="s">
        <v>4325</v>
      </c>
      <c r="M618" s="948" t="s">
        <v>4324</v>
      </c>
      <c r="N618" s="1031"/>
      <c r="O618" s="747"/>
      <c r="P618" s="1025"/>
      <c r="Q618" s="1025"/>
      <c r="R618" s="1025"/>
      <c r="S618" s="1025"/>
      <c r="T618" s="1025"/>
      <c r="U618" s="1025"/>
      <c r="V618" s="1025"/>
      <c r="W618" s="1025"/>
      <c r="X618" s="1025"/>
      <c r="Y618" s="1025"/>
      <c r="Z618" s="1025"/>
      <c r="AA618" s="1025"/>
      <c r="AB618" s="1025"/>
      <c r="AC618" s="1025"/>
      <c r="AD618" s="1025"/>
      <c r="AE618" s="1025"/>
      <c r="AF618" s="1025"/>
      <c r="AG618" s="1025"/>
      <c r="AH618" s="1025"/>
      <c r="AI618" s="1025"/>
      <c r="AJ618" s="1025"/>
      <c r="AK618" s="1025"/>
      <c r="AL618" s="1025"/>
      <c r="AM618" s="1025"/>
      <c r="AN618" s="1025"/>
      <c r="AO618" s="1025"/>
      <c r="AP618" s="1025"/>
      <c r="AQ618" s="1025"/>
      <c r="AR618" s="1025"/>
      <c r="AS618" s="1025"/>
    </row>
    <row r="619" spans="1:45" s="1024" customFormat="1" ht="42.6" customHeight="1" x14ac:dyDescent="0.25">
      <c r="A619" s="1083"/>
      <c r="B619" s="1084"/>
      <c r="C619" s="1082"/>
      <c r="D619" s="1032"/>
      <c r="E619" s="1035"/>
      <c r="F619" s="1032"/>
      <c r="G619" s="1100" t="s">
        <v>4323</v>
      </c>
      <c r="H619" s="1083"/>
      <c r="I619" s="1032"/>
      <c r="J619" s="1082"/>
      <c r="K619" s="1032"/>
      <c r="L619" s="801" t="s">
        <v>4322</v>
      </c>
      <c r="M619" s="948" t="s">
        <v>4321</v>
      </c>
      <c r="N619" s="1031"/>
      <c r="O619" s="1030"/>
      <c r="P619" s="1025"/>
      <c r="Q619" s="1025"/>
      <c r="R619" s="1025"/>
      <c r="S619" s="1025"/>
      <c r="T619" s="1025"/>
      <c r="U619" s="1025"/>
      <c r="V619" s="1025"/>
      <c r="W619" s="1025"/>
      <c r="X619" s="1025"/>
      <c r="Y619" s="1025"/>
      <c r="Z619" s="1025"/>
      <c r="AA619" s="1025"/>
      <c r="AB619" s="1025"/>
      <c r="AC619" s="1025"/>
      <c r="AD619" s="1025"/>
      <c r="AE619" s="1025"/>
      <c r="AF619" s="1025"/>
      <c r="AG619" s="1025"/>
      <c r="AH619" s="1025"/>
      <c r="AI619" s="1025"/>
      <c r="AJ619" s="1025"/>
      <c r="AK619" s="1025"/>
      <c r="AL619" s="1025"/>
      <c r="AM619" s="1025"/>
      <c r="AN619" s="1025"/>
      <c r="AO619" s="1025"/>
      <c r="AP619" s="1025"/>
      <c r="AQ619" s="1025"/>
      <c r="AR619" s="1025"/>
      <c r="AS619" s="1025"/>
    </row>
    <row r="620" spans="1:45" s="1024" customFormat="1" ht="33.6" customHeight="1" x14ac:dyDescent="0.25">
      <c r="A620" s="1083"/>
      <c r="B620" s="1084"/>
      <c r="C620" s="1099"/>
      <c r="D620" s="1032"/>
      <c r="E620" s="1035"/>
      <c r="F620" s="1032"/>
      <c r="G620" s="955" t="s">
        <v>4320</v>
      </c>
      <c r="H620" s="1083"/>
      <c r="I620" s="1032"/>
      <c r="J620" s="1099"/>
      <c r="K620" s="1032"/>
      <c r="L620" s="801" t="s">
        <v>4319</v>
      </c>
      <c r="M620" s="948" t="s">
        <v>4318</v>
      </c>
      <c r="N620" s="1031"/>
      <c r="O620" s="747"/>
      <c r="P620" s="1025"/>
      <c r="Q620" s="1025"/>
      <c r="R620" s="1025"/>
      <c r="S620" s="1025"/>
      <c r="T620" s="1025"/>
      <c r="U620" s="1025"/>
      <c r="V620" s="1025"/>
      <c r="W620" s="1025"/>
      <c r="X620" s="1025"/>
      <c r="Y620" s="1025"/>
      <c r="Z620" s="1025"/>
      <c r="AA620" s="1025"/>
      <c r="AB620" s="1025"/>
      <c r="AC620" s="1025"/>
      <c r="AD620" s="1025"/>
      <c r="AE620" s="1025"/>
      <c r="AF620" s="1025"/>
      <c r="AG620" s="1025"/>
      <c r="AH620" s="1025"/>
      <c r="AI620" s="1025"/>
      <c r="AJ620" s="1025"/>
      <c r="AK620" s="1025"/>
      <c r="AL620" s="1025"/>
      <c r="AM620" s="1025"/>
      <c r="AN620" s="1025"/>
      <c r="AO620" s="1025"/>
      <c r="AP620" s="1025"/>
      <c r="AQ620" s="1025"/>
      <c r="AR620" s="1025"/>
      <c r="AS620" s="1025"/>
    </row>
    <row r="621" spans="1:45" s="1024" customFormat="1" ht="33.6" customHeight="1" x14ac:dyDescent="0.25">
      <c r="A621" s="1083"/>
      <c r="B621" s="1084"/>
      <c r="C621" s="1099"/>
      <c r="D621" s="1032"/>
      <c r="E621" s="1035"/>
      <c r="F621" s="1032"/>
      <c r="G621" s="1030"/>
      <c r="H621" s="1083"/>
      <c r="I621" s="1032"/>
      <c r="J621" s="1099"/>
      <c r="K621" s="1032"/>
      <c r="L621" s="801" t="s">
        <v>4317</v>
      </c>
      <c r="M621" s="948" t="s">
        <v>4316</v>
      </c>
      <c r="N621" s="1031"/>
      <c r="O621" s="747"/>
      <c r="P621" s="1025"/>
      <c r="Q621" s="1025"/>
      <c r="R621" s="1025"/>
      <c r="S621" s="1025"/>
      <c r="T621" s="1025"/>
      <c r="U621" s="1025"/>
      <c r="V621" s="1025"/>
      <c r="W621" s="1025"/>
      <c r="X621" s="1025"/>
      <c r="Y621" s="1025"/>
      <c r="Z621" s="1025"/>
      <c r="AA621" s="1025"/>
      <c r="AB621" s="1025"/>
      <c r="AC621" s="1025"/>
      <c r="AD621" s="1025"/>
      <c r="AE621" s="1025"/>
      <c r="AF621" s="1025"/>
      <c r="AG621" s="1025"/>
      <c r="AH621" s="1025"/>
      <c r="AI621" s="1025"/>
      <c r="AJ621" s="1025"/>
      <c r="AK621" s="1025"/>
      <c r="AL621" s="1025"/>
      <c r="AM621" s="1025"/>
      <c r="AN621" s="1025"/>
      <c r="AO621" s="1025"/>
      <c r="AP621" s="1025"/>
      <c r="AQ621" s="1025"/>
      <c r="AR621" s="1025"/>
      <c r="AS621" s="1025"/>
    </row>
    <row r="622" spans="1:45" s="1024" customFormat="1" ht="33.6" customHeight="1" x14ac:dyDescent="0.25">
      <c r="A622" s="1083"/>
      <c r="B622" s="1084"/>
      <c r="C622" s="1099"/>
      <c r="D622" s="1032"/>
      <c r="E622" s="1035"/>
      <c r="F622" s="1032"/>
      <c r="G622" s="1030"/>
      <c r="H622" s="1083"/>
      <c r="I622" s="1032"/>
      <c r="J622" s="1099"/>
      <c r="K622" s="1032"/>
      <c r="L622" s="801" t="s">
        <v>4315</v>
      </c>
      <c r="M622" s="948" t="s">
        <v>4314</v>
      </c>
      <c r="N622" s="1031"/>
      <c r="O622" s="747"/>
      <c r="P622" s="1025"/>
      <c r="Q622" s="1025"/>
      <c r="R622" s="1025"/>
      <c r="S622" s="1025"/>
      <c r="T622" s="1025"/>
      <c r="U622" s="1025"/>
      <c r="V622" s="1025"/>
      <c r="W622" s="1025"/>
      <c r="X622" s="1025"/>
      <c r="Y622" s="1025"/>
      <c r="Z622" s="1025"/>
      <c r="AA622" s="1025"/>
      <c r="AB622" s="1025"/>
      <c r="AC622" s="1025"/>
      <c r="AD622" s="1025"/>
      <c r="AE622" s="1025"/>
      <c r="AF622" s="1025"/>
      <c r="AG622" s="1025"/>
      <c r="AH622" s="1025"/>
      <c r="AI622" s="1025"/>
      <c r="AJ622" s="1025"/>
      <c r="AK622" s="1025"/>
      <c r="AL622" s="1025"/>
      <c r="AM622" s="1025"/>
      <c r="AN622" s="1025"/>
      <c r="AO622" s="1025"/>
      <c r="AP622" s="1025"/>
      <c r="AQ622" s="1025"/>
      <c r="AR622" s="1025"/>
      <c r="AS622" s="1025"/>
    </row>
    <row r="623" spans="1:45" s="1024" customFormat="1" ht="33.6" customHeight="1" x14ac:dyDescent="0.25">
      <c r="A623" s="1083"/>
      <c r="B623" s="1084"/>
      <c r="C623" s="1099"/>
      <c r="D623" s="1032"/>
      <c r="E623" s="1035"/>
      <c r="F623" s="1032"/>
      <c r="G623" s="1030"/>
      <c r="H623" s="1083"/>
      <c r="I623" s="1032"/>
      <c r="J623" s="1099"/>
      <c r="K623" s="1032"/>
      <c r="L623" s="801" t="s">
        <v>4313</v>
      </c>
      <c r="M623" s="948" t="s">
        <v>4264</v>
      </c>
      <c r="N623" s="1031"/>
      <c r="O623" s="747"/>
      <c r="P623" s="1025"/>
      <c r="Q623" s="1025"/>
      <c r="R623" s="1025"/>
      <c r="S623" s="1025"/>
      <c r="T623" s="1025"/>
      <c r="U623" s="1025"/>
      <c r="V623" s="1025"/>
      <c r="W623" s="1025"/>
      <c r="X623" s="1025"/>
      <c r="Y623" s="1025"/>
      <c r="Z623" s="1025"/>
      <c r="AA623" s="1025"/>
      <c r="AB623" s="1025"/>
      <c r="AC623" s="1025"/>
      <c r="AD623" s="1025"/>
      <c r="AE623" s="1025"/>
      <c r="AF623" s="1025"/>
      <c r="AG623" s="1025"/>
      <c r="AH623" s="1025"/>
      <c r="AI623" s="1025"/>
      <c r="AJ623" s="1025"/>
      <c r="AK623" s="1025"/>
      <c r="AL623" s="1025"/>
      <c r="AM623" s="1025"/>
      <c r="AN623" s="1025"/>
      <c r="AO623" s="1025"/>
      <c r="AP623" s="1025"/>
      <c r="AQ623" s="1025"/>
      <c r="AR623" s="1025"/>
      <c r="AS623" s="1025"/>
    </row>
    <row r="624" spans="1:45" s="1024" customFormat="1" ht="33.6" customHeight="1" x14ac:dyDescent="0.25">
      <c r="A624" s="1083"/>
      <c r="B624" s="1084"/>
      <c r="C624" s="1099"/>
      <c r="D624" s="1032"/>
      <c r="E624" s="1035"/>
      <c r="F624" s="1032"/>
      <c r="G624" s="1030"/>
      <c r="H624" s="1083"/>
      <c r="I624" s="1032"/>
      <c r="J624" s="1099"/>
      <c r="K624" s="1032"/>
      <c r="L624" s="801" t="s">
        <v>4312</v>
      </c>
      <c r="M624" s="939" t="s">
        <v>4311</v>
      </c>
      <c r="N624" s="1031"/>
      <c r="O624" s="747"/>
      <c r="P624" s="1025"/>
      <c r="Q624" s="1025"/>
      <c r="R624" s="1025"/>
      <c r="S624" s="1025"/>
      <c r="T624" s="1025"/>
      <c r="U624" s="1025"/>
      <c r="V624" s="1025"/>
      <c r="W624" s="1025"/>
      <c r="X624" s="1025"/>
      <c r="Y624" s="1025"/>
      <c r="Z624" s="1025"/>
      <c r="AA624" s="1025"/>
      <c r="AB624" s="1025"/>
      <c r="AC624" s="1025"/>
      <c r="AD624" s="1025"/>
      <c r="AE624" s="1025"/>
      <c r="AF624" s="1025"/>
      <c r="AG624" s="1025"/>
      <c r="AH624" s="1025"/>
      <c r="AI624" s="1025"/>
      <c r="AJ624" s="1025"/>
      <c r="AK624" s="1025"/>
      <c r="AL624" s="1025"/>
      <c r="AM624" s="1025"/>
      <c r="AN624" s="1025"/>
      <c r="AO624" s="1025"/>
      <c r="AP624" s="1025"/>
      <c r="AQ624" s="1025"/>
      <c r="AR624" s="1025"/>
      <c r="AS624" s="1025"/>
    </row>
    <row r="625" spans="1:45" s="1024" customFormat="1" ht="33.6" customHeight="1" x14ac:dyDescent="0.25">
      <c r="A625" s="1034"/>
      <c r="B625" s="927"/>
      <c r="C625" s="1087"/>
      <c r="D625" s="774"/>
      <c r="E625" s="795"/>
      <c r="F625" s="774"/>
      <c r="G625" s="788" t="s">
        <v>4310</v>
      </c>
      <c r="H625" s="1034"/>
      <c r="I625" s="774"/>
      <c r="J625" s="1087"/>
      <c r="K625" s="774"/>
      <c r="L625" s="784" t="s">
        <v>4309</v>
      </c>
      <c r="M625" s="1097" t="s">
        <v>4308</v>
      </c>
      <c r="N625" s="934"/>
      <c r="O625" s="790"/>
      <c r="P625" s="1025"/>
      <c r="Q625" s="1025"/>
      <c r="R625" s="1025"/>
      <c r="S625" s="1025"/>
      <c r="T625" s="1025"/>
      <c r="U625" s="1025"/>
      <c r="V625" s="1025"/>
      <c r="W625" s="1025"/>
      <c r="X625" s="1025"/>
      <c r="Y625" s="1025"/>
      <c r="Z625" s="1025"/>
      <c r="AA625" s="1025"/>
      <c r="AB625" s="1025"/>
      <c r="AC625" s="1025"/>
      <c r="AD625" s="1025"/>
      <c r="AE625" s="1025"/>
      <c r="AF625" s="1025"/>
      <c r="AG625" s="1025"/>
      <c r="AH625" s="1025"/>
      <c r="AI625" s="1025"/>
      <c r="AJ625" s="1025"/>
      <c r="AK625" s="1025"/>
      <c r="AL625" s="1025"/>
      <c r="AM625" s="1025"/>
      <c r="AN625" s="1025"/>
      <c r="AO625" s="1025"/>
      <c r="AP625" s="1025"/>
      <c r="AQ625" s="1025"/>
      <c r="AR625" s="1025"/>
      <c r="AS625" s="1025"/>
    </row>
    <row r="626" spans="1:45" s="1024" customFormat="1" ht="63" x14ac:dyDescent="0.25">
      <c r="A626" s="1034"/>
      <c r="B626" s="927"/>
      <c r="C626" s="1087"/>
      <c r="D626" s="774"/>
      <c r="E626" s="795"/>
      <c r="F626" s="774"/>
      <c r="G626" s="790"/>
      <c r="H626" s="1034"/>
      <c r="I626" s="774"/>
      <c r="J626" s="1087"/>
      <c r="K626" s="774"/>
      <c r="L626" s="784" t="s">
        <v>4307</v>
      </c>
      <c r="M626" s="1097" t="s">
        <v>4306</v>
      </c>
      <c r="N626" s="934"/>
      <c r="O626" s="790"/>
      <c r="P626" s="1025"/>
      <c r="Q626" s="1025"/>
      <c r="R626" s="1025"/>
      <c r="S626" s="1025"/>
      <c r="T626" s="1025"/>
      <c r="U626" s="1025"/>
      <c r="V626" s="1025"/>
      <c r="W626" s="1025"/>
      <c r="X626" s="1025"/>
      <c r="Y626" s="1025"/>
      <c r="Z626" s="1025"/>
      <c r="AA626" s="1025"/>
      <c r="AB626" s="1025"/>
      <c r="AC626" s="1025"/>
      <c r="AD626" s="1025"/>
      <c r="AE626" s="1025"/>
      <c r="AF626" s="1025"/>
      <c r="AG626" s="1025"/>
      <c r="AH626" s="1025"/>
      <c r="AI626" s="1025"/>
      <c r="AJ626" s="1025"/>
      <c r="AK626" s="1025"/>
      <c r="AL626" s="1025"/>
      <c r="AM626" s="1025"/>
      <c r="AN626" s="1025"/>
      <c r="AO626" s="1025"/>
      <c r="AP626" s="1025"/>
      <c r="AQ626" s="1025"/>
      <c r="AR626" s="1025"/>
      <c r="AS626" s="1025"/>
    </row>
    <row r="627" spans="1:45" s="1024" customFormat="1" ht="52.5" x14ac:dyDescent="0.25">
      <c r="A627" s="1034"/>
      <c r="B627" s="927"/>
      <c r="C627" s="1087"/>
      <c r="D627" s="774"/>
      <c r="E627" s="795"/>
      <c r="F627" s="774"/>
      <c r="G627" s="790"/>
      <c r="H627" s="1034"/>
      <c r="I627" s="774"/>
      <c r="J627" s="1087"/>
      <c r="K627" s="774"/>
      <c r="L627" s="784" t="s">
        <v>4305</v>
      </c>
      <c r="M627" s="1097" t="s">
        <v>4304</v>
      </c>
      <c r="N627" s="934"/>
      <c r="O627" s="790"/>
      <c r="P627" s="1025"/>
      <c r="Q627" s="1025"/>
      <c r="R627" s="1025"/>
      <c r="S627" s="1025"/>
      <c r="T627" s="1025"/>
      <c r="U627" s="1025"/>
      <c r="V627" s="1025"/>
      <c r="W627" s="1025"/>
      <c r="X627" s="1025"/>
      <c r="Y627" s="1025"/>
      <c r="Z627" s="1025"/>
      <c r="AA627" s="1025"/>
      <c r="AB627" s="1025"/>
      <c r="AC627" s="1025"/>
      <c r="AD627" s="1025"/>
      <c r="AE627" s="1025"/>
      <c r="AF627" s="1025"/>
      <c r="AG627" s="1025"/>
      <c r="AH627" s="1025"/>
      <c r="AI627" s="1025"/>
      <c r="AJ627" s="1025"/>
      <c r="AK627" s="1025"/>
      <c r="AL627" s="1025"/>
      <c r="AM627" s="1025"/>
      <c r="AN627" s="1025"/>
      <c r="AO627" s="1025"/>
      <c r="AP627" s="1025"/>
      <c r="AQ627" s="1025"/>
      <c r="AR627" s="1025"/>
      <c r="AS627" s="1025"/>
    </row>
    <row r="628" spans="1:45" s="1024" customFormat="1" ht="38.450000000000003" customHeight="1" x14ac:dyDescent="0.25">
      <c r="A628" s="1083"/>
      <c r="B628" s="1084"/>
      <c r="C628" s="1099"/>
      <c r="D628" s="1032"/>
      <c r="E628" s="1035"/>
      <c r="F628" s="1032"/>
      <c r="G628" s="747"/>
      <c r="H628" s="1083"/>
      <c r="I628" s="1032"/>
      <c r="J628" s="1099"/>
      <c r="K628" s="1032"/>
      <c r="L628" s="811" t="s">
        <v>4303</v>
      </c>
      <c r="M628" s="1097" t="s">
        <v>4302</v>
      </c>
      <c r="N628" s="1031"/>
      <c r="O628" s="747"/>
      <c r="P628" s="1025"/>
      <c r="Q628" s="1025"/>
      <c r="R628" s="1025"/>
      <c r="S628" s="1025"/>
      <c r="T628" s="1025"/>
      <c r="U628" s="1025"/>
      <c r="V628" s="1025"/>
      <c r="W628" s="1025"/>
      <c r="X628" s="1025"/>
      <c r="Y628" s="1025"/>
      <c r="Z628" s="1025"/>
      <c r="AA628" s="1025"/>
      <c r="AB628" s="1025"/>
      <c r="AC628" s="1025"/>
      <c r="AD628" s="1025"/>
      <c r="AE628" s="1025"/>
      <c r="AF628" s="1025"/>
      <c r="AG628" s="1025"/>
      <c r="AH628" s="1025"/>
      <c r="AI628" s="1025"/>
      <c r="AJ628" s="1025"/>
      <c r="AK628" s="1025"/>
      <c r="AL628" s="1025"/>
      <c r="AM628" s="1025"/>
      <c r="AN628" s="1025"/>
      <c r="AO628" s="1025"/>
      <c r="AP628" s="1025"/>
      <c r="AQ628" s="1025"/>
      <c r="AR628" s="1025"/>
      <c r="AS628" s="1025"/>
    </row>
    <row r="629" spans="1:45" s="1024" customFormat="1" ht="38.450000000000003" customHeight="1" x14ac:dyDescent="0.25">
      <c r="A629" s="1083"/>
      <c r="B629" s="1084"/>
      <c r="C629" s="1099"/>
      <c r="D629" s="1032"/>
      <c r="E629" s="1035"/>
      <c r="F629" s="1032"/>
      <c r="G629" s="746"/>
      <c r="H629" s="1083"/>
      <c r="I629" s="1032"/>
      <c r="J629" s="1099"/>
      <c r="K629" s="1032"/>
      <c r="L629" s="811" t="s">
        <v>4301</v>
      </c>
      <c r="M629" s="1097" t="s">
        <v>4300</v>
      </c>
      <c r="N629" s="1031"/>
      <c r="O629" s="747"/>
      <c r="P629" s="1025"/>
      <c r="Q629" s="1025"/>
      <c r="R629" s="1025"/>
      <c r="S629" s="1025"/>
      <c r="T629" s="1025"/>
      <c r="U629" s="1025"/>
      <c r="V629" s="1025"/>
      <c r="W629" s="1025"/>
      <c r="X629" s="1025"/>
      <c r="Y629" s="1025"/>
      <c r="Z629" s="1025"/>
      <c r="AA629" s="1025"/>
      <c r="AB629" s="1025"/>
      <c r="AC629" s="1025"/>
      <c r="AD629" s="1025"/>
      <c r="AE629" s="1025"/>
      <c r="AF629" s="1025"/>
      <c r="AG629" s="1025"/>
      <c r="AH629" s="1025"/>
      <c r="AI629" s="1025"/>
      <c r="AJ629" s="1025"/>
      <c r="AK629" s="1025"/>
      <c r="AL629" s="1025"/>
      <c r="AM629" s="1025"/>
      <c r="AN629" s="1025"/>
      <c r="AO629" s="1025"/>
      <c r="AP629" s="1025"/>
      <c r="AQ629" s="1025"/>
      <c r="AR629" s="1025"/>
      <c r="AS629" s="1025"/>
    </row>
    <row r="630" spans="1:45" s="1024" customFormat="1" ht="38.450000000000003" customHeight="1" x14ac:dyDescent="0.25">
      <c r="A630" s="1083"/>
      <c r="B630" s="1084"/>
      <c r="C630" s="1099"/>
      <c r="D630" s="1032"/>
      <c r="E630" s="1035"/>
      <c r="F630" s="1032"/>
      <c r="G630" s="818" t="s">
        <v>4299</v>
      </c>
      <c r="H630" s="1083"/>
      <c r="I630" s="1032"/>
      <c r="J630" s="1099"/>
      <c r="K630" s="1032"/>
      <c r="L630" s="801" t="s">
        <v>4298</v>
      </c>
      <c r="M630" s="1097" t="s">
        <v>4297</v>
      </c>
      <c r="N630" s="1031"/>
      <c r="O630" s="747"/>
      <c r="P630" s="1025"/>
      <c r="Q630" s="1025"/>
      <c r="R630" s="1025"/>
      <c r="S630" s="1025"/>
      <c r="T630" s="1025"/>
      <c r="U630" s="1025"/>
      <c r="V630" s="1025"/>
      <c r="W630" s="1025"/>
      <c r="X630" s="1025"/>
      <c r="Y630" s="1025"/>
      <c r="Z630" s="1025"/>
      <c r="AA630" s="1025"/>
      <c r="AB630" s="1025"/>
      <c r="AC630" s="1025"/>
      <c r="AD630" s="1025"/>
      <c r="AE630" s="1025"/>
      <c r="AF630" s="1025"/>
      <c r="AG630" s="1025"/>
      <c r="AH630" s="1025"/>
      <c r="AI630" s="1025"/>
      <c r="AJ630" s="1025"/>
      <c r="AK630" s="1025"/>
      <c r="AL630" s="1025"/>
      <c r="AM630" s="1025"/>
      <c r="AN630" s="1025"/>
      <c r="AO630" s="1025"/>
      <c r="AP630" s="1025"/>
      <c r="AQ630" s="1025"/>
      <c r="AR630" s="1025"/>
      <c r="AS630" s="1025"/>
    </row>
    <row r="631" spans="1:45" s="1024" customFormat="1" ht="38.450000000000003" customHeight="1" x14ac:dyDescent="0.25">
      <c r="A631" s="1083"/>
      <c r="B631" s="1084"/>
      <c r="C631" s="1099"/>
      <c r="D631" s="1032"/>
      <c r="E631" s="1035"/>
      <c r="F631" s="1032"/>
      <c r="G631" s="747"/>
      <c r="H631" s="1083"/>
      <c r="I631" s="1032"/>
      <c r="J631" s="1099"/>
      <c r="K631" s="1032"/>
      <c r="L631" s="801" t="s">
        <v>4296</v>
      </c>
      <c r="M631" s="1097" t="s">
        <v>4295</v>
      </c>
      <c r="N631" s="1031"/>
      <c r="O631" s="747"/>
      <c r="P631" s="1025"/>
      <c r="Q631" s="1025"/>
      <c r="R631" s="1025"/>
      <c r="S631" s="1025"/>
      <c r="T631" s="1025"/>
      <c r="U631" s="1025"/>
      <c r="V631" s="1025"/>
      <c r="W631" s="1025"/>
      <c r="X631" s="1025"/>
      <c r="Y631" s="1025"/>
      <c r="Z631" s="1025"/>
      <c r="AA631" s="1025"/>
      <c r="AB631" s="1025"/>
      <c r="AC631" s="1025"/>
      <c r="AD631" s="1025"/>
      <c r="AE631" s="1025"/>
      <c r="AF631" s="1025"/>
      <c r="AG631" s="1025"/>
      <c r="AH631" s="1025"/>
      <c r="AI631" s="1025"/>
      <c r="AJ631" s="1025"/>
      <c r="AK631" s="1025"/>
      <c r="AL631" s="1025"/>
      <c r="AM631" s="1025"/>
      <c r="AN631" s="1025"/>
      <c r="AO631" s="1025"/>
      <c r="AP631" s="1025"/>
      <c r="AQ631" s="1025"/>
      <c r="AR631" s="1025"/>
      <c r="AS631" s="1025"/>
    </row>
    <row r="632" spans="1:45" s="1024" customFormat="1" ht="38.450000000000003" customHeight="1" x14ac:dyDescent="0.25">
      <c r="A632" s="1083"/>
      <c r="B632" s="1084"/>
      <c r="C632" s="1099"/>
      <c r="D632" s="1032"/>
      <c r="E632" s="1035"/>
      <c r="F632" s="1032"/>
      <c r="G632" s="747"/>
      <c r="H632" s="1083"/>
      <c r="I632" s="1032"/>
      <c r="J632" s="1099"/>
      <c r="K632" s="1032"/>
      <c r="L632" s="801" t="s">
        <v>4294</v>
      </c>
      <c r="M632" s="1097" t="s">
        <v>4293</v>
      </c>
      <c r="N632" s="1031"/>
      <c r="O632" s="747"/>
      <c r="P632" s="1025"/>
      <c r="Q632" s="1025"/>
      <c r="R632" s="1025"/>
      <c r="S632" s="1025"/>
      <c r="T632" s="1025"/>
      <c r="U632" s="1025"/>
      <c r="V632" s="1025"/>
      <c r="W632" s="1025"/>
      <c r="X632" s="1025"/>
      <c r="Y632" s="1025"/>
      <c r="Z632" s="1025"/>
      <c r="AA632" s="1025"/>
      <c r="AB632" s="1025"/>
      <c r="AC632" s="1025"/>
      <c r="AD632" s="1025"/>
      <c r="AE632" s="1025"/>
      <c r="AF632" s="1025"/>
      <c r="AG632" s="1025"/>
      <c r="AH632" s="1025"/>
      <c r="AI632" s="1025"/>
      <c r="AJ632" s="1025"/>
      <c r="AK632" s="1025"/>
      <c r="AL632" s="1025"/>
      <c r="AM632" s="1025"/>
      <c r="AN632" s="1025"/>
      <c r="AO632" s="1025"/>
      <c r="AP632" s="1025"/>
      <c r="AQ632" s="1025"/>
      <c r="AR632" s="1025"/>
      <c r="AS632" s="1025"/>
    </row>
    <row r="633" spans="1:45" s="1024" customFormat="1" ht="38.450000000000003" customHeight="1" x14ac:dyDescent="0.25">
      <c r="A633" s="1083"/>
      <c r="B633" s="1084"/>
      <c r="C633" s="1099"/>
      <c r="D633" s="1032"/>
      <c r="E633" s="1035"/>
      <c r="F633" s="1032"/>
      <c r="G633" s="818" t="s">
        <v>4292</v>
      </c>
      <c r="H633" s="1083"/>
      <c r="I633" s="1032"/>
      <c r="J633" s="1099"/>
      <c r="K633" s="1032"/>
      <c r="L633" s="1030" t="s">
        <v>4291</v>
      </c>
      <c r="M633" s="1096" t="s">
        <v>86</v>
      </c>
      <c r="N633" s="1031"/>
      <c r="O633" s="747"/>
      <c r="P633" s="1025"/>
      <c r="Q633" s="1025"/>
      <c r="R633" s="1025"/>
      <c r="S633" s="1025"/>
      <c r="T633" s="1025"/>
      <c r="U633" s="1025"/>
      <c r="V633" s="1025"/>
      <c r="W633" s="1025"/>
      <c r="X633" s="1025"/>
      <c r="Y633" s="1025"/>
      <c r="Z633" s="1025"/>
      <c r="AA633" s="1025"/>
      <c r="AB633" s="1025"/>
      <c r="AC633" s="1025"/>
      <c r="AD633" s="1025"/>
      <c r="AE633" s="1025"/>
      <c r="AF633" s="1025"/>
      <c r="AG633" s="1025"/>
      <c r="AH633" s="1025"/>
      <c r="AI633" s="1025"/>
      <c r="AJ633" s="1025"/>
      <c r="AK633" s="1025"/>
      <c r="AL633" s="1025"/>
      <c r="AM633" s="1025"/>
      <c r="AN633" s="1025"/>
      <c r="AO633" s="1025"/>
      <c r="AP633" s="1025"/>
      <c r="AQ633" s="1025"/>
      <c r="AR633" s="1025"/>
      <c r="AS633" s="1025"/>
    </row>
    <row r="634" spans="1:45" s="1024" customFormat="1" ht="13.35" customHeight="1" x14ac:dyDescent="0.25">
      <c r="A634" s="1083"/>
      <c r="B634" s="1084"/>
      <c r="C634" s="1099"/>
      <c r="D634" s="1032"/>
      <c r="E634" s="1035"/>
      <c r="F634" s="1032"/>
      <c r="G634" s="746"/>
      <c r="H634" s="1083"/>
      <c r="I634" s="1032"/>
      <c r="J634" s="1099"/>
      <c r="K634" s="1032"/>
      <c r="L634" s="801" t="s">
        <v>4290</v>
      </c>
      <c r="M634" s="1096"/>
      <c r="N634" s="1031"/>
      <c r="O634" s="747"/>
      <c r="P634" s="1025"/>
      <c r="Q634" s="1025"/>
      <c r="R634" s="1025"/>
      <c r="S634" s="1025"/>
      <c r="T634" s="1025"/>
      <c r="U634" s="1025"/>
      <c r="V634" s="1025"/>
      <c r="W634" s="1025"/>
      <c r="X634" s="1025"/>
      <c r="Y634" s="1025"/>
      <c r="Z634" s="1025"/>
      <c r="AA634" s="1025"/>
      <c r="AB634" s="1025"/>
      <c r="AC634" s="1025"/>
      <c r="AD634" s="1025"/>
      <c r="AE634" s="1025"/>
      <c r="AF634" s="1025"/>
      <c r="AG634" s="1025"/>
      <c r="AH634" s="1025"/>
      <c r="AI634" s="1025"/>
      <c r="AJ634" s="1025"/>
      <c r="AK634" s="1025"/>
      <c r="AL634" s="1025"/>
      <c r="AM634" s="1025"/>
      <c r="AN634" s="1025"/>
      <c r="AO634" s="1025"/>
      <c r="AP634" s="1025"/>
      <c r="AQ634" s="1025"/>
      <c r="AR634" s="1025"/>
      <c r="AS634" s="1025"/>
    </row>
    <row r="635" spans="1:45" s="1024" customFormat="1" ht="42" x14ac:dyDescent="0.25">
      <c r="A635" s="1083"/>
      <c r="B635" s="1084"/>
      <c r="C635" s="1099"/>
      <c r="D635" s="1032"/>
      <c r="E635" s="1035"/>
      <c r="F635" s="1032"/>
      <c r="G635" s="756" t="s">
        <v>4289</v>
      </c>
      <c r="H635" s="1083"/>
      <c r="I635" s="1032"/>
      <c r="J635" s="1099"/>
      <c r="K635" s="1032"/>
      <c r="L635" s="955" t="s">
        <v>4288</v>
      </c>
      <c r="M635" s="1097" t="s">
        <v>4287</v>
      </c>
      <c r="N635" s="1031"/>
      <c r="O635" s="747"/>
      <c r="P635" s="1025"/>
      <c r="Q635" s="1025"/>
      <c r="R635" s="1025"/>
      <c r="S635" s="1025"/>
      <c r="T635" s="1025"/>
      <c r="U635" s="1025"/>
      <c r="V635" s="1025"/>
      <c r="W635" s="1025"/>
      <c r="X635" s="1025"/>
      <c r="Y635" s="1025"/>
      <c r="Z635" s="1025"/>
      <c r="AA635" s="1025"/>
      <c r="AB635" s="1025"/>
      <c r="AC635" s="1025"/>
      <c r="AD635" s="1025"/>
      <c r="AE635" s="1025"/>
      <c r="AF635" s="1025"/>
      <c r="AG635" s="1025"/>
      <c r="AH635" s="1025"/>
      <c r="AI635" s="1025"/>
      <c r="AJ635" s="1025"/>
      <c r="AK635" s="1025"/>
      <c r="AL635" s="1025"/>
      <c r="AM635" s="1025"/>
      <c r="AN635" s="1025"/>
      <c r="AO635" s="1025"/>
      <c r="AP635" s="1025"/>
      <c r="AQ635" s="1025"/>
      <c r="AR635" s="1025"/>
      <c r="AS635" s="1025"/>
    </row>
    <row r="636" spans="1:45" s="1024" customFormat="1" x14ac:dyDescent="0.25">
      <c r="A636" s="1083"/>
      <c r="B636" s="1084"/>
      <c r="C636" s="1099"/>
      <c r="D636" s="1032"/>
      <c r="E636" s="1035"/>
      <c r="F636" s="1032"/>
      <c r="G636" s="746" t="s">
        <v>4286</v>
      </c>
      <c r="H636" s="1083"/>
      <c r="I636" s="1032"/>
      <c r="J636" s="1099"/>
      <c r="K636" s="1032"/>
      <c r="L636" s="801" t="s">
        <v>4285</v>
      </c>
      <c r="M636" s="1096" t="s">
        <v>86</v>
      </c>
      <c r="N636" s="1031"/>
      <c r="O636" s="747"/>
      <c r="P636" s="1025"/>
      <c r="Q636" s="1025"/>
      <c r="R636" s="1025"/>
      <c r="S636" s="1025"/>
      <c r="T636" s="1025"/>
      <c r="U636" s="1025"/>
      <c r="V636" s="1025"/>
      <c r="W636" s="1025"/>
      <c r="X636" s="1025"/>
      <c r="Y636" s="1025"/>
      <c r="Z636" s="1025"/>
      <c r="AA636" s="1025"/>
      <c r="AB636" s="1025"/>
      <c r="AC636" s="1025"/>
      <c r="AD636" s="1025"/>
      <c r="AE636" s="1025"/>
      <c r="AF636" s="1025"/>
      <c r="AG636" s="1025"/>
      <c r="AH636" s="1025"/>
      <c r="AI636" s="1025"/>
      <c r="AJ636" s="1025"/>
      <c r="AK636" s="1025"/>
      <c r="AL636" s="1025"/>
      <c r="AM636" s="1025"/>
      <c r="AN636" s="1025"/>
      <c r="AO636" s="1025"/>
      <c r="AP636" s="1025"/>
      <c r="AQ636" s="1025"/>
      <c r="AR636" s="1025"/>
      <c r="AS636" s="1025"/>
    </row>
    <row r="637" spans="1:45" s="1024" customFormat="1" ht="43.7" customHeight="1" x14ac:dyDescent="0.25">
      <c r="A637" s="1083"/>
      <c r="B637" s="1084"/>
      <c r="C637" s="1099"/>
      <c r="D637" s="1032"/>
      <c r="E637" s="1035"/>
      <c r="F637" s="1032"/>
      <c r="G637" s="818" t="s">
        <v>4284</v>
      </c>
      <c r="H637" s="1083"/>
      <c r="I637" s="1032"/>
      <c r="J637" s="1099"/>
      <c r="K637" s="1032"/>
      <c r="L637" s="801" t="s">
        <v>4283</v>
      </c>
      <c r="M637" s="1097" t="s">
        <v>4282</v>
      </c>
      <c r="N637" s="1031"/>
      <c r="O637" s="747"/>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025"/>
      <c r="AM637" s="1025"/>
      <c r="AN637" s="1025"/>
      <c r="AO637" s="1025"/>
      <c r="AP637" s="1025"/>
      <c r="AQ637" s="1025"/>
      <c r="AR637" s="1025"/>
      <c r="AS637" s="1025"/>
    </row>
    <row r="638" spans="1:45" s="1024" customFormat="1" ht="43.7" customHeight="1" x14ac:dyDescent="0.25">
      <c r="A638" s="1083"/>
      <c r="B638" s="1084"/>
      <c r="C638" s="1099"/>
      <c r="D638" s="1032"/>
      <c r="E638" s="1035"/>
      <c r="F638" s="1032"/>
      <c r="G638" s="1030"/>
      <c r="H638" s="1083"/>
      <c r="I638" s="1032"/>
      <c r="J638" s="1099"/>
      <c r="K638" s="1032"/>
      <c r="L638" s="1039" t="s">
        <v>4281</v>
      </c>
      <c r="M638" s="1027" t="s">
        <v>4280</v>
      </c>
      <c r="N638" s="1031"/>
      <c r="O638" s="747"/>
      <c r="P638" s="1025"/>
      <c r="Q638" s="1025"/>
      <c r="R638" s="1025"/>
      <c r="S638" s="1025"/>
      <c r="T638" s="1025"/>
      <c r="U638" s="1025"/>
      <c r="V638" s="1025"/>
      <c r="W638" s="1025"/>
      <c r="X638" s="1025"/>
      <c r="Y638" s="1025"/>
      <c r="Z638" s="1025"/>
      <c r="AA638" s="1025"/>
      <c r="AB638" s="1025"/>
      <c r="AC638" s="1025"/>
      <c r="AD638" s="1025"/>
      <c r="AE638" s="1025"/>
      <c r="AF638" s="1025"/>
      <c r="AG638" s="1025"/>
      <c r="AH638" s="1025"/>
      <c r="AI638" s="1025"/>
      <c r="AJ638" s="1025"/>
      <c r="AK638" s="1025"/>
      <c r="AL638" s="1025"/>
      <c r="AM638" s="1025"/>
      <c r="AN638" s="1025"/>
      <c r="AO638" s="1025"/>
      <c r="AP638" s="1025"/>
      <c r="AQ638" s="1025"/>
      <c r="AR638" s="1025"/>
      <c r="AS638" s="1025"/>
    </row>
    <row r="639" spans="1:45" s="1024" customFormat="1" ht="43.7" customHeight="1" x14ac:dyDescent="0.25">
      <c r="A639" s="1034"/>
      <c r="B639" s="927"/>
      <c r="C639" s="1087"/>
      <c r="D639" s="774"/>
      <c r="E639" s="795"/>
      <c r="F639" s="774"/>
      <c r="G639" s="909"/>
      <c r="H639" s="1034"/>
      <c r="I639" s="774"/>
      <c r="J639" s="1087"/>
      <c r="K639" s="774"/>
      <c r="L639" s="753" t="s">
        <v>4279</v>
      </c>
      <c r="M639" s="948" t="s">
        <v>4278</v>
      </c>
      <c r="N639" s="934"/>
      <c r="O639" s="790"/>
      <c r="P639" s="1025"/>
      <c r="Q639" s="1025"/>
      <c r="R639" s="1025"/>
      <c r="S639" s="1025"/>
      <c r="T639" s="1025"/>
      <c r="U639" s="1025"/>
      <c r="V639" s="1025"/>
      <c r="W639" s="1025"/>
      <c r="X639" s="1025"/>
      <c r="Y639" s="1025"/>
      <c r="Z639" s="1025"/>
      <c r="AA639" s="1025"/>
      <c r="AB639" s="1025"/>
      <c r="AC639" s="1025"/>
      <c r="AD639" s="1025"/>
      <c r="AE639" s="1025"/>
      <c r="AF639" s="1025"/>
      <c r="AG639" s="1025"/>
      <c r="AH639" s="1025"/>
      <c r="AI639" s="1025"/>
      <c r="AJ639" s="1025"/>
      <c r="AK639" s="1025"/>
      <c r="AL639" s="1025"/>
      <c r="AM639" s="1025"/>
      <c r="AN639" s="1025"/>
      <c r="AO639" s="1025"/>
      <c r="AP639" s="1025"/>
      <c r="AQ639" s="1025"/>
      <c r="AR639" s="1025"/>
      <c r="AS639" s="1025"/>
    </row>
    <row r="640" spans="1:45" s="1024" customFormat="1" ht="43.7" customHeight="1" x14ac:dyDescent="0.25">
      <c r="A640" s="1083"/>
      <c r="B640" s="1084"/>
      <c r="C640" s="1099"/>
      <c r="D640" s="1032"/>
      <c r="E640" s="1035"/>
      <c r="F640" s="1032"/>
      <c r="G640" s="756" t="s">
        <v>4277</v>
      </c>
      <c r="H640" s="1083"/>
      <c r="I640" s="1032"/>
      <c r="J640" s="1099"/>
      <c r="K640" s="1032"/>
      <c r="L640" s="1030" t="s">
        <v>4276</v>
      </c>
      <c r="M640" s="1097" t="s">
        <v>4275</v>
      </c>
      <c r="N640" s="1031"/>
      <c r="O640" s="747"/>
      <c r="P640" s="1025"/>
      <c r="Q640" s="1025"/>
      <c r="R640" s="1025"/>
      <c r="S640" s="1025"/>
      <c r="T640" s="1025"/>
      <c r="U640" s="1025"/>
      <c r="V640" s="1025"/>
      <c r="W640" s="1025"/>
      <c r="X640" s="1025"/>
      <c r="Y640" s="1025"/>
      <c r="Z640" s="1025"/>
      <c r="AA640" s="1025"/>
      <c r="AB640" s="1025"/>
      <c r="AC640" s="1025"/>
      <c r="AD640" s="1025"/>
      <c r="AE640" s="1025"/>
      <c r="AF640" s="1025"/>
      <c r="AG640" s="1025"/>
      <c r="AH640" s="1025"/>
      <c r="AI640" s="1025"/>
      <c r="AJ640" s="1025"/>
      <c r="AK640" s="1025"/>
      <c r="AL640" s="1025"/>
      <c r="AM640" s="1025"/>
      <c r="AN640" s="1025"/>
      <c r="AO640" s="1025"/>
      <c r="AP640" s="1025"/>
      <c r="AQ640" s="1025"/>
      <c r="AR640" s="1025"/>
      <c r="AS640" s="1025"/>
    </row>
    <row r="641" spans="1:45" s="1024" customFormat="1" ht="43.7" customHeight="1" x14ac:dyDescent="0.25">
      <c r="A641" s="1083"/>
      <c r="B641" s="1084"/>
      <c r="C641" s="1099"/>
      <c r="D641" s="1032"/>
      <c r="E641" s="1035"/>
      <c r="F641" s="1032"/>
      <c r="G641" s="756" t="s">
        <v>4274</v>
      </c>
      <c r="H641" s="1083"/>
      <c r="I641" s="1032"/>
      <c r="J641" s="1099"/>
      <c r="K641" s="1032"/>
      <c r="L641" s="801" t="s">
        <v>4273</v>
      </c>
      <c r="M641" s="1095" t="s">
        <v>4272</v>
      </c>
      <c r="N641" s="1031"/>
      <c r="O641" s="747"/>
      <c r="P641" s="1025"/>
      <c r="Q641" s="1025"/>
      <c r="R641" s="1025"/>
      <c r="S641" s="1025"/>
      <c r="T641" s="1025"/>
      <c r="U641" s="1025"/>
      <c r="V641" s="1025"/>
      <c r="W641" s="1025"/>
      <c r="X641" s="1025"/>
      <c r="Y641" s="1025"/>
      <c r="Z641" s="1025"/>
      <c r="AA641" s="1025"/>
      <c r="AB641" s="1025"/>
      <c r="AC641" s="1025"/>
      <c r="AD641" s="1025"/>
      <c r="AE641" s="1025"/>
      <c r="AF641" s="1025"/>
      <c r="AG641" s="1025"/>
      <c r="AH641" s="1025"/>
      <c r="AI641" s="1025"/>
      <c r="AJ641" s="1025"/>
      <c r="AK641" s="1025"/>
      <c r="AL641" s="1025"/>
      <c r="AM641" s="1025"/>
      <c r="AN641" s="1025"/>
      <c r="AO641" s="1025"/>
      <c r="AP641" s="1025"/>
      <c r="AQ641" s="1025"/>
      <c r="AR641" s="1025"/>
      <c r="AS641" s="1025"/>
    </row>
    <row r="642" spans="1:45" s="1024" customFormat="1" ht="43.7" customHeight="1" x14ac:dyDescent="0.25">
      <c r="A642" s="1083"/>
      <c r="B642" s="1084"/>
      <c r="C642" s="1099"/>
      <c r="D642" s="1032"/>
      <c r="E642" s="1035"/>
      <c r="F642" s="1032"/>
      <c r="G642" s="818" t="s">
        <v>4271</v>
      </c>
      <c r="H642" s="1083"/>
      <c r="I642" s="1032"/>
      <c r="J642" s="1099"/>
      <c r="K642" s="1032"/>
      <c r="L642" s="1030" t="s">
        <v>4269</v>
      </c>
      <c r="M642" s="1095" t="s">
        <v>4270</v>
      </c>
      <c r="N642" s="1031"/>
      <c r="O642" s="747"/>
      <c r="P642" s="1025"/>
      <c r="Q642" s="1025"/>
      <c r="R642" s="1025"/>
      <c r="S642" s="1025"/>
      <c r="T642" s="1025"/>
      <c r="U642" s="1025"/>
      <c r="V642" s="1025"/>
      <c r="W642" s="1025"/>
      <c r="X642" s="1025"/>
      <c r="Y642" s="1025"/>
      <c r="Z642" s="1025"/>
      <c r="AA642" s="1025"/>
      <c r="AB642" s="1025"/>
      <c r="AC642" s="1025"/>
      <c r="AD642" s="1025"/>
      <c r="AE642" s="1025"/>
      <c r="AF642" s="1025"/>
      <c r="AG642" s="1025"/>
      <c r="AH642" s="1025"/>
      <c r="AI642" s="1025"/>
      <c r="AJ642" s="1025"/>
      <c r="AK642" s="1025"/>
      <c r="AL642" s="1025"/>
      <c r="AM642" s="1025"/>
      <c r="AN642" s="1025"/>
      <c r="AO642" s="1025"/>
      <c r="AP642" s="1025"/>
      <c r="AQ642" s="1025"/>
      <c r="AR642" s="1025"/>
      <c r="AS642" s="1025"/>
    </row>
    <row r="643" spans="1:45" s="1024" customFormat="1" ht="43.7" customHeight="1" x14ac:dyDescent="0.25">
      <c r="A643" s="1083"/>
      <c r="B643" s="1084"/>
      <c r="C643" s="1099"/>
      <c r="D643" s="1032"/>
      <c r="E643" s="1035"/>
      <c r="F643" s="1032"/>
      <c r="G643" s="746"/>
      <c r="H643" s="1083"/>
      <c r="I643" s="1032"/>
      <c r="J643" s="1099"/>
      <c r="K643" s="1032"/>
      <c r="L643" s="801" t="s">
        <v>4269</v>
      </c>
      <c r="M643" s="1095" t="s">
        <v>4268</v>
      </c>
      <c r="N643" s="1031"/>
      <c r="O643" s="747"/>
      <c r="P643" s="1025"/>
      <c r="Q643" s="1025"/>
      <c r="R643" s="1025"/>
      <c r="S643" s="1025"/>
      <c r="T643" s="1025"/>
      <c r="U643" s="1025"/>
      <c r="V643" s="1025"/>
      <c r="W643" s="1025"/>
      <c r="X643" s="1025"/>
      <c r="Y643" s="1025"/>
      <c r="Z643" s="1025"/>
      <c r="AA643" s="1025"/>
      <c r="AB643" s="1025"/>
      <c r="AC643" s="1025"/>
      <c r="AD643" s="1025"/>
      <c r="AE643" s="1025"/>
      <c r="AF643" s="1025"/>
      <c r="AG643" s="1025"/>
      <c r="AH643" s="1025"/>
      <c r="AI643" s="1025"/>
      <c r="AJ643" s="1025"/>
      <c r="AK643" s="1025"/>
      <c r="AL643" s="1025"/>
      <c r="AM643" s="1025"/>
      <c r="AN643" s="1025"/>
      <c r="AO643" s="1025"/>
      <c r="AP643" s="1025"/>
      <c r="AQ643" s="1025"/>
      <c r="AR643" s="1025"/>
      <c r="AS643" s="1025"/>
    </row>
    <row r="644" spans="1:45" s="1024" customFormat="1" ht="43.7" customHeight="1" x14ac:dyDescent="0.25">
      <c r="A644" s="1083"/>
      <c r="B644" s="1084"/>
      <c r="C644" s="1099"/>
      <c r="D644" s="1032"/>
      <c r="E644" s="1035"/>
      <c r="F644" s="1032"/>
      <c r="G644" s="818" t="s">
        <v>4265</v>
      </c>
      <c r="H644" s="1083"/>
      <c r="I644" s="1032"/>
      <c r="J644" s="1099"/>
      <c r="K644" s="1032"/>
      <c r="L644" s="801" t="s">
        <v>4267</v>
      </c>
      <c r="M644" s="1095" t="s">
        <v>4266</v>
      </c>
      <c r="N644" s="1031"/>
      <c r="O644" s="747"/>
      <c r="P644" s="1025"/>
      <c r="Q644" s="1025"/>
      <c r="R644" s="1025"/>
      <c r="S644" s="1025"/>
      <c r="T644" s="1025"/>
      <c r="U644" s="1025"/>
      <c r="V644" s="1025"/>
      <c r="W644" s="1025"/>
      <c r="X644" s="1025"/>
      <c r="Y644" s="1025"/>
      <c r="Z644" s="1025"/>
      <c r="AA644" s="1025"/>
      <c r="AB644" s="1025"/>
      <c r="AC644" s="1025"/>
      <c r="AD644" s="1025"/>
      <c r="AE644" s="1025"/>
      <c r="AF644" s="1025"/>
      <c r="AG644" s="1025"/>
      <c r="AH644" s="1025"/>
      <c r="AI644" s="1025"/>
      <c r="AJ644" s="1025"/>
      <c r="AK644" s="1025"/>
      <c r="AL644" s="1025"/>
      <c r="AM644" s="1025"/>
      <c r="AN644" s="1025"/>
      <c r="AO644" s="1025"/>
      <c r="AP644" s="1025"/>
      <c r="AQ644" s="1025"/>
      <c r="AR644" s="1025"/>
      <c r="AS644" s="1025"/>
    </row>
    <row r="645" spans="1:45" s="1024" customFormat="1" ht="43.7" customHeight="1" x14ac:dyDescent="0.25">
      <c r="A645" s="1083"/>
      <c r="B645" s="1084"/>
      <c r="C645" s="1099"/>
      <c r="D645" s="1032"/>
      <c r="E645" s="1035"/>
      <c r="F645" s="1032"/>
      <c r="G645" s="746"/>
      <c r="H645" s="1083"/>
      <c r="I645" s="1032"/>
      <c r="J645" s="1099"/>
      <c r="K645" s="1032"/>
      <c r="L645" s="1030" t="s">
        <v>4265</v>
      </c>
      <c r="M645" s="1095" t="s">
        <v>4264</v>
      </c>
      <c r="N645" s="1031"/>
      <c r="O645" s="747"/>
      <c r="P645" s="1025"/>
      <c r="Q645" s="1025"/>
      <c r="R645" s="1025"/>
      <c r="S645" s="1025"/>
      <c r="T645" s="1025"/>
      <c r="U645" s="1025"/>
      <c r="V645" s="1025"/>
      <c r="W645" s="1025"/>
      <c r="X645" s="1025"/>
      <c r="Y645" s="1025"/>
      <c r="Z645" s="1025"/>
      <c r="AA645" s="1025"/>
      <c r="AB645" s="1025"/>
      <c r="AC645" s="1025"/>
      <c r="AD645" s="1025"/>
      <c r="AE645" s="1025"/>
      <c r="AF645" s="1025"/>
      <c r="AG645" s="1025"/>
      <c r="AH645" s="1025"/>
      <c r="AI645" s="1025"/>
      <c r="AJ645" s="1025"/>
      <c r="AK645" s="1025"/>
      <c r="AL645" s="1025"/>
      <c r="AM645" s="1025"/>
      <c r="AN645" s="1025"/>
      <c r="AO645" s="1025"/>
      <c r="AP645" s="1025"/>
      <c r="AQ645" s="1025"/>
      <c r="AR645" s="1025"/>
      <c r="AS645" s="1025"/>
    </row>
    <row r="646" spans="1:45" s="1024" customFormat="1" ht="32.450000000000003" customHeight="1" x14ac:dyDescent="0.25">
      <c r="A646" s="1083"/>
      <c r="B646" s="1084"/>
      <c r="C646" s="1099"/>
      <c r="D646" s="1032"/>
      <c r="E646" s="1035"/>
      <c r="F646" s="1032"/>
      <c r="G646" s="746" t="s">
        <v>4263</v>
      </c>
      <c r="H646" s="1083"/>
      <c r="I646" s="1032"/>
      <c r="J646" s="1099"/>
      <c r="K646" s="1032"/>
      <c r="L646" s="801" t="s">
        <v>4262</v>
      </c>
      <c r="M646" s="1097" t="s">
        <v>213</v>
      </c>
      <c r="N646" s="1031"/>
      <c r="O646" s="747"/>
      <c r="P646" s="1025"/>
      <c r="Q646" s="1025"/>
      <c r="R646" s="1025"/>
      <c r="S646" s="1025"/>
      <c r="T646" s="1025"/>
      <c r="U646" s="1025"/>
      <c r="V646" s="1025"/>
      <c r="W646" s="1025"/>
      <c r="X646" s="1025"/>
      <c r="Y646" s="1025"/>
      <c r="Z646" s="1025"/>
      <c r="AA646" s="1025"/>
      <c r="AB646" s="1025"/>
      <c r="AC646" s="1025"/>
      <c r="AD646" s="1025"/>
      <c r="AE646" s="1025"/>
      <c r="AF646" s="1025"/>
      <c r="AG646" s="1025"/>
      <c r="AH646" s="1025"/>
      <c r="AI646" s="1025"/>
      <c r="AJ646" s="1025"/>
      <c r="AK646" s="1025"/>
      <c r="AL646" s="1025"/>
      <c r="AM646" s="1025"/>
      <c r="AN646" s="1025"/>
      <c r="AO646" s="1025"/>
      <c r="AP646" s="1025"/>
      <c r="AQ646" s="1025"/>
      <c r="AR646" s="1025"/>
      <c r="AS646" s="1025"/>
    </row>
    <row r="647" spans="1:45" s="1024" customFormat="1" ht="32.450000000000003" customHeight="1" x14ac:dyDescent="0.25">
      <c r="A647" s="1083"/>
      <c r="B647" s="1084"/>
      <c r="C647" s="1099"/>
      <c r="D647" s="1032"/>
      <c r="E647" s="1035"/>
      <c r="F647" s="1032"/>
      <c r="G647" s="746" t="s">
        <v>4261</v>
      </c>
      <c r="H647" s="1083"/>
      <c r="I647" s="1032"/>
      <c r="J647" s="1099"/>
      <c r="K647" s="1032"/>
      <c r="L647" s="801" t="s">
        <v>4260</v>
      </c>
      <c r="M647" s="1097" t="s">
        <v>4257</v>
      </c>
      <c r="N647" s="1031"/>
      <c r="O647" s="747"/>
      <c r="P647" s="1025"/>
      <c r="Q647" s="1025"/>
      <c r="R647" s="1025"/>
      <c r="S647" s="1025"/>
      <c r="T647" s="1025"/>
      <c r="U647" s="1025"/>
      <c r="V647" s="1025"/>
      <c r="W647" s="1025"/>
      <c r="X647" s="1025"/>
      <c r="Y647" s="1025"/>
      <c r="Z647" s="1025"/>
      <c r="AA647" s="1025"/>
      <c r="AB647" s="1025"/>
      <c r="AC647" s="1025"/>
      <c r="AD647" s="1025"/>
      <c r="AE647" s="1025"/>
      <c r="AF647" s="1025"/>
      <c r="AG647" s="1025"/>
      <c r="AH647" s="1025"/>
      <c r="AI647" s="1025"/>
      <c r="AJ647" s="1025"/>
      <c r="AK647" s="1025"/>
      <c r="AL647" s="1025"/>
      <c r="AM647" s="1025"/>
      <c r="AN647" s="1025"/>
      <c r="AO647" s="1025"/>
      <c r="AP647" s="1025"/>
      <c r="AQ647" s="1025"/>
      <c r="AR647" s="1025"/>
      <c r="AS647" s="1025"/>
    </row>
    <row r="648" spans="1:45" s="1024" customFormat="1" ht="32.450000000000003" customHeight="1" x14ac:dyDescent="0.25">
      <c r="A648" s="1083"/>
      <c r="B648" s="1084"/>
      <c r="C648" s="1099"/>
      <c r="D648" s="1032"/>
      <c r="E648" s="1035"/>
      <c r="F648" s="1032"/>
      <c r="G648" s="746" t="s">
        <v>4259</v>
      </c>
      <c r="H648" s="1083"/>
      <c r="I648" s="1032"/>
      <c r="J648" s="1099"/>
      <c r="K648" s="1032"/>
      <c r="L648" s="801" t="s">
        <v>4258</v>
      </c>
      <c r="M648" s="1097" t="s">
        <v>4257</v>
      </c>
      <c r="N648" s="1031"/>
      <c r="O648" s="747"/>
      <c r="P648" s="1025"/>
      <c r="Q648" s="1025"/>
      <c r="R648" s="1025"/>
      <c r="S648" s="1025"/>
      <c r="T648" s="1025"/>
      <c r="U648" s="1025"/>
      <c r="V648" s="1025"/>
      <c r="W648" s="1025"/>
      <c r="X648" s="1025"/>
      <c r="Y648" s="1025"/>
      <c r="Z648" s="1025"/>
      <c r="AA648" s="1025"/>
      <c r="AB648" s="1025"/>
      <c r="AC648" s="1025"/>
      <c r="AD648" s="1025"/>
      <c r="AE648" s="1025"/>
      <c r="AF648" s="1025"/>
      <c r="AG648" s="1025"/>
      <c r="AH648" s="1025"/>
      <c r="AI648" s="1025"/>
      <c r="AJ648" s="1025"/>
      <c r="AK648" s="1025"/>
      <c r="AL648" s="1025"/>
      <c r="AM648" s="1025"/>
      <c r="AN648" s="1025"/>
      <c r="AO648" s="1025"/>
      <c r="AP648" s="1025"/>
      <c r="AQ648" s="1025"/>
      <c r="AR648" s="1025"/>
      <c r="AS648" s="1025"/>
    </row>
    <row r="649" spans="1:45" s="1024" customFormat="1" ht="32.450000000000003" customHeight="1" x14ac:dyDescent="0.25">
      <c r="A649" s="1083"/>
      <c r="B649" s="1084"/>
      <c r="C649" s="1099"/>
      <c r="D649" s="1032"/>
      <c r="E649" s="1035"/>
      <c r="F649" s="1032"/>
      <c r="G649" s="955" t="s">
        <v>4256</v>
      </c>
      <c r="H649" s="1083"/>
      <c r="I649" s="1032"/>
      <c r="J649" s="1099"/>
      <c r="K649" s="1032"/>
      <c r="L649" s="1039" t="s">
        <v>4255</v>
      </c>
      <c r="M649" s="1027" t="s">
        <v>4254</v>
      </c>
      <c r="N649" s="1031"/>
      <c r="O649" s="747"/>
      <c r="P649" s="1025"/>
      <c r="Q649" s="1025"/>
      <c r="R649" s="1025"/>
      <c r="S649" s="1025"/>
      <c r="T649" s="1025"/>
      <c r="U649" s="1025"/>
      <c r="V649" s="1025"/>
      <c r="W649" s="1025"/>
      <c r="X649" s="1025"/>
      <c r="Y649" s="1025"/>
      <c r="Z649" s="1025"/>
      <c r="AA649" s="1025"/>
      <c r="AB649" s="1025"/>
      <c r="AC649" s="1025"/>
      <c r="AD649" s="1025"/>
      <c r="AE649" s="1025"/>
      <c r="AF649" s="1025"/>
      <c r="AG649" s="1025"/>
      <c r="AH649" s="1025"/>
      <c r="AI649" s="1025"/>
      <c r="AJ649" s="1025"/>
      <c r="AK649" s="1025"/>
      <c r="AL649" s="1025"/>
      <c r="AM649" s="1025"/>
      <c r="AN649" s="1025"/>
      <c r="AO649" s="1025"/>
      <c r="AP649" s="1025"/>
      <c r="AQ649" s="1025"/>
      <c r="AR649" s="1025"/>
      <c r="AS649" s="1025"/>
    </row>
    <row r="650" spans="1:45" s="1024" customFormat="1" ht="32.450000000000003" customHeight="1" x14ac:dyDescent="0.25">
      <c r="A650" s="1083"/>
      <c r="B650" s="1084"/>
      <c r="C650" s="1099"/>
      <c r="D650" s="1032"/>
      <c r="E650" s="1035"/>
      <c r="F650" s="1032"/>
      <c r="G650" s="801" t="s">
        <v>4253</v>
      </c>
      <c r="H650" s="1083"/>
      <c r="I650" s="1032"/>
      <c r="J650" s="1099"/>
      <c r="K650" s="1032"/>
      <c r="L650" s="1039" t="s">
        <v>4252</v>
      </c>
      <c r="M650" s="1027" t="s">
        <v>4251</v>
      </c>
      <c r="N650" s="1031"/>
      <c r="O650" s="747"/>
      <c r="P650" s="1025"/>
      <c r="Q650" s="1025"/>
      <c r="R650" s="1025"/>
      <c r="S650" s="1025"/>
      <c r="T650" s="1025"/>
      <c r="U650" s="1025"/>
      <c r="V650" s="1025"/>
      <c r="W650" s="1025"/>
      <c r="X650" s="1025"/>
      <c r="Y650" s="1025"/>
      <c r="Z650" s="1025"/>
      <c r="AA650" s="1025"/>
      <c r="AB650" s="1025"/>
      <c r="AC650" s="1025"/>
      <c r="AD650" s="1025"/>
      <c r="AE650" s="1025"/>
      <c r="AF650" s="1025"/>
      <c r="AG650" s="1025"/>
      <c r="AH650" s="1025"/>
      <c r="AI650" s="1025"/>
      <c r="AJ650" s="1025"/>
      <c r="AK650" s="1025"/>
      <c r="AL650" s="1025"/>
      <c r="AM650" s="1025"/>
      <c r="AN650" s="1025"/>
      <c r="AO650" s="1025"/>
      <c r="AP650" s="1025"/>
      <c r="AQ650" s="1025"/>
      <c r="AR650" s="1025"/>
      <c r="AS650" s="1025"/>
    </row>
    <row r="651" spans="1:45" s="1024" customFormat="1" ht="32.450000000000003" customHeight="1" x14ac:dyDescent="0.25">
      <c r="A651" s="1034"/>
      <c r="B651" s="927"/>
      <c r="C651" s="1087"/>
      <c r="D651" s="774"/>
      <c r="E651" s="795"/>
      <c r="F651" s="774"/>
      <c r="G651" s="753" t="s">
        <v>4250</v>
      </c>
      <c r="H651" s="1034"/>
      <c r="I651" s="774"/>
      <c r="J651" s="1087"/>
      <c r="K651" s="774"/>
      <c r="L651" s="955" t="s">
        <v>4249</v>
      </c>
      <c r="M651" s="948" t="s">
        <v>4248</v>
      </c>
      <c r="N651" s="934"/>
      <c r="O651" s="790"/>
      <c r="P651" s="1025"/>
      <c r="Q651" s="1025"/>
      <c r="R651" s="1025"/>
      <c r="S651" s="1025"/>
      <c r="T651" s="1025"/>
      <c r="U651" s="1025"/>
      <c r="V651" s="1025"/>
      <c r="W651" s="1025"/>
      <c r="X651" s="1025"/>
      <c r="Y651" s="1025"/>
      <c r="Z651" s="1025"/>
      <c r="AA651" s="1025"/>
      <c r="AB651" s="1025"/>
      <c r="AC651" s="1025"/>
      <c r="AD651" s="1025"/>
      <c r="AE651" s="1025"/>
      <c r="AF651" s="1025"/>
      <c r="AG651" s="1025"/>
      <c r="AH651" s="1025"/>
      <c r="AI651" s="1025"/>
      <c r="AJ651" s="1025"/>
      <c r="AK651" s="1025"/>
      <c r="AL651" s="1025"/>
      <c r="AM651" s="1025"/>
      <c r="AN651" s="1025"/>
      <c r="AO651" s="1025"/>
      <c r="AP651" s="1025"/>
      <c r="AQ651" s="1025"/>
      <c r="AR651" s="1025"/>
      <c r="AS651" s="1025"/>
    </row>
    <row r="652" spans="1:45" s="1024" customFormat="1" ht="32.450000000000003" customHeight="1" x14ac:dyDescent="0.25">
      <c r="A652" s="1034"/>
      <c r="B652" s="927"/>
      <c r="C652" s="1087"/>
      <c r="D652" s="774"/>
      <c r="E652" s="795"/>
      <c r="F652" s="774"/>
      <c r="G652" s="778" t="s">
        <v>4247</v>
      </c>
      <c r="H652" s="1034"/>
      <c r="I652" s="774"/>
      <c r="J652" s="1087"/>
      <c r="K652" s="774"/>
      <c r="L652" s="1098" t="s">
        <v>4246</v>
      </c>
      <c r="M652" s="948" t="s">
        <v>4245</v>
      </c>
      <c r="N652" s="934"/>
      <c r="O652" s="790"/>
      <c r="P652" s="1025"/>
      <c r="Q652" s="1025"/>
      <c r="R652" s="1025"/>
      <c r="S652" s="1025"/>
      <c r="T652" s="1025"/>
      <c r="U652" s="1025"/>
      <c r="V652" s="1025"/>
      <c r="W652" s="1025"/>
      <c r="X652" s="1025"/>
      <c r="Y652" s="1025"/>
      <c r="Z652" s="1025"/>
      <c r="AA652" s="1025"/>
      <c r="AB652" s="1025"/>
      <c r="AC652" s="1025"/>
      <c r="AD652" s="1025"/>
      <c r="AE652" s="1025"/>
      <c r="AF652" s="1025"/>
      <c r="AG652" s="1025"/>
      <c r="AH652" s="1025"/>
      <c r="AI652" s="1025"/>
      <c r="AJ652" s="1025"/>
      <c r="AK652" s="1025"/>
      <c r="AL652" s="1025"/>
      <c r="AM652" s="1025"/>
      <c r="AN652" s="1025"/>
      <c r="AO652" s="1025"/>
      <c r="AP652" s="1025"/>
      <c r="AQ652" s="1025"/>
      <c r="AR652" s="1025"/>
      <c r="AS652" s="1025"/>
    </row>
    <row r="653" spans="1:45" s="1024" customFormat="1" ht="32.450000000000003" customHeight="1" x14ac:dyDescent="0.25">
      <c r="A653" s="1034"/>
      <c r="B653" s="927"/>
      <c r="C653" s="1087"/>
      <c r="D653" s="774"/>
      <c r="E653" s="795"/>
      <c r="F653" s="774"/>
      <c r="G653" s="801" t="s">
        <v>4244</v>
      </c>
      <c r="H653" s="1034"/>
      <c r="I653" s="774"/>
      <c r="J653" s="1087"/>
      <c r="K653" s="774"/>
      <c r="L653" s="1039" t="s">
        <v>4243</v>
      </c>
      <c r="M653" s="1027" t="s">
        <v>155</v>
      </c>
      <c r="N653" s="934"/>
      <c r="O653" s="790"/>
      <c r="P653" s="1025"/>
      <c r="Q653" s="1025"/>
      <c r="R653" s="1025"/>
      <c r="S653" s="1025"/>
      <c r="T653" s="1025"/>
      <c r="U653" s="1025"/>
      <c r="V653" s="1025"/>
      <c r="W653" s="1025"/>
      <c r="X653" s="1025"/>
      <c r="Y653" s="1025"/>
      <c r="Z653" s="1025"/>
      <c r="AA653" s="1025"/>
      <c r="AB653" s="1025"/>
      <c r="AC653" s="1025"/>
      <c r="AD653" s="1025"/>
      <c r="AE653" s="1025"/>
      <c r="AF653" s="1025"/>
      <c r="AG653" s="1025"/>
      <c r="AH653" s="1025"/>
      <c r="AI653" s="1025"/>
      <c r="AJ653" s="1025"/>
      <c r="AK653" s="1025"/>
      <c r="AL653" s="1025"/>
      <c r="AM653" s="1025"/>
      <c r="AN653" s="1025"/>
      <c r="AO653" s="1025"/>
      <c r="AP653" s="1025"/>
      <c r="AQ653" s="1025"/>
      <c r="AR653" s="1025"/>
      <c r="AS653" s="1025"/>
    </row>
    <row r="654" spans="1:45" s="1024" customFormat="1" ht="32.450000000000003" customHeight="1" x14ac:dyDescent="0.25">
      <c r="A654" s="1034"/>
      <c r="B654" s="927"/>
      <c r="C654" s="1087"/>
      <c r="D654" s="774"/>
      <c r="E654" s="795"/>
      <c r="F654" s="774"/>
      <c r="G654" s="801" t="s">
        <v>4242</v>
      </c>
      <c r="H654" s="1034"/>
      <c r="I654" s="774"/>
      <c r="J654" s="1087"/>
      <c r="K654" s="774"/>
      <c r="L654" s="1039" t="s">
        <v>4241</v>
      </c>
      <c r="M654" s="1027" t="s">
        <v>4240</v>
      </c>
      <c r="N654" s="934"/>
      <c r="O654" s="790"/>
      <c r="P654" s="1025"/>
      <c r="Q654" s="1025"/>
      <c r="R654" s="1025"/>
      <c r="S654" s="1025"/>
      <c r="T654" s="1025"/>
      <c r="U654" s="1025"/>
      <c r="V654" s="1025"/>
      <c r="W654" s="1025"/>
      <c r="X654" s="1025"/>
      <c r="Y654" s="1025"/>
      <c r="Z654" s="1025"/>
      <c r="AA654" s="1025"/>
      <c r="AB654" s="1025"/>
      <c r="AC654" s="1025"/>
      <c r="AD654" s="1025"/>
      <c r="AE654" s="1025"/>
      <c r="AF654" s="1025"/>
      <c r="AG654" s="1025"/>
      <c r="AH654" s="1025"/>
      <c r="AI654" s="1025"/>
      <c r="AJ654" s="1025"/>
      <c r="AK654" s="1025"/>
      <c r="AL654" s="1025"/>
      <c r="AM654" s="1025"/>
      <c r="AN654" s="1025"/>
      <c r="AO654" s="1025"/>
      <c r="AP654" s="1025"/>
      <c r="AQ654" s="1025"/>
      <c r="AR654" s="1025"/>
      <c r="AS654" s="1025"/>
    </row>
    <row r="655" spans="1:45" s="1024" customFormat="1" ht="32.450000000000003" customHeight="1" x14ac:dyDescent="0.25">
      <c r="A655" s="1034"/>
      <c r="B655" s="927"/>
      <c r="C655" s="1087"/>
      <c r="D655" s="774"/>
      <c r="E655" s="795"/>
      <c r="F655" s="774"/>
      <c r="G655" s="955" t="s">
        <v>4239</v>
      </c>
      <c r="H655" s="1034"/>
      <c r="I655" s="774"/>
      <c r="J655" s="1087"/>
      <c r="K655" s="774"/>
      <c r="L655" s="1039" t="s">
        <v>4238</v>
      </c>
      <c r="M655" s="948" t="s">
        <v>45</v>
      </c>
      <c r="N655" s="1029"/>
      <c r="O655" s="830"/>
      <c r="P655" s="1025"/>
      <c r="Q655" s="1025"/>
      <c r="R655" s="1025"/>
      <c r="S655" s="1025"/>
      <c r="T655" s="1025"/>
      <c r="U655" s="1025"/>
      <c r="V655" s="1025"/>
      <c r="W655" s="1025"/>
      <c r="X655" s="1025"/>
      <c r="Y655" s="1025"/>
      <c r="Z655" s="1025"/>
      <c r="AA655" s="1025"/>
      <c r="AB655" s="1025"/>
      <c r="AC655" s="1025"/>
      <c r="AD655" s="1025"/>
      <c r="AE655" s="1025"/>
      <c r="AF655" s="1025"/>
      <c r="AG655" s="1025"/>
      <c r="AH655" s="1025"/>
      <c r="AI655" s="1025"/>
      <c r="AJ655" s="1025"/>
      <c r="AK655" s="1025"/>
      <c r="AL655" s="1025"/>
      <c r="AM655" s="1025"/>
      <c r="AN655" s="1025"/>
      <c r="AO655" s="1025"/>
      <c r="AP655" s="1025"/>
      <c r="AQ655" s="1025"/>
      <c r="AR655" s="1025"/>
      <c r="AS655" s="1025"/>
    </row>
    <row r="656" spans="1:45" s="1024" customFormat="1" ht="32.450000000000003" customHeight="1" x14ac:dyDescent="0.25">
      <c r="A656" s="1034"/>
      <c r="B656" s="927"/>
      <c r="C656" s="1087"/>
      <c r="D656" s="774"/>
      <c r="E656" s="905" t="s">
        <v>172</v>
      </c>
      <c r="F656" s="763" t="s">
        <v>4237</v>
      </c>
      <c r="G656" s="753" t="s">
        <v>4158</v>
      </c>
      <c r="H656" s="1034"/>
      <c r="I656" s="774"/>
      <c r="J656" s="1087"/>
      <c r="K656" s="774"/>
      <c r="L656" s="778" t="s">
        <v>4236</v>
      </c>
      <c r="M656" s="753" t="s">
        <v>3933</v>
      </c>
      <c r="N656" s="934" t="s">
        <v>40</v>
      </c>
      <c r="O656" s="788" t="s">
        <v>4235</v>
      </c>
      <c r="P656" s="1025"/>
      <c r="Q656" s="1025"/>
      <c r="R656" s="1025"/>
      <c r="S656" s="1025"/>
      <c r="T656" s="1025"/>
      <c r="U656" s="1025"/>
      <c r="V656" s="1025"/>
      <c r="W656" s="1025"/>
      <c r="X656" s="1025"/>
      <c r="Y656" s="1025"/>
      <c r="Z656" s="1025"/>
      <c r="AA656" s="1025"/>
      <c r="AB656" s="1025"/>
      <c r="AC656" s="1025"/>
      <c r="AD656" s="1025"/>
      <c r="AE656" s="1025"/>
      <c r="AF656" s="1025"/>
      <c r="AG656" s="1025"/>
      <c r="AH656" s="1025"/>
      <c r="AI656" s="1025"/>
      <c r="AJ656" s="1025"/>
      <c r="AK656" s="1025"/>
      <c r="AL656" s="1025"/>
      <c r="AM656" s="1025"/>
      <c r="AN656" s="1025"/>
      <c r="AO656" s="1025"/>
      <c r="AP656" s="1025"/>
      <c r="AQ656" s="1025"/>
      <c r="AR656" s="1025"/>
      <c r="AS656" s="1025"/>
    </row>
    <row r="657" spans="1:45" s="1024" customFormat="1" ht="32.450000000000003" customHeight="1" x14ac:dyDescent="0.25">
      <c r="A657" s="1034"/>
      <c r="B657" s="927"/>
      <c r="C657" s="1087"/>
      <c r="D657" s="774"/>
      <c r="E657" s="795"/>
      <c r="F657" s="774"/>
      <c r="G657" s="909"/>
      <c r="H657" s="1034"/>
      <c r="I657" s="774"/>
      <c r="J657" s="1087"/>
      <c r="K657" s="774"/>
      <c r="L657" s="778" t="s">
        <v>4231</v>
      </c>
      <c r="M657" s="1027" t="s">
        <v>4234</v>
      </c>
      <c r="N657" s="934"/>
      <c r="O657" s="790"/>
      <c r="P657" s="1025"/>
      <c r="Q657" s="1025"/>
      <c r="R657" s="1025"/>
      <c r="S657" s="1025"/>
      <c r="T657" s="1025"/>
      <c r="U657" s="1025"/>
      <c r="V657" s="1025"/>
      <c r="W657" s="1025"/>
      <c r="X657" s="1025"/>
      <c r="Y657" s="1025"/>
      <c r="Z657" s="1025"/>
      <c r="AA657" s="1025"/>
      <c r="AB657" s="1025"/>
      <c r="AC657" s="1025"/>
      <c r="AD657" s="1025"/>
      <c r="AE657" s="1025"/>
      <c r="AF657" s="1025"/>
      <c r="AG657" s="1025"/>
      <c r="AH657" s="1025"/>
      <c r="AI657" s="1025"/>
      <c r="AJ657" s="1025"/>
      <c r="AK657" s="1025"/>
      <c r="AL657" s="1025"/>
      <c r="AM657" s="1025"/>
      <c r="AN657" s="1025"/>
      <c r="AO657" s="1025"/>
      <c r="AP657" s="1025"/>
      <c r="AQ657" s="1025"/>
      <c r="AR657" s="1025"/>
      <c r="AS657" s="1025"/>
    </row>
    <row r="658" spans="1:45" s="1024" customFormat="1" ht="32.450000000000003" customHeight="1" x14ac:dyDescent="0.25">
      <c r="A658" s="1034"/>
      <c r="B658" s="927"/>
      <c r="C658" s="1087"/>
      <c r="D658" s="774"/>
      <c r="E658" s="795"/>
      <c r="F658" s="774"/>
      <c r="G658" s="909"/>
      <c r="H658" s="1034"/>
      <c r="I658" s="774"/>
      <c r="J658" s="1087"/>
      <c r="K658" s="774"/>
      <c r="L658" s="778" t="s">
        <v>4233</v>
      </c>
      <c r="M658" s="1027" t="s">
        <v>4232</v>
      </c>
      <c r="N658" s="934"/>
      <c r="O658" s="790"/>
      <c r="P658" s="1025"/>
      <c r="Q658" s="1025"/>
      <c r="R658" s="1025"/>
      <c r="S658" s="1025"/>
      <c r="T658" s="1025"/>
      <c r="U658" s="1025"/>
      <c r="V658" s="1025"/>
      <c r="W658" s="1025"/>
      <c r="X658" s="1025"/>
      <c r="Y658" s="1025"/>
      <c r="Z658" s="1025"/>
      <c r="AA658" s="1025"/>
      <c r="AB658" s="1025"/>
      <c r="AC658" s="1025"/>
      <c r="AD658" s="1025"/>
      <c r="AE658" s="1025"/>
      <c r="AF658" s="1025"/>
      <c r="AG658" s="1025"/>
      <c r="AH658" s="1025"/>
      <c r="AI658" s="1025"/>
      <c r="AJ658" s="1025"/>
      <c r="AK658" s="1025"/>
      <c r="AL658" s="1025"/>
      <c r="AM658" s="1025"/>
      <c r="AN658" s="1025"/>
      <c r="AO658" s="1025"/>
      <c r="AP658" s="1025"/>
      <c r="AQ658" s="1025"/>
      <c r="AR658" s="1025"/>
      <c r="AS658" s="1025"/>
    </row>
    <row r="659" spans="1:45" s="1024" customFormat="1" ht="32.450000000000003" customHeight="1" x14ac:dyDescent="0.25">
      <c r="A659" s="1034"/>
      <c r="B659" s="927"/>
      <c r="C659" s="1087"/>
      <c r="D659" s="774"/>
      <c r="E659" s="795"/>
      <c r="F659" s="774"/>
      <c r="G659" s="909"/>
      <c r="H659" s="1034"/>
      <c r="I659" s="774"/>
      <c r="J659" s="1087"/>
      <c r="K659" s="774"/>
      <c r="L659" s="778" t="s">
        <v>4231</v>
      </c>
      <c r="M659" s="1027" t="s">
        <v>4230</v>
      </c>
      <c r="N659" s="934"/>
      <c r="O659" s="790"/>
      <c r="P659" s="1025"/>
      <c r="Q659" s="1025"/>
      <c r="R659" s="1025"/>
      <c r="S659" s="1025"/>
      <c r="T659" s="1025"/>
      <c r="U659" s="1025"/>
      <c r="V659" s="1025"/>
      <c r="W659" s="1025"/>
      <c r="X659" s="1025"/>
      <c r="Y659" s="1025"/>
      <c r="Z659" s="1025"/>
      <c r="AA659" s="1025"/>
      <c r="AB659" s="1025"/>
      <c r="AC659" s="1025"/>
      <c r="AD659" s="1025"/>
      <c r="AE659" s="1025"/>
      <c r="AF659" s="1025"/>
      <c r="AG659" s="1025"/>
      <c r="AH659" s="1025"/>
      <c r="AI659" s="1025"/>
      <c r="AJ659" s="1025"/>
      <c r="AK659" s="1025"/>
      <c r="AL659" s="1025"/>
      <c r="AM659" s="1025"/>
      <c r="AN659" s="1025"/>
      <c r="AO659" s="1025"/>
      <c r="AP659" s="1025"/>
      <c r="AQ659" s="1025"/>
      <c r="AR659" s="1025"/>
      <c r="AS659" s="1025"/>
    </row>
    <row r="660" spans="1:45" s="1024" customFormat="1" ht="32.450000000000003" customHeight="1" x14ac:dyDescent="0.25">
      <c r="A660" s="1034"/>
      <c r="B660" s="927"/>
      <c r="C660" s="1087"/>
      <c r="D660" s="774"/>
      <c r="E660" s="795"/>
      <c r="F660" s="774"/>
      <c r="G660" s="753" t="s">
        <v>4229</v>
      </c>
      <c r="H660" s="1034"/>
      <c r="I660" s="774"/>
      <c r="J660" s="1087"/>
      <c r="K660" s="774"/>
      <c r="L660" s="955" t="s">
        <v>4228</v>
      </c>
      <c r="M660" s="1027" t="s">
        <v>719</v>
      </c>
      <c r="N660" s="713"/>
      <c r="O660" s="790"/>
      <c r="P660" s="1025"/>
      <c r="Q660" s="1025"/>
      <c r="R660" s="1025"/>
      <c r="S660" s="1025"/>
      <c r="T660" s="1025"/>
      <c r="U660" s="1025"/>
      <c r="V660" s="1025"/>
      <c r="W660" s="1025"/>
      <c r="X660" s="1025"/>
      <c r="Y660" s="1025"/>
      <c r="Z660" s="1025"/>
      <c r="AA660" s="1025"/>
      <c r="AB660" s="1025"/>
      <c r="AC660" s="1025"/>
      <c r="AD660" s="1025"/>
      <c r="AE660" s="1025"/>
      <c r="AF660" s="1025"/>
      <c r="AG660" s="1025"/>
      <c r="AH660" s="1025"/>
      <c r="AI660" s="1025"/>
      <c r="AJ660" s="1025"/>
      <c r="AK660" s="1025"/>
      <c r="AL660" s="1025"/>
      <c r="AM660" s="1025"/>
      <c r="AN660" s="1025"/>
      <c r="AO660" s="1025"/>
      <c r="AP660" s="1025"/>
      <c r="AQ660" s="1025"/>
      <c r="AR660" s="1025"/>
      <c r="AS660" s="1025"/>
    </row>
    <row r="661" spans="1:45" s="1024" customFormat="1" ht="32.450000000000003" customHeight="1" x14ac:dyDescent="0.25">
      <c r="A661" s="1034"/>
      <c r="B661" s="1085"/>
      <c r="C661" s="1087"/>
      <c r="D661" s="1085"/>
      <c r="E661" s="795"/>
      <c r="F661" s="774"/>
      <c r="G661" s="753" t="s">
        <v>4227</v>
      </c>
      <c r="H661" s="1034"/>
      <c r="I661" s="1085"/>
      <c r="J661" s="1087"/>
      <c r="K661" s="1085"/>
      <c r="L661" s="778" t="s">
        <v>4226</v>
      </c>
      <c r="M661" s="803" t="s">
        <v>45</v>
      </c>
      <c r="N661" s="939"/>
      <c r="O661" s="790"/>
      <c r="P661" s="1025"/>
      <c r="Q661" s="1025"/>
      <c r="R661" s="1025"/>
      <c r="S661" s="1025"/>
      <c r="T661" s="1025"/>
      <c r="U661" s="1025"/>
      <c r="V661" s="1025"/>
      <c r="W661" s="1025"/>
      <c r="X661" s="1025"/>
      <c r="Y661" s="1025"/>
      <c r="Z661" s="1025"/>
      <c r="AA661" s="1025"/>
      <c r="AB661" s="1025"/>
      <c r="AC661" s="1025"/>
      <c r="AD661" s="1025"/>
      <c r="AE661" s="1025"/>
      <c r="AF661" s="1025"/>
      <c r="AG661" s="1025"/>
      <c r="AH661" s="1025"/>
      <c r="AI661" s="1025"/>
      <c r="AJ661" s="1025"/>
      <c r="AK661" s="1025"/>
      <c r="AL661" s="1025"/>
      <c r="AM661" s="1025"/>
      <c r="AN661" s="1025"/>
      <c r="AO661" s="1025"/>
      <c r="AP661" s="1025"/>
      <c r="AQ661" s="1025"/>
      <c r="AR661" s="1025"/>
      <c r="AS661" s="1025"/>
    </row>
    <row r="662" spans="1:45" s="1024" customFormat="1" ht="32.450000000000003" customHeight="1" x14ac:dyDescent="0.25">
      <c r="A662" s="1034"/>
      <c r="B662" s="927"/>
      <c r="C662" s="1087"/>
      <c r="D662" s="774"/>
      <c r="E662" s="795"/>
      <c r="F662" s="774"/>
      <c r="G662" s="753" t="s">
        <v>4146</v>
      </c>
      <c r="H662" s="1034"/>
      <c r="I662" s="774"/>
      <c r="J662" s="1087"/>
      <c r="K662" s="774"/>
      <c r="L662" s="955" t="s">
        <v>4225</v>
      </c>
      <c r="M662" s="1027" t="s">
        <v>4224</v>
      </c>
      <c r="N662" s="713"/>
      <c r="O662" s="790"/>
      <c r="P662" s="1025"/>
      <c r="Q662" s="1025"/>
      <c r="R662" s="1025"/>
      <c r="S662" s="1025"/>
      <c r="T662" s="1025"/>
      <c r="U662" s="1025"/>
      <c r="V662" s="1025"/>
      <c r="W662" s="1025"/>
      <c r="X662" s="1025"/>
      <c r="Y662" s="1025"/>
      <c r="Z662" s="1025"/>
      <c r="AA662" s="1025"/>
      <c r="AB662" s="1025"/>
      <c r="AC662" s="1025"/>
      <c r="AD662" s="1025"/>
      <c r="AE662" s="1025"/>
      <c r="AF662" s="1025"/>
      <c r="AG662" s="1025"/>
      <c r="AH662" s="1025"/>
      <c r="AI662" s="1025"/>
      <c r="AJ662" s="1025"/>
      <c r="AK662" s="1025"/>
      <c r="AL662" s="1025"/>
      <c r="AM662" s="1025"/>
      <c r="AN662" s="1025"/>
      <c r="AO662" s="1025"/>
      <c r="AP662" s="1025"/>
      <c r="AQ662" s="1025"/>
      <c r="AR662" s="1025"/>
      <c r="AS662" s="1025"/>
    </row>
    <row r="663" spans="1:45" s="1024" customFormat="1" ht="32.450000000000003" customHeight="1" x14ac:dyDescent="0.25">
      <c r="A663" s="1034"/>
      <c r="B663" s="927"/>
      <c r="C663" s="1087"/>
      <c r="D663" s="774"/>
      <c r="E663" s="795"/>
      <c r="F663" s="774"/>
      <c r="G663" s="909"/>
      <c r="H663" s="1034"/>
      <c r="I663" s="774"/>
      <c r="J663" s="1087"/>
      <c r="K663" s="774"/>
      <c r="L663" s="955" t="s">
        <v>4223</v>
      </c>
      <c r="M663" s="1027" t="s">
        <v>4222</v>
      </c>
      <c r="N663" s="713"/>
      <c r="O663" s="790"/>
      <c r="P663" s="1025"/>
      <c r="Q663" s="1025"/>
      <c r="R663" s="1025"/>
      <c r="S663" s="1025"/>
      <c r="T663" s="1025"/>
      <c r="U663" s="1025"/>
      <c r="V663" s="1025"/>
      <c r="W663" s="1025"/>
      <c r="X663" s="1025"/>
      <c r="Y663" s="1025"/>
      <c r="Z663" s="1025"/>
      <c r="AA663" s="1025"/>
      <c r="AB663" s="1025"/>
      <c r="AC663" s="1025"/>
      <c r="AD663" s="1025"/>
      <c r="AE663" s="1025"/>
      <c r="AF663" s="1025"/>
      <c r="AG663" s="1025"/>
      <c r="AH663" s="1025"/>
      <c r="AI663" s="1025"/>
      <c r="AJ663" s="1025"/>
      <c r="AK663" s="1025"/>
      <c r="AL663" s="1025"/>
      <c r="AM663" s="1025"/>
      <c r="AN663" s="1025"/>
      <c r="AO663" s="1025"/>
      <c r="AP663" s="1025"/>
      <c r="AQ663" s="1025"/>
      <c r="AR663" s="1025"/>
      <c r="AS663" s="1025"/>
    </row>
    <row r="664" spans="1:45" s="1024" customFormat="1" ht="32.450000000000003" customHeight="1" x14ac:dyDescent="0.25">
      <c r="A664" s="1034"/>
      <c r="B664" s="927"/>
      <c r="C664" s="1087"/>
      <c r="D664" s="774"/>
      <c r="E664" s="795"/>
      <c r="F664" s="774"/>
      <c r="G664" s="909"/>
      <c r="H664" s="1034"/>
      <c r="I664" s="774"/>
      <c r="J664" s="1087"/>
      <c r="K664" s="774"/>
      <c r="L664" s="955" t="s">
        <v>4221</v>
      </c>
      <c r="M664" s="1027" t="s">
        <v>4144</v>
      </c>
      <c r="N664" s="713"/>
      <c r="O664" s="790"/>
      <c r="P664" s="1025"/>
      <c r="Q664" s="1025"/>
      <c r="R664" s="1025"/>
      <c r="S664" s="1025"/>
      <c r="T664" s="1025"/>
      <c r="U664" s="1025"/>
      <c r="V664" s="1025"/>
      <c r="W664" s="1025"/>
      <c r="X664" s="1025"/>
      <c r="Y664" s="1025"/>
      <c r="Z664" s="1025"/>
      <c r="AA664" s="1025"/>
      <c r="AB664" s="1025"/>
      <c r="AC664" s="1025"/>
      <c r="AD664" s="1025"/>
      <c r="AE664" s="1025"/>
      <c r="AF664" s="1025"/>
      <c r="AG664" s="1025"/>
      <c r="AH664" s="1025"/>
      <c r="AI664" s="1025"/>
      <c r="AJ664" s="1025"/>
      <c r="AK664" s="1025"/>
      <c r="AL664" s="1025"/>
      <c r="AM664" s="1025"/>
      <c r="AN664" s="1025"/>
      <c r="AO664" s="1025"/>
      <c r="AP664" s="1025"/>
      <c r="AQ664" s="1025"/>
      <c r="AR664" s="1025"/>
      <c r="AS664" s="1025"/>
    </row>
    <row r="665" spans="1:45" s="1024" customFormat="1" ht="32.450000000000003" customHeight="1" x14ac:dyDescent="0.25">
      <c r="A665" s="1034"/>
      <c r="B665" s="927"/>
      <c r="C665" s="1087"/>
      <c r="D665" s="774"/>
      <c r="E665" s="795"/>
      <c r="F665" s="774"/>
      <c r="G665" s="784"/>
      <c r="H665" s="1034"/>
      <c r="I665" s="774"/>
      <c r="J665" s="1087"/>
      <c r="K665" s="774"/>
      <c r="L665" s="955" t="s">
        <v>4221</v>
      </c>
      <c r="M665" s="1027" t="s">
        <v>4142</v>
      </c>
      <c r="N665" s="713"/>
      <c r="O665" s="790"/>
      <c r="P665" s="1025"/>
      <c r="Q665" s="1025"/>
      <c r="R665" s="1025"/>
      <c r="S665" s="1025"/>
      <c r="T665" s="1025"/>
      <c r="U665" s="1025"/>
      <c r="V665" s="1025"/>
      <c r="W665" s="1025"/>
      <c r="X665" s="1025"/>
      <c r="Y665" s="1025"/>
      <c r="Z665" s="1025"/>
      <c r="AA665" s="1025"/>
      <c r="AB665" s="1025"/>
      <c r="AC665" s="1025"/>
      <c r="AD665" s="1025"/>
      <c r="AE665" s="1025"/>
      <c r="AF665" s="1025"/>
      <c r="AG665" s="1025"/>
      <c r="AH665" s="1025"/>
      <c r="AI665" s="1025"/>
      <c r="AJ665" s="1025"/>
      <c r="AK665" s="1025"/>
      <c r="AL665" s="1025"/>
      <c r="AM665" s="1025"/>
      <c r="AN665" s="1025"/>
      <c r="AO665" s="1025"/>
      <c r="AP665" s="1025"/>
      <c r="AQ665" s="1025"/>
      <c r="AR665" s="1025"/>
      <c r="AS665" s="1025"/>
    </row>
    <row r="666" spans="1:45" s="1024" customFormat="1" ht="32.450000000000003" customHeight="1" x14ac:dyDescent="0.25">
      <c r="A666" s="1034"/>
      <c r="B666" s="927"/>
      <c r="C666" s="1087"/>
      <c r="D666" s="774"/>
      <c r="E666" s="795"/>
      <c r="F666" s="774"/>
      <c r="G666" s="778" t="s">
        <v>4166</v>
      </c>
      <c r="H666" s="1034"/>
      <c r="I666" s="774"/>
      <c r="J666" s="1087"/>
      <c r="K666" s="774"/>
      <c r="L666" s="955" t="s">
        <v>4220</v>
      </c>
      <c r="M666" s="1027" t="s">
        <v>4215</v>
      </c>
      <c r="N666" s="713"/>
      <c r="O666" s="790"/>
      <c r="P666" s="1025"/>
      <c r="Q666" s="1025"/>
      <c r="R666" s="1025"/>
      <c r="S666" s="1025"/>
      <c r="T666" s="1025"/>
      <c r="U666" s="1025"/>
      <c r="V666" s="1025"/>
      <c r="W666" s="1025"/>
      <c r="X666" s="1025"/>
      <c r="Y666" s="1025"/>
      <c r="Z666" s="1025"/>
      <c r="AA666" s="1025"/>
      <c r="AB666" s="1025"/>
      <c r="AC666" s="1025"/>
      <c r="AD666" s="1025"/>
      <c r="AE666" s="1025"/>
      <c r="AF666" s="1025"/>
      <c r="AG666" s="1025"/>
      <c r="AH666" s="1025"/>
      <c r="AI666" s="1025"/>
      <c r="AJ666" s="1025"/>
      <c r="AK666" s="1025"/>
      <c r="AL666" s="1025"/>
      <c r="AM666" s="1025"/>
      <c r="AN666" s="1025"/>
      <c r="AO666" s="1025"/>
      <c r="AP666" s="1025"/>
      <c r="AQ666" s="1025"/>
      <c r="AR666" s="1025"/>
      <c r="AS666" s="1025"/>
    </row>
    <row r="667" spans="1:45" s="1024" customFormat="1" ht="32.450000000000003" customHeight="1" x14ac:dyDescent="0.25">
      <c r="A667" s="1034"/>
      <c r="B667" s="927"/>
      <c r="C667" s="1087"/>
      <c r="D667" s="774"/>
      <c r="E667" s="795"/>
      <c r="F667" s="774"/>
      <c r="G667" s="753" t="s">
        <v>4219</v>
      </c>
      <c r="H667" s="1034"/>
      <c r="I667" s="774"/>
      <c r="J667" s="1087"/>
      <c r="K667" s="774"/>
      <c r="L667" s="801" t="s">
        <v>4218</v>
      </c>
      <c r="M667" s="1027" t="s">
        <v>1157</v>
      </c>
      <c r="N667" s="713"/>
      <c r="O667" s="790"/>
      <c r="P667" s="1025"/>
      <c r="Q667" s="1025"/>
      <c r="R667" s="1025"/>
      <c r="S667" s="1025"/>
      <c r="T667" s="1025"/>
      <c r="U667" s="1025"/>
      <c r="V667" s="1025"/>
      <c r="W667" s="1025"/>
      <c r="X667" s="1025"/>
      <c r="Y667" s="1025"/>
      <c r="Z667" s="1025"/>
      <c r="AA667" s="1025"/>
      <c r="AB667" s="1025"/>
      <c r="AC667" s="1025"/>
      <c r="AD667" s="1025"/>
      <c r="AE667" s="1025"/>
      <c r="AF667" s="1025"/>
      <c r="AG667" s="1025"/>
      <c r="AH667" s="1025"/>
      <c r="AI667" s="1025"/>
      <c r="AJ667" s="1025"/>
      <c r="AK667" s="1025"/>
      <c r="AL667" s="1025"/>
      <c r="AM667" s="1025"/>
      <c r="AN667" s="1025"/>
      <c r="AO667" s="1025"/>
      <c r="AP667" s="1025"/>
      <c r="AQ667" s="1025"/>
      <c r="AR667" s="1025"/>
      <c r="AS667" s="1025"/>
    </row>
    <row r="668" spans="1:45" s="1024" customFormat="1" ht="32.450000000000003" customHeight="1" x14ac:dyDescent="0.25">
      <c r="A668" s="1034"/>
      <c r="B668" s="927"/>
      <c r="C668" s="1087"/>
      <c r="D668" s="774"/>
      <c r="E668" s="795"/>
      <c r="F668" s="774"/>
      <c r="G668" s="909"/>
      <c r="H668" s="1034"/>
      <c r="I668" s="774"/>
      <c r="J668" s="1087"/>
      <c r="K668" s="774"/>
      <c r="L668" s="1030" t="s">
        <v>4217</v>
      </c>
      <c r="M668" s="939"/>
      <c r="N668" s="713"/>
      <c r="O668" s="790"/>
      <c r="P668" s="1025"/>
      <c r="Q668" s="1025"/>
      <c r="R668" s="1025"/>
      <c r="S668" s="1025"/>
      <c r="T668" s="1025"/>
      <c r="U668" s="1025"/>
      <c r="V668" s="1025"/>
      <c r="W668" s="1025"/>
      <c r="X668" s="1025"/>
      <c r="Y668" s="1025"/>
      <c r="Z668" s="1025"/>
      <c r="AA668" s="1025"/>
      <c r="AB668" s="1025"/>
      <c r="AC668" s="1025"/>
      <c r="AD668" s="1025"/>
      <c r="AE668" s="1025"/>
      <c r="AF668" s="1025"/>
      <c r="AG668" s="1025"/>
      <c r="AH668" s="1025"/>
      <c r="AI668" s="1025"/>
      <c r="AJ668" s="1025"/>
      <c r="AK668" s="1025"/>
      <c r="AL668" s="1025"/>
      <c r="AM668" s="1025"/>
      <c r="AN668" s="1025"/>
      <c r="AO668" s="1025"/>
      <c r="AP668" s="1025"/>
      <c r="AQ668" s="1025"/>
      <c r="AR668" s="1025"/>
      <c r="AS668" s="1025"/>
    </row>
    <row r="669" spans="1:45" s="1024" customFormat="1" ht="32.450000000000003" customHeight="1" x14ac:dyDescent="0.25">
      <c r="A669" s="1034"/>
      <c r="B669" s="927"/>
      <c r="C669" s="1087"/>
      <c r="D669" s="774"/>
      <c r="E669" s="795"/>
      <c r="F669" s="774"/>
      <c r="G669" s="784"/>
      <c r="H669" s="1034"/>
      <c r="I669" s="774"/>
      <c r="J669" s="1087"/>
      <c r="K669" s="774"/>
      <c r="L669" s="955" t="s">
        <v>4216</v>
      </c>
      <c r="M669" s="1027" t="s">
        <v>4215</v>
      </c>
      <c r="N669" s="713"/>
      <c r="O669" s="790"/>
      <c r="P669" s="1025"/>
      <c r="Q669" s="1025"/>
      <c r="R669" s="1025"/>
      <c r="S669" s="1025"/>
      <c r="T669" s="1025"/>
      <c r="U669" s="1025"/>
      <c r="V669" s="1025"/>
      <c r="W669" s="1025"/>
      <c r="X669" s="1025"/>
      <c r="Y669" s="1025"/>
      <c r="Z669" s="1025"/>
      <c r="AA669" s="1025"/>
      <c r="AB669" s="1025"/>
      <c r="AC669" s="1025"/>
      <c r="AD669" s="1025"/>
      <c r="AE669" s="1025"/>
      <c r="AF669" s="1025"/>
      <c r="AG669" s="1025"/>
      <c r="AH669" s="1025"/>
      <c r="AI669" s="1025"/>
      <c r="AJ669" s="1025"/>
      <c r="AK669" s="1025"/>
      <c r="AL669" s="1025"/>
      <c r="AM669" s="1025"/>
      <c r="AN669" s="1025"/>
      <c r="AO669" s="1025"/>
      <c r="AP669" s="1025"/>
      <c r="AQ669" s="1025"/>
      <c r="AR669" s="1025"/>
      <c r="AS669" s="1025"/>
    </row>
    <row r="670" spans="1:45" s="723" customFormat="1" ht="32.450000000000003" customHeight="1" x14ac:dyDescent="0.15">
      <c r="A670" s="744"/>
      <c r="B670" s="808"/>
      <c r="C670" s="744"/>
      <c r="D670" s="743"/>
      <c r="E670" s="892"/>
      <c r="F670" s="761"/>
      <c r="G670" s="1027" t="s">
        <v>4141</v>
      </c>
      <c r="H670" s="744"/>
      <c r="I670" s="761"/>
      <c r="J670" s="744"/>
      <c r="K670" s="761"/>
      <c r="L670" s="1093" t="s">
        <v>4214</v>
      </c>
      <c r="M670" s="753" t="s">
        <v>99</v>
      </c>
      <c r="N670" s="1029"/>
      <c r="O670" s="790"/>
    </row>
    <row r="671" spans="1:45" s="723" customFormat="1" ht="46.35" customHeight="1" x14ac:dyDescent="0.15">
      <c r="A671" s="744"/>
      <c r="B671" s="808"/>
      <c r="C671" s="744"/>
      <c r="D671" s="743"/>
      <c r="E671" s="892"/>
      <c r="F671" s="761"/>
      <c r="G671" s="1097" t="s">
        <v>4213</v>
      </c>
      <c r="H671" s="744"/>
      <c r="I671" s="761"/>
      <c r="J671" s="744"/>
      <c r="K671" s="761"/>
      <c r="L671" s="1093" t="s">
        <v>4212</v>
      </c>
      <c r="M671" s="753" t="s">
        <v>3844</v>
      </c>
      <c r="N671" s="934" t="s">
        <v>40</v>
      </c>
      <c r="O671" s="788" t="s">
        <v>1280</v>
      </c>
    </row>
    <row r="672" spans="1:45" s="723" customFormat="1" ht="46.35" customHeight="1" x14ac:dyDescent="0.15">
      <c r="A672" s="744"/>
      <c r="B672" s="808"/>
      <c r="C672" s="744"/>
      <c r="D672" s="743"/>
      <c r="E672" s="892"/>
      <c r="F672" s="761"/>
      <c r="G672" s="1097" t="s">
        <v>4211</v>
      </c>
      <c r="H672" s="744"/>
      <c r="I672" s="761"/>
      <c r="J672" s="744"/>
      <c r="K672" s="761"/>
      <c r="L672" s="1093" t="s">
        <v>4210</v>
      </c>
      <c r="M672" s="753" t="s">
        <v>4041</v>
      </c>
      <c r="N672" s="934"/>
      <c r="O672" s="790"/>
    </row>
    <row r="673" spans="1:15" s="723" customFormat="1" ht="46.35" customHeight="1" x14ac:dyDescent="0.15">
      <c r="A673" s="744"/>
      <c r="B673" s="808"/>
      <c r="C673" s="744"/>
      <c r="D673" s="743"/>
      <c r="E673" s="892"/>
      <c r="F673" s="761"/>
      <c r="G673" s="1097" t="s">
        <v>4209</v>
      </c>
      <c r="H673" s="744"/>
      <c r="I673" s="761"/>
      <c r="J673" s="744"/>
      <c r="K673" s="761"/>
      <c r="L673" s="1093" t="s">
        <v>4208</v>
      </c>
      <c r="M673" s="753" t="s">
        <v>4041</v>
      </c>
      <c r="N673" s="934"/>
      <c r="O673" s="790"/>
    </row>
    <row r="674" spans="1:15" s="723" customFormat="1" ht="46.35" customHeight="1" x14ac:dyDescent="0.15">
      <c r="A674" s="744"/>
      <c r="B674" s="808"/>
      <c r="C674" s="744"/>
      <c r="D674" s="743"/>
      <c r="E674" s="892"/>
      <c r="F674" s="761"/>
      <c r="G674" s="1097" t="s">
        <v>4207</v>
      </c>
      <c r="H674" s="744"/>
      <c r="I674" s="761"/>
      <c r="J674" s="744"/>
      <c r="K674" s="761"/>
      <c r="L674" s="1074" t="s">
        <v>4206</v>
      </c>
      <c r="M674" s="753" t="s">
        <v>235</v>
      </c>
      <c r="N674" s="934"/>
      <c r="O674" s="790"/>
    </row>
    <row r="675" spans="1:15" s="723" customFormat="1" ht="46.35" customHeight="1" x14ac:dyDescent="0.15">
      <c r="A675" s="744"/>
      <c r="B675" s="808"/>
      <c r="C675" s="744"/>
      <c r="D675" s="743"/>
      <c r="E675" s="892"/>
      <c r="F675" s="761"/>
      <c r="G675" s="1097" t="s">
        <v>4205</v>
      </c>
      <c r="H675" s="744"/>
      <c r="I675" s="761"/>
      <c r="J675" s="744"/>
      <c r="K675" s="761"/>
      <c r="L675" s="1074" t="s">
        <v>4204</v>
      </c>
      <c r="M675" s="784"/>
      <c r="N675" s="934"/>
      <c r="O675" s="790"/>
    </row>
    <row r="676" spans="1:15" s="723" customFormat="1" ht="46.35" customHeight="1" x14ac:dyDescent="0.15">
      <c r="A676" s="744"/>
      <c r="B676" s="808"/>
      <c r="C676" s="744"/>
      <c r="D676" s="743"/>
      <c r="E676" s="892"/>
      <c r="F676" s="761"/>
      <c r="G676" s="1074" t="s">
        <v>4203</v>
      </c>
      <c r="H676" s="744"/>
      <c r="I676" s="761"/>
      <c r="J676" s="744"/>
      <c r="K676" s="761"/>
      <c r="L676" s="1093" t="s">
        <v>4202</v>
      </c>
      <c r="M676" s="778" t="s">
        <v>1306</v>
      </c>
      <c r="N676" s="934"/>
      <c r="O676" s="790"/>
    </row>
    <row r="677" spans="1:15" s="723" customFormat="1" ht="46.35" customHeight="1" x14ac:dyDescent="0.15">
      <c r="A677" s="744"/>
      <c r="B677" s="808"/>
      <c r="C677" s="744"/>
      <c r="D677" s="743"/>
      <c r="E677" s="892"/>
      <c r="F677" s="761"/>
      <c r="G677" s="1097" t="s">
        <v>4201</v>
      </c>
      <c r="H677" s="744"/>
      <c r="I677" s="761"/>
      <c r="J677" s="744"/>
      <c r="K677" s="761"/>
      <c r="L677" s="1074" t="s">
        <v>4200</v>
      </c>
      <c r="M677" s="830" t="s">
        <v>4199</v>
      </c>
      <c r="N677" s="934"/>
      <c r="O677" s="790"/>
    </row>
    <row r="678" spans="1:15" s="723" customFormat="1" ht="46.35" customHeight="1" x14ac:dyDescent="0.15">
      <c r="A678" s="744"/>
      <c r="B678" s="808"/>
      <c r="C678" s="744"/>
      <c r="D678" s="743"/>
      <c r="E678" s="892"/>
      <c r="F678" s="761"/>
      <c r="G678" s="1097" t="s">
        <v>4198</v>
      </c>
      <c r="H678" s="744"/>
      <c r="I678" s="761"/>
      <c r="J678" s="744"/>
      <c r="K678" s="761"/>
      <c r="L678" s="1074" t="s">
        <v>4197</v>
      </c>
      <c r="M678" s="790" t="s">
        <v>102</v>
      </c>
      <c r="N678" s="934"/>
      <c r="O678" s="790"/>
    </row>
    <row r="679" spans="1:15" s="723" customFormat="1" ht="46.35" customHeight="1" x14ac:dyDescent="0.15">
      <c r="A679" s="744"/>
      <c r="B679" s="808"/>
      <c r="C679" s="744"/>
      <c r="D679" s="743"/>
      <c r="E679" s="892"/>
      <c r="F679" s="761"/>
      <c r="G679" s="1097" t="s">
        <v>4196</v>
      </c>
      <c r="H679" s="744"/>
      <c r="I679" s="761"/>
      <c r="J679" s="744"/>
      <c r="K679" s="761"/>
      <c r="L679" s="1074" t="s">
        <v>4195</v>
      </c>
      <c r="M679" s="830"/>
      <c r="N679" s="934"/>
      <c r="O679" s="790"/>
    </row>
    <row r="680" spans="1:15" s="723" customFormat="1" ht="46.35" customHeight="1" x14ac:dyDescent="0.15">
      <c r="A680" s="744"/>
      <c r="B680" s="808"/>
      <c r="C680" s="744"/>
      <c r="D680" s="743"/>
      <c r="E680" s="892"/>
      <c r="F680" s="761"/>
      <c r="G680" s="1095" t="s">
        <v>4189</v>
      </c>
      <c r="H680" s="744"/>
      <c r="I680" s="761"/>
      <c r="J680" s="744"/>
      <c r="K680" s="761"/>
      <c r="L680" s="939" t="s">
        <v>4194</v>
      </c>
      <c r="M680" s="753" t="s">
        <v>99</v>
      </c>
      <c r="N680" s="934"/>
      <c r="O680" s="790"/>
    </row>
    <row r="681" spans="1:15" s="723" customFormat="1" ht="46.35" customHeight="1" x14ac:dyDescent="0.15">
      <c r="A681" s="744"/>
      <c r="B681" s="808"/>
      <c r="C681" s="744"/>
      <c r="D681" s="743"/>
      <c r="E681" s="892"/>
      <c r="F681" s="761"/>
      <c r="G681" s="1096"/>
      <c r="H681" s="744"/>
      <c r="I681" s="761"/>
      <c r="J681" s="744"/>
      <c r="K681" s="761"/>
      <c r="L681" s="1027" t="s">
        <v>4193</v>
      </c>
      <c r="M681" s="909"/>
      <c r="N681" s="934"/>
      <c r="O681" s="790"/>
    </row>
    <row r="682" spans="1:15" s="723" customFormat="1" ht="46.35" customHeight="1" x14ac:dyDescent="0.15">
      <c r="A682" s="744"/>
      <c r="B682" s="808"/>
      <c r="C682" s="744"/>
      <c r="D682" s="743"/>
      <c r="E682" s="892"/>
      <c r="F682" s="761"/>
      <c r="G682" s="1096"/>
      <c r="H682" s="744"/>
      <c r="I682" s="761"/>
      <c r="J682" s="744"/>
      <c r="K682" s="761"/>
      <c r="L682" s="948" t="s">
        <v>4192</v>
      </c>
      <c r="M682" s="909"/>
      <c r="N682" s="934"/>
      <c r="O682" s="790"/>
    </row>
    <row r="683" spans="1:15" s="723" customFormat="1" ht="46.35" customHeight="1" x14ac:dyDescent="0.15">
      <c r="A683" s="744"/>
      <c r="B683" s="808"/>
      <c r="C683" s="744"/>
      <c r="D683" s="743"/>
      <c r="E683" s="892"/>
      <c r="F683" s="761"/>
      <c r="G683" s="1096"/>
      <c r="H683" s="744"/>
      <c r="I683" s="761"/>
      <c r="J683" s="744"/>
      <c r="K683" s="761"/>
      <c r="L683" s="939" t="s">
        <v>4191</v>
      </c>
      <c r="M683" s="909"/>
      <c r="N683" s="934"/>
      <c r="O683" s="790"/>
    </row>
    <row r="684" spans="1:15" s="723" customFormat="1" ht="46.35" customHeight="1" x14ac:dyDescent="0.15">
      <c r="A684" s="744"/>
      <c r="B684" s="808"/>
      <c r="C684" s="744"/>
      <c r="D684" s="743"/>
      <c r="E684" s="892"/>
      <c r="F684" s="761"/>
      <c r="G684" s="1096"/>
      <c r="H684" s="744"/>
      <c r="I684" s="761"/>
      <c r="J684" s="744"/>
      <c r="K684" s="761"/>
      <c r="L684" s="948" t="s">
        <v>4190</v>
      </c>
      <c r="M684" s="784"/>
      <c r="N684" s="934"/>
      <c r="O684" s="790"/>
    </row>
    <row r="685" spans="1:15" s="723" customFormat="1" ht="46.35" customHeight="1" x14ac:dyDescent="0.15">
      <c r="A685" s="744"/>
      <c r="B685" s="808"/>
      <c r="C685" s="744"/>
      <c r="D685" s="743"/>
      <c r="E685" s="892"/>
      <c r="F685" s="761"/>
      <c r="G685" s="1095" t="s">
        <v>4189</v>
      </c>
      <c r="H685" s="744"/>
      <c r="I685" s="761"/>
      <c r="J685" s="744"/>
      <c r="K685" s="761"/>
      <c r="L685" s="1029" t="s">
        <v>4188</v>
      </c>
      <c r="M685" s="784" t="s">
        <v>3334</v>
      </c>
      <c r="N685" s="934"/>
      <c r="O685" s="790"/>
    </row>
    <row r="686" spans="1:15" s="723" customFormat="1" ht="46.35" customHeight="1" x14ac:dyDescent="0.15">
      <c r="A686" s="744"/>
      <c r="B686" s="808"/>
      <c r="C686" s="744"/>
      <c r="D686" s="743"/>
      <c r="E686" s="892"/>
      <c r="F686" s="761"/>
      <c r="G686" s="1095" t="s">
        <v>4187</v>
      </c>
      <c r="H686" s="744"/>
      <c r="I686" s="761"/>
      <c r="J686" s="744"/>
      <c r="K686" s="761"/>
      <c r="L686" s="1029" t="s">
        <v>4186</v>
      </c>
      <c r="M686" s="784" t="s">
        <v>4185</v>
      </c>
      <c r="N686" s="934"/>
      <c r="O686" s="790"/>
    </row>
    <row r="687" spans="1:15" s="723" customFormat="1" ht="46.35" customHeight="1" x14ac:dyDescent="0.15">
      <c r="A687" s="744"/>
      <c r="B687" s="808"/>
      <c r="C687" s="744"/>
      <c r="D687" s="743"/>
      <c r="E687" s="892"/>
      <c r="F687" s="761"/>
      <c r="G687" s="1027" t="s">
        <v>4184</v>
      </c>
      <c r="H687" s="744"/>
      <c r="I687" s="761"/>
      <c r="J687" s="744"/>
      <c r="K687" s="761"/>
      <c r="L687" s="1027" t="s">
        <v>4183</v>
      </c>
      <c r="M687" s="753" t="s">
        <v>97</v>
      </c>
      <c r="N687" s="934"/>
      <c r="O687" s="790"/>
    </row>
    <row r="688" spans="1:15" s="723" customFormat="1" ht="46.35" customHeight="1" x14ac:dyDescent="0.15">
      <c r="A688" s="744"/>
      <c r="B688" s="808"/>
      <c r="C688" s="744"/>
      <c r="D688" s="743"/>
      <c r="E688" s="892"/>
      <c r="F688" s="761"/>
      <c r="G688" s="1027" t="s">
        <v>4182</v>
      </c>
      <c r="H688" s="744"/>
      <c r="I688" s="761"/>
      <c r="J688" s="744"/>
      <c r="K688" s="761"/>
      <c r="L688" s="1027" t="s">
        <v>4181</v>
      </c>
      <c r="M688" s="753" t="s">
        <v>45</v>
      </c>
      <c r="N688" s="934"/>
      <c r="O688" s="790"/>
    </row>
    <row r="689" spans="1:45" s="723" customFormat="1" ht="46.35" customHeight="1" x14ac:dyDescent="0.15">
      <c r="A689" s="744"/>
      <c r="B689" s="808"/>
      <c r="C689" s="744"/>
      <c r="D689" s="743"/>
      <c r="E689" s="892"/>
      <c r="F689" s="761"/>
      <c r="G689" s="948" t="s">
        <v>4180</v>
      </c>
      <c r="H689" s="744"/>
      <c r="I689" s="761"/>
      <c r="J689" s="744"/>
      <c r="K689" s="761"/>
      <c r="L689" s="1027" t="s">
        <v>4179</v>
      </c>
      <c r="M689" s="909"/>
      <c r="N689" s="934"/>
      <c r="O689" s="790"/>
    </row>
    <row r="690" spans="1:45" s="723" customFormat="1" ht="46.35" customHeight="1" x14ac:dyDescent="0.15">
      <c r="A690" s="744"/>
      <c r="B690" s="808"/>
      <c r="C690" s="744"/>
      <c r="D690" s="743"/>
      <c r="E690" s="892"/>
      <c r="F690" s="761"/>
      <c r="G690" s="1027" t="s">
        <v>4178</v>
      </c>
      <c r="H690" s="744"/>
      <c r="I690" s="761"/>
      <c r="J690" s="744"/>
      <c r="K690" s="761"/>
      <c r="L690" s="1027" t="s">
        <v>4177</v>
      </c>
      <c r="M690" s="909"/>
      <c r="N690" s="934"/>
      <c r="O690" s="790"/>
    </row>
    <row r="691" spans="1:45" s="723" customFormat="1" ht="46.35" customHeight="1" x14ac:dyDescent="0.15">
      <c r="A691" s="744"/>
      <c r="B691" s="808"/>
      <c r="C691" s="744"/>
      <c r="D691" s="743"/>
      <c r="E691" s="892"/>
      <c r="F691" s="761"/>
      <c r="G691" s="939"/>
      <c r="H691" s="744"/>
      <c r="I691" s="761"/>
      <c r="J691" s="744"/>
      <c r="K691" s="761"/>
      <c r="L691" s="1027" t="s">
        <v>4176</v>
      </c>
      <c r="M691" s="909"/>
      <c r="N691" s="934"/>
      <c r="O691" s="790"/>
    </row>
    <row r="692" spans="1:45" s="723" customFormat="1" ht="46.35" customHeight="1" x14ac:dyDescent="0.15">
      <c r="A692" s="744"/>
      <c r="B692" s="808"/>
      <c r="C692" s="744"/>
      <c r="D692" s="743"/>
      <c r="E692" s="892"/>
      <c r="F692" s="761"/>
      <c r="G692" s="939"/>
      <c r="H692" s="744"/>
      <c r="I692" s="761"/>
      <c r="J692" s="744"/>
      <c r="K692" s="761"/>
      <c r="L692" s="948" t="s">
        <v>4175</v>
      </c>
      <c r="M692" s="909"/>
      <c r="N692" s="934"/>
      <c r="O692" s="790"/>
    </row>
    <row r="693" spans="1:45" s="723" customFormat="1" ht="46.35" customHeight="1" x14ac:dyDescent="0.15">
      <c r="A693" s="744"/>
      <c r="B693" s="808"/>
      <c r="C693" s="744"/>
      <c r="D693" s="743"/>
      <c r="E693" s="892"/>
      <c r="F693" s="761"/>
      <c r="G693" s="1029"/>
      <c r="H693" s="744"/>
      <c r="I693" s="761"/>
      <c r="J693" s="744"/>
      <c r="K693" s="761"/>
      <c r="L693" s="1029" t="s">
        <v>4174</v>
      </c>
      <c r="M693" s="909"/>
      <c r="N693" s="934"/>
      <c r="O693" s="790"/>
    </row>
    <row r="694" spans="1:45" s="723" customFormat="1" ht="34.700000000000003" customHeight="1" x14ac:dyDescent="0.15">
      <c r="A694" s="744"/>
      <c r="B694" s="808"/>
      <c r="C694" s="744"/>
      <c r="D694" s="743"/>
      <c r="E694" s="892"/>
      <c r="F694" s="761"/>
      <c r="G694" s="948" t="s">
        <v>4173</v>
      </c>
      <c r="H694" s="744"/>
      <c r="I694" s="761"/>
      <c r="J694" s="744"/>
      <c r="K694" s="761"/>
      <c r="L694" s="948" t="s">
        <v>4172</v>
      </c>
      <c r="M694" s="909"/>
      <c r="N694" s="934"/>
      <c r="O694" s="790"/>
    </row>
    <row r="695" spans="1:45" s="723" customFormat="1" ht="34.700000000000003" customHeight="1" x14ac:dyDescent="0.15">
      <c r="A695" s="744"/>
      <c r="B695" s="808"/>
      <c r="C695" s="744"/>
      <c r="D695" s="743"/>
      <c r="E695" s="892"/>
      <c r="F695" s="761"/>
      <c r="G695" s="939" t="s">
        <v>4171</v>
      </c>
      <c r="H695" s="744"/>
      <c r="I695" s="761"/>
      <c r="J695" s="744"/>
      <c r="K695" s="761"/>
      <c r="L695" s="1027" t="s">
        <v>4170</v>
      </c>
      <c r="M695" s="753" t="s">
        <v>99</v>
      </c>
      <c r="N695" s="934"/>
      <c r="O695" s="790"/>
    </row>
    <row r="696" spans="1:45" s="723" customFormat="1" ht="34.700000000000003" customHeight="1" x14ac:dyDescent="0.15">
      <c r="A696" s="744"/>
      <c r="B696" s="808"/>
      <c r="C696" s="744"/>
      <c r="D696" s="743"/>
      <c r="E696" s="892"/>
      <c r="F696" s="761"/>
      <c r="G696" s="1029"/>
      <c r="H696" s="744"/>
      <c r="I696" s="761"/>
      <c r="J696" s="744"/>
      <c r="K696" s="761"/>
      <c r="L696" s="948" t="s">
        <v>4170</v>
      </c>
      <c r="M696" s="784"/>
      <c r="N696" s="934"/>
      <c r="O696" s="790"/>
    </row>
    <row r="697" spans="1:45" s="723" customFormat="1" ht="34.700000000000003" customHeight="1" x14ac:dyDescent="0.15">
      <c r="A697" s="744"/>
      <c r="B697" s="808"/>
      <c r="C697" s="744"/>
      <c r="D697" s="743"/>
      <c r="E697" s="892"/>
      <c r="F697" s="761"/>
      <c r="G697" s="939" t="s">
        <v>4169</v>
      </c>
      <c r="H697" s="744"/>
      <c r="I697" s="761"/>
      <c r="J697" s="744"/>
      <c r="K697" s="761"/>
      <c r="L697" s="1029" t="s">
        <v>4168</v>
      </c>
      <c r="M697" s="753" t="s">
        <v>50</v>
      </c>
      <c r="N697" s="934"/>
      <c r="O697" s="1094"/>
    </row>
    <row r="698" spans="1:45" s="723" customFormat="1" ht="34.700000000000003" customHeight="1" x14ac:dyDescent="0.15">
      <c r="A698" s="744"/>
      <c r="B698" s="808"/>
      <c r="C698" s="744"/>
      <c r="D698" s="743"/>
      <c r="E698" s="892"/>
      <c r="F698" s="761"/>
      <c r="G698" s="939"/>
      <c r="H698" s="744"/>
      <c r="I698" s="761"/>
      <c r="J698" s="744"/>
      <c r="K698" s="761"/>
      <c r="L698" s="1029" t="s">
        <v>4167</v>
      </c>
      <c r="M698" s="909"/>
      <c r="N698" s="934"/>
      <c r="O698" s="790"/>
    </row>
    <row r="699" spans="1:45" s="1024" customFormat="1" ht="34.700000000000003" customHeight="1" x14ac:dyDescent="0.25">
      <c r="A699" s="1034"/>
      <c r="B699" s="927"/>
      <c r="C699" s="1087"/>
      <c r="D699" s="774"/>
      <c r="E699" s="795"/>
      <c r="F699" s="774"/>
      <c r="G699" s="753" t="s">
        <v>4166</v>
      </c>
      <c r="H699" s="1034"/>
      <c r="I699" s="774"/>
      <c r="J699" s="1087"/>
      <c r="K699" s="774"/>
      <c r="L699" s="955" t="s">
        <v>4165</v>
      </c>
      <c r="M699" s="939"/>
      <c r="N699" s="713"/>
      <c r="O699" s="790"/>
      <c r="P699" s="1025"/>
      <c r="Q699" s="1025"/>
      <c r="R699" s="1025"/>
      <c r="S699" s="1025"/>
      <c r="T699" s="1025"/>
      <c r="U699" s="1025"/>
      <c r="V699" s="1025"/>
      <c r="W699" s="1025"/>
      <c r="X699" s="1025"/>
      <c r="Y699" s="1025"/>
      <c r="Z699" s="1025"/>
      <c r="AA699" s="1025"/>
      <c r="AB699" s="1025"/>
      <c r="AC699" s="1025"/>
      <c r="AD699" s="1025"/>
      <c r="AE699" s="1025"/>
      <c r="AF699" s="1025"/>
      <c r="AG699" s="1025"/>
      <c r="AH699" s="1025"/>
      <c r="AI699" s="1025"/>
      <c r="AJ699" s="1025"/>
      <c r="AK699" s="1025"/>
      <c r="AL699" s="1025"/>
      <c r="AM699" s="1025"/>
      <c r="AN699" s="1025"/>
      <c r="AO699" s="1025"/>
      <c r="AP699" s="1025"/>
      <c r="AQ699" s="1025"/>
      <c r="AR699" s="1025"/>
      <c r="AS699" s="1025"/>
    </row>
    <row r="700" spans="1:45" s="723" customFormat="1" ht="34.700000000000003" customHeight="1" x14ac:dyDescent="0.15">
      <c r="A700" s="744"/>
      <c r="B700" s="808"/>
      <c r="C700" s="744"/>
      <c r="D700" s="743"/>
      <c r="E700" s="892"/>
      <c r="F700" s="761"/>
      <c r="G700" s="1027" t="s">
        <v>4164</v>
      </c>
      <c r="H700" s="744"/>
      <c r="I700" s="761"/>
      <c r="J700" s="744"/>
      <c r="K700" s="761"/>
      <c r="L700" s="1027" t="s">
        <v>4163</v>
      </c>
      <c r="M700" s="753" t="s">
        <v>431</v>
      </c>
      <c r="N700" s="934"/>
      <c r="O700" s="790"/>
    </row>
    <row r="701" spans="1:45" s="723" customFormat="1" ht="45.6" customHeight="1" x14ac:dyDescent="0.15">
      <c r="A701" s="744"/>
      <c r="B701" s="808"/>
      <c r="C701" s="744"/>
      <c r="D701" s="743"/>
      <c r="E701" s="892"/>
      <c r="F701" s="761"/>
      <c r="G701" s="948" t="s">
        <v>4162</v>
      </c>
      <c r="H701" s="744"/>
      <c r="I701" s="761"/>
      <c r="J701" s="744"/>
      <c r="K701" s="761"/>
      <c r="L701" s="948" t="s">
        <v>4161</v>
      </c>
      <c r="M701" s="784"/>
      <c r="N701" s="934"/>
      <c r="O701" s="1094"/>
    </row>
    <row r="702" spans="1:45" s="1024" customFormat="1" ht="45.6" customHeight="1" x14ac:dyDescent="0.25">
      <c r="A702" s="1034"/>
      <c r="B702" s="927"/>
      <c r="C702" s="1087"/>
      <c r="D702" s="774"/>
      <c r="E702" s="795"/>
      <c r="F702" s="774"/>
      <c r="G702" s="778" t="s">
        <v>4160</v>
      </c>
      <c r="H702" s="1034"/>
      <c r="I702" s="774"/>
      <c r="J702" s="1087"/>
      <c r="K702" s="774"/>
      <c r="L702" s="778" t="s">
        <v>4159</v>
      </c>
      <c r="M702" s="1027" t="s">
        <v>235</v>
      </c>
      <c r="N702" s="934"/>
      <c r="O702" s="790"/>
      <c r="P702" s="1025"/>
      <c r="Q702" s="1025"/>
      <c r="R702" s="1025"/>
      <c r="S702" s="1025"/>
      <c r="T702" s="1025"/>
      <c r="U702" s="1025"/>
      <c r="V702" s="1025"/>
      <c r="W702" s="1025"/>
      <c r="X702" s="1025"/>
      <c r="Y702" s="1025"/>
      <c r="Z702" s="1025"/>
      <c r="AA702" s="1025"/>
      <c r="AB702" s="1025"/>
      <c r="AC702" s="1025"/>
      <c r="AD702" s="1025"/>
      <c r="AE702" s="1025"/>
      <c r="AF702" s="1025"/>
      <c r="AG702" s="1025"/>
      <c r="AH702" s="1025"/>
      <c r="AI702" s="1025"/>
      <c r="AJ702" s="1025"/>
      <c r="AK702" s="1025"/>
      <c r="AL702" s="1025"/>
      <c r="AM702" s="1025"/>
      <c r="AN702" s="1025"/>
      <c r="AO702" s="1025"/>
      <c r="AP702" s="1025"/>
      <c r="AQ702" s="1025"/>
      <c r="AR702" s="1025"/>
      <c r="AS702" s="1025"/>
    </row>
    <row r="703" spans="1:45" s="1024" customFormat="1" ht="45.6" customHeight="1" x14ac:dyDescent="0.25">
      <c r="A703" s="1034"/>
      <c r="B703" s="927"/>
      <c r="C703" s="1087"/>
      <c r="D703" s="774"/>
      <c r="E703" s="795"/>
      <c r="F703" s="774"/>
      <c r="G703" s="753" t="s">
        <v>4158</v>
      </c>
      <c r="H703" s="1034"/>
      <c r="I703" s="774"/>
      <c r="J703" s="1087"/>
      <c r="K703" s="774"/>
      <c r="L703" s="778" t="s">
        <v>4157</v>
      </c>
      <c r="M703" s="939"/>
      <c r="N703" s="934"/>
      <c r="O703" s="790"/>
      <c r="P703" s="1025"/>
      <c r="Q703" s="1025"/>
      <c r="R703" s="1025"/>
      <c r="S703" s="1025"/>
      <c r="T703" s="1025"/>
      <c r="U703" s="1025"/>
      <c r="V703" s="1025"/>
      <c r="W703" s="1025"/>
      <c r="X703" s="1025"/>
      <c r="Y703" s="1025"/>
      <c r="Z703" s="1025"/>
      <c r="AA703" s="1025"/>
      <c r="AB703" s="1025"/>
      <c r="AC703" s="1025"/>
      <c r="AD703" s="1025"/>
      <c r="AE703" s="1025"/>
      <c r="AF703" s="1025"/>
      <c r="AG703" s="1025"/>
      <c r="AH703" s="1025"/>
      <c r="AI703" s="1025"/>
      <c r="AJ703" s="1025"/>
      <c r="AK703" s="1025"/>
      <c r="AL703" s="1025"/>
      <c r="AM703" s="1025"/>
      <c r="AN703" s="1025"/>
      <c r="AO703" s="1025"/>
      <c r="AP703" s="1025"/>
      <c r="AQ703" s="1025"/>
      <c r="AR703" s="1025"/>
      <c r="AS703" s="1025"/>
    </row>
    <row r="704" spans="1:45" s="1024" customFormat="1" ht="45.6" customHeight="1" x14ac:dyDescent="0.25">
      <c r="A704" s="1034"/>
      <c r="B704" s="927"/>
      <c r="C704" s="1087"/>
      <c r="D704" s="774"/>
      <c r="E704" s="795"/>
      <c r="F704" s="774"/>
      <c r="G704" s="909"/>
      <c r="H704" s="1034"/>
      <c r="I704" s="774"/>
      <c r="J704" s="1087"/>
      <c r="K704" s="774"/>
      <c r="L704" s="778" t="s">
        <v>4156</v>
      </c>
      <c r="M704" s="1029"/>
      <c r="N704" s="934"/>
      <c r="O704" s="790"/>
      <c r="P704" s="1025"/>
      <c r="Q704" s="1025"/>
      <c r="R704" s="1025"/>
      <c r="S704" s="1025"/>
      <c r="T704" s="1025"/>
      <c r="U704" s="1025"/>
      <c r="V704" s="1025"/>
      <c r="W704" s="1025"/>
      <c r="X704" s="1025"/>
      <c r="Y704" s="1025"/>
      <c r="Z704" s="1025"/>
      <c r="AA704" s="1025"/>
      <c r="AB704" s="1025"/>
      <c r="AC704" s="1025"/>
      <c r="AD704" s="1025"/>
      <c r="AE704" s="1025"/>
      <c r="AF704" s="1025"/>
      <c r="AG704" s="1025"/>
      <c r="AH704" s="1025"/>
      <c r="AI704" s="1025"/>
      <c r="AJ704" s="1025"/>
      <c r="AK704" s="1025"/>
      <c r="AL704" s="1025"/>
      <c r="AM704" s="1025"/>
      <c r="AN704" s="1025"/>
      <c r="AO704" s="1025"/>
      <c r="AP704" s="1025"/>
      <c r="AQ704" s="1025"/>
      <c r="AR704" s="1025"/>
      <c r="AS704" s="1025"/>
    </row>
    <row r="705" spans="1:45" s="1024" customFormat="1" ht="45.6" customHeight="1" x14ac:dyDescent="0.25">
      <c r="A705" s="1034"/>
      <c r="B705" s="927"/>
      <c r="C705" s="1087"/>
      <c r="D705" s="774"/>
      <c r="E705" s="795"/>
      <c r="F705" s="774"/>
      <c r="G705" s="909"/>
      <c r="H705" s="1034"/>
      <c r="I705" s="774"/>
      <c r="J705" s="1087"/>
      <c r="K705" s="774"/>
      <c r="L705" s="778" t="s">
        <v>4155</v>
      </c>
      <c r="M705" s="1027" t="s">
        <v>4154</v>
      </c>
      <c r="N705" s="934"/>
      <c r="O705" s="790"/>
      <c r="P705" s="1025"/>
      <c r="Q705" s="1025"/>
      <c r="R705" s="1025"/>
      <c r="S705" s="1025"/>
      <c r="T705" s="1025"/>
      <c r="U705" s="1025"/>
      <c r="V705" s="1025"/>
      <c r="W705" s="1025"/>
      <c r="X705" s="1025"/>
      <c r="Y705" s="1025"/>
      <c r="Z705" s="1025"/>
      <c r="AA705" s="1025"/>
      <c r="AB705" s="1025"/>
      <c r="AC705" s="1025"/>
      <c r="AD705" s="1025"/>
      <c r="AE705" s="1025"/>
      <c r="AF705" s="1025"/>
      <c r="AG705" s="1025"/>
      <c r="AH705" s="1025"/>
      <c r="AI705" s="1025"/>
      <c r="AJ705" s="1025"/>
      <c r="AK705" s="1025"/>
      <c r="AL705" s="1025"/>
      <c r="AM705" s="1025"/>
      <c r="AN705" s="1025"/>
      <c r="AO705" s="1025"/>
      <c r="AP705" s="1025"/>
      <c r="AQ705" s="1025"/>
      <c r="AR705" s="1025"/>
      <c r="AS705" s="1025"/>
    </row>
    <row r="706" spans="1:45" s="1024" customFormat="1" ht="45.6" customHeight="1" x14ac:dyDescent="0.25">
      <c r="A706" s="1034"/>
      <c r="B706" s="927"/>
      <c r="C706" s="1087"/>
      <c r="D706" s="774"/>
      <c r="E706" s="795"/>
      <c r="F706" s="774"/>
      <c r="G706" s="909"/>
      <c r="H706" s="1034"/>
      <c r="I706" s="774"/>
      <c r="J706" s="1087"/>
      <c r="K706" s="774"/>
      <c r="L706" s="778" t="s">
        <v>4153</v>
      </c>
      <c r="M706" s="1027" t="s">
        <v>4152</v>
      </c>
      <c r="N706" s="934"/>
      <c r="O706" s="790"/>
      <c r="P706" s="1025"/>
      <c r="Q706" s="1025"/>
      <c r="R706" s="1025"/>
      <c r="S706" s="1025"/>
      <c r="T706" s="1025"/>
      <c r="U706" s="1025"/>
      <c r="V706" s="1025"/>
      <c r="W706" s="1025"/>
      <c r="X706" s="1025"/>
      <c r="Y706" s="1025"/>
      <c r="Z706" s="1025"/>
      <c r="AA706" s="1025"/>
      <c r="AB706" s="1025"/>
      <c r="AC706" s="1025"/>
      <c r="AD706" s="1025"/>
      <c r="AE706" s="1025"/>
      <c r="AF706" s="1025"/>
      <c r="AG706" s="1025"/>
      <c r="AH706" s="1025"/>
      <c r="AI706" s="1025"/>
      <c r="AJ706" s="1025"/>
      <c r="AK706" s="1025"/>
      <c r="AL706" s="1025"/>
      <c r="AM706" s="1025"/>
      <c r="AN706" s="1025"/>
      <c r="AO706" s="1025"/>
      <c r="AP706" s="1025"/>
      <c r="AQ706" s="1025"/>
      <c r="AR706" s="1025"/>
      <c r="AS706" s="1025"/>
    </row>
    <row r="707" spans="1:45" s="1024" customFormat="1" ht="45.6" customHeight="1" x14ac:dyDescent="0.25">
      <c r="A707" s="1034"/>
      <c r="B707" s="927"/>
      <c r="C707" s="1087"/>
      <c r="D707" s="774"/>
      <c r="E707" s="795"/>
      <c r="F707" s="774"/>
      <c r="G707" s="909"/>
      <c r="H707" s="1034"/>
      <c r="I707" s="774"/>
      <c r="J707" s="1087"/>
      <c r="K707" s="774"/>
      <c r="L707" s="784" t="s">
        <v>4151</v>
      </c>
      <c r="M707" s="1027" t="s">
        <v>4150</v>
      </c>
      <c r="N707" s="934"/>
      <c r="O707" s="790"/>
      <c r="P707" s="1025"/>
      <c r="Q707" s="1025"/>
      <c r="R707" s="1025"/>
      <c r="S707" s="1025"/>
      <c r="T707" s="1025"/>
      <c r="U707" s="1025"/>
      <c r="V707" s="1025"/>
      <c r="W707" s="1025"/>
      <c r="X707" s="1025"/>
      <c r="Y707" s="1025"/>
      <c r="Z707" s="1025"/>
      <c r="AA707" s="1025"/>
      <c r="AB707" s="1025"/>
      <c r="AC707" s="1025"/>
      <c r="AD707" s="1025"/>
      <c r="AE707" s="1025"/>
      <c r="AF707" s="1025"/>
      <c r="AG707" s="1025"/>
      <c r="AH707" s="1025"/>
      <c r="AI707" s="1025"/>
      <c r="AJ707" s="1025"/>
      <c r="AK707" s="1025"/>
      <c r="AL707" s="1025"/>
      <c r="AM707" s="1025"/>
      <c r="AN707" s="1025"/>
      <c r="AO707" s="1025"/>
      <c r="AP707" s="1025"/>
      <c r="AQ707" s="1025"/>
      <c r="AR707" s="1025"/>
      <c r="AS707" s="1025"/>
    </row>
    <row r="708" spans="1:45" s="1024" customFormat="1" ht="45.6" customHeight="1" x14ac:dyDescent="0.25">
      <c r="A708" s="1034"/>
      <c r="B708" s="927"/>
      <c r="C708" s="1087"/>
      <c r="D708" s="774"/>
      <c r="E708" s="795"/>
      <c r="F708" s="774"/>
      <c r="G708" s="784"/>
      <c r="H708" s="1034"/>
      <c r="I708" s="774"/>
      <c r="J708" s="1087"/>
      <c r="K708" s="774"/>
      <c r="L708" s="784" t="s">
        <v>4149</v>
      </c>
      <c r="M708" s="1027" t="s">
        <v>45</v>
      </c>
      <c r="N708" s="934"/>
      <c r="O708" s="790"/>
      <c r="P708" s="1025"/>
      <c r="Q708" s="1025"/>
      <c r="R708" s="1025"/>
      <c r="S708" s="1025"/>
      <c r="T708" s="1025"/>
      <c r="U708" s="1025"/>
      <c r="V708" s="1025"/>
      <c r="W708" s="1025"/>
      <c r="X708" s="1025"/>
      <c r="Y708" s="1025"/>
      <c r="Z708" s="1025"/>
      <c r="AA708" s="1025"/>
      <c r="AB708" s="1025"/>
      <c r="AC708" s="1025"/>
      <c r="AD708" s="1025"/>
      <c r="AE708" s="1025"/>
      <c r="AF708" s="1025"/>
      <c r="AG708" s="1025"/>
      <c r="AH708" s="1025"/>
      <c r="AI708" s="1025"/>
      <c r="AJ708" s="1025"/>
      <c r="AK708" s="1025"/>
      <c r="AL708" s="1025"/>
      <c r="AM708" s="1025"/>
      <c r="AN708" s="1025"/>
      <c r="AO708" s="1025"/>
      <c r="AP708" s="1025"/>
      <c r="AQ708" s="1025"/>
      <c r="AR708" s="1025"/>
      <c r="AS708" s="1025"/>
    </row>
    <row r="709" spans="1:45" s="1024" customFormat="1" ht="45.6" customHeight="1" x14ac:dyDescent="0.25">
      <c r="A709" s="1034"/>
      <c r="B709" s="927"/>
      <c r="C709" s="1087"/>
      <c r="D709" s="774"/>
      <c r="E709" s="795"/>
      <c r="F709" s="774"/>
      <c r="G709" s="753" t="s">
        <v>4148</v>
      </c>
      <c r="H709" s="1034"/>
      <c r="I709" s="774"/>
      <c r="J709" s="1087"/>
      <c r="K709" s="774"/>
      <c r="L709" s="778" t="s">
        <v>4147</v>
      </c>
      <c r="M709" s="1027" t="s">
        <v>45</v>
      </c>
      <c r="N709" s="934"/>
      <c r="O709" s="790"/>
      <c r="P709" s="1025"/>
      <c r="Q709" s="1025"/>
      <c r="R709" s="1025"/>
      <c r="S709" s="1025"/>
      <c r="T709" s="1025"/>
      <c r="U709" s="1025"/>
      <c r="V709" s="1025"/>
      <c r="W709" s="1025"/>
      <c r="X709" s="1025"/>
      <c r="Y709" s="1025"/>
      <c r="Z709" s="1025"/>
      <c r="AA709" s="1025"/>
      <c r="AB709" s="1025"/>
      <c r="AC709" s="1025"/>
      <c r="AD709" s="1025"/>
      <c r="AE709" s="1025"/>
      <c r="AF709" s="1025"/>
      <c r="AG709" s="1025"/>
      <c r="AH709" s="1025"/>
      <c r="AI709" s="1025"/>
      <c r="AJ709" s="1025"/>
      <c r="AK709" s="1025"/>
      <c r="AL709" s="1025"/>
      <c r="AM709" s="1025"/>
      <c r="AN709" s="1025"/>
      <c r="AO709" s="1025"/>
      <c r="AP709" s="1025"/>
      <c r="AQ709" s="1025"/>
      <c r="AR709" s="1025"/>
      <c r="AS709" s="1025"/>
    </row>
    <row r="710" spans="1:45" s="1024" customFormat="1" ht="45.6" customHeight="1" x14ac:dyDescent="0.25">
      <c r="A710" s="1034"/>
      <c r="B710" s="927"/>
      <c r="C710" s="1087"/>
      <c r="D710" s="774"/>
      <c r="E710" s="795"/>
      <c r="F710" s="774"/>
      <c r="G710" s="753" t="s">
        <v>4146</v>
      </c>
      <c r="H710" s="1034"/>
      <c r="I710" s="774"/>
      <c r="J710" s="1087"/>
      <c r="K710" s="774"/>
      <c r="L710" s="955" t="s">
        <v>4143</v>
      </c>
      <c r="M710" s="1027" t="s">
        <v>4145</v>
      </c>
      <c r="N710" s="713"/>
      <c r="O710" s="790"/>
      <c r="P710" s="1025"/>
      <c r="Q710" s="1025"/>
      <c r="R710" s="1025"/>
      <c r="S710" s="1025"/>
      <c r="T710" s="1025"/>
      <c r="U710" s="1025"/>
      <c r="V710" s="1025"/>
      <c r="W710" s="1025"/>
      <c r="X710" s="1025"/>
      <c r="Y710" s="1025"/>
      <c r="Z710" s="1025"/>
      <c r="AA710" s="1025"/>
      <c r="AB710" s="1025"/>
      <c r="AC710" s="1025"/>
      <c r="AD710" s="1025"/>
      <c r="AE710" s="1025"/>
      <c r="AF710" s="1025"/>
      <c r="AG710" s="1025"/>
      <c r="AH710" s="1025"/>
      <c r="AI710" s="1025"/>
      <c r="AJ710" s="1025"/>
      <c r="AK710" s="1025"/>
      <c r="AL710" s="1025"/>
      <c r="AM710" s="1025"/>
      <c r="AN710" s="1025"/>
      <c r="AO710" s="1025"/>
      <c r="AP710" s="1025"/>
      <c r="AQ710" s="1025"/>
      <c r="AR710" s="1025"/>
      <c r="AS710" s="1025"/>
    </row>
    <row r="711" spans="1:45" s="1024" customFormat="1" ht="45.6" customHeight="1" x14ac:dyDescent="0.25">
      <c r="A711" s="1034"/>
      <c r="B711" s="927"/>
      <c r="C711" s="1087"/>
      <c r="D711" s="774"/>
      <c r="E711" s="795"/>
      <c r="F711" s="774"/>
      <c r="G711" s="909"/>
      <c r="H711" s="1034"/>
      <c r="I711" s="774"/>
      <c r="J711" s="1087"/>
      <c r="K711" s="774"/>
      <c r="L711" s="955" t="s">
        <v>4143</v>
      </c>
      <c r="M711" s="1027" t="s">
        <v>4144</v>
      </c>
      <c r="N711" s="713"/>
      <c r="O711" s="790"/>
      <c r="P711" s="1025"/>
      <c r="Q711" s="1025"/>
      <c r="R711" s="1025"/>
      <c r="S711" s="1025"/>
      <c r="T711" s="1025"/>
      <c r="U711" s="1025"/>
      <c r="V711" s="1025"/>
      <c r="W711" s="1025"/>
      <c r="X711" s="1025"/>
      <c r="Y711" s="1025"/>
      <c r="Z711" s="1025"/>
      <c r="AA711" s="1025"/>
      <c r="AB711" s="1025"/>
      <c r="AC711" s="1025"/>
      <c r="AD711" s="1025"/>
      <c r="AE711" s="1025"/>
      <c r="AF711" s="1025"/>
      <c r="AG711" s="1025"/>
      <c r="AH711" s="1025"/>
      <c r="AI711" s="1025"/>
      <c r="AJ711" s="1025"/>
      <c r="AK711" s="1025"/>
      <c r="AL711" s="1025"/>
      <c r="AM711" s="1025"/>
      <c r="AN711" s="1025"/>
      <c r="AO711" s="1025"/>
      <c r="AP711" s="1025"/>
      <c r="AQ711" s="1025"/>
      <c r="AR711" s="1025"/>
      <c r="AS711" s="1025"/>
    </row>
    <row r="712" spans="1:45" s="1024" customFormat="1" ht="45.6" customHeight="1" x14ac:dyDescent="0.25">
      <c r="A712" s="1034"/>
      <c r="B712" s="927"/>
      <c r="C712" s="1087"/>
      <c r="D712" s="774"/>
      <c r="E712" s="795"/>
      <c r="F712" s="774"/>
      <c r="G712" s="784"/>
      <c r="H712" s="1034"/>
      <c r="I712" s="774"/>
      <c r="J712" s="1087"/>
      <c r="K712" s="774"/>
      <c r="L712" s="955" t="s">
        <v>4143</v>
      </c>
      <c r="M712" s="1027" t="s">
        <v>4142</v>
      </c>
      <c r="N712" s="713"/>
      <c r="O712" s="790"/>
      <c r="P712" s="1025"/>
      <c r="Q712" s="1025"/>
      <c r="R712" s="1025"/>
      <c r="S712" s="1025"/>
      <c r="T712" s="1025"/>
      <c r="U712" s="1025"/>
      <c r="V712" s="1025"/>
      <c r="W712" s="1025"/>
      <c r="X712" s="1025"/>
      <c r="Y712" s="1025"/>
      <c r="Z712" s="1025"/>
      <c r="AA712" s="1025"/>
      <c r="AB712" s="1025"/>
      <c r="AC712" s="1025"/>
      <c r="AD712" s="1025"/>
      <c r="AE712" s="1025"/>
      <c r="AF712" s="1025"/>
      <c r="AG712" s="1025"/>
      <c r="AH712" s="1025"/>
      <c r="AI712" s="1025"/>
      <c r="AJ712" s="1025"/>
      <c r="AK712" s="1025"/>
      <c r="AL712" s="1025"/>
      <c r="AM712" s="1025"/>
      <c r="AN712" s="1025"/>
      <c r="AO712" s="1025"/>
      <c r="AP712" s="1025"/>
      <c r="AQ712" s="1025"/>
      <c r="AR712" s="1025"/>
      <c r="AS712" s="1025"/>
    </row>
    <row r="713" spans="1:45" s="723" customFormat="1" ht="45.6" customHeight="1" x14ac:dyDescent="0.15">
      <c r="A713" s="744"/>
      <c r="B713" s="808"/>
      <c r="C713" s="744"/>
      <c r="D713" s="743"/>
      <c r="E713" s="892"/>
      <c r="F713" s="761"/>
      <c r="G713" s="1027" t="s">
        <v>4141</v>
      </c>
      <c r="H713" s="744"/>
      <c r="I713" s="761"/>
      <c r="J713" s="744"/>
      <c r="K713" s="761"/>
      <c r="L713" s="1093" t="s">
        <v>4140</v>
      </c>
      <c r="M713" s="753" t="s">
        <v>97</v>
      </c>
      <c r="N713" s="934"/>
      <c r="O713" s="790"/>
    </row>
    <row r="714" spans="1:45" s="723" customFormat="1" ht="60.6" customHeight="1" x14ac:dyDescent="0.15">
      <c r="A714" s="744"/>
      <c r="B714" s="808"/>
      <c r="C714" s="744"/>
      <c r="D714" s="743"/>
      <c r="E714" s="894"/>
      <c r="F714" s="761"/>
      <c r="G714" s="1029"/>
      <c r="H714" s="744"/>
      <c r="I714" s="761"/>
      <c r="J714" s="744"/>
      <c r="K714" s="761"/>
      <c r="L714" s="1093" t="s">
        <v>4139</v>
      </c>
      <c r="M714" s="753" t="s">
        <v>99</v>
      </c>
      <c r="N714" s="934"/>
      <c r="O714" s="790"/>
    </row>
    <row r="715" spans="1:45" s="1024" customFormat="1" ht="60.6" customHeight="1" x14ac:dyDescent="0.25">
      <c r="A715" s="1034"/>
      <c r="B715" s="927"/>
      <c r="C715" s="1012"/>
      <c r="D715" s="774"/>
      <c r="E715" s="795" t="s">
        <v>187</v>
      </c>
      <c r="F715" s="763" t="s">
        <v>4138</v>
      </c>
      <c r="G715" s="788" t="s">
        <v>4137</v>
      </c>
      <c r="H715" s="1034"/>
      <c r="I715" s="774"/>
      <c r="J715" s="1012"/>
      <c r="K715" s="774"/>
      <c r="L715" s="778" t="s">
        <v>4136</v>
      </c>
      <c r="M715" s="933" t="s">
        <v>4135</v>
      </c>
      <c r="N715" s="1027" t="s">
        <v>40</v>
      </c>
      <c r="O715" s="788" t="s">
        <v>380</v>
      </c>
      <c r="P715" s="1025"/>
      <c r="Q715" s="1025"/>
      <c r="R715" s="1025"/>
      <c r="S715" s="1025"/>
      <c r="T715" s="1025"/>
      <c r="U715" s="1025"/>
      <c r="V715" s="1025"/>
      <c r="W715" s="1025"/>
      <c r="X715" s="1025"/>
      <c r="Y715" s="1025"/>
      <c r="Z715" s="1025"/>
      <c r="AA715" s="1025"/>
      <c r="AB715" s="1025"/>
      <c r="AC715" s="1025"/>
      <c r="AD715" s="1025"/>
      <c r="AE715" s="1025"/>
      <c r="AF715" s="1025"/>
      <c r="AG715" s="1025"/>
      <c r="AH715" s="1025"/>
      <c r="AI715" s="1025"/>
      <c r="AJ715" s="1025"/>
      <c r="AK715" s="1025"/>
      <c r="AL715" s="1025"/>
      <c r="AM715" s="1025"/>
      <c r="AN715" s="1025"/>
      <c r="AO715" s="1025"/>
      <c r="AP715" s="1025"/>
      <c r="AQ715" s="1025"/>
      <c r="AR715" s="1025"/>
      <c r="AS715" s="1025"/>
    </row>
    <row r="716" spans="1:45" s="1024" customFormat="1" ht="60.6" customHeight="1" x14ac:dyDescent="0.25">
      <c r="A716" s="1034"/>
      <c r="B716" s="927"/>
      <c r="C716" s="1012"/>
      <c r="D716" s="774"/>
      <c r="E716" s="795"/>
      <c r="F716" s="774"/>
      <c r="G716" s="830"/>
      <c r="H716" s="1034"/>
      <c r="I716" s="774"/>
      <c r="J716" s="1012"/>
      <c r="K716" s="774"/>
      <c r="L716" s="778" t="s">
        <v>4134</v>
      </c>
      <c r="M716" s="933" t="s">
        <v>97</v>
      </c>
      <c r="N716" s="939"/>
      <c r="O716" s="790"/>
      <c r="P716" s="1025"/>
      <c r="Q716" s="1025"/>
      <c r="R716" s="1025"/>
      <c r="S716" s="1025"/>
      <c r="T716" s="1025"/>
      <c r="U716" s="1025"/>
      <c r="V716" s="1025"/>
      <c r="W716" s="1025"/>
      <c r="X716" s="1025"/>
      <c r="Y716" s="1025"/>
      <c r="Z716" s="1025"/>
      <c r="AA716" s="1025"/>
      <c r="AB716" s="1025"/>
      <c r="AC716" s="1025"/>
      <c r="AD716" s="1025"/>
      <c r="AE716" s="1025"/>
      <c r="AF716" s="1025"/>
      <c r="AG716" s="1025"/>
      <c r="AH716" s="1025"/>
      <c r="AI716" s="1025"/>
      <c r="AJ716" s="1025"/>
      <c r="AK716" s="1025"/>
      <c r="AL716" s="1025"/>
      <c r="AM716" s="1025"/>
      <c r="AN716" s="1025"/>
      <c r="AO716" s="1025"/>
      <c r="AP716" s="1025"/>
      <c r="AQ716" s="1025"/>
      <c r="AR716" s="1025"/>
      <c r="AS716" s="1025"/>
    </row>
    <row r="717" spans="1:45" s="1024" customFormat="1" ht="60.6" customHeight="1" x14ac:dyDescent="0.25">
      <c r="A717" s="1034"/>
      <c r="B717" s="927"/>
      <c r="C717" s="1012"/>
      <c r="D717" s="774"/>
      <c r="E717" s="795"/>
      <c r="F717" s="774"/>
      <c r="G717" s="830" t="s">
        <v>4132</v>
      </c>
      <c r="H717" s="1034"/>
      <c r="I717" s="774"/>
      <c r="J717" s="1012"/>
      <c r="K717" s="774"/>
      <c r="L717" s="778" t="s">
        <v>4131</v>
      </c>
      <c r="M717" s="933" t="s">
        <v>4041</v>
      </c>
      <c r="N717" s="939"/>
      <c r="O717" s="790"/>
      <c r="P717" s="1025"/>
      <c r="Q717" s="1025"/>
      <c r="R717" s="1025"/>
      <c r="S717" s="1025"/>
      <c r="T717" s="1025"/>
      <c r="U717" s="1025"/>
      <c r="V717" s="1025"/>
      <c r="W717" s="1025"/>
      <c r="X717" s="1025"/>
      <c r="Y717" s="1025"/>
      <c r="Z717" s="1025"/>
      <c r="AA717" s="1025"/>
      <c r="AB717" s="1025"/>
      <c r="AC717" s="1025"/>
      <c r="AD717" s="1025"/>
      <c r="AE717" s="1025"/>
      <c r="AF717" s="1025"/>
      <c r="AG717" s="1025"/>
      <c r="AH717" s="1025"/>
      <c r="AI717" s="1025"/>
      <c r="AJ717" s="1025"/>
      <c r="AK717" s="1025"/>
      <c r="AL717" s="1025"/>
      <c r="AM717" s="1025"/>
      <c r="AN717" s="1025"/>
      <c r="AO717" s="1025"/>
      <c r="AP717" s="1025"/>
      <c r="AQ717" s="1025"/>
      <c r="AR717" s="1025"/>
      <c r="AS717" s="1025"/>
    </row>
    <row r="718" spans="1:45" s="1024" customFormat="1" ht="60.6" customHeight="1" x14ac:dyDescent="0.25">
      <c r="A718" s="1034"/>
      <c r="B718" s="927"/>
      <c r="C718" s="1012"/>
      <c r="D718" s="774"/>
      <c r="E718" s="795"/>
      <c r="F718" s="774"/>
      <c r="G718" s="830" t="s">
        <v>4129</v>
      </c>
      <c r="H718" s="1034"/>
      <c r="I718" s="774"/>
      <c r="J718" s="1012"/>
      <c r="K718" s="774"/>
      <c r="L718" s="778" t="s">
        <v>4128</v>
      </c>
      <c r="M718" s="933" t="s">
        <v>4133</v>
      </c>
      <c r="N718" s="939"/>
      <c r="O718" s="790"/>
      <c r="P718" s="1025"/>
      <c r="Q718" s="1025"/>
      <c r="R718" s="1025"/>
      <c r="S718" s="1025"/>
      <c r="T718" s="1025"/>
      <c r="U718" s="1025"/>
      <c r="V718" s="1025"/>
      <c r="W718" s="1025"/>
      <c r="X718" s="1025"/>
      <c r="Y718" s="1025"/>
      <c r="Z718" s="1025"/>
      <c r="AA718" s="1025"/>
      <c r="AB718" s="1025"/>
      <c r="AC718" s="1025"/>
      <c r="AD718" s="1025"/>
      <c r="AE718" s="1025"/>
      <c r="AF718" s="1025"/>
      <c r="AG718" s="1025"/>
      <c r="AH718" s="1025"/>
      <c r="AI718" s="1025"/>
      <c r="AJ718" s="1025"/>
      <c r="AK718" s="1025"/>
      <c r="AL718" s="1025"/>
      <c r="AM718" s="1025"/>
      <c r="AN718" s="1025"/>
      <c r="AO718" s="1025"/>
      <c r="AP718" s="1025"/>
      <c r="AQ718" s="1025"/>
      <c r="AR718" s="1025"/>
      <c r="AS718" s="1025"/>
    </row>
    <row r="719" spans="1:45" s="1024" customFormat="1" ht="60.6" customHeight="1" x14ac:dyDescent="0.25">
      <c r="A719" s="1034"/>
      <c r="B719" s="927"/>
      <c r="C719" s="1012"/>
      <c r="D719" s="774"/>
      <c r="E719" s="795"/>
      <c r="F719" s="774"/>
      <c r="G719" s="830" t="s">
        <v>4132</v>
      </c>
      <c r="H719" s="1034"/>
      <c r="I719" s="774"/>
      <c r="J719" s="1012"/>
      <c r="K719" s="774"/>
      <c r="L719" s="778" t="s">
        <v>4131</v>
      </c>
      <c r="M719" s="933" t="s">
        <v>4130</v>
      </c>
      <c r="N719" s="939"/>
      <c r="O719" s="790"/>
      <c r="P719" s="1025"/>
      <c r="Q719" s="1025"/>
      <c r="R719" s="1025"/>
      <c r="S719" s="1025"/>
      <c r="T719" s="1025"/>
      <c r="U719" s="1025"/>
      <c r="V719" s="1025"/>
      <c r="W719" s="1025"/>
      <c r="X719" s="1025"/>
      <c r="Y719" s="1025"/>
      <c r="Z719" s="1025"/>
      <c r="AA719" s="1025"/>
      <c r="AB719" s="1025"/>
      <c r="AC719" s="1025"/>
      <c r="AD719" s="1025"/>
      <c r="AE719" s="1025"/>
      <c r="AF719" s="1025"/>
      <c r="AG719" s="1025"/>
      <c r="AH719" s="1025"/>
      <c r="AI719" s="1025"/>
      <c r="AJ719" s="1025"/>
      <c r="AK719" s="1025"/>
      <c r="AL719" s="1025"/>
      <c r="AM719" s="1025"/>
      <c r="AN719" s="1025"/>
      <c r="AO719" s="1025"/>
      <c r="AP719" s="1025"/>
      <c r="AQ719" s="1025"/>
      <c r="AR719" s="1025"/>
      <c r="AS719" s="1025"/>
    </row>
    <row r="720" spans="1:45" s="1024" customFormat="1" ht="60.6" customHeight="1" x14ac:dyDescent="0.25">
      <c r="A720" s="1034"/>
      <c r="B720" s="927"/>
      <c r="C720" s="1012"/>
      <c r="D720" s="774"/>
      <c r="E720" s="795"/>
      <c r="F720" s="774"/>
      <c r="G720" s="830" t="s">
        <v>4129</v>
      </c>
      <c r="H720" s="1034"/>
      <c r="I720" s="774"/>
      <c r="J720" s="1012"/>
      <c r="K720" s="774"/>
      <c r="L720" s="778" t="s">
        <v>4128</v>
      </c>
      <c r="M720" s="933" t="s">
        <v>4127</v>
      </c>
      <c r="N720" s="939"/>
      <c r="O720" s="790"/>
      <c r="P720" s="1025"/>
      <c r="Q720" s="1025"/>
      <c r="R720" s="1025"/>
      <c r="S720" s="1025"/>
      <c r="T720" s="1025"/>
      <c r="U720" s="1025"/>
      <c r="V720" s="1025"/>
      <c r="W720" s="1025"/>
      <c r="X720" s="1025"/>
      <c r="Y720" s="1025"/>
      <c r="Z720" s="1025"/>
      <c r="AA720" s="1025"/>
      <c r="AB720" s="1025"/>
      <c r="AC720" s="1025"/>
      <c r="AD720" s="1025"/>
      <c r="AE720" s="1025"/>
      <c r="AF720" s="1025"/>
      <c r="AG720" s="1025"/>
      <c r="AH720" s="1025"/>
      <c r="AI720" s="1025"/>
      <c r="AJ720" s="1025"/>
      <c r="AK720" s="1025"/>
      <c r="AL720" s="1025"/>
      <c r="AM720" s="1025"/>
      <c r="AN720" s="1025"/>
      <c r="AO720" s="1025"/>
      <c r="AP720" s="1025"/>
      <c r="AQ720" s="1025"/>
      <c r="AR720" s="1025"/>
      <c r="AS720" s="1025"/>
    </row>
    <row r="721" spans="1:45" s="1024" customFormat="1" ht="60.6" customHeight="1" x14ac:dyDescent="0.25">
      <c r="A721" s="1034"/>
      <c r="B721" s="927"/>
      <c r="C721" s="1012"/>
      <c r="D721" s="774"/>
      <c r="E721" s="905" t="s">
        <v>575</v>
      </c>
      <c r="F721" s="763" t="s">
        <v>815</v>
      </c>
      <c r="G721" s="788" t="s">
        <v>4126</v>
      </c>
      <c r="H721" s="1034"/>
      <c r="I721" s="774"/>
      <c r="J721" s="1012"/>
      <c r="K721" s="774"/>
      <c r="L721" s="778" t="s">
        <v>4125</v>
      </c>
      <c r="M721" s="933" t="s">
        <v>4124</v>
      </c>
      <c r="N721" s="1027" t="s">
        <v>40</v>
      </c>
      <c r="O721" s="788" t="s">
        <v>95</v>
      </c>
      <c r="P721" s="1025"/>
      <c r="Q721" s="1025"/>
      <c r="R721" s="1025"/>
      <c r="S721" s="1025"/>
      <c r="T721" s="1025"/>
      <c r="U721" s="1025"/>
      <c r="V721" s="1025"/>
      <c r="W721" s="1025"/>
      <c r="X721" s="1025"/>
      <c r="Y721" s="1025"/>
      <c r="Z721" s="1025"/>
      <c r="AA721" s="1025"/>
      <c r="AB721" s="1025"/>
      <c r="AC721" s="1025"/>
      <c r="AD721" s="1025"/>
      <c r="AE721" s="1025"/>
      <c r="AF721" s="1025"/>
      <c r="AG721" s="1025"/>
      <c r="AH721" s="1025"/>
      <c r="AI721" s="1025"/>
      <c r="AJ721" s="1025"/>
      <c r="AK721" s="1025"/>
      <c r="AL721" s="1025"/>
      <c r="AM721" s="1025"/>
      <c r="AN721" s="1025"/>
      <c r="AO721" s="1025"/>
      <c r="AP721" s="1025"/>
      <c r="AQ721" s="1025"/>
      <c r="AR721" s="1025"/>
      <c r="AS721" s="1025"/>
    </row>
    <row r="722" spans="1:45" s="1024" customFormat="1" ht="60.6" customHeight="1" x14ac:dyDescent="0.25">
      <c r="A722" s="1034"/>
      <c r="B722" s="927"/>
      <c r="C722" s="1012"/>
      <c r="D722" s="774"/>
      <c r="E722" s="795"/>
      <c r="F722" s="774"/>
      <c r="G722" s="788" t="s">
        <v>4111</v>
      </c>
      <c r="H722" s="1034"/>
      <c r="I722" s="774"/>
      <c r="J722" s="1012"/>
      <c r="K722" s="774"/>
      <c r="L722" s="778" t="s">
        <v>4110</v>
      </c>
      <c r="M722" s="933" t="s">
        <v>4041</v>
      </c>
      <c r="N722" s="939"/>
      <c r="O722" s="790"/>
      <c r="P722" s="1025"/>
      <c r="Q722" s="1025"/>
      <c r="R722" s="1025"/>
      <c r="S722" s="1025"/>
      <c r="T722" s="1025"/>
      <c r="U722" s="1025"/>
      <c r="V722" s="1025"/>
      <c r="W722" s="1025"/>
      <c r="X722" s="1025"/>
      <c r="Y722" s="1025"/>
      <c r="Z722" s="1025"/>
      <c r="AA722" s="1025"/>
      <c r="AB722" s="1025"/>
      <c r="AC722" s="1025"/>
      <c r="AD722" s="1025"/>
      <c r="AE722" s="1025"/>
      <c r="AF722" s="1025"/>
      <c r="AG722" s="1025"/>
      <c r="AH722" s="1025"/>
      <c r="AI722" s="1025"/>
      <c r="AJ722" s="1025"/>
      <c r="AK722" s="1025"/>
      <c r="AL722" s="1025"/>
      <c r="AM722" s="1025"/>
      <c r="AN722" s="1025"/>
      <c r="AO722" s="1025"/>
      <c r="AP722" s="1025"/>
      <c r="AQ722" s="1025"/>
      <c r="AR722" s="1025"/>
      <c r="AS722" s="1025"/>
    </row>
    <row r="723" spans="1:45" s="1024" customFormat="1" ht="60.6" customHeight="1" x14ac:dyDescent="0.25">
      <c r="A723" s="1034"/>
      <c r="B723" s="927"/>
      <c r="C723" s="1012"/>
      <c r="D723" s="774"/>
      <c r="E723" s="795"/>
      <c r="F723" s="774"/>
      <c r="G723" s="788" t="s">
        <v>4123</v>
      </c>
      <c r="H723" s="1034"/>
      <c r="I723" s="774"/>
      <c r="J723" s="1012"/>
      <c r="K723" s="774"/>
      <c r="L723" s="778" t="s">
        <v>4122</v>
      </c>
      <c r="M723" s="933" t="s">
        <v>4121</v>
      </c>
      <c r="N723" s="939"/>
      <c r="O723" s="790"/>
      <c r="P723" s="1025"/>
      <c r="Q723" s="1025"/>
      <c r="R723" s="1025"/>
      <c r="S723" s="1025"/>
      <c r="T723" s="1025"/>
      <c r="U723" s="1025"/>
      <c r="V723" s="1025"/>
      <c r="W723" s="1025"/>
      <c r="X723" s="1025"/>
      <c r="Y723" s="1025"/>
      <c r="Z723" s="1025"/>
      <c r="AA723" s="1025"/>
      <c r="AB723" s="1025"/>
      <c r="AC723" s="1025"/>
      <c r="AD723" s="1025"/>
      <c r="AE723" s="1025"/>
      <c r="AF723" s="1025"/>
      <c r="AG723" s="1025"/>
      <c r="AH723" s="1025"/>
      <c r="AI723" s="1025"/>
      <c r="AJ723" s="1025"/>
      <c r="AK723" s="1025"/>
      <c r="AL723" s="1025"/>
      <c r="AM723" s="1025"/>
      <c r="AN723" s="1025"/>
      <c r="AO723" s="1025"/>
      <c r="AP723" s="1025"/>
      <c r="AQ723" s="1025"/>
      <c r="AR723" s="1025"/>
      <c r="AS723" s="1025"/>
    </row>
    <row r="724" spans="1:45" s="1024" customFormat="1" ht="60.6" customHeight="1" x14ac:dyDescent="0.25">
      <c r="A724" s="1034"/>
      <c r="B724" s="927"/>
      <c r="C724" s="1012"/>
      <c r="D724" s="774"/>
      <c r="E724" s="795"/>
      <c r="F724" s="774"/>
      <c r="G724" s="788" t="s">
        <v>4111</v>
      </c>
      <c r="H724" s="1034"/>
      <c r="I724" s="774"/>
      <c r="J724" s="1012"/>
      <c r="K724" s="774"/>
      <c r="L724" s="778" t="s">
        <v>4110</v>
      </c>
      <c r="M724" s="933" t="s">
        <v>4120</v>
      </c>
      <c r="N724" s="939"/>
      <c r="O724" s="790"/>
      <c r="P724" s="1025"/>
      <c r="Q724" s="1025"/>
      <c r="R724" s="1025"/>
      <c r="S724" s="1025"/>
      <c r="T724" s="1025"/>
      <c r="U724" s="1025"/>
      <c r="V724" s="1025"/>
      <c r="W724" s="1025"/>
      <c r="X724" s="1025"/>
      <c r="Y724" s="1025"/>
      <c r="Z724" s="1025"/>
      <c r="AA724" s="1025"/>
      <c r="AB724" s="1025"/>
      <c r="AC724" s="1025"/>
      <c r="AD724" s="1025"/>
      <c r="AE724" s="1025"/>
      <c r="AF724" s="1025"/>
      <c r="AG724" s="1025"/>
      <c r="AH724" s="1025"/>
      <c r="AI724" s="1025"/>
      <c r="AJ724" s="1025"/>
      <c r="AK724" s="1025"/>
      <c r="AL724" s="1025"/>
      <c r="AM724" s="1025"/>
      <c r="AN724" s="1025"/>
      <c r="AO724" s="1025"/>
      <c r="AP724" s="1025"/>
      <c r="AQ724" s="1025"/>
      <c r="AR724" s="1025"/>
      <c r="AS724" s="1025"/>
    </row>
    <row r="725" spans="1:45" s="1024" customFormat="1" ht="60.6" customHeight="1" x14ac:dyDescent="0.25">
      <c r="A725" s="1034"/>
      <c r="B725" s="1085"/>
      <c r="C725" s="1087"/>
      <c r="D725" s="774"/>
      <c r="E725" s="795"/>
      <c r="F725" s="774"/>
      <c r="G725" s="788" t="s">
        <v>4119</v>
      </c>
      <c r="H725" s="1034"/>
      <c r="I725" s="1085"/>
      <c r="J725" s="1087"/>
      <c r="K725" s="1085"/>
      <c r="L725" s="778" t="s">
        <v>4118</v>
      </c>
      <c r="M725" s="803" t="s">
        <v>99</v>
      </c>
      <c r="N725" s="934"/>
      <c r="O725" s="790"/>
      <c r="P725" s="1025"/>
      <c r="Q725" s="1025"/>
      <c r="R725" s="1025"/>
      <c r="S725" s="1025"/>
      <c r="T725" s="1025"/>
      <c r="U725" s="1025"/>
      <c r="V725" s="1025"/>
      <c r="W725" s="1025"/>
      <c r="X725" s="1025"/>
      <c r="Y725" s="1025"/>
      <c r="Z725" s="1025"/>
      <c r="AA725" s="1025"/>
      <c r="AB725" s="1025"/>
      <c r="AC725" s="1025"/>
      <c r="AD725" s="1025"/>
      <c r="AE725" s="1025"/>
      <c r="AF725" s="1025"/>
      <c r="AG725" s="1025"/>
      <c r="AH725" s="1025"/>
      <c r="AI725" s="1025"/>
      <c r="AJ725" s="1025"/>
      <c r="AK725" s="1025"/>
      <c r="AL725" s="1025"/>
      <c r="AM725" s="1025"/>
      <c r="AN725" s="1025"/>
      <c r="AO725" s="1025"/>
      <c r="AP725" s="1025"/>
      <c r="AQ725" s="1025"/>
      <c r="AR725" s="1025"/>
      <c r="AS725" s="1025"/>
    </row>
    <row r="726" spans="1:45" s="1024" customFormat="1" ht="60.6" customHeight="1" x14ac:dyDescent="0.25">
      <c r="A726" s="1034"/>
      <c r="B726" s="927"/>
      <c r="C726" s="1012"/>
      <c r="D726" s="774"/>
      <c r="E726" s="795"/>
      <c r="F726" s="774"/>
      <c r="G726" s="788" t="s">
        <v>4117</v>
      </c>
      <c r="H726" s="1034"/>
      <c r="I726" s="774"/>
      <c r="J726" s="1012"/>
      <c r="K726" s="774"/>
      <c r="L726" s="778" t="s">
        <v>4113</v>
      </c>
      <c r="M726" s="933" t="s">
        <v>4116</v>
      </c>
      <c r="N726" s="939"/>
      <c r="O726" s="790"/>
      <c r="P726" s="1025"/>
      <c r="Q726" s="1025"/>
      <c r="R726" s="1025"/>
      <c r="S726" s="1025"/>
      <c r="T726" s="1025"/>
      <c r="U726" s="1025"/>
      <c r="V726" s="1025"/>
      <c r="W726" s="1025"/>
      <c r="X726" s="1025"/>
      <c r="Y726" s="1025"/>
      <c r="Z726" s="1025"/>
      <c r="AA726" s="1025"/>
      <c r="AB726" s="1025"/>
      <c r="AC726" s="1025"/>
      <c r="AD726" s="1025"/>
      <c r="AE726" s="1025"/>
      <c r="AF726" s="1025"/>
      <c r="AG726" s="1025"/>
      <c r="AH726" s="1025"/>
      <c r="AI726" s="1025"/>
      <c r="AJ726" s="1025"/>
      <c r="AK726" s="1025"/>
      <c r="AL726" s="1025"/>
      <c r="AM726" s="1025"/>
      <c r="AN726" s="1025"/>
      <c r="AO726" s="1025"/>
      <c r="AP726" s="1025"/>
      <c r="AQ726" s="1025"/>
      <c r="AR726" s="1025"/>
      <c r="AS726" s="1025"/>
    </row>
    <row r="727" spans="1:45" s="1024" customFormat="1" ht="60.6" customHeight="1" x14ac:dyDescent="0.25">
      <c r="A727" s="1083"/>
      <c r="B727" s="1085"/>
      <c r="C727" s="1082"/>
      <c r="D727" s="774"/>
      <c r="E727" s="1035"/>
      <c r="F727" s="1032"/>
      <c r="G727" s="1030"/>
      <c r="H727" s="1083"/>
      <c r="I727" s="1085"/>
      <c r="J727" s="1082"/>
      <c r="K727" s="1085"/>
      <c r="L727" s="955" t="s">
        <v>4115</v>
      </c>
      <c r="M727" s="788" t="s">
        <v>4114</v>
      </c>
      <c r="N727" s="713"/>
      <c r="O727" s="747"/>
      <c r="P727" s="1025"/>
      <c r="Q727" s="1025"/>
      <c r="R727" s="1025"/>
      <c r="S727" s="1025"/>
      <c r="T727" s="1025"/>
      <c r="U727" s="1025"/>
      <c r="V727" s="1025"/>
      <c r="W727" s="1025"/>
      <c r="X727" s="1025"/>
      <c r="Y727" s="1025"/>
      <c r="Z727" s="1025"/>
      <c r="AA727" s="1025"/>
      <c r="AB727" s="1025"/>
      <c r="AC727" s="1025"/>
      <c r="AD727" s="1025"/>
      <c r="AE727" s="1025"/>
      <c r="AF727" s="1025"/>
      <c r="AG727" s="1025"/>
      <c r="AH727" s="1025"/>
      <c r="AI727" s="1025"/>
      <c r="AJ727" s="1025"/>
      <c r="AK727" s="1025"/>
      <c r="AL727" s="1025"/>
      <c r="AM727" s="1025"/>
      <c r="AN727" s="1025"/>
      <c r="AO727" s="1025"/>
      <c r="AP727" s="1025"/>
      <c r="AQ727" s="1025"/>
      <c r="AR727" s="1025"/>
      <c r="AS727" s="1025"/>
    </row>
    <row r="728" spans="1:45" s="1024" customFormat="1" ht="60.6" customHeight="1" x14ac:dyDescent="0.25">
      <c r="A728" s="1034"/>
      <c r="B728" s="927"/>
      <c r="C728" s="1012"/>
      <c r="D728" s="774"/>
      <c r="E728" s="812"/>
      <c r="F728" s="772"/>
      <c r="G728" s="830"/>
      <c r="H728" s="1034"/>
      <c r="I728" s="774"/>
      <c r="J728" s="1012"/>
      <c r="K728" s="774"/>
      <c r="L728" s="778" t="s">
        <v>4113</v>
      </c>
      <c r="M728" s="933" t="s">
        <v>4112</v>
      </c>
      <c r="N728" s="939"/>
      <c r="O728" s="790"/>
      <c r="P728" s="1025"/>
      <c r="Q728" s="1025"/>
      <c r="R728" s="1025"/>
      <c r="S728" s="1025"/>
      <c r="T728" s="1025"/>
      <c r="U728" s="1025"/>
      <c r="V728" s="1025"/>
      <c r="W728" s="1025"/>
      <c r="X728" s="1025"/>
      <c r="Y728" s="1025"/>
      <c r="Z728" s="1025"/>
      <c r="AA728" s="1025"/>
      <c r="AB728" s="1025"/>
      <c r="AC728" s="1025"/>
      <c r="AD728" s="1025"/>
      <c r="AE728" s="1025"/>
      <c r="AF728" s="1025"/>
      <c r="AG728" s="1025"/>
      <c r="AH728" s="1025"/>
      <c r="AI728" s="1025"/>
      <c r="AJ728" s="1025"/>
      <c r="AK728" s="1025"/>
      <c r="AL728" s="1025"/>
      <c r="AM728" s="1025"/>
      <c r="AN728" s="1025"/>
      <c r="AO728" s="1025"/>
      <c r="AP728" s="1025"/>
      <c r="AQ728" s="1025"/>
      <c r="AR728" s="1025"/>
      <c r="AS728" s="1025"/>
    </row>
    <row r="729" spans="1:45" s="1024" customFormat="1" ht="60.6" customHeight="1" x14ac:dyDescent="0.25">
      <c r="A729" s="1034"/>
      <c r="B729" s="927"/>
      <c r="C729" s="1012"/>
      <c r="D729" s="774"/>
      <c r="E729" s="795"/>
      <c r="F729" s="774"/>
      <c r="G729" s="788" t="s">
        <v>4111</v>
      </c>
      <c r="H729" s="1034"/>
      <c r="I729" s="774"/>
      <c r="J729" s="1012"/>
      <c r="K729" s="774"/>
      <c r="L729" s="778" t="s">
        <v>4110</v>
      </c>
      <c r="M729" s="933" t="s">
        <v>4109</v>
      </c>
      <c r="N729" s="939"/>
      <c r="O729" s="830"/>
      <c r="P729" s="1025"/>
      <c r="Q729" s="1025"/>
      <c r="R729" s="1025"/>
      <c r="S729" s="1025"/>
      <c r="T729" s="1025"/>
      <c r="U729" s="1025"/>
      <c r="V729" s="1025"/>
      <c r="W729" s="1025"/>
      <c r="X729" s="1025"/>
      <c r="Y729" s="1025"/>
      <c r="Z729" s="1025"/>
      <c r="AA729" s="1025"/>
      <c r="AB729" s="1025"/>
      <c r="AC729" s="1025"/>
      <c r="AD729" s="1025"/>
      <c r="AE729" s="1025"/>
      <c r="AF729" s="1025"/>
      <c r="AG729" s="1025"/>
      <c r="AH729" s="1025"/>
      <c r="AI729" s="1025"/>
      <c r="AJ729" s="1025"/>
      <c r="AK729" s="1025"/>
      <c r="AL729" s="1025"/>
      <c r="AM729" s="1025"/>
      <c r="AN729" s="1025"/>
      <c r="AO729" s="1025"/>
      <c r="AP729" s="1025"/>
      <c r="AQ729" s="1025"/>
      <c r="AR729" s="1025"/>
      <c r="AS729" s="1025"/>
    </row>
    <row r="730" spans="1:45" s="1024" customFormat="1" ht="60.6" customHeight="1" x14ac:dyDescent="0.25">
      <c r="A730" s="1034"/>
      <c r="B730" s="927"/>
      <c r="C730" s="1091"/>
      <c r="D730" s="772"/>
      <c r="E730" s="812" t="s">
        <v>755</v>
      </c>
      <c r="F730" s="1092" t="s">
        <v>4108</v>
      </c>
      <c r="G730" s="788" t="s">
        <v>4107</v>
      </c>
      <c r="H730" s="1034"/>
      <c r="I730" s="774"/>
      <c r="J730" s="1091"/>
      <c r="K730" s="772"/>
      <c r="L730" s="778" t="s">
        <v>4106</v>
      </c>
      <c r="M730" s="933" t="s">
        <v>4105</v>
      </c>
      <c r="N730" s="948" t="s">
        <v>40</v>
      </c>
      <c r="O730" s="788" t="s">
        <v>1280</v>
      </c>
      <c r="P730" s="1025"/>
      <c r="Q730" s="1025"/>
      <c r="R730" s="1025"/>
      <c r="S730" s="1025"/>
      <c r="T730" s="1025"/>
      <c r="U730" s="1025"/>
      <c r="V730" s="1025"/>
      <c r="W730" s="1025"/>
      <c r="X730" s="1025"/>
      <c r="Y730" s="1025"/>
      <c r="Z730" s="1025"/>
      <c r="AA730" s="1025"/>
      <c r="AB730" s="1025"/>
      <c r="AC730" s="1025"/>
      <c r="AD730" s="1025"/>
      <c r="AE730" s="1025"/>
      <c r="AF730" s="1025"/>
      <c r="AG730" s="1025"/>
      <c r="AH730" s="1025"/>
      <c r="AI730" s="1025"/>
      <c r="AJ730" s="1025"/>
      <c r="AK730" s="1025"/>
      <c r="AL730" s="1025"/>
      <c r="AM730" s="1025"/>
      <c r="AN730" s="1025"/>
      <c r="AO730" s="1025"/>
      <c r="AP730" s="1025"/>
      <c r="AQ730" s="1025"/>
      <c r="AR730" s="1025"/>
      <c r="AS730" s="1025"/>
    </row>
    <row r="731" spans="1:45" s="723" customFormat="1" ht="168" x14ac:dyDescent="0.15">
      <c r="A731" s="956"/>
      <c r="B731" s="1080"/>
      <c r="C731" s="1011" t="s">
        <v>375</v>
      </c>
      <c r="D731" s="763" t="s">
        <v>831</v>
      </c>
      <c r="E731" s="907" t="s">
        <v>608</v>
      </c>
      <c r="F731" s="763" t="s">
        <v>4104</v>
      </c>
      <c r="G731" s="739" t="s">
        <v>4102</v>
      </c>
      <c r="H731" s="956"/>
      <c r="I731" s="774"/>
      <c r="J731" s="1011" t="s">
        <v>375</v>
      </c>
      <c r="K731" s="803" t="s">
        <v>4103</v>
      </c>
      <c r="L731" s="739" t="s">
        <v>4102</v>
      </c>
      <c r="M731" s="733" t="s">
        <v>4101</v>
      </c>
      <c r="N731" s="1041" t="s">
        <v>40</v>
      </c>
      <c r="O731" s="818" t="s">
        <v>380</v>
      </c>
    </row>
    <row r="732" spans="1:45" s="723" customFormat="1" ht="16.350000000000001" customHeight="1" x14ac:dyDescent="0.15">
      <c r="A732" s="956"/>
      <c r="B732" s="1080"/>
      <c r="C732" s="956"/>
      <c r="D732" s="1053"/>
      <c r="E732" s="894"/>
      <c r="F732" s="772"/>
      <c r="G732" s="750" t="s">
        <v>4100</v>
      </c>
      <c r="H732" s="956"/>
      <c r="I732" s="725"/>
      <c r="J732" s="956"/>
      <c r="K732" s="725"/>
      <c r="L732" s="739" t="s">
        <v>4099</v>
      </c>
      <c r="M732" s="778" t="s">
        <v>1152</v>
      </c>
      <c r="N732" s="747"/>
      <c r="O732" s="747"/>
    </row>
    <row r="733" spans="1:45" s="1024" customFormat="1" ht="17.45" customHeight="1" x14ac:dyDescent="0.25">
      <c r="A733" s="1090"/>
      <c r="B733" s="774"/>
      <c r="C733" s="1089"/>
      <c r="E733" s="721" t="s">
        <v>385</v>
      </c>
      <c r="F733" s="760" t="s">
        <v>4098</v>
      </c>
      <c r="G733" s="763" t="s">
        <v>4097</v>
      </c>
      <c r="H733" s="1090"/>
      <c r="I733" s="774"/>
      <c r="J733" s="1089"/>
      <c r="K733" s="774"/>
      <c r="L733" s="753" t="s">
        <v>4096</v>
      </c>
      <c r="M733" s="933" t="s">
        <v>191</v>
      </c>
      <c r="N733" s="716" t="s">
        <v>40</v>
      </c>
      <c r="O733" s="788" t="s">
        <v>380</v>
      </c>
      <c r="P733" s="1025"/>
      <c r="Q733" s="1025"/>
      <c r="R733" s="1025"/>
      <c r="S733" s="1025"/>
      <c r="T733" s="1025"/>
      <c r="U733" s="1025"/>
      <c r="V733" s="1025"/>
      <c r="W733" s="1025"/>
      <c r="X733" s="1025"/>
      <c r="Y733" s="1025"/>
      <c r="Z733" s="1025"/>
      <c r="AA733" s="1025"/>
      <c r="AB733" s="1025"/>
      <c r="AC733" s="1025"/>
      <c r="AD733" s="1025"/>
      <c r="AE733" s="1025"/>
      <c r="AF733" s="1025"/>
      <c r="AG733" s="1025"/>
      <c r="AH733" s="1025"/>
      <c r="AI733" s="1025"/>
      <c r="AJ733" s="1025"/>
      <c r="AK733" s="1025"/>
      <c r="AL733" s="1025"/>
      <c r="AM733" s="1025"/>
      <c r="AN733" s="1025"/>
      <c r="AO733" s="1025"/>
      <c r="AP733" s="1025"/>
      <c r="AQ733" s="1025"/>
      <c r="AR733" s="1025"/>
      <c r="AS733" s="1025"/>
    </row>
    <row r="734" spans="1:45" s="1024" customFormat="1" ht="30" customHeight="1" x14ac:dyDescent="0.25">
      <c r="A734" s="1034"/>
      <c r="B734" s="774"/>
      <c r="C734" s="1088"/>
      <c r="D734" s="774"/>
      <c r="E734" s="905" t="s">
        <v>172</v>
      </c>
      <c r="F734" s="763" t="s">
        <v>4095</v>
      </c>
      <c r="G734" s="763" t="s">
        <v>4094</v>
      </c>
      <c r="H734" s="1034"/>
      <c r="I734" s="774"/>
      <c r="J734" s="1088"/>
      <c r="K734" s="774"/>
      <c r="L734" s="753" t="s">
        <v>4093</v>
      </c>
      <c r="M734" s="1027" t="s">
        <v>4092</v>
      </c>
      <c r="N734" s="1027" t="s">
        <v>40</v>
      </c>
      <c r="O734" s="788" t="s">
        <v>380</v>
      </c>
      <c r="P734" s="1025"/>
      <c r="Q734" s="1025"/>
      <c r="R734" s="1025"/>
      <c r="S734" s="1025"/>
      <c r="T734" s="1025"/>
      <c r="U734" s="1025"/>
      <c r="V734" s="1025"/>
      <c r="W734" s="1025"/>
      <c r="X734" s="1025"/>
      <c r="Y734" s="1025"/>
      <c r="Z734" s="1025"/>
      <c r="AA734" s="1025"/>
      <c r="AB734" s="1025"/>
      <c r="AC734" s="1025"/>
      <c r="AD734" s="1025"/>
      <c r="AE734" s="1025"/>
      <c r="AF734" s="1025"/>
      <c r="AG734" s="1025"/>
      <c r="AH734" s="1025"/>
      <c r="AI734" s="1025"/>
      <c r="AJ734" s="1025"/>
      <c r="AK734" s="1025"/>
      <c r="AL734" s="1025"/>
      <c r="AM734" s="1025"/>
      <c r="AN734" s="1025"/>
      <c r="AO734" s="1025"/>
      <c r="AP734" s="1025"/>
      <c r="AQ734" s="1025"/>
      <c r="AR734" s="1025"/>
      <c r="AS734" s="1025"/>
    </row>
    <row r="735" spans="1:45" s="1024" customFormat="1" ht="33" customHeight="1" x14ac:dyDescent="0.25">
      <c r="A735" s="1034"/>
      <c r="B735" s="927"/>
      <c r="C735" s="1087"/>
      <c r="D735" s="774"/>
      <c r="E735" s="812"/>
      <c r="F735" s="772"/>
      <c r="G735" s="784"/>
      <c r="H735" s="1034"/>
      <c r="I735" s="774"/>
      <c r="J735" s="1087"/>
      <c r="K735" s="774"/>
      <c r="L735" s="753" t="s">
        <v>4091</v>
      </c>
      <c r="M735" s="1027" t="s">
        <v>4090</v>
      </c>
      <c r="N735" s="939"/>
      <c r="O735" s="790"/>
      <c r="P735" s="1025"/>
      <c r="Q735" s="1025"/>
      <c r="R735" s="1025"/>
      <c r="S735" s="1025"/>
      <c r="T735" s="1025"/>
      <c r="U735" s="1025"/>
      <c r="V735" s="1025"/>
      <c r="W735" s="1025"/>
      <c r="X735" s="1025"/>
      <c r="Y735" s="1025"/>
      <c r="Z735" s="1025"/>
      <c r="AA735" s="1025"/>
      <c r="AB735" s="1025"/>
      <c r="AC735" s="1025"/>
      <c r="AD735" s="1025"/>
      <c r="AE735" s="1025"/>
      <c r="AF735" s="1025"/>
      <c r="AG735" s="1025"/>
      <c r="AH735" s="1025"/>
      <c r="AI735" s="1025"/>
      <c r="AJ735" s="1025"/>
      <c r="AK735" s="1025"/>
      <c r="AL735" s="1025"/>
      <c r="AM735" s="1025"/>
      <c r="AN735" s="1025"/>
      <c r="AO735" s="1025"/>
      <c r="AP735" s="1025"/>
      <c r="AQ735" s="1025"/>
      <c r="AR735" s="1025"/>
      <c r="AS735" s="1025"/>
    </row>
    <row r="736" spans="1:45" s="1024" customFormat="1" ht="18.600000000000001" customHeight="1" x14ac:dyDescent="0.25">
      <c r="A736" s="1034"/>
      <c r="B736" s="927"/>
      <c r="C736" s="1087"/>
      <c r="D736" s="774"/>
      <c r="E736" s="812"/>
      <c r="F736" s="772"/>
      <c r="G736" s="760" t="s">
        <v>4089</v>
      </c>
      <c r="H736" s="1034"/>
      <c r="I736" s="774"/>
      <c r="J736" s="1087"/>
      <c r="K736" s="774"/>
      <c r="L736" s="778" t="s">
        <v>4089</v>
      </c>
      <c r="M736" s="1027" t="s">
        <v>525</v>
      </c>
      <c r="N736" s="939"/>
      <c r="O736" s="830"/>
      <c r="P736" s="1025"/>
      <c r="Q736" s="1025"/>
      <c r="R736" s="1025"/>
      <c r="S736" s="1025"/>
      <c r="T736" s="1025"/>
      <c r="U736" s="1025"/>
      <c r="V736" s="1025"/>
      <c r="W736" s="1025"/>
      <c r="X736" s="1025"/>
      <c r="Y736" s="1025"/>
      <c r="Z736" s="1025"/>
      <c r="AA736" s="1025"/>
      <c r="AB736" s="1025"/>
      <c r="AC736" s="1025"/>
      <c r="AD736" s="1025"/>
      <c r="AE736" s="1025"/>
      <c r="AF736" s="1025"/>
      <c r="AG736" s="1025"/>
      <c r="AH736" s="1025"/>
      <c r="AI736" s="1025"/>
      <c r="AJ736" s="1025"/>
      <c r="AK736" s="1025"/>
      <c r="AL736" s="1025"/>
      <c r="AM736" s="1025"/>
      <c r="AN736" s="1025"/>
      <c r="AO736" s="1025"/>
      <c r="AP736" s="1025"/>
      <c r="AQ736" s="1025"/>
      <c r="AR736" s="1025"/>
      <c r="AS736" s="1025"/>
    </row>
    <row r="737" spans="1:45" s="1024" customFormat="1" ht="25.35" customHeight="1" x14ac:dyDescent="0.25">
      <c r="A737" s="1034"/>
      <c r="B737" s="927"/>
      <c r="C737" s="1086"/>
      <c r="D737" s="772"/>
      <c r="E737" s="905" t="s">
        <v>187</v>
      </c>
      <c r="F737" s="760" t="s">
        <v>4088</v>
      </c>
      <c r="G737" s="760" t="s">
        <v>4087</v>
      </c>
      <c r="H737" s="1034"/>
      <c r="I737" s="774"/>
      <c r="J737" s="1086"/>
      <c r="K737" s="772"/>
      <c r="L737" s="753" t="s">
        <v>4086</v>
      </c>
      <c r="M737" s="948" t="s">
        <v>3844</v>
      </c>
      <c r="N737" s="948" t="s">
        <v>40</v>
      </c>
      <c r="O737" s="739" t="s">
        <v>95</v>
      </c>
      <c r="P737" s="1025"/>
      <c r="Q737" s="1025"/>
      <c r="R737" s="1025"/>
      <c r="S737" s="1025"/>
      <c r="T737" s="1025"/>
      <c r="U737" s="1025"/>
      <c r="V737" s="1025"/>
      <c r="W737" s="1025"/>
      <c r="X737" s="1025"/>
      <c r="Y737" s="1025"/>
      <c r="Z737" s="1025"/>
      <c r="AA737" s="1025"/>
      <c r="AB737" s="1025"/>
      <c r="AC737" s="1025"/>
      <c r="AD737" s="1025"/>
      <c r="AE737" s="1025"/>
      <c r="AF737" s="1025"/>
      <c r="AG737" s="1025"/>
      <c r="AH737" s="1025"/>
      <c r="AI737" s="1025"/>
      <c r="AJ737" s="1025"/>
      <c r="AK737" s="1025"/>
      <c r="AL737" s="1025"/>
      <c r="AM737" s="1025"/>
      <c r="AN737" s="1025"/>
      <c r="AO737" s="1025"/>
      <c r="AP737" s="1025"/>
      <c r="AQ737" s="1025"/>
      <c r="AR737" s="1025"/>
      <c r="AS737" s="1025"/>
    </row>
    <row r="738" spans="1:45" s="1024" customFormat="1" ht="63.6" customHeight="1" x14ac:dyDescent="0.25">
      <c r="A738" s="1034"/>
      <c r="B738" s="1085"/>
      <c r="C738" s="1012" t="s">
        <v>1335</v>
      </c>
      <c r="D738" s="1081" t="s">
        <v>827</v>
      </c>
      <c r="E738" s="905" t="s">
        <v>608</v>
      </c>
      <c r="F738" s="774" t="s">
        <v>4085</v>
      </c>
      <c r="G738" s="753" t="s">
        <v>4084</v>
      </c>
      <c r="H738" s="1034"/>
      <c r="I738" s="1081"/>
      <c r="J738" s="1012" t="s">
        <v>1335</v>
      </c>
      <c r="K738" s="1081" t="s">
        <v>827</v>
      </c>
      <c r="L738" s="778" t="s">
        <v>4082</v>
      </c>
      <c r="M738" s="1027" t="s">
        <v>4083</v>
      </c>
      <c r="N738" s="713" t="s">
        <v>40</v>
      </c>
      <c r="O738" s="790" t="s">
        <v>1280</v>
      </c>
      <c r="P738" s="1025"/>
      <c r="Q738" s="1025"/>
      <c r="R738" s="1025"/>
      <c r="S738" s="1025"/>
      <c r="T738" s="1025"/>
      <c r="U738" s="1025"/>
      <c r="V738" s="1025"/>
      <c r="W738" s="1025"/>
      <c r="X738" s="1025"/>
      <c r="Y738" s="1025"/>
      <c r="Z738" s="1025"/>
      <c r="AA738" s="1025"/>
      <c r="AB738" s="1025"/>
      <c r="AC738" s="1025"/>
      <c r="AD738" s="1025"/>
      <c r="AE738" s="1025"/>
      <c r="AF738" s="1025"/>
      <c r="AG738" s="1025"/>
      <c r="AH738" s="1025"/>
      <c r="AI738" s="1025"/>
      <c r="AJ738" s="1025"/>
      <c r="AK738" s="1025"/>
      <c r="AL738" s="1025"/>
      <c r="AM738" s="1025"/>
      <c r="AN738" s="1025"/>
      <c r="AO738" s="1025"/>
      <c r="AP738" s="1025"/>
      <c r="AQ738" s="1025"/>
      <c r="AR738" s="1025"/>
      <c r="AS738" s="1025"/>
    </row>
    <row r="739" spans="1:45" s="1024" customFormat="1" ht="63.6" customHeight="1" x14ac:dyDescent="0.25">
      <c r="A739" s="1034"/>
      <c r="B739" s="1085"/>
      <c r="C739" s="1012"/>
      <c r="D739" s="1081"/>
      <c r="E739" s="795"/>
      <c r="F739" s="774"/>
      <c r="G739" s="774"/>
      <c r="H739" s="1034"/>
      <c r="I739" s="1081"/>
      <c r="J739" s="1012"/>
      <c r="K739" s="1081"/>
      <c r="L739" s="778" t="s">
        <v>4082</v>
      </c>
      <c r="M739" s="1027" t="s">
        <v>4081</v>
      </c>
      <c r="N739" s="713"/>
      <c r="O739" s="790"/>
      <c r="P739" s="1025"/>
      <c r="Q739" s="1025"/>
      <c r="R739" s="1025"/>
      <c r="S739" s="1025"/>
      <c r="T739" s="1025"/>
      <c r="U739" s="1025"/>
      <c r="V739" s="1025"/>
      <c r="W739" s="1025"/>
      <c r="X739" s="1025"/>
      <c r="Y739" s="1025"/>
      <c r="Z739" s="1025"/>
      <c r="AA739" s="1025"/>
      <c r="AB739" s="1025"/>
      <c r="AC739" s="1025"/>
      <c r="AD739" s="1025"/>
      <c r="AE739" s="1025"/>
      <c r="AF739" s="1025"/>
      <c r="AG739" s="1025"/>
      <c r="AH739" s="1025"/>
      <c r="AI739" s="1025"/>
      <c r="AJ739" s="1025"/>
      <c r="AK739" s="1025"/>
      <c r="AL739" s="1025"/>
      <c r="AM739" s="1025"/>
      <c r="AN739" s="1025"/>
      <c r="AO739" s="1025"/>
      <c r="AP739" s="1025"/>
      <c r="AQ739" s="1025"/>
      <c r="AR739" s="1025"/>
      <c r="AS739" s="1025"/>
    </row>
    <row r="740" spans="1:45" s="1024" customFormat="1" ht="63.6" customHeight="1" x14ac:dyDescent="0.25">
      <c r="A740" s="1034"/>
      <c r="B740" s="1085"/>
      <c r="C740" s="1012"/>
      <c r="D740" s="1081"/>
      <c r="E740" s="795"/>
      <c r="F740" s="774"/>
      <c r="G740" s="784"/>
      <c r="H740" s="1034"/>
      <c r="I740" s="1081"/>
      <c r="J740" s="1012"/>
      <c r="K740" s="1081"/>
      <c r="L740" s="778" t="s">
        <v>4080</v>
      </c>
      <c r="M740" s="1027" t="s">
        <v>4079</v>
      </c>
      <c r="N740" s="713"/>
      <c r="O740" s="790"/>
      <c r="P740" s="1025"/>
      <c r="Q740" s="1025"/>
      <c r="R740" s="1025"/>
      <c r="S740" s="1025"/>
      <c r="T740" s="1025"/>
      <c r="U740" s="1025"/>
      <c r="V740" s="1025"/>
      <c r="W740" s="1025"/>
      <c r="X740" s="1025"/>
      <c r="Y740" s="1025"/>
      <c r="Z740" s="1025"/>
      <c r="AA740" s="1025"/>
      <c r="AB740" s="1025"/>
      <c r="AC740" s="1025"/>
      <c r="AD740" s="1025"/>
      <c r="AE740" s="1025"/>
      <c r="AF740" s="1025"/>
      <c r="AG740" s="1025"/>
      <c r="AH740" s="1025"/>
      <c r="AI740" s="1025"/>
      <c r="AJ740" s="1025"/>
      <c r="AK740" s="1025"/>
      <c r="AL740" s="1025"/>
      <c r="AM740" s="1025"/>
      <c r="AN740" s="1025"/>
      <c r="AO740" s="1025"/>
      <c r="AP740" s="1025"/>
      <c r="AQ740" s="1025"/>
      <c r="AR740" s="1025"/>
      <c r="AS740" s="1025"/>
    </row>
    <row r="741" spans="1:45" s="1024" customFormat="1" ht="63.6" customHeight="1" x14ac:dyDescent="0.25">
      <c r="A741" s="1034"/>
      <c r="B741" s="927"/>
      <c r="C741" s="1012"/>
      <c r="D741" s="774"/>
      <c r="E741" s="795"/>
      <c r="F741" s="774"/>
      <c r="G741" s="747" t="s">
        <v>4078</v>
      </c>
      <c r="H741" s="1034"/>
      <c r="I741" s="1081"/>
      <c r="J741" s="1012"/>
      <c r="K741" s="1081"/>
      <c r="L741" s="778" t="s">
        <v>4070</v>
      </c>
      <c r="M741" s="2447" t="s">
        <v>4077</v>
      </c>
      <c r="N741" s="934"/>
      <c r="O741" s="909"/>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1025"/>
      <c r="AJ741" s="1025"/>
      <c r="AK741" s="1025"/>
      <c r="AL741" s="1025"/>
      <c r="AM741" s="1025"/>
      <c r="AN741" s="1025"/>
      <c r="AO741" s="1025"/>
      <c r="AP741" s="1025"/>
      <c r="AQ741" s="1025"/>
      <c r="AR741" s="1025"/>
      <c r="AS741" s="1025"/>
    </row>
    <row r="742" spans="1:45" s="1024" customFormat="1" ht="63.6" customHeight="1" x14ac:dyDescent="0.25">
      <c r="A742" s="1034"/>
      <c r="B742" s="927"/>
      <c r="C742" s="1012"/>
      <c r="D742" s="774"/>
      <c r="E742" s="795"/>
      <c r="F742" s="774"/>
      <c r="G742" s="747"/>
      <c r="H742" s="1034"/>
      <c r="I742" s="774"/>
      <c r="J742" s="1012"/>
      <c r="K742" s="774"/>
      <c r="L742" s="778" t="s">
        <v>4068</v>
      </c>
      <c r="M742" s="2449"/>
      <c r="N742" s="934"/>
      <c r="O742" s="909"/>
      <c r="P742" s="1025"/>
      <c r="Q742" s="1025"/>
      <c r="R742" s="1025"/>
      <c r="S742" s="1025"/>
      <c r="T742" s="1025"/>
      <c r="U742" s="1025"/>
      <c r="V742" s="1025"/>
      <c r="W742" s="1025"/>
      <c r="X742" s="1025"/>
      <c r="Y742" s="1025"/>
      <c r="Z742" s="1025"/>
      <c r="AA742" s="1025"/>
      <c r="AB742" s="1025"/>
      <c r="AC742" s="1025"/>
      <c r="AD742" s="1025"/>
      <c r="AE742" s="1025"/>
      <c r="AF742" s="1025"/>
      <c r="AG742" s="1025"/>
      <c r="AH742" s="1025"/>
      <c r="AI742" s="1025"/>
      <c r="AJ742" s="1025"/>
      <c r="AK742" s="1025"/>
      <c r="AL742" s="1025"/>
      <c r="AM742" s="1025"/>
      <c r="AN742" s="1025"/>
      <c r="AO742" s="1025"/>
      <c r="AP742" s="1025"/>
      <c r="AQ742" s="1025"/>
      <c r="AR742" s="1025"/>
      <c r="AS742" s="1025"/>
    </row>
    <row r="743" spans="1:45" s="1024" customFormat="1" ht="63.6" customHeight="1" x14ac:dyDescent="0.25">
      <c r="A743" s="1034"/>
      <c r="B743" s="927"/>
      <c r="C743" s="1012"/>
      <c r="D743" s="774"/>
      <c r="E743" s="795"/>
      <c r="F743" s="774"/>
      <c r="G743" s="747"/>
      <c r="H743" s="1034"/>
      <c r="I743" s="774"/>
      <c r="J743" s="1012"/>
      <c r="K743" s="774"/>
      <c r="L743" s="778" t="s">
        <v>4067</v>
      </c>
      <c r="M743" s="1027" t="s">
        <v>4076</v>
      </c>
      <c r="N743" s="934"/>
      <c r="O743" s="909"/>
      <c r="P743" s="1025"/>
      <c r="Q743" s="1025"/>
      <c r="R743" s="1025"/>
      <c r="S743" s="1025"/>
      <c r="T743" s="1025"/>
      <c r="U743" s="1025"/>
      <c r="V743" s="1025"/>
      <c r="W743" s="1025"/>
      <c r="X743" s="1025"/>
      <c r="Y743" s="1025"/>
      <c r="Z743" s="1025"/>
      <c r="AA743" s="1025"/>
      <c r="AB743" s="1025"/>
      <c r="AC743" s="1025"/>
      <c r="AD743" s="1025"/>
      <c r="AE743" s="1025"/>
      <c r="AF743" s="1025"/>
      <c r="AG743" s="1025"/>
      <c r="AH743" s="1025"/>
      <c r="AI743" s="1025"/>
      <c r="AJ743" s="1025"/>
      <c r="AK743" s="1025"/>
      <c r="AL743" s="1025"/>
      <c r="AM743" s="1025"/>
      <c r="AN743" s="1025"/>
      <c r="AO743" s="1025"/>
      <c r="AP743" s="1025"/>
      <c r="AQ743" s="1025"/>
      <c r="AR743" s="1025"/>
      <c r="AS743" s="1025"/>
    </row>
    <row r="744" spans="1:45" s="1024" customFormat="1" ht="63.6" customHeight="1" x14ac:dyDescent="0.25">
      <c r="A744" s="1034"/>
      <c r="B744" s="927"/>
      <c r="C744" s="1012"/>
      <c r="D744" s="774"/>
      <c r="E744" s="795"/>
      <c r="F744" s="774"/>
      <c r="G744" s="747"/>
      <c r="H744" s="1034"/>
      <c r="I744" s="774"/>
      <c r="J744" s="1012"/>
      <c r="K744" s="774"/>
      <c r="L744" s="778" t="s">
        <v>4068</v>
      </c>
      <c r="M744" s="1027" t="s">
        <v>4075</v>
      </c>
      <c r="N744" s="934"/>
      <c r="O744" s="909"/>
      <c r="P744" s="1025"/>
      <c r="Q744" s="1025"/>
      <c r="R744" s="1025"/>
      <c r="S744" s="1025"/>
      <c r="T744" s="1025"/>
      <c r="U744" s="1025"/>
      <c r="V744" s="1025"/>
      <c r="W744" s="1025"/>
      <c r="X744" s="1025"/>
      <c r="Y744" s="1025"/>
      <c r="Z744" s="1025"/>
      <c r="AA744" s="1025"/>
      <c r="AB744" s="1025"/>
      <c r="AC744" s="1025"/>
      <c r="AD744" s="1025"/>
      <c r="AE744" s="1025"/>
      <c r="AF744" s="1025"/>
      <c r="AG744" s="1025"/>
      <c r="AH744" s="1025"/>
      <c r="AI744" s="1025"/>
      <c r="AJ744" s="1025"/>
      <c r="AK744" s="1025"/>
      <c r="AL744" s="1025"/>
      <c r="AM744" s="1025"/>
      <c r="AN744" s="1025"/>
      <c r="AO744" s="1025"/>
      <c r="AP744" s="1025"/>
      <c r="AQ744" s="1025"/>
      <c r="AR744" s="1025"/>
      <c r="AS744" s="1025"/>
    </row>
    <row r="745" spans="1:45" s="1024" customFormat="1" ht="63.6" customHeight="1" x14ac:dyDescent="0.25">
      <c r="A745" s="1034"/>
      <c r="B745" s="927"/>
      <c r="C745" s="1012"/>
      <c r="D745" s="774"/>
      <c r="E745" s="795"/>
      <c r="F745" s="774"/>
      <c r="G745" s="747"/>
      <c r="H745" s="1034"/>
      <c r="I745" s="774"/>
      <c r="J745" s="1012"/>
      <c r="K745" s="774"/>
      <c r="L745" s="778" t="s">
        <v>4072</v>
      </c>
      <c r="M745" s="1027" t="s">
        <v>4074</v>
      </c>
      <c r="N745" s="934"/>
      <c r="O745" s="909"/>
      <c r="P745" s="1025"/>
      <c r="Q745" s="1025"/>
      <c r="R745" s="1025"/>
      <c r="S745" s="1025"/>
      <c r="T745" s="1025"/>
      <c r="U745" s="1025"/>
      <c r="V745" s="1025"/>
      <c r="W745" s="1025"/>
      <c r="X745" s="1025"/>
      <c r="Y745" s="1025"/>
      <c r="Z745" s="1025"/>
      <c r="AA745" s="1025"/>
      <c r="AB745" s="1025"/>
      <c r="AC745" s="1025"/>
      <c r="AD745" s="1025"/>
      <c r="AE745" s="1025"/>
      <c r="AF745" s="1025"/>
      <c r="AG745" s="1025"/>
      <c r="AH745" s="1025"/>
      <c r="AI745" s="1025"/>
      <c r="AJ745" s="1025"/>
      <c r="AK745" s="1025"/>
      <c r="AL745" s="1025"/>
      <c r="AM745" s="1025"/>
      <c r="AN745" s="1025"/>
      <c r="AO745" s="1025"/>
      <c r="AP745" s="1025"/>
      <c r="AQ745" s="1025"/>
      <c r="AR745" s="1025"/>
      <c r="AS745" s="1025"/>
    </row>
    <row r="746" spans="1:45" s="1024" customFormat="1" ht="63.6" customHeight="1" x14ac:dyDescent="0.25">
      <c r="A746" s="1034"/>
      <c r="B746" s="927"/>
      <c r="C746" s="1012"/>
      <c r="D746" s="774"/>
      <c r="E746" s="795"/>
      <c r="F746" s="774"/>
      <c r="G746" s="747"/>
      <c r="H746" s="1034"/>
      <c r="I746" s="774"/>
      <c r="J746" s="1012"/>
      <c r="K746" s="774"/>
      <c r="L746" s="778" t="s">
        <v>4070</v>
      </c>
      <c r="M746" s="1027" t="s">
        <v>4073</v>
      </c>
      <c r="N746" s="934"/>
      <c r="O746" s="909"/>
      <c r="P746" s="1025"/>
      <c r="Q746" s="1025"/>
      <c r="R746" s="1025"/>
      <c r="S746" s="1025"/>
      <c r="T746" s="1025"/>
      <c r="U746" s="1025"/>
      <c r="V746" s="1025"/>
      <c r="W746" s="1025"/>
      <c r="X746" s="1025"/>
      <c r="Y746" s="1025"/>
      <c r="Z746" s="1025"/>
      <c r="AA746" s="1025"/>
      <c r="AB746" s="1025"/>
      <c r="AC746" s="1025"/>
      <c r="AD746" s="1025"/>
      <c r="AE746" s="1025"/>
      <c r="AF746" s="1025"/>
      <c r="AG746" s="1025"/>
      <c r="AH746" s="1025"/>
      <c r="AI746" s="1025"/>
      <c r="AJ746" s="1025"/>
      <c r="AK746" s="1025"/>
      <c r="AL746" s="1025"/>
      <c r="AM746" s="1025"/>
      <c r="AN746" s="1025"/>
      <c r="AO746" s="1025"/>
      <c r="AP746" s="1025"/>
      <c r="AQ746" s="1025"/>
      <c r="AR746" s="1025"/>
      <c r="AS746" s="1025"/>
    </row>
    <row r="747" spans="1:45" s="1024" customFormat="1" ht="63.6" customHeight="1" x14ac:dyDescent="0.25">
      <c r="A747" s="1034"/>
      <c r="B747" s="927"/>
      <c r="C747" s="1012"/>
      <c r="D747" s="774"/>
      <c r="E747" s="795"/>
      <c r="F747" s="774"/>
      <c r="G747" s="747"/>
      <c r="H747" s="1034"/>
      <c r="I747" s="774"/>
      <c r="J747" s="1012"/>
      <c r="K747" s="774"/>
      <c r="L747" s="778" t="s">
        <v>4068</v>
      </c>
      <c r="M747" s="1029"/>
      <c r="N747" s="934"/>
      <c r="O747" s="909"/>
      <c r="P747" s="1025"/>
      <c r="Q747" s="1025"/>
      <c r="R747" s="1025"/>
      <c r="S747" s="1025"/>
      <c r="T747" s="1025"/>
      <c r="U747" s="1025"/>
      <c r="V747" s="1025"/>
      <c r="W747" s="1025"/>
      <c r="X747" s="1025"/>
      <c r="Y747" s="1025"/>
      <c r="Z747" s="1025"/>
      <c r="AA747" s="1025"/>
      <c r="AB747" s="1025"/>
      <c r="AC747" s="1025"/>
      <c r="AD747" s="1025"/>
      <c r="AE747" s="1025"/>
      <c r="AF747" s="1025"/>
      <c r="AG747" s="1025"/>
      <c r="AH747" s="1025"/>
      <c r="AI747" s="1025"/>
      <c r="AJ747" s="1025"/>
      <c r="AK747" s="1025"/>
      <c r="AL747" s="1025"/>
      <c r="AM747" s="1025"/>
      <c r="AN747" s="1025"/>
      <c r="AO747" s="1025"/>
      <c r="AP747" s="1025"/>
      <c r="AQ747" s="1025"/>
      <c r="AR747" s="1025"/>
      <c r="AS747" s="1025"/>
    </row>
    <row r="748" spans="1:45" s="1024" customFormat="1" ht="63.6" customHeight="1" x14ac:dyDescent="0.25">
      <c r="A748" s="1034"/>
      <c r="B748" s="927"/>
      <c r="C748" s="1012"/>
      <c r="D748" s="774"/>
      <c r="E748" s="795"/>
      <c r="F748" s="774"/>
      <c r="G748" s="747"/>
      <c r="H748" s="1034"/>
      <c r="I748" s="774"/>
      <c r="J748" s="1012"/>
      <c r="K748" s="774"/>
      <c r="L748" s="778" t="s">
        <v>4072</v>
      </c>
      <c r="M748" s="1027" t="s">
        <v>4071</v>
      </c>
      <c r="N748" s="934"/>
      <c r="O748" s="909"/>
      <c r="P748" s="1025"/>
      <c r="Q748" s="1025"/>
      <c r="R748" s="1025"/>
      <c r="S748" s="1025"/>
      <c r="T748" s="1025"/>
      <c r="U748" s="1025"/>
      <c r="V748" s="1025"/>
      <c r="W748" s="1025"/>
      <c r="X748" s="1025"/>
      <c r="Y748" s="1025"/>
      <c r="Z748" s="1025"/>
      <c r="AA748" s="1025"/>
      <c r="AB748" s="1025"/>
      <c r="AC748" s="1025"/>
      <c r="AD748" s="1025"/>
      <c r="AE748" s="1025"/>
      <c r="AF748" s="1025"/>
      <c r="AG748" s="1025"/>
      <c r="AH748" s="1025"/>
      <c r="AI748" s="1025"/>
      <c r="AJ748" s="1025"/>
      <c r="AK748" s="1025"/>
      <c r="AL748" s="1025"/>
      <c r="AM748" s="1025"/>
      <c r="AN748" s="1025"/>
      <c r="AO748" s="1025"/>
      <c r="AP748" s="1025"/>
      <c r="AQ748" s="1025"/>
      <c r="AR748" s="1025"/>
      <c r="AS748" s="1025"/>
    </row>
    <row r="749" spans="1:45" s="1024" customFormat="1" ht="63.6" customHeight="1" x14ac:dyDescent="0.25">
      <c r="A749" s="1034"/>
      <c r="B749" s="927"/>
      <c r="C749" s="1012"/>
      <c r="D749" s="774"/>
      <c r="E749" s="795"/>
      <c r="F749" s="774"/>
      <c r="G749" s="747"/>
      <c r="H749" s="1034"/>
      <c r="I749" s="774"/>
      <c r="J749" s="1012"/>
      <c r="K749" s="774"/>
      <c r="L749" s="778" t="s">
        <v>4070</v>
      </c>
      <c r="M749" s="2447" t="s">
        <v>4069</v>
      </c>
      <c r="N749" s="934"/>
      <c r="O749" s="909"/>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1025"/>
      <c r="AJ749" s="1025"/>
      <c r="AK749" s="1025"/>
      <c r="AL749" s="1025"/>
      <c r="AM749" s="1025"/>
      <c r="AN749" s="1025"/>
      <c r="AO749" s="1025"/>
      <c r="AP749" s="1025"/>
      <c r="AQ749" s="1025"/>
      <c r="AR749" s="1025"/>
      <c r="AS749" s="1025"/>
    </row>
    <row r="750" spans="1:45" s="1024" customFormat="1" ht="63.6" customHeight="1" x14ac:dyDescent="0.25">
      <c r="A750" s="1034"/>
      <c r="B750" s="927"/>
      <c r="C750" s="1012"/>
      <c r="D750" s="774"/>
      <c r="E750" s="795"/>
      <c r="F750" s="774"/>
      <c r="G750" s="747"/>
      <c r="H750" s="1034"/>
      <c r="I750" s="774"/>
      <c r="J750" s="1012"/>
      <c r="K750" s="774"/>
      <c r="L750" s="778" t="s">
        <v>4068</v>
      </c>
      <c r="M750" s="2449"/>
      <c r="N750" s="934"/>
      <c r="O750" s="909"/>
      <c r="P750" s="1025"/>
      <c r="Q750" s="1025"/>
      <c r="R750" s="1025"/>
      <c r="S750" s="1025"/>
      <c r="T750" s="1025"/>
      <c r="U750" s="1025"/>
      <c r="V750" s="1025"/>
      <c r="W750" s="1025"/>
      <c r="X750" s="1025"/>
      <c r="Y750" s="1025"/>
      <c r="Z750" s="1025"/>
      <c r="AA750" s="1025"/>
      <c r="AB750" s="1025"/>
      <c r="AC750" s="1025"/>
      <c r="AD750" s="1025"/>
      <c r="AE750" s="1025"/>
      <c r="AF750" s="1025"/>
      <c r="AG750" s="1025"/>
      <c r="AH750" s="1025"/>
      <c r="AI750" s="1025"/>
      <c r="AJ750" s="1025"/>
      <c r="AK750" s="1025"/>
      <c r="AL750" s="1025"/>
      <c r="AM750" s="1025"/>
      <c r="AN750" s="1025"/>
      <c r="AO750" s="1025"/>
      <c r="AP750" s="1025"/>
      <c r="AQ750" s="1025"/>
      <c r="AR750" s="1025"/>
      <c r="AS750" s="1025"/>
    </row>
    <row r="751" spans="1:45" s="1024" customFormat="1" ht="63.6" customHeight="1" x14ac:dyDescent="0.25">
      <c r="A751" s="1034"/>
      <c r="B751" s="927"/>
      <c r="C751" s="1012"/>
      <c r="D751" s="774"/>
      <c r="E751" s="795"/>
      <c r="F751" s="774"/>
      <c r="G751" s="747"/>
      <c r="H751" s="1034"/>
      <c r="I751" s="774"/>
      <c r="J751" s="1012"/>
      <c r="K751" s="774"/>
      <c r="L751" s="778" t="s">
        <v>4067</v>
      </c>
      <c r="M751" s="1027" t="s">
        <v>4066</v>
      </c>
      <c r="N751" s="934"/>
      <c r="O751" s="909"/>
      <c r="P751" s="1025"/>
      <c r="Q751" s="1025"/>
      <c r="R751" s="1025"/>
      <c r="S751" s="1025"/>
      <c r="T751" s="1025"/>
      <c r="U751" s="1025"/>
      <c r="V751" s="1025"/>
      <c r="W751" s="1025"/>
      <c r="X751" s="1025"/>
      <c r="Y751" s="1025"/>
      <c r="Z751" s="1025"/>
      <c r="AA751" s="1025"/>
      <c r="AB751" s="1025"/>
      <c r="AC751" s="1025"/>
      <c r="AD751" s="1025"/>
      <c r="AE751" s="1025"/>
      <c r="AF751" s="1025"/>
      <c r="AG751" s="1025"/>
      <c r="AH751" s="1025"/>
      <c r="AI751" s="1025"/>
      <c r="AJ751" s="1025"/>
      <c r="AK751" s="1025"/>
      <c r="AL751" s="1025"/>
      <c r="AM751" s="1025"/>
      <c r="AN751" s="1025"/>
      <c r="AO751" s="1025"/>
      <c r="AP751" s="1025"/>
      <c r="AQ751" s="1025"/>
      <c r="AR751" s="1025"/>
      <c r="AS751" s="1025"/>
    </row>
    <row r="752" spans="1:45" s="1024" customFormat="1" ht="63.6" customHeight="1" x14ac:dyDescent="0.25">
      <c r="A752" s="1034"/>
      <c r="B752" s="927"/>
      <c r="C752" s="1012"/>
      <c r="D752" s="774"/>
      <c r="E752" s="795"/>
      <c r="F752" s="774"/>
      <c r="G752" s="790"/>
      <c r="H752" s="1034"/>
      <c r="I752" s="774"/>
      <c r="J752" s="1012"/>
      <c r="K752" s="774"/>
      <c r="L752" s="778" t="s">
        <v>4065</v>
      </c>
      <c r="M752" s="1027" t="s">
        <v>619</v>
      </c>
      <c r="N752" s="934"/>
      <c r="O752" s="909"/>
      <c r="P752" s="1025"/>
      <c r="Q752" s="1025"/>
      <c r="R752" s="1025"/>
      <c r="S752" s="1025"/>
      <c r="T752" s="1025"/>
      <c r="U752" s="1025"/>
      <c r="V752" s="1025"/>
      <c r="W752" s="1025"/>
      <c r="X752" s="1025"/>
      <c r="Y752" s="1025"/>
      <c r="Z752" s="1025"/>
      <c r="AA752" s="1025"/>
      <c r="AB752" s="1025"/>
      <c r="AC752" s="1025"/>
      <c r="AD752" s="1025"/>
      <c r="AE752" s="1025"/>
      <c r="AF752" s="1025"/>
      <c r="AG752" s="1025"/>
      <c r="AH752" s="1025"/>
      <c r="AI752" s="1025"/>
      <c r="AJ752" s="1025"/>
      <c r="AK752" s="1025"/>
      <c r="AL752" s="1025"/>
      <c r="AM752" s="1025"/>
      <c r="AN752" s="1025"/>
      <c r="AO752" s="1025"/>
      <c r="AP752" s="1025"/>
      <c r="AQ752" s="1025"/>
      <c r="AR752" s="1025"/>
      <c r="AS752" s="1025"/>
    </row>
    <row r="753" spans="1:45" s="1024" customFormat="1" ht="63.6" customHeight="1" x14ac:dyDescent="0.25">
      <c r="A753" s="1083"/>
      <c r="B753" s="1084"/>
      <c r="C753" s="1082"/>
      <c r="D753" s="1032"/>
      <c r="E753" s="1035"/>
      <c r="F753" s="1032"/>
      <c r="G753" s="1030"/>
      <c r="H753" s="1083"/>
      <c r="I753" s="1032"/>
      <c r="J753" s="1082"/>
      <c r="K753" s="1032"/>
      <c r="L753" s="801" t="s">
        <v>4064</v>
      </c>
      <c r="M753" s="1029"/>
      <c r="N753" s="1031"/>
      <c r="O753" s="747"/>
      <c r="P753" s="1025"/>
      <c r="Q753" s="1025"/>
      <c r="R753" s="1025"/>
      <c r="S753" s="1025"/>
      <c r="T753" s="1025"/>
      <c r="U753" s="1025"/>
      <c r="V753" s="1025"/>
      <c r="W753" s="1025"/>
      <c r="X753" s="1025"/>
      <c r="Y753" s="1025"/>
      <c r="Z753" s="1025"/>
      <c r="AA753" s="1025"/>
      <c r="AB753" s="1025"/>
      <c r="AC753" s="1025"/>
      <c r="AD753" s="1025"/>
      <c r="AE753" s="1025"/>
      <c r="AF753" s="1025"/>
      <c r="AG753" s="1025"/>
      <c r="AH753" s="1025"/>
      <c r="AI753" s="1025"/>
      <c r="AJ753" s="1025"/>
      <c r="AK753" s="1025"/>
      <c r="AL753" s="1025"/>
      <c r="AM753" s="1025"/>
      <c r="AN753" s="1025"/>
      <c r="AO753" s="1025"/>
      <c r="AP753" s="1025"/>
      <c r="AQ753" s="1025"/>
      <c r="AR753" s="1025"/>
      <c r="AS753" s="1025"/>
    </row>
    <row r="754" spans="1:45" s="1024" customFormat="1" ht="63.6" customHeight="1" x14ac:dyDescent="0.25">
      <c r="A754" s="1034"/>
      <c r="B754" s="927"/>
      <c r="C754" s="1012"/>
      <c r="D754" s="774"/>
      <c r="E754" s="795"/>
      <c r="F754" s="774"/>
      <c r="G754" s="790"/>
      <c r="H754" s="1034"/>
      <c r="I754" s="774"/>
      <c r="J754" s="1012"/>
      <c r="K754" s="774"/>
      <c r="L754" s="778" t="s">
        <v>4063</v>
      </c>
      <c r="M754" s="1027" t="s">
        <v>619</v>
      </c>
      <c r="N754" s="934"/>
      <c r="O754" s="909"/>
      <c r="P754" s="1025"/>
      <c r="Q754" s="1025"/>
      <c r="R754" s="1025"/>
      <c r="S754" s="1025"/>
      <c r="T754" s="1025"/>
      <c r="U754" s="1025"/>
      <c r="V754" s="1025"/>
      <c r="W754" s="1025"/>
      <c r="X754" s="1025"/>
      <c r="Y754" s="1025"/>
      <c r="Z754" s="1025"/>
      <c r="AA754" s="1025"/>
      <c r="AB754" s="1025"/>
      <c r="AC754" s="1025"/>
      <c r="AD754" s="1025"/>
      <c r="AE754" s="1025"/>
      <c r="AF754" s="1025"/>
      <c r="AG754" s="1025"/>
      <c r="AH754" s="1025"/>
      <c r="AI754" s="1025"/>
      <c r="AJ754" s="1025"/>
      <c r="AK754" s="1025"/>
      <c r="AL754" s="1025"/>
      <c r="AM754" s="1025"/>
      <c r="AN754" s="1025"/>
      <c r="AO754" s="1025"/>
      <c r="AP754" s="1025"/>
      <c r="AQ754" s="1025"/>
      <c r="AR754" s="1025"/>
      <c r="AS754" s="1025"/>
    </row>
    <row r="755" spans="1:45" s="1024" customFormat="1" ht="63.6" customHeight="1" x14ac:dyDescent="0.25">
      <c r="A755" s="1083"/>
      <c r="B755" s="1084"/>
      <c r="C755" s="1082"/>
      <c r="D755" s="1032"/>
      <c r="E755" s="1043"/>
      <c r="F755" s="1036"/>
      <c r="G755" s="811"/>
      <c r="H755" s="1083"/>
      <c r="I755" s="1032"/>
      <c r="J755" s="1082"/>
      <c r="K755" s="1032"/>
      <c r="L755" s="801" t="s">
        <v>4062</v>
      </c>
      <c r="M755" s="1029"/>
      <c r="N755" s="1031"/>
      <c r="O755" s="747"/>
      <c r="P755" s="1025"/>
      <c r="Q755" s="1025"/>
      <c r="R755" s="1025"/>
      <c r="S755" s="1025"/>
      <c r="T755" s="1025"/>
      <c r="U755" s="1025"/>
      <c r="V755" s="1025"/>
      <c r="W755" s="1025"/>
      <c r="X755" s="1025"/>
      <c r="Y755" s="1025"/>
      <c r="Z755" s="1025"/>
      <c r="AA755" s="1025"/>
      <c r="AB755" s="1025"/>
      <c r="AC755" s="1025"/>
      <c r="AD755" s="1025"/>
      <c r="AE755" s="1025"/>
      <c r="AF755" s="1025"/>
      <c r="AG755" s="1025"/>
      <c r="AH755" s="1025"/>
      <c r="AI755" s="1025"/>
      <c r="AJ755" s="1025"/>
      <c r="AK755" s="1025"/>
      <c r="AL755" s="1025"/>
      <c r="AM755" s="1025"/>
      <c r="AN755" s="1025"/>
      <c r="AO755" s="1025"/>
      <c r="AP755" s="1025"/>
      <c r="AQ755" s="1025"/>
      <c r="AR755" s="1025"/>
      <c r="AS755" s="1025"/>
    </row>
    <row r="756" spans="1:45" s="1024" customFormat="1" ht="63.6" customHeight="1" x14ac:dyDescent="0.25">
      <c r="A756" s="1034"/>
      <c r="B756" s="927"/>
      <c r="C756" s="1012"/>
      <c r="D756" s="774"/>
      <c r="E756" s="795" t="s">
        <v>2248</v>
      </c>
      <c r="F756" s="774" t="s">
        <v>4061</v>
      </c>
      <c r="G756" s="790" t="s">
        <v>4060</v>
      </c>
      <c r="H756" s="1034"/>
      <c r="I756" s="1081"/>
      <c r="J756" s="1012"/>
      <c r="K756" s="1081"/>
      <c r="L756" s="778" t="s">
        <v>4059</v>
      </c>
      <c r="M756" s="939" t="s">
        <v>86</v>
      </c>
      <c r="N756" s="934"/>
      <c r="O756" s="790"/>
      <c r="P756" s="1025"/>
      <c r="Q756" s="1025"/>
      <c r="R756" s="1025"/>
      <c r="S756" s="1025"/>
      <c r="T756" s="1025"/>
      <c r="U756" s="1025"/>
      <c r="V756" s="1025"/>
      <c r="W756" s="1025"/>
      <c r="X756" s="1025"/>
      <c r="Y756" s="1025"/>
      <c r="Z756" s="1025"/>
      <c r="AA756" s="1025"/>
      <c r="AB756" s="1025"/>
      <c r="AC756" s="1025"/>
      <c r="AD756" s="1025"/>
      <c r="AE756" s="1025"/>
      <c r="AF756" s="1025"/>
      <c r="AG756" s="1025"/>
      <c r="AH756" s="1025"/>
      <c r="AI756" s="1025"/>
      <c r="AJ756" s="1025"/>
      <c r="AK756" s="1025"/>
      <c r="AL756" s="1025"/>
      <c r="AM756" s="1025"/>
      <c r="AN756" s="1025"/>
      <c r="AO756" s="1025"/>
      <c r="AP756" s="1025"/>
      <c r="AQ756" s="1025"/>
      <c r="AR756" s="1025"/>
      <c r="AS756" s="1025"/>
    </row>
    <row r="757" spans="1:45" s="1024" customFormat="1" ht="63.6" customHeight="1" x14ac:dyDescent="0.25">
      <c r="A757" s="1034"/>
      <c r="B757" s="927"/>
      <c r="C757" s="1012"/>
      <c r="D757" s="774"/>
      <c r="E757" s="795"/>
      <c r="F757" s="774"/>
      <c r="G757" s="790"/>
      <c r="H757" s="1034"/>
      <c r="I757" s="774"/>
      <c r="J757" s="1012"/>
      <c r="K757" s="774"/>
      <c r="L757" s="778" t="s">
        <v>4058</v>
      </c>
      <c r="M757" s="939"/>
      <c r="N757" s="934"/>
      <c r="O757" s="790"/>
      <c r="P757" s="1025"/>
      <c r="Q757" s="1025"/>
      <c r="R757" s="1025"/>
      <c r="S757" s="1025"/>
      <c r="T757" s="1025"/>
      <c r="U757" s="1025"/>
      <c r="V757" s="1025"/>
      <c r="W757" s="1025"/>
      <c r="X757" s="1025"/>
      <c r="Y757" s="1025"/>
      <c r="Z757" s="1025"/>
      <c r="AA757" s="1025"/>
      <c r="AB757" s="1025"/>
      <c r="AC757" s="1025"/>
      <c r="AD757" s="1025"/>
      <c r="AE757" s="1025"/>
      <c r="AF757" s="1025"/>
      <c r="AG757" s="1025"/>
      <c r="AH757" s="1025"/>
      <c r="AI757" s="1025"/>
      <c r="AJ757" s="1025"/>
      <c r="AK757" s="1025"/>
      <c r="AL757" s="1025"/>
      <c r="AM757" s="1025"/>
      <c r="AN757" s="1025"/>
      <c r="AO757" s="1025"/>
      <c r="AP757" s="1025"/>
      <c r="AQ757" s="1025"/>
      <c r="AR757" s="1025"/>
      <c r="AS757" s="1025"/>
    </row>
    <row r="758" spans="1:45" s="1024" customFormat="1" ht="63.6" customHeight="1" x14ac:dyDescent="0.25">
      <c r="A758" s="1034"/>
      <c r="B758" s="927"/>
      <c r="C758" s="1012"/>
      <c r="D758" s="774"/>
      <c r="E758" s="795"/>
      <c r="F758" s="774"/>
      <c r="H758" s="1034"/>
      <c r="I758" s="1081"/>
      <c r="J758" s="1012"/>
      <c r="K758" s="1081"/>
      <c r="L758" s="778" t="s">
        <v>4057</v>
      </c>
      <c r="M758" s="948" t="s">
        <v>619</v>
      </c>
      <c r="N758" s="934"/>
      <c r="O758" s="909"/>
      <c r="P758" s="1025"/>
      <c r="Q758" s="1025"/>
      <c r="R758" s="1025"/>
      <c r="S758" s="1025"/>
      <c r="T758" s="1025"/>
      <c r="U758" s="1025"/>
      <c r="V758" s="1025"/>
      <c r="W758" s="1025"/>
      <c r="X758" s="1025"/>
      <c r="Y758" s="1025"/>
      <c r="Z758" s="1025"/>
      <c r="AA758" s="1025"/>
      <c r="AB758" s="1025"/>
      <c r="AC758" s="1025"/>
      <c r="AD758" s="1025"/>
      <c r="AE758" s="1025"/>
      <c r="AF758" s="1025"/>
      <c r="AG758" s="1025"/>
      <c r="AH758" s="1025"/>
      <c r="AI758" s="1025"/>
      <c r="AJ758" s="1025"/>
      <c r="AK758" s="1025"/>
      <c r="AL758" s="1025"/>
      <c r="AM758" s="1025"/>
      <c r="AN758" s="1025"/>
      <c r="AO758" s="1025"/>
      <c r="AP758" s="1025"/>
      <c r="AQ758" s="1025"/>
      <c r="AR758" s="1025"/>
      <c r="AS758" s="1025"/>
    </row>
    <row r="759" spans="1:45" s="723" customFormat="1" ht="22.7" customHeight="1" x14ac:dyDescent="0.15">
      <c r="A759" s="744"/>
      <c r="B759" s="808"/>
      <c r="C759" s="1011" t="s">
        <v>767</v>
      </c>
      <c r="D759" s="731" t="s">
        <v>4056</v>
      </c>
      <c r="E759" s="907" t="s">
        <v>24</v>
      </c>
      <c r="F759" s="763" t="s">
        <v>836</v>
      </c>
      <c r="G759" s="788" t="s">
        <v>4045</v>
      </c>
      <c r="H759" s="744"/>
      <c r="I759" s="774"/>
      <c r="J759" s="1011" t="s">
        <v>767</v>
      </c>
      <c r="K759" s="803" t="s">
        <v>4055</v>
      </c>
      <c r="L759" s="739" t="s">
        <v>4054</v>
      </c>
      <c r="M759" s="755" t="s">
        <v>97</v>
      </c>
      <c r="N759" s="1026" t="s">
        <v>40</v>
      </c>
      <c r="O759" s="788" t="s">
        <v>4053</v>
      </c>
    </row>
    <row r="760" spans="1:45" s="723" customFormat="1" ht="27" customHeight="1" x14ac:dyDescent="0.15">
      <c r="A760" s="744"/>
      <c r="B760" s="808"/>
      <c r="C760" s="1012"/>
      <c r="D760" s="743"/>
      <c r="E760" s="892"/>
      <c r="F760" s="774"/>
      <c r="G760" s="788" t="s">
        <v>4052</v>
      </c>
      <c r="H760" s="744"/>
      <c r="I760" s="774"/>
      <c r="J760" s="1012"/>
      <c r="K760" s="761"/>
      <c r="L760" s="739" t="s">
        <v>4051</v>
      </c>
      <c r="M760" s="830"/>
      <c r="N760" s="713"/>
      <c r="O760" s="790"/>
    </row>
    <row r="761" spans="1:45" s="723" customFormat="1" ht="24.6" customHeight="1" x14ac:dyDescent="0.15">
      <c r="A761" s="744"/>
      <c r="B761" s="808"/>
      <c r="C761" s="1012"/>
      <c r="D761" s="743"/>
      <c r="E761" s="892"/>
      <c r="F761" s="774"/>
      <c r="G761" s="788" t="s">
        <v>4050</v>
      </c>
      <c r="H761" s="744"/>
      <c r="I761" s="774"/>
      <c r="J761" s="1012"/>
      <c r="K761" s="761"/>
      <c r="L761" s="739" t="s">
        <v>4049</v>
      </c>
      <c r="M761" s="755" t="s">
        <v>99</v>
      </c>
      <c r="N761" s="713"/>
      <c r="O761" s="790"/>
    </row>
    <row r="762" spans="1:45" s="723" customFormat="1" ht="28.35" customHeight="1" x14ac:dyDescent="0.15">
      <c r="A762" s="744"/>
      <c r="B762" s="808"/>
      <c r="C762" s="744"/>
      <c r="D762" s="743"/>
      <c r="E762" s="892"/>
      <c r="F762" s="774"/>
      <c r="G762" s="830"/>
      <c r="H762" s="744"/>
      <c r="I762" s="725"/>
      <c r="J762" s="744"/>
      <c r="K762" s="725"/>
      <c r="L762" s="830" t="s">
        <v>4048</v>
      </c>
      <c r="M762" s="784"/>
      <c r="N762" s="830"/>
      <c r="O762" s="830"/>
    </row>
    <row r="763" spans="1:45" s="723" customFormat="1" ht="30.6" customHeight="1" x14ac:dyDescent="0.15">
      <c r="A763" s="744"/>
      <c r="B763" s="808"/>
      <c r="C763" s="1012"/>
      <c r="D763" s="743"/>
      <c r="E763" s="892"/>
      <c r="F763" s="774"/>
      <c r="G763" s="788" t="s">
        <v>4047</v>
      </c>
      <c r="H763" s="744"/>
      <c r="I763" s="774"/>
      <c r="J763" s="1012"/>
      <c r="K763" s="761"/>
      <c r="L763" s="739" t="s">
        <v>4046</v>
      </c>
      <c r="M763" s="755" t="s">
        <v>97</v>
      </c>
      <c r="N763" s="1026" t="s">
        <v>40</v>
      </c>
      <c r="O763" s="788" t="s">
        <v>69</v>
      </c>
    </row>
    <row r="764" spans="1:45" s="723" customFormat="1" ht="30.6" customHeight="1" x14ac:dyDescent="0.15">
      <c r="A764" s="744"/>
      <c r="B764" s="808"/>
      <c r="C764" s="1012"/>
      <c r="D764" s="743"/>
      <c r="E764" s="892"/>
      <c r="F764" s="774"/>
      <c r="G764" s="788" t="s">
        <v>4045</v>
      </c>
      <c r="H764" s="744"/>
      <c r="I764" s="774"/>
      <c r="J764" s="1012"/>
      <c r="K764" s="761"/>
      <c r="L764" s="739" t="s">
        <v>4044</v>
      </c>
      <c r="M764" s="739" t="s">
        <v>4043</v>
      </c>
      <c r="N764" s="713"/>
      <c r="O764" s="790"/>
    </row>
    <row r="765" spans="1:45" s="723" customFormat="1" ht="30.6" customHeight="1" x14ac:dyDescent="0.15">
      <c r="A765" s="744"/>
      <c r="B765" s="808"/>
      <c r="C765" s="744"/>
      <c r="D765" s="743"/>
      <c r="E765" s="892"/>
      <c r="F765" s="774"/>
      <c r="G765" s="790"/>
      <c r="H765" s="744"/>
      <c r="I765" s="725"/>
      <c r="J765" s="744"/>
      <c r="K765" s="725"/>
      <c r="L765" s="830" t="s">
        <v>4042</v>
      </c>
      <c r="M765" s="778" t="s">
        <v>4041</v>
      </c>
      <c r="N765" s="740"/>
      <c r="O765" s="790"/>
    </row>
    <row r="766" spans="1:45" s="723" customFormat="1" ht="30.6" customHeight="1" x14ac:dyDescent="0.15">
      <c r="A766" s="744"/>
      <c r="B766" s="808"/>
      <c r="C766" s="744"/>
      <c r="D766" s="743"/>
      <c r="E766" s="892"/>
      <c r="F766" s="774"/>
      <c r="G766" s="790"/>
      <c r="H766" s="744"/>
      <c r="I766" s="725"/>
      <c r="J766" s="744"/>
      <c r="K766" s="725"/>
      <c r="L766" s="830" t="s">
        <v>4040</v>
      </c>
      <c r="M766" s="909" t="s">
        <v>4039</v>
      </c>
      <c r="N766" s="740"/>
      <c r="O766" s="790"/>
    </row>
    <row r="767" spans="1:45" s="723" customFormat="1" ht="30.6" customHeight="1" x14ac:dyDescent="0.15">
      <c r="A767" s="744"/>
      <c r="B767" s="808"/>
      <c r="C767" s="744"/>
      <c r="D767" s="743"/>
      <c r="E767" s="892"/>
      <c r="F767" s="774"/>
      <c r="G767" s="790"/>
      <c r="H767" s="744"/>
      <c r="I767" s="725"/>
      <c r="J767" s="744"/>
      <c r="K767" s="725"/>
      <c r="L767" s="830" t="s">
        <v>4038</v>
      </c>
      <c r="M767" s="753" t="s">
        <v>4037</v>
      </c>
      <c r="N767" s="740"/>
      <c r="O767" s="790"/>
    </row>
    <row r="768" spans="1:45" s="723" customFormat="1" ht="30.6" customHeight="1" x14ac:dyDescent="0.15">
      <c r="A768" s="744"/>
      <c r="B768" s="808"/>
      <c r="C768" s="744"/>
      <c r="D768" s="743"/>
      <c r="E768" s="892"/>
      <c r="F768" s="774"/>
      <c r="G768" s="830"/>
      <c r="H768" s="744"/>
      <c r="I768" s="725"/>
      <c r="J768" s="744"/>
      <c r="K768" s="725"/>
      <c r="L768" s="830" t="s">
        <v>4036</v>
      </c>
      <c r="M768" s="753" t="s">
        <v>4035</v>
      </c>
      <c r="N768" s="740"/>
      <c r="O768" s="790"/>
    </row>
    <row r="769" spans="1:15" s="723" customFormat="1" ht="31.5" x14ac:dyDescent="0.15">
      <c r="A769" s="744"/>
      <c r="B769" s="808"/>
      <c r="C769" s="744"/>
      <c r="D769" s="743"/>
      <c r="E769" s="894"/>
      <c r="F769" s="772"/>
      <c r="G769" s="790" t="s">
        <v>4034</v>
      </c>
      <c r="H769" s="744"/>
      <c r="I769" s="725"/>
      <c r="J769" s="744"/>
      <c r="K769" s="725"/>
      <c r="L769" s="788" t="s">
        <v>4033</v>
      </c>
      <c r="M769" s="763" t="s">
        <v>4032</v>
      </c>
      <c r="N769" s="740"/>
      <c r="O769" s="790"/>
    </row>
    <row r="770" spans="1:15" s="723" customFormat="1" ht="30.6" customHeight="1" x14ac:dyDescent="0.15">
      <c r="A770" s="956"/>
      <c r="B770" s="1080"/>
      <c r="C770" s="1075"/>
      <c r="D770" s="1079"/>
      <c r="E770" s="1078" t="s">
        <v>2248</v>
      </c>
      <c r="F770" s="1077" t="s">
        <v>4031</v>
      </c>
      <c r="G770" s="1076" t="s">
        <v>4030</v>
      </c>
      <c r="H770" s="956"/>
      <c r="I770" s="1052"/>
      <c r="J770" s="1075"/>
      <c r="K770" s="1052"/>
      <c r="L770" s="1074" t="s">
        <v>4030</v>
      </c>
      <c r="M770" s="778" t="s">
        <v>86</v>
      </c>
      <c r="N770" s="1073"/>
      <c r="O770" s="746"/>
    </row>
    <row r="771" spans="1:15" s="723" customFormat="1" x14ac:dyDescent="0.15">
      <c r="A771" s="728">
        <v>39</v>
      </c>
      <c r="B771" s="826" t="s">
        <v>839</v>
      </c>
      <c r="C771" s="1011" t="s">
        <v>692</v>
      </c>
      <c r="D771" s="743" t="s">
        <v>839</v>
      </c>
      <c r="E771" s="740" t="s">
        <v>623</v>
      </c>
      <c r="F771" s="725" t="s">
        <v>4029</v>
      </c>
      <c r="G771" s="2349" t="s">
        <v>4027</v>
      </c>
      <c r="H771" s="728">
        <v>39</v>
      </c>
      <c r="I771" s="2333" t="s">
        <v>4028</v>
      </c>
      <c r="J771" s="1011" t="s">
        <v>692</v>
      </c>
      <c r="K771" s="803" t="s">
        <v>839</v>
      </c>
      <c r="L771" s="788" t="s">
        <v>4027</v>
      </c>
      <c r="M771" s="2348" t="s">
        <v>4026</v>
      </c>
      <c r="N771" s="706" t="s">
        <v>40</v>
      </c>
      <c r="O771" s="788" t="s">
        <v>380</v>
      </c>
    </row>
    <row r="772" spans="1:15" s="723" customFormat="1" x14ac:dyDescent="0.15">
      <c r="A772" s="744"/>
      <c r="B772" s="808"/>
      <c r="C772" s="742"/>
      <c r="D772" s="743"/>
      <c r="E772" s="740"/>
      <c r="F772" s="725"/>
      <c r="G772" s="2349"/>
      <c r="H772" s="744"/>
      <c r="I772" s="2334"/>
      <c r="J772" s="742"/>
      <c r="K772" s="761"/>
      <c r="L772" s="790"/>
      <c r="M772" s="2349"/>
      <c r="N772" s="1063"/>
      <c r="O772" s="790"/>
    </row>
    <row r="773" spans="1:15" s="723" customFormat="1" x14ac:dyDescent="0.15">
      <c r="A773" s="744"/>
      <c r="B773" s="808"/>
      <c r="C773" s="742"/>
      <c r="D773" s="743"/>
      <c r="E773" s="740"/>
      <c r="F773" s="725"/>
      <c r="G773" s="2349"/>
      <c r="H773" s="744"/>
      <c r="I773" s="2334"/>
      <c r="J773" s="742"/>
      <c r="K773" s="761"/>
      <c r="L773" s="790"/>
      <c r="M773" s="2349"/>
      <c r="N773" s="1063"/>
      <c r="O773" s="790"/>
    </row>
    <row r="774" spans="1:15" s="723" customFormat="1" x14ac:dyDescent="0.15">
      <c r="A774" s="744"/>
      <c r="B774" s="808"/>
      <c r="C774" s="742"/>
      <c r="D774" s="743"/>
      <c r="E774" s="740"/>
      <c r="F774" s="725"/>
      <c r="G774" s="2349"/>
      <c r="H774" s="744"/>
      <c r="I774" s="2334"/>
      <c r="J774" s="742"/>
      <c r="K774" s="761"/>
      <c r="L774" s="790"/>
      <c r="M774" s="2349"/>
      <c r="N774" s="1063"/>
      <c r="O774" s="790"/>
    </row>
    <row r="775" spans="1:15" s="723" customFormat="1" x14ac:dyDescent="0.15">
      <c r="A775" s="744"/>
      <c r="B775" s="808"/>
      <c r="C775" s="742"/>
      <c r="D775" s="743"/>
      <c r="E775" s="740"/>
      <c r="F775" s="725"/>
      <c r="G775" s="2349"/>
      <c r="H775" s="744"/>
      <c r="I775" s="2334"/>
      <c r="J775" s="742"/>
      <c r="K775" s="761"/>
      <c r="L775" s="790"/>
      <c r="M775" s="2349"/>
      <c r="N775" s="1063"/>
      <c r="O775" s="790"/>
    </row>
    <row r="776" spans="1:15" s="723" customFormat="1" ht="35.1" customHeight="1" x14ac:dyDescent="0.15">
      <c r="A776" s="744"/>
      <c r="B776" s="808"/>
      <c r="C776" s="742"/>
      <c r="D776" s="743"/>
      <c r="E776" s="734"/>
      <c r="F776" s="727"/>
      <c r="G776" s="2350"/>
      <c r="H776" s="744"/>
      <c r="I776" s="2334"/>
      <c r="J776" s="742"/>
      <c r="K776" s="761"/>
      <c r="L776" s="830"/>
      <c r="M776" s="2350"/>
      <c r="N776" s="718"/>
      <c r="O776" s="830"/>
    </row>
    <row r="777" spans="1:15" s="723" customFormat="1" ht="15.6" customHeight="1" x14ac:dyDescent="0.15">
      <c r="A777" s="744"/>
      <c r="B777" s="808"/>
      <c r="C777" s="742"/>
      <c r="D777" s="743"/>
      <c r="E777" s="740" t="s">
        <v>385</v>
      </c>
      <c r="F777" s="725" t="s">
        <v>4025</v>
      </c>
      <c r="G777" s="788" t="s">
        <v>4024</v>
      </c>
      <c r="H777" s="744"/>
      <c r="I777" s="774"/>
      <c r="J777" s="742"/>
      <c r="K777" s="761"/>
      <c r="L777" s="788" t="s">
        <v>4023</v>
      </c>
      <c r="M777" s="739" t="s">
        <v>97</v>
      </c>
      <c r="N777" s="1063" t="s">
        <v>40</v>
      </c>
      <c r="O777" s="788" t="s">
        <v>380</v>
      </c>
    </row>
    <row r="778" spans="1:15" s="723" customFormat="1" ht="21" x14ac:dyDescent="0.15">
      <c r="A778" s="744"/>
      <c r="B778" s="808"/>
      <c r="C778" s="742"/>
      <c r="D778" s="743"/>
      <c r="E778" s="740"/>
      <c r="F778" s="725"/>
      <c r="G778" s="788" t="s">
        <v>4022</v>
      </c>
      <c r="H778" s="744"/>
      <c r="I778" s="774"/>
      <c r="J778" s="742"/>
      <c r="K778" s="761"/>
      <c r="L778" s="788" t="s">
        <v>4021</v>
      </c>
      <c r="M778" s="739" t="s">
        <v>97</v>
      </c>
      <c r="N778" s="1063"/>
      <c r="O778" s="790"/>
    </row>
    <row r="779" spans="1:15" s="723" customFormat="1" ht="15.6" customHeight="1" x14ac:dyDescent="0.15">
      <c r="A779" s="744"/>
      <c r="B779" s="808"/>
      <c r="C779" s="742"/>
      <c r="D779" s="743"/>
      <c r="E779" s="740"/>
      <c r="F779" s="725"/>
      <c r="G779" s="788" t="s">
        <v>871</v>
      </c>
      <c r="H779" s="744"/>
      <c r="I779" s="774"/>
      <c r="J779" s="742"/>
      <c r="K779" s="761"/>
      <c r="L779" s="788" t="s">
        <v>4020</v>
      </c>
      <c r="M779" s="739" t="s">
        <v>97</v>
      </c>
      <c r="N779" s="1063"/>
      <c r="O779" s="790"/>
    </row>
    <row r="780" spans="1:15" s="723" customFormat="1" ht="15.6" customHeight="1" x14ac:dyDescent="0.15">
      <c r="A780" s="744"/>
      <c r="B780" s="808"/>
      <c r="C780" s="742"/>
      <c r="D780" s="743"/>
      <c r="E780" s="740"/>
      <c r="F780" s="725"/>
      <c r="G780" s="788" t="s">
        <v>4019</v>
      </c>
      <c r="H780" s="744"/>
      <c r="I780" s="774"/>
      <c r="J780" s="742"/>
      <c r="K780" s="761"/>
      <c r="L780" s="788" t="s">
        <v>4018</v>
      </c>
      <c r="M780" s="788" t="s">
        <v>97</v>
      </c>
      <c r="N780" s="1063"/>
      <c r="O780" s="790"/>
    </row>
    <row r="781" spans="1:15" s="723" customFormat="1" ht="15.6" customHeight="1" x14ac:dyDescent="0.15">
      <c r="A781" s="744"/>
      <c r="B781" s="808"/>
      <c r="C781" s="742"/>
      <c r="D781" s="743"/>
      <c r="E781" s="740"/>
      <c r="F781" s="725"/>
      <c r="G781" s="788" t="s">
        <v>905</v>
      </c>
      <c r="H781" s="744"/>
      <c r="I781" s="774"/>
      <c r="J781" s="742"/>
      <c r="K781" s="761"/>
      <c r="L781" s="788" t="s">
        <v>4017</v>
      </c>
      <c r="M781" s="790"/>
      <c r="N781" s="1063"/>
      <c r="O781" s="790"/>
    </row>
    <row r="782" spans="1:15" s="723" customFormat="1" ht="15.6" customHeight="1" x14ac:dyDescent="0.15">
      <c r="A782" s="744"/>
      <c r="B782" s="808"/>
      <c r="C782" s="742"/>
      <c r="D782" s="743"/>
      <c r="E782" s="740"/>
      <c r="F782" s="725"/>
      <c r="G782" s="788" t="s">
        <v>4016</v>
      </c>
      <c r="H782" s="744"/>
      <c r="I782" s="774"/>
      <c r="J782" s="742"/>
      <c r="K782" s="761"/>
      <c r="L782" s="788" t="s">
        <v>4015</v>
      </c>
      <c r="M782" s="790"/>
      <c r="N782" s="1063"/>
      <c r="O782" s="790"/>
    </row>
    <row r="783" spans="1:15" s="723" customFormat="1" ht="24" customHeight="1" x14ac:dyDescent="0.15">
      <c r="A783" s="744"/>
      <c r="B783" s="808"/>
      <c r="C783" s="742"/>
      <c r="D783" s="743"/>
      <c r="E783" s="740"/>
      <c r="F783" s="725"/>
      <c r="G783" s="788" t="s">
        <v>4014</v>
      </c>
      <c r="H783" s="744"/>
      <c r="I783" s="774"/>
      <c r="J783" s="742"/>
      <c r="K783" s="761"/>
      <c r="L783" s="788" t="s">
        <v>4013</v>
      </c>
      <c r="M783" s="830"/>
      <c r="N783" s="1063"/>
      <c r="O783" s="790"/>
    </row>
    <row r="784" spans="1:15" s="723" customFormat="1" ht="36" customHeight="1" x14ac:dyDescent="0.15">
      <c r="A784" s="744"/>
      <c r="B784" s="808"/>
      <c r="C784" s="742"/>
      <c r="D784" s="743"/>
      <c r="E784" s="740"/>
      <c r="F784" s="725"/>
      <c r="G784" s="788" t="s">
        <v>4012</v>
      </c>
      <c r="H784" s="744"/>
      <c r="I784" s="774"/>
      <c r="J784" s="742"/>
      <c r="K784" s="761"/>
      <c r="L784" s="788" t="s">
        <v>4010</v>
      </c>
      <c r="M784" s="830" t="s">
        <v>4011</v>
      </c>
      <c r="N784" s="1063"/>
      <c r="O784" s="790"/>
    </row>
    <row r="785" spans="1:15" s="723" customFormat="1" ht="73.5" x14ac:dyDescent="0.15">
      <c r="A785" s="744"/>
      <c r="B785" s="808"/>
      <c r="C785" s="742"/>
      <c r="D785" s="743"/>
      <c r="E785" s="740"/>
      <c r="F785" s="725"/>
      <c r="G785" s="830"/>
      <c r="H785" s="744"/>
      <c r="I785" s="774"/>
      <c r="J785" s="742"/>
      <c r="K785" s="761"/>
      <c r="L785" s="788" t="s">
        <v>4010</v>
      </c>
      <c r="M785" s="830" t="s">
        <v>4009</v>
      </c>
      <c r="N785" s="1063"/>
      <c r="O785" s="790"/>
    </row>
    <row r="786" spans="1:15" s="723" customFormat="1" ht="73.5" x14ac:dyDescent="0.15">
      <c r="A786" s="744"/>
      <c r="B786" s="808"/>
      <c r="C786" s="742"/>
      <c r="D786" s="743"/>
      <c r="E786" s="740"/>
      <c r="F786" s="725"/>
      <c r="G786" s="788" t="s">
        <v>4008</v>
      </c>
      <c r="H786" s="744"/>
      <c r="I786" s="774"/>
      <c r="J786" s="742"/>
      <c r="K786" s="761"/>
      <c r="L786" s="788" t="s">
        <v>4008</v>
      </c>
      <c r="M786" s="788" t="s">
        <v>4007</v>
      </c>
      <c r="N786" s="1063"/>
      <c r="O786" s="790"/>
    </row>
    <row r="787" spans="1:15" s="723" customFormat="1" ht="94.5" x14ac:dyDescent="0.15">
      <c r="A787" s="744"/>
      <c r="B787" s="808"/>
      <c r="C787" s="742"/>
      <c r="D787" s="743"/>
      <c r="E787" s="740"/>
      <c r="F787" s="725"/>
      <c r="G787" s="788" t="s">
        <v>4006</v>
      </c>
      <c r="H787" s="744"/>
      <c r="I787" s="774"/>
      <c r="J787" s="742"/>
      <c r="K787" s="761"/>
      <c r="L787" s="739" t="s">
        <v>4005</v>
      </c>
      <c r="M787" s="788" t="s">
        <v>4004</v>
      </c>
      <c r="N787" s="1063"/>
      <c r="O787" s="790"/>
    </row>
    <row r="788" spans="1:15" s="723" customFormat="1" ht="95.1" customHeight="1" x14ac:dyDescent="0.15">
      <c r="A788" s="744"/>
      <c r="B788" s="808"/>
      <c r="C788" s="742"/>
      <c r="D788" s="743"/>
      <c r="E788" s="740"/>
      <c r="F788" s="725"/>
      <c r="G788" s="739" t="s">
        <v>4003</v>
      </c>
      <c r="H788" s="744"/>
      <c r="I788" s="774"/>
      <c r="J788" s="742"/>
      <c r="K788" s="761"/>
      <c r="L788" s="830" t="s">
        <v>4002</v>
      </c>
      <c r="M788" s="788" t="s">
        <v>4001</v>
      </c>
      <c r="N788" s="1063"/>
      <c r="O788" s="790"/>
    </row>
    <row r="789" spans="1:15" s="723" customFormat="1" ht="17.45" customHeight="1" x14ac:dyDescent="0.15">
      <c r="A789" s="744"/>
      <c r="B789" s="808"/>
      <c r="C789" s="742"/>
      <c r="D789" s="743"/>
      <c r="E789" s="740"/>
      <c r="F789" s="725"/>
      <c r="G789" s="790" t="s">
        <v>4000</v>
      </c>
      <c r="H789" s="744"/>
      <c r="I789" s="774"/>
      <c r="J789" s="742"/>
      <c r="K789" s="761"/>
      <c r="L789" s="739" t="s">
        <v>4000</v>
      </c>
      <c r="M789" s="739" t="s">
        <v>191</v>
      </c>
      <c r="N789" s="1063"/>
      <c r="O789" s="790"/>
    </row>
    <row r="790" spans="1:15" s="723" customFormat="1" ht="34.700000000000003" customHeight="1" x14ac:dyDescent="0.15">
      <c r="A790" s="744"/>
      <c r="B790" s="808"/>
      <c r="C790" s="742"/>
      <c r="D790" s="743"/>
      <c r="E790" s="740"/>
      <c r="F790" s="725"/>
      <c r="G790" s="739" t="s">
        <v>3999</v>
      </c>
      <c r="H790" s="744"/>
      <c r="I790" s="774"/>
      <c r="J790" s="742"/>
      <c r="K790" s="761"/>
      <c r="L790" s="739" t="s">
        <v>3998</v>
      </c>
      <c r="M790" s="739" t="s">
        <v>3997</v>
      </c>
      <c r="N790" s="1063"/>
      <c r="O790" s="790"/>
    </row>
    <row r="791" spans="1:15" s="723" customFormat="1" ht="43.7" customHeight="1" x14ac:dyDescent="0.15">
      <c r="A791" s="744"/>
      <c r="B791" s="808"/>
      <c r="C791" s="742"/>
      <c r="D791" s="743"/>
      <c r="E791" s="740"/>
      <c r="F791" s="725"/>
      <c r="G791" s="788" t="s">
        <v>3996</v>
      </c>
      <c r="H791" s="744"/>
      <c r="I791" s="774"/>
      <c r="J791" s="742"/>
      <c r="K791" s="761"/>
      <c r="L791" s="739" t="s">
        <v>3994</v>
      </c>
      <c r="M791" s="909" t="s">
        <v>3995</v>
      </c>
      <c r="N791" s="1063"/>
      <c r="O791" s="790"/>
    </row>
    <row r="792" spans="1:15" s="723" customFormat="1" ht="96.95" customHeight="1" x14ac:dyDescent="0.15">
      <c r="A792" s="744"/>
      <c r="B792" s="808"/>
      <c r="C792" s="742"/>
      <c r="D792" s="743"/>
      <c r="E792" s="740"/>
      <c r="F792" s="725"/>
      <c r="G792" s="830"/>
      <c r="H792" s="744"/>
      <c r="I792" s="774"/>
      <c r="J792" s="742"/>
      <c r="K792" s="761"/>
      <c r="L792" s="790" t="s">
        <v>3994</v>
      </c>
      <c r="M792" s="788" t="s">
        <v>3980</v>
      </c>
      <c r="N792" s="1063"/>
      <c r="O792" s="790"/>
    </row>
    <row r="793" spans="1:15" s="723" customFormat="1" ht="22.35" customHeight="1" x14ac:dyDescent="0.15">
      <c r="A793" s="744"/>
      <c r="B793" s="808"/>
      <c r="C793" s="742"/>
      <c r="D793" s="743"/>
      <c r="E793" s="740"/>
      <c r="F793" s="725"/>
      <c r="G793" s="739" t="s">
        <v>3993</v>
      </c>
      <c r="H793" s="744"/>
      <c r="I793" s="774"/>
      <c r="J793" s="742"/>
      <c r="K793" s="761"/>
      <c r="L793" s="739" t="s">
        <v>3992</v>
      </c>
      <c r="M793" s="753" t="s">
        <v>3991</v>
      </c>
      <c r="N793" s="1063"/>
      <c r="O793" s="790"/>
    </row>
    <row r="794" spans="1:15" s="723" customFormat="1" ht="94.5" x14ac:dyDescent="0.15">
      <c r="A794" s="744"/>
      <c r="B794" s="808"/>
      <c r="C794" s="742"/>
      <c r="D794" s="743"/>
      <c r="E794" s="740"/>
      <c r="F794" s="725"/>
      <c r="G794" s="790" t="s">
        <v>3990</v>
      </c>
      <c r="H794" s="744"/>
      <c r="I794" s="774"/>
      <c r="J794" s="742"/>
      <c r="K794" s="761"/>
      <c r="L794" s="739" t="s">
        <v>3989</v>
      </c>
      <c r="M794" s="753" t="s">
        <v>3988</v>
      </c>
      <c r="N794" s="1063"/>
      <c r="O794" s="790"/>
    </row>
    <row r="795" spans="1:15" s="723" customFormat="1" ht="94.5" x14ac:dyDescent="0.15">
      <c r="A795" s="744"/>
      <c r="B795" s="808"/>
      <c r="C795" s="742"/>
      <c r="D795" s="743"/>
      <c r="E795" s="740"/>
      <c r="F795" s="725"/>
      <c r="G795" s="739" t="s">
        <v>3987</v>
      </c>
      <c r="H795" s="744"/>
      <c r="I795" s="774"/>
      <c r="J795" s="742"/>
      <c r="K795" s="761"/>
      <c r="L795" s="739" t="s">
        <v>3986</v>
      </c>
      <c r="M795" s="788" t="s">
        <v>3980</v>
      </c>
      <c r="N795" s="713"/>
      <c r="O795" s="790"/>
    </row>
    <row r="796" spans="1:15" s="723" customFormat="1" ht="105" x14ac:dyDescent="0.15">
      <c r="A796" s="744"/>
      <c r="B796" s="808"/>
      <c r="C796" s="742"/>
      <c r="D796" s="743"/>
      <c r="E796" s="740"/>
      <c r="F796" s="1072"/>
      <c r="G796" s="753" t="s">
        <v>3985</v>
      </c>
      <c r="H796" s="744"/>
      <c r="I796" s="774"/>
      <c r="J796" s="742"/>
      <c r="K796" s="761"/>
      <c r="L796" s="739" t="s">
        <v>3984</v>
      </c>
      <c r="M796" s="753" t="s">
        <v>3983</v>
      </c>
      <c r="N796" s="1063"/>
      <c r="O796" s="790"/>
    </row>
    <row r="797" spans="1:15" s="723" customFormat="1" x14ac:dyDescent="0.15">
      <c r="A797" s="744"/>
      <c r="B797" s="808"/>
      <c r="C797" s="742"/>
      <c r="D797" s="743"/>
      <c r="E797" s="740"/>
      <c r="F797" s="1072"/>
      <c r="G797" s="2348" t="s">
        <v>3982</v>
      </c>
      <c r="H797" s="744"/>
      <c r="I797" s="774"/>
      <c r="J797" s="742"/>
      <c r="K797" s="761"/>
      <c r="L797" s="790" t="s">
        <v>3981</v>
      </c>
      <c r="M797" s="2348" t="s">
        <v>3980</v>
      </c>
      <c r="N797" s="1063"/>
      <c r="O797" s="790"/>
    </row>
    <row r="798" spans="1:15" s="723" customFormat="1" x14ac:dyDescent="0.15">
      <c r="A798" s="744"/>
      <c r="B798" s="808"/>
      <c r="C798" s="742"/>
      <c r="D798" s="743"/>
      <c r="E798" s="740"/>
      <c r="F798" s="725"/>
      <c r="G798" s="2349"/>
      <c r="H798" s="744"/>
      <c r="I798" s="774"/>
      <c r="J798" s="742"/>
      <c r="K798" s="761"/>
      <c r="L798" s="1071"/>
      <c r="M798" s="2349"/>
      <c r="N798" s="1063"/>
      <c r="O798" s="790"/>
    </row>
    <row r="799" spans="1:15" s="723" customFormat="1" x14ac:dyDescent="0.15">
      <c r="A799" s="744"/>
      <c r="B799" s="808"/>
      <c r="C799" s="742"/>
      <c r="D799" s="743"/>
      <c r="E799" s="740"/>
      <c r="F799" s="725"/>
      <c r="G799" s="2349"/>
      <c r="H799" s="744"/>
      <c r="I799" s="774"/>
      <c r="J799" s="742"/>
      <c r="K799" s="761"/>
      <c r="L799" s="1070"/>
      <c r="M799" s="2349"/>
      <c r="N799" s="1063"/>
      <c r="O799" s="790"/>
    </row>
    <row r="800" spans="1:15" s="723" customFormat="1" x14ac:dyDescent="0.15">
      <c r="A800" s="744"/>
      <c r="B800" s="808"/>
      <c r="C800" s="742"/>
      <c r="D800" s="743"/>
      <c r="E800" s="740"/>
      <c r="F800" s="725"/>
      <c r="G800" s="2349"/>
      <c r="H800" s="744"/>
      <c r="I800" s="774"/>
      <c r="J800" s="742"/>
      <c r="K800" s="761"/>
      <c r="L800" s="790"/>
      <c r="M800" s="2349"/>
      <c r="N800" s="1063"/>
      <c r="O800" s="790"/>
    </row>
    <row r="801" spans="1:15" s="723" customFormat="1" x14ac:dyDescent="0.15">
      <c r="A801" s="744"/>
      <c r="B801" s="808"/>
      <c r="C801" s="742"/>
      <c r="D801" s="743"/>
      <c r="E801" s="740"/>
      <c r="F801" s="725"/>
      <c r="G801" s="2349"/>
      <c r="H801" s="744"/>
      <c r="I801" s="774"/>
      <c r="J801" s="742"/>
      <c r="K801" s="761"/>
      <c r="L801" s="1070"/>
      <c r="M801" s="2349"/>
      <c r="N801" s="1063"/>
      <c r="O801" s="790"/>
    </row>
    <row r="802" spans="1:15" s="723" customFormat="1" ht="48" customHeight="1" x14ac:dyDescent="0.15">
      <c r="A802" s="744"/>
      <c r="B802" s="808"/>
      <c r="C802" s="742"/>
      <c r="D802" s="743"/>
      <c r="E802" s="740"/>
      <c r="F802" s="725"/>
      <c r="G802" s="2350"/>
      <c r="H802" s="744"/>
      <c r="I802" s="774"/>
      <c r="J802" s="742"/>
      <c r="K802" s="761"/>
      <c r="L802" s="1069"/>
      <c r="M802" s="2350"/>
      <c r="N802" s="1063"/>
      <c r="O802" s="790"/>
    </row>
    <row r="803" spans="1:15" s="723" customFormat="1" ht="78.95" customHeight="1" x14ac:dyDescent="0.15">
      <c r="A803" s="744"/>
      <c r="B803" s="808"/>
      <c r="C803" s="742"/>
      <c r="D803" s="743"/>
      <c r="E803" s="740"/>
      <c r="F803" s="725"/>
      <c r="G803" s="830" t="s">
        <v>3191</v>
      </c>
      <c r="H803" s="744"/>
      <c r="I803" s="774"/>
      <c r="J803" s="742"/>
      <c r="K803" s="761"/>
      <c r="L803" s="756" t="s">
        <v>3979</v>
      </c>
      <c r="M803" s="739" t="s">
        <v>3978</v>
      </c>
      <c r="N803" s="1063"/>
      <c r="O803" s="790"/>
    </row>
    <row r="804" spans="1:15" s="723" customFormat="1" ht="66.599999999999994" customHeight="1" x14ac:dyDescent="0.15">
      <c r="A804" s="744"/>
      <c r="B804" s="808"/>
      <c r="C804" s="742"/>
      <c r="D804" s="743"/>
      <c r="E804" s="740"/>
      <c r="F804" s="725"/>
      <c r="G804" s="830" t="s">
        <v>3194</v>
      </c>
      <c r="H804" s="744"/>
      <c r="I804" s="774"/>
      <c r="J804" s="742"/>
      <c r="K804" s="761"/>
      <c r="L804" s="756" t="s">
        <v>3977</v>
      </c>
      <c r="M804" s="739" t="s">
        <v>3976</v>
      </c>
      <c r="N804" s="1063"/>
      <c r="O804" s="790"/>
    </row>
    <row r="805" spans="1:15" s="723" customFormat="1" ht="105.95" customHeight="1" x14ac:dyDescent="0.15">
      <c r="A805" s="744"/>
      <c r="B805" s="808"/>
      <c r="C805" s="742"/>
      <c r="D805" s="743"/>
      <c r="E805" s="740"/>
      <c r="F805" s="725"/>
      <c r="G805" s="830" t="s">
        <v>3975</v>
      </c>
      <c r="H805" s="744"/>
      <c r="I805" s="774"/>
      <c r="J805" s="742"/>
      <c r="K805" s="761"/>
      <c r="L805" s="756" t="s">
        <v>3974</v>
      </c>
      <c r="M805" s="739" t="s">
        <v>3973</v>
      </c>
      <c r="N805" s="1063"/>
      <c r="O805" s="790"/>
    </row>
    <row r="806" spans="1:15" s="723" customFormat="1" ht="30.6" customHeight="1" x14ac:dyDescent="0.15">
      <c r="A806" s="740"/>
      <c r="B806" s="808"/>
      <c r="C806" s="742"/>
      <c r="D806" s="743"/>
      <c r="E806" s="776" t="s">
        <v>172</v>
      </c>
      <c r="F806" s="755" t="s">
        <v>3972</v>
      </c>
      <c r="G806" s="788" t="s">
        <v>3971</v>
      </c>
      <c r="H806" s="740"/>
      <c r="I806" s="774"/>
      <c r="J806" s="742"/>
      <c r="K806" s="761"/>
      <c r="L806" s="739" t="s">
        <v>3970</v>
      </c>
      <c r="M806" s="739" t="s">
        <v>3969</v>
      </c>
      <c r="N806" s="706" t="s">
        <v>40</v>
      </c>
      <c r="O806" s="788" t="s">
        <v>380</v>
      </c>
    </row>
    <row r="807" spans="1:15" s="723" customFormat="1" ht="30.6" customHeight="1" x14ac:dyDescent="0.15">
      <c r="A807" s="740"/>
      <c r="B807" s="808"/>
      <c r="C807" s="742"/>
      <c r="D807" s="743"/>
      <c r="E807" s="740"/>
      <c r="F807" s="725"/>
      <c r="G807" s="788" t="s">
        <v>3968</v>
      </c>
      <c r="H807" s="740"/>
      <c r="I807" s="774"/>
      <c r="J807" s="742"/>
      <c r="K807" s="761"/>
      <c r="L807" s="739" t="s">
        <v>3967</v>
      </c>
      <c r="M807" s="739" t="s">
        <v>3966</v>
      </c>
      <c r="N807" s="713"/>
      <c r="O807" s="790"/>
    </row>
    <row r="808" spans="1:15" s="723" customFormat="1" ht="42" x14ac:dyDescent="0.15">
      <c r="A808" s="740"/>
      <c r="B808" s="808"/>
      <c r="C808" s="742"/>
      <c r="D808" s="743"/>
      <c r="E808" s="740"/>
      <c r="F808" s="725"/>
      <c r="G808" s="788" t="s">
        <v>3965</v>
      </c>
      <c r="H808" s="740"/>
      <c r="I808" s="774"/>
      <c r="J808" s="742"/>
      <c r="K808" s="761"/>
      <c r="L808" s="739" t="s">
        <v>3964</v>
      </c>
      <c r="M808" s="739" t="s">
        <v>3963</v>
      </c>
      <c r="N808" s="713"/>
      <c r="O808" s="830"/>
    </row>
    <row r="809" spans="1:15" s="723" customFormat="1" ht="52.5" x14ac:dyDescent="0.15">
      <c r="A809" s="744"/>
      <c r="B809" s="808"/>
      <c r="C809" s="742"/>
      <c r="D809" s="743"/>
      <c r="E809" s="776" t="s">
        <v>407</v>
      </c>
      <c r="F809" s="755" t="s">
        <v>2492</v>
      </c>
      <c r="G809" s="788" t="s">
        <v>3962</v>
      </c>
      <c r="H809" s="744"/>
      <c r="I809" s="774"/>
      <c r="J809" s="742"/>
      <c r="K809" s="761"/>
      <c r="L809" s="790" t="s">
        <v>3961</v>
      </c>
      <c r="M809" s="788" t="s">
        <v>3960</v>
      </c>
      <c r="N809" s="706" t="s">
        <v>40</v>
      </c>
      <c r="O809" s="788" t="s">
        <v>380</v>
      </c>
    </row>
    <row r="810" spans="1:15" s="723" customFormat="1" ht="52.5" x14ac:dyDescent="0.15">
      <c r="A810" s="744"/>
      <c r="B810" s="808"/>
      <c r="C810" s="742"/>
      <c r="D810" s="743"/>
      <c r="E810" s="740"/>
      <c r="F810" s="725"/>
      <c r="G810" s="790"/>
      <c r="H810" s="744"/>
      <c r="I810" s="774"/>
      <c r="J810" s="742"/>
      <c r="K810" s="761"/>
      <c r="L810" s="739" t="s">
        <v>3959</v>
      </c>
      <c r="M810" s="788" t="s">
        <v>3958</v>
      </c>
      <c r="N810" s="1063"/>
      <c r="O810" s="790"/>
    </row>
    <row r="811" spans="1:15" s="723" customFormat="1" ht="19.350000000000001" customHeight="1" x14ac:dyDescent="0.15">
      <c r="A811" s="744"/>
      <c r="B811" s="808"/>
      <c r="C811" s="742"/>
      <c r="D811" s="743"/>
      <c r="E811" s="740"/>
      <c r="F811" s="725"/>
      <c r="G811" s="788" t="s">
        <v>3957</v>
      </c>
      <c r="H811" s="744"/>
      <c r="I811" s="774"/>
      <c r="J811" s="742"/>
      <c r="K811" s="761"/>
      <c r="L811" s="788" t="s">
        <v>3956</v>
      </c>
      <c r="M811" s="788" t="s">
        <v>155</v>
      </c>
      <c r="N811" s="713"/>
      <c r="O811" s="790"/>
    </row>
    <row r="812" spans="1:15" s="723" customFormat="1" ht="27" customHeight="1" x14ac:dyDescent="0.15">
      <c r="A812" s="744"/>
      <c r="B812" s="808"/>
      <c r="C812" s="742"/>
      <c r="D812" s="743"/>
      <c r="E812" s="740"/>
      <c r="F812" s="725"/>
      <c r="G812" s="830"/>
      <c r="H812" s="744"/>
      <c r="I812" s="774"/>
      <c r="J812" s="742"/>
      <c r="K812" s="761"/>
      <c r="L812" s="788" t="s">
        <v>3956</v>
      </c>
      <c r="M812" s="788" t="s">
        <v>3955</v>
      </c>
      <c r="N812" s="713"/>
      <c r="O812" s="830"/>
    </row>
    <row r="813" spans="1:15" s="723" customFormat="1" ht="34.35" customHeight="1" x14ac:dyDescent="0.15">
      <c r="A813" s="744"/>
      <c r="B813" s="808"/>
      <c r="C813" s="742"/>
      <c r="D813" s="743"/>
      <c r="E813" s="776" t="s">
        <v>755</v>
      </c>
      <c r="F813" s="755" t="s">
        <v>3954</v>
      </c>
      <c r="G813" s="739" t="s">
        <v>3953</v>
      </c>
      <c r="H813" s="744"/>
      <c r="I813" s="774"/>
      <c r="J813" s="742"/>
      <c r="K813" s="761"/>
      <c r="L813" s="756" t="s">
        <v>3952</v>
      </c>
      <c r="M813" s="739" t="s">
        <v>3951</v>
      </c>
      <c r="N813" s="706" t="s">
        <v>40</v>
      </c>
      <c r="O813" s="788" t="s">
        <v>380</v>
      </c>
    </row>
    <row r="814" spans="1:15" s="723" customFormat="1" ht="52.5" x14ac:dyDescent="0.15">
      <c r="A814" s="744"/>
      <c r="B814" s="808"/>
      <c r="C814" s="742"/>
      <c r="D814" s="743"/>
      <c r="E814" s="740"/>
      <c r="F814" s="725"/>
      <c r="G814" s="788" t="s">
        <v>3943</v>
      </c>
      <c r="H814" s="744"/>
      <c r="I814" s="774"/>
      <c r="J814" s="742"/>
      <c r="K814" s="761"/>
      <c r="L814" s="756" t="s">
        <v>3942</v>
      </c>
      <c r="M814" s="739" t="s">
        <v>3950</v>
      </c>
      <c r="N814" s="713"/>
      <c r="O814" s="790"/>
    </row>
    <row r="815" spans="1:15" s="723" customFormat="1" ht="28.35" customHeight="1" x14ac:dyDescent="0.15">
      <c r="A815" s="744"/>
      <c r="B815" s="808"/>
      <c r="C815" s="742"/>
      <c r="D815" s="743"/>
      <c r="E815" s="740"/>
      <c r="F815" s="725"/>
      <c r="G815" s="830"/>
      <c r="H815" s="744"/>
      <c r="I815" s="774"/>
      <c r="J815" s="742"/>
      <c r="K815" s="761"/>
      <c r="L815" s="756" t="s">
        <v>3942</v>
      </c>
      <c r="M815" s="739" t="s">
        <v>3949</v>
      </c>
      <c r="N815" s="713"/>
      <c r="O815" s="790"/>
    </row>
    <row r="816" spans="1:15" s="723" customFormat="1" ht="63" x14ac:dyDescent="0.15">
      <c r="A816" s="744"/>
      <c r="B816" s="808"/>
      <c r="C816" s="742"/>
      <c r="D816" s="743"/>
      <c r="E816" s="740"/>
      <c r="F816" s="725"/>
      <c r="G816" s="739" t="s">
        <v>3948</v>
      </c>
      <c r="H816" s="744"/>
      <c r="I816" s="774"/>
      <c r="J816" s="742"/>
      <c r="K816" s="761"/>
      <c r="L816" s="756" t="s">
        <v>3947</v>
      </c>
      <c r="M816" s="788" t="s">
        <v>3946</v>
      </c>
      <c r="N816" s="713"/>
      <c r="O816" s="790"/>
    </row>
    <row r="817" spans="1:15" s="723" customFormat="1" ht="37.700000000000003" customHeight="1" x14ac:dyDescent="0.15">
      <c r="A817" s="744"/>
      <c r="B817" s="808"/>
      <c r="C817" s="742"/>
      <c r="D817" s="743"/>
      <c r="E817" s="740"/>
      <c r="F817" s="725"/>
      <c r="G817" s="739" t="s">
        <v>3943</v>
      </c>
      <c r="H817" s="744"/>
      <c r="I817" s="774"/>
      <c r="J817" s="742"/>
      <c r="K817" s="761"/>
      <c r="L817" s="756" t="s">
        <v>3942</v>
      </c>
      <c r="M817" s="788" t="s">
        <v>3945</v>
      </c>
      <c r="N817" s="713"/>
      <c r="O817" s="790"/>
    </row>
    <row r="818" spans="1:15" s="723" customFormat="1" ht="15.6" customHeight="1" x14ac:dyDescent="0.15">
      <c r="A818" s="744"/>
      <c r="B818" s="808"/>
      <c r="C818" s="742"/>
      <c r="D818" s="743"/>
      <c r="E818" s="740"/>
      <c r="F818" s="725"/>
      <c r="G818" s="739" t="s">
        <v>3944</v>
      </c>
      <c r="H818" s="744"/>
      <c r="I818" s="774"/>
      <c r="J818" s="742"/>
      <c r="K818" s="761"/>
      <c r="L818" s="756" t="s">
        <v>3944</v>
      </c>
      <c r="M818" s="788" t="s">
        <v>263</v>
      </c>
      <c r="N818" s="1063"/>
      <c r="O818" s="790"/>
    </row>
    <row r="819" spans="1:15" s="723" customFormat="1" ht="41.45" customHeight="1" x14ac:dyDescent="0.15">
      <c r="A819" s="744"/>
      <c r="B819" s="808"/>
      <c r="C819" s="742"/>
      <c r="D819" s="743"/>
      <c r="E819" s="740"/>
      <c r="F819" s="725"/>
      <c r="G819" s="739" t="s">
        <v>3943</v>
      </c>
      <c r="H819" s="744"/>
      <c r="I819" s="774"/>
      <c r="J819" s="742"/>
      <c r="K819" s="761"/>
      <c r="L819" s="756" t="s">
        <v>3942</v>
      </c>
      <c r="M819" s="788" t="s">
        <v>3941</v>
      </c>
      <c r="N819" s="713"/>
      <c r="O819" s="790"/>
    </row>
    <row r="820" spans="1:15" s="723" customFormat="1" ht="12.6" customHeight="1" x14ac:dyDescent="0.15">
      <c r="A820" s="744"/>
      <c r="B820" s="808"/>
      <c r="C820" s="742"/>
      <c r="D820" s="743"/>
      <c r="E820" s="740"/>
      <c r="F820" s="725"/>
      <c r="G820" s="830" t="s">
        <v>3940</v>
      </c>
      <c r="H820" s="744"/>
      <c r="I820" s="774"/>
      <c r="J820" s="742"/>
      <c r="K820" s="761"/>
      <c r="L820" s="756" t="s">
        <v>3939</v>
      </c>
      <c r="M820" s="739" t="s">
        <v>191</v>
      </c>
      <c r="N820" s="1063"/>
      <c r="O820" s="790"/>
    </row>
    <row r="821" spans="1:15" s="723" customFormat="1" ht="25.7" customHeight="1" x14ac:dyDescent="0.15">
      <c r="A821" s="744"/>
      <c r="B821" s="808"/>
      <c r="C821" s="742"/>
      <c r="D821" s="743"/>
      <c r="E821" s="740"/>
      <c r="F821" s="725"/>
      <c r="G821" s="830" t="s">
        <v>3938</v>
      </c>
      <c r="H821" s="744"/>
      <c r="I821" s="774"/>
      <c r="J821" s="742"/>
      <c r="K821" s="761"/>
      <c r="L821" s="756" t="s">
        <v>3937</v>
      </c>
      <c r="M821" s="739" t="s">
        <v>3936</v>
      </c>
      <c r="N821" s="1063"/>
      <c r="O821" s="830"/>
    </row>
    <row r="822" spans="1:15" s="723" customFormat="1" ht="25.7" customHeight="1" x14ac:dyDescent="0.15">
      <c r="A822" s="744"/>
      <c r="B822" s="808"/>
      <c r="C822" s="742"/>
      <c r="D822" s="743"/>
      <c r="E822" s="776" t="s">
        <v>211</v>
      </c>
      <c r="F822" s="755" t="s">
        <v>3935</v>
      </c>
      <c r="G822" s="788" t="s">
        <v>3934</v>
      </c>
      <c r="H822" s="744"/>
      <c r="I822" s="774"/>
      <c r="J822" s="742"/>
      <c r="K822" s="761"/>
      <c r="L822" s="739" t="s">
        <v>3932</v>
      </c>
      <c r="M822" s="739" t="s">
        <v>3933</v>
      </c>
      <c r="N822" s="1026" t="s">
        <v>40</v>
      </c>
      <c r="O822" s="788" t="s">
        <v>380</v>
      </c>
    </row>
    <row r="823" spans="1:15" s="723" customFormat="1" ht="13.35" customHeight="1" x14ac:dyDescent="0.15">
      <c r="A823" s="744"/>
      <c r="B823" s="808"/>
      <c r="C823" s="742"/>
      <c r="D823" s="743"/>
      <c r="E823" s="740"/>
      <c r="F823" s="725"/>
      <c r="G823" s="831"/>
      <c r="H823" s="744"/>
      <c r="I823" s="774"/>
      <c r="J823" s="742"/>
      <c r="K823" s="761"/>
      <c r="L823" s="739" t="s">
        <v>3932</v>
      </c>
      <c r="M823" s="739" t="s">
        <v>191</v>
      </c>
      <c r="N823" s="713"/>
      <c r="O823" s="790"/>
    </row>
    <row r="824" spans="1:15" s="723" customFormat="1" ht="24.6" customHeight="1" x14ac:dyDescent="0.15">
      <c r="A824" s="744"/>
      <c r="B824" s="808"/>
      <c r="C824" s="742"/>
      <c r="D824" s="743"/>
      <c r="E824" s="734"/>
      <c r="F824" s="727"/>
      <c r="G824" s="788" t="s">
        <v>3931</v>
      </c>
      <c r="H824" s="744"/>
      <c r="I824" s="774"/>
      <c r="J824" s="742"/>
      <c r="K824" s="761"/>
      <c r="L824" s="739" t="s">
        <v>3930</v>
      </c>
      <c r="M824" s="739" t="s">
        <v>263</v>
      </c>
      <c r="N824" s="1063"/>
      <c r="O824" s="790"/>
    </row>
    <row r="825" spans="1:15" s="723" customFormat="1" ht="43.5" customHeight="1" x14ac:dyDescent="0.15">
      <c r="A825" s="744"/>
      <c r="B825" s="808"/>
      <c r="C825" s="742"/>
      <c r="D825" s="743"/>
      <c r="E825" s="776" t="s">
        <v>224</v>
      </c>
      <c r="F825" s="755" t="s">
        <v>3929</v>
      </c>
      <c r="G825" s="788" t="s">
        <v>3928</v>
      </c>
      <c r="H825" s="744"/>
      <c r="I825" s="774"/>
      <c r="J825" s="742"/>
      <c r="K825" s="761"/>
      <c r="L825" s="739" t="s">
        <v>3927</v>
      </c>
      <c r="M825" s="739" t="s">
        <v>3925</v>
      </c>
      <c r="N825" s="1026" t="s">
        <v>40</v>
      </c>
      <c r="O825" s="788" t="s">
        <v>380</v>
      </c>
    </row>
    <row r="826" spans="1:15" s="723" customFormat="1" ht="42.95" customHeight="1" x14ac:dyDescent="0.15">
      <c r="A826" s="744"/>
      <c r="B826" s="813"/>
      <c r="C826" s="742"/>
      <c r="D826" s="743"/>
      <c r="E826" s="740"/>
      <c r="F826" s="725"/>
      <c r="G826" s="788" t="s">
        <v>3926</v>
      </c>
      <c r="H826" s="744"/>
      <c r="I826" s="774"/>
      <c r="J826" s="742"/>
      <c r="K826" s="761"/>
      <c r="L826" s="739" t="s">
        <v>3926</v>
      </c>
      <c r="M826" s="739" t="s">
        <v>3925</v>
      </c>
      <c r="N826" s="718"/>
      <c r="O826" s="790"/>
    </row>
    <row r="827" spans="1:15" s="723" customFormat="1" ht="20.45" customHeight="1" x14ac:dyDescent="0.15">
      <c r="A827" s="728">
        <v>40</v>
      </c>
      <c r="B827" s="741" t="s">
        <v>952</v>
      </c>
      <c r="C827" s="730" t="s">
        <v>73</v>
      </c>
      <c r="D827" s="731" t="s">
        <v>3924</v>
      </c>
      <c r="E827" s="1068" t="s">
        <v>203</v>
      </c>
      <c r="F827" s="763" t="s">
        <v>3923</v>
      </c>
      <c r="G827" s="788" t="s">
        <v>3922</v>
      </c>
      <c r="H827" s="728">
        <v>40</v>
      </c>
      <c r="I827" s="755" t="s">
        <v>3921</v>
      </c>
      <c r="J827" s="730" t="s">
        <v>73</v>
      </c>
      <c r="K827" s="705" t="s">
        <v>3920</v>
      </c>
      <c r="L827" s="788" t="s">
        <v>3919</v>
      </c>
      <c r="M827" s="954" t="s">
        <v>97</v>
      </c>
      <c r="N827" s="916" t="s">
        <v>40</v>
      </c>
      <c r="O827" s="788" t="s">
        <v>380</v>
      </c>
    </row>
    <row r="828" spans="1:15" s="723" customFormat="1" ht="20.45" customHeight="1" x14ac:dyDescent="0.15">
      <c r="A828" s="744"/>
      <c r="B828" s="741"/>
      <c r="C828" s="742"/>
      <c r="D828" s="743"/>
      <c r="E828" s="724"/>
      <c r="F828" s="774"/>
      <c r="G828" s="788" t="s">
        <v>3918</v>
      </c>
      <c r="H828" s="744"/>
      <c r="I828" s="725"/>
      <c r="J828" s="742"/>
      <c r="K828" s="710"/>
      <c r="L828" s="788" t="s">
        <v>3917</v>
      </c>
      <c r="M828" s="954" t="s">
        <v>45</v>
      </c>
      <c r="N828" s="916"/>
      <c r="O828" s="790"/>
    </row>
    <row r="829" spans="1:15" s="723" customFormat="1" ht="37.35" customHeight="1" x14ac:dyDescent="0.15">
      <c r="A829" s="744"/>
      <c r="B829" s="741"/>
      <c r="C829" s="742"/>
      <c r="D829" s="743"/>
      <c r="E829" s="724"/>
      <c r="F829" s="774"/>
      <c r="G829" s="788" t="s">
        <v>3916</v>
      </c>
      <c r="H829" s="744"/>
      <c r="I829" s="725"/>
      <c r="J829" s="742"/>
      <c r="K829" s="710"/>
      <c r="L829" s="788" t="s">
        <v>3915</v>
      </c>
      <c r="M829" s="788" t="s">
        <v>3914</v>
      </c>
      <c r="N829" s="916"/>
      <c r="O829" s="790"/>
    </row>
    <row r="830" spans="1:15" s="723" customFormat="1" ht="19.350000000000001" customHeight="1" x14ac:dyDescent="0.15">
      <c r="A830" s="771"/>
      <c r="B830" s="764"/>
      <c r="C830" s="785"/>
      <c r="D830" s="743"/>
      <c r="E830" s="726"/>
      <c r="F830" s="774"/>
      <c r="H830" s="771"/>
      <c r="I830" s="727"/>
      <c r="J830" s="785"/>
      <c r="K830" s="888"/>
      <c r="L830" s="756" t="s">
        <v>3913</v>
      </c>
      <c r="M830" s="788" t="s">
        <v>213</v>
      </c>
      <c r="N830" s="916"/>
      <c r="O830" s="790"/>
    </row>
    <row r="831" spans="1:15" s="723" customFormat="1" ht="19.350000000000001" customHeight="1" x14ac:dyDescent="0.15">
      <c r="A831" s="728">
        <v>41</v>
      </c>
      <c r="B831" s="826" t="s">
        <v>967</v>
      </c>
      <c r="C831" s="1011" t="s">
        <v>692</v>
      </c>
      <c r="D831" s="2351" t="s">
        <v>3912</v>
      </c>
      <c r="E831" s="932" t="s">
        <v>385</v>
      </c>
      <c r="F831" s="755" t="s">
        <v>3911</v>
      </c>
      <c r="G831" s="788" t="s">
        <v>3910</v>
      </c>
      <c r="H831" s="728">
        <v>41</v>
      </c>
      <c r="I831" s="725" t="s">
        <v>65</v>
      </c>
      <c r="J831" s="1011" t="s">
        <v>692</v>
      </c>
      <c r="K831" s="817" t="s">
        <v>66</v>
      </c>
      <c r="L831" s="756" t="s">
        <v>3909</v>
      </c>
      <c r="M831" s="755" t="s">
        <v>155</v>
      </c>
      <c r="N831" s="718"/>
      <c r="O831" s="830"/>
    </row>
    <row r="832" spans="1:15" s="723" customFormat="1" ht="19.350000000000001" customHeight="1" x14ac:dyDescent="0.15">
      <c r="A832" s="744"/>
      <c r="B832" s="808"/>
      <c r="C832" s="1012"/>
      <c r="D832" s="2352"/>
      <c r="E832" s="1067"/>
      <c r="F832" s="725"/>
      <c r="G832" s="830"/>
      <c r="H832" s="744"/>
      <c r="I832" s="725"/>
      <c r="J832" s="1012"/>
      <c r="K832" s="817"/>
      <c r="L832" s="756" t="s">
        <v>3908</v>
      </c>
      <c r="M832" s="755" t="s">
        <v>191</v>
      </c>
      <c r="N832" s="1026" t="s">
        <v>40</v>
      </c>
      <c r="O832" s="788" t="s">
        <v>380</v>
      </c>
    </row>
    <row r="833" spans="1:15" s="723" customFormat="1" ht="19.7" customHeight="1" x14ac:dyDescent="0.15">
      <c r="A833" s="744"/>
      <c r="B833" s="808"/>
      <c r="C833" s="1012"/>
      <c r="D833" s="2352"/>
      <c r="E833" s="934"/>
      <c r="F833" s="725"/>
      <c r="G833" s="739" t="s">
        <v>3907</v>
      </c>
      <c r="H833" s="744"/>
      <c r="I833" s="725"/>
      <c r="J833" s="1012"/>
      <c r="K833" s="817"/>
      <c r="L833" s="756" t="s">
        <v>3906</v>
      </c>
      <c r="M833" s="830"/>
      <c r="N833" s="713"/>
      <c r="O833" s="790"/>
    </row>
    <row r="834" spans="1:15" s="723" customFormat="1" ht="102.95" customHeight="1" x14ac:dyDescent="0.15">
      <c r="A834" s="1058"/>
      <c r="B834" s="1061"/>
      <c r="C834" s="740"/>
      <c r="D834" s="2352"/>
      <c r="E834" s="1065"/>
      <c r="F834" s="725"/>
      <c r="G834" s="747" t="s">
        <v>3905</v>
      </c>
      <c r="H834" s="1058"/>
      <c r="I834" s="1059"/>
      <c r="J834" s="740"/>
      <c r="K834" s="1057"/>
      <c r="L834" s="747" t="s">
        <v>3904</v>
      </c>
      <c r="M834" s="739" t="s">
        <v>3903</v>
      </c>
      <c r="N834" s="740"/>
      <c r="O834" s="790"/>
    </row>
    <row r="835" spans="1:15" s="723" customFormat="1" ht="95.45" customHeight="1" x14ac:dyDescent="0.15">
      <c r="A835" s="1058"/>
      <c r="B835" s="1061"/>
      <c r="C835" s="740"/>
      <c r="D835" s="2352"/>
      <c r="E835" s="1065"/>
      <c r="F835" s="725"/>
      <c r="G835" s="756" t="s">
        <v>3902</v>
      </c>
      <c r="H835" s="1058"/>
      <c r="I835" s="1059"/>
      <c r="J835" s="740"/>
      <c r="K835" s="1057"/>
      <c r="L835" s="756" t="s">
        <v>3901</v>
      </c>
      <c r="M835" s="790" t="s">
        <v>3900</v>
      </c>
      <c r="N835" s="740"/>
      <c r="O835" s="790"/>
    </row>
    <row r="836" spans="1:15" s="723" customFormat="1" ht="95.1" customHeight="1" x14ac:dyDescent="0.15">
      <c r="A836" s="1058"/>
      <c r="B836" s="1061"/>
      <c r="C836" s="740"/>
      <c r="D836" s="2352"/>
      <c r="E836" s="1065"/>
      <c r="F836" s="725"/>
      <c r="G836" s="818" t="s">
        <v>3899</v>
      </c>
      <c r="H836" s="1058"/>
      <c r="I836" s="1059"/>
      <c r="J836" s="740"/>
      <c r="K836" s="1057"/>
      <c r="L836" s="818" t="s">
        <v>3898</v>
      </c>
      <c r="M836" s="739" t="s">
        <v>3895</v>
      </c>
      <c r="N836" s="740"/>
      <c r="O836" s="790"/>
    </row>
    <row r="837" spans="1:15" s="723" customFormat="1" ht="95.1" customHeight="1" x14ac:dyDescent="0.15">
      <c r="A837" s="1058"/>
      <c r="B837" s="1061"/>
      <c r="C837" s="740"/>
      <c r="D837" s="2352"/>
      <c r="E837" s="1065"/>
      <c r="F837" s="725"/>
      <c r="G837" s="818" t="s">
        <v>3897</v>
      </c>
      <c r="H837" s="1058"/>
      <c r="I837" s="1059"/>
      <c r="J837" s="740"/>
      <c r="K837" s="1057"/>
      <c r="L837" s="818" t="s">
        <v>3896</v>
      </c>
      <c r="M837" s="739" t="s">
        <v>3895</v>
      </c>
      <c r="N837" s="740"/>
      <c r="O837" s="790"/>
    </row>
    <row r="838" spans="1:15" s="723" customFormat="1" ht="79.5" customHeight="1" x14ac:dyDescent="0.15">
      <c r="A838" s="1058"/>
      <c r="B838" s="1061"/>
      <c r="C838" s="1058"/>
      <c r="D838" s="2352"/>
      <c r="E838" s="1065"/>
      <c r="F838" s="725"/>
      <c r="G838" s="756" t="s">
        <v>3894</v>
      </c>
      <c r="H838" s="1058"/>
      <c r="I838" s="1059"/>
      <c r="J838" s="1058"/>
      <c r="K838" s="1057"/>
      <c r="L838" s="756" t="s">
        <v>3893</v>
      </c>
      <c r="M838" s="790" t="s">
        <v>3892</v>
      </c>
      <c r="N838" s="740"/>
      <c r="O838" s="790"/>
    </row>
    <row r="839" spans="1:15" s="723" customFormat="1" ht="110.45" customHeight="1" x14ac:dyDescent="0.15">
      <c r="A839" s="1058"/>
      <c r="B839" s="1061"/>
      <c r="C839" s="1058"/>
      <c r="D839" s="2352"/>
      <c r="E839" s="1064"/>
      <c r="F839" s="1059"/>
      <c r="G839" s="830" t="s">
        <v>3891</v>
      </c>
      <c r="H839" s="1058"/>
      <c r="I839" s="1059"/>
      <c r="J839" s="1058"/>
      <c r="K839" s="1057"/>
      <c r="L839" s="756" t="s">
        <v>3890</v>
      </c>
      <c r="M839" s="755" t="s">
        <v>3889</v>
      </c>
      <c r="N839" s="740"/>
      <c r="O839" s="790"/>
    </row>
    <row r="840" spans="1:15" s="723" customFormat="1" ht="21" x14ac:dyDescent="0.15">
      <c r="A840" s="744"/>
      <c r="B840" s="808"/>
      <c r="C840" s="1012"/>
      <c r="D840" s="743"/>
      <c r="E840" s="905" t="s">
        <v>211</v>
      </c>
      <c r="F840" s="755" t="s">
        <v>3252</v>
      </c>
      <c r="G840" s="788" t="s">
        <v>3888</v>
      </c>
      <c r="H840" s="744"/>
      <c r="I840" s="774"/>
      <c r="J840" s="1012"/>
      <c r="K840" s="761"/>
      <c r="L840" s="788" t="s">
        <v>3887</v>
      </c>
      <c r="M840" s="739" t="s">
        <v>235</v>
      </c>
      <c r="N840" s="1026" t="s">
        <v>40</v>
      </c>
      <c r="O840" s="788" t="s">
        <v>69</v>
      </c>
    </row>
    <row r="841" spans="1:15" s="723" customFormat="1" ht="18" customHeight="1" x14ac:dyDescent="0.15">
      <c r="A841" s="744"/>
      <c r="B841" s="808"/>
      <c r="C841" s="1012"/>
      <c r="D841" s="743"/>
      <c r="E841" s="795"/>
      <c r="F841" s="725"/>
      <c r="G841" s="788" t="s">
        <v>3886</v>
      </c>
      <c r="H841" s="744"/>
      <c r="I841" s="774"/>
      <c r="J841" s="1012"/>
      <c r="K841" s="761"/>
      <c r="L841" s="788" t="s">
        <v>3885</v>
      </c>
      <c r="M841" s="739" t="s">
        <v>235</v>
      </c>
      <c r="N841" s="713"/>
      <c r="O841" s="790"/>
    </row>
    <row r="842" spans="1:15" s="723" customFormat="1" ht="90" customHeight="1" x14ac:dyDescent="0.15">
      <c r="A842" s="744"/>
      <c r="B842" s="808"/>
      <c r="C842" s="1012"/>
      <c r="D842" s="743"/>
      <c r="E842" s="795"/>
      <c r="F842" s="725"/>
      <c r="G842" s="739" t="s">
        <v>3884</v>
      </c>
      <c r="H842" s="744"/>
      <c r="I842" s="774"/>
      <c r="J842" s="1012"/>
      <c r="K842" s="761"/>
      <c r="L842" s="739" t="s">
        <v>3883</v>
      </c>
      <c r="M842" s="739" t="s">
        <v>3874</v>
      </c>
      <c r="N842" s="1063"/>
      <c r="O842" s="790"/>
    </row>
    <row r="843" spans="1:15" s="723" customFormat="1" ht="67.5" customHeight="1" x14ac:dyDescent="0.15">
      <c r="A843" s="744"/>
      <c r="B843" s="808"/>
      <c r="C843" s="1012"/>
      <c r="D843" s="743"/>
      <c r="E843" s="795"/>
      <c r="F843" s="725"/>
      <c r="G843" s="790" t="s">
        <v>3882</v>
      </c>
      <c r="H843" s="744"/>
      <c r="I843" s="774"/>
      <c r="J843" s="1012"/>
      <c r="K843" s="761"/>
      <c r="L843" s="790" t="s">
        <v>3881</v>
      </c>
      <c r="M843" s="2477" t="s">
        <v>3874</v>
      </c>
      <c r="N843" s="1063"/>
      <c r="O843" s="790"/>
    </row>
    <row r="844" spans="1:15" s="723" customFormat="1" ht="81.95" customHeight="1" x14ac:dyDescent="0.15">
      <c r="A844" s="744"/>
      <c r="B844" s="808"/>
      <c r="C844" s="1012"/>
      <c r="D844" s="743"/>
      <c r="E844" s="795"/>
      <c r="F844" s="725"/>
      <c r="G844" s="790"/>
      <c r="H844" s="744"/>
      <c r="I844" s="774"/>
      <c r="J844" s="1012"/>
      <c r="K844" s="761"/>
      <c r="L844" s="739" t="s">
        <v>3880</v>
      </c>
      <c r="M844" s="2477"/>
      <c r="N844" s="1063"/>
      <c r="O844" s="790"/>
    </row>
    <row r="845" spans="1:15" s="723" customFormat="1" ht="81" customHeight="1" x14ac:dyDescent="0.15">
      <c r="A845" s="744"/>
      <c r="B845" s="808"/>
      <c r="C845" s="1012"/>
      <c r="D845" s="743"/>
      <c r="E845" s="795"/>
      <c r="F845" s="725"/>
      <c r="G845" s="788" t="s">
        <v>3879</v>
      </c>
      <c r="H845" s="744"/>
      <c r="I845" s="774"/>
      <c r="J845" s="1012"/>
      <c r="K845" s="761"/>
      <c r="L845" s="788" t="s">
        <v>3878</v>
      </c>
      <c r="M845" s="2477" t="s">
        <v>3874</v>
      </c>
      <c r="N845" s="1063"/>
      <c r="O845" s="790"/>
    </row>
    <row r="846" spans="1:15" s="723" customFormat="1" ht="21" x14ac:dyDescent="0.15">
      <c r="A846" s="744"/>
      <c r="B846" s="808"/>
      <c r="C846" s="1012"/>
      <c r="D846" s="743"/>
      <c r="E846" s="795"/>
      <c r="F846" s="725"/>
      <c r="G846" s="790"/>
      <c r="H846" s="744"/>
      <c r="I846" s="774"/>
      <c r="J846" s="1012"/>
      <c r="K846" s="761"/>
      <c r="L846" s="739" t="s">
        <v>3877</v>
      </c>
      <c r="M846" s="2477"/>
      <c r="N846" s="1063"/>
      <c r="O846" s="790"/>
    </row>
    <row r="847" spans="1:15" s="723" customFormat="1" ht="24" customHeight="1" x14ac:dyDescent="0.15">
      <c r="A847" s="744"/>
      <c r="B847" s="808"/>
      <c r="C847" s="1012"/>
      <c r="D847" s="743"/>
      <c r="E847" s="795"/>
      <c r="F847" s="725"/>
      <c r="G847" s="788" t="s">
        <v>3876</v>
      </c>
      <c r="H847" s="744"/>
      <c r="I847" s="774"/>
      <c r="J847" s="1012"/>
      <c r="K847" s="761"/>
      <c r="L847" s="788" t="s">
        <v>3875</v>
      </c>
      <c r="M847" s="2477" t="s">
        <v>3874</v>
      </c>
      <c r="N847" s="1063"/>
      <c r="O847" s="790"/>
    </row>
    <row r="848" spans="1:15" s="723" customFormat="1" ht="24" customHeight="1" x14ac:dyDescent="0.15">
      <c r="A848" s="744"/>
      <c r="B848" s="808"/>
      <c r="C848" s="1012"/>
      <c r="D848" s="743"/>
      <c r="E848" s="795"/>
      <c r="F848" s="725"/>
      <c r="G848" s="790"/>
      <c r="H848" s="744"/>
      <c r="I848" s="774"/>
      <c r="J848" s="1012"/>
      <c r="K848" s="761"/>
      <c r="L848" s="739" t="s">
        <v>3873</v>
      </c>
      <c r="M848" s="2477"/>
      <c r="N848" s="1063"/>
      <c r="O848" s="790"/>
    </row>
    <row r="849" spans="1:15" s="723" customFormat="1" ht="24" customHeight="1" x14ac:dyDescent="0.15">
      <c r="A849" s="744"/>
      <c r="B849" s="808"/>
      <c r="C849" s="1012"/>
      <c r="D849" s="743"/>
      <c r="E849" s="795"/>
      <c r="F849" s="725"/>
      <c r="G849" s="790"/>
      <c r="H849" s="744"/>
      <c r="I849" s="774"/>
      <c r="J849" s="1012"/>
      <c r="K849" s="761"/>
      <c r="L849" s="739" t="s">
        <v>3872</v>
      </c>
      <c r="M849" s="2477"/>
      <c r="N849" s="1063"/>
      <c r="O849" s="790"/>
    </row>
    <row r="850" spans="1:15" s="723" customFormat="1" ht="24" customHeight="1" x14ac:dyDescent="0.15">
      <c r="A850" s="744"/>
      <c r="B850" s="808"/>
      <c r="C850" s="1012"/>
      <c r="D850" s="743"/>
      <c r="E850" s="795"/>
      <c r="F850" s="725"/>
      <c r="G850" s="790"/>
      <c r="H850" s="744"/>
      <c r="I850" s="774"/>
      <c r="J850" s="1012"/>
      <c r="K850" s="761"/>
      <c r="L850" s="739" t="s">
        <v>3871</v>
      </c>
      <c r="M850" s="2477"/>
      <c r="N850" s="1063"/>
      <c r="O850" s="790"/>
    </row>
    <row r="851" spans="1:15" s="723" customFormat="1" ht="24" customHeight="1" x14ac:dyDescent="0.15">
      <c r="A851" s="744"/>
      <c r="B851" s="808"/>
      <c r="C851" s="1012"/>
      <c r="D851" s="743"/>
      <c r="E851" s="795"/>
      <c r="F851" s="725"/>
      <c r="G851" s="830"/>
      <c r="H851" s="744"/>
      <c r="I851" s="774"/>
      <c r="J851" s="1012"/>
      <c r="K851" s="761"/>
      <c r="L851" s="739" t="s">
        <v>3870</v>
      </c>
      <c r="M851" s="2477"/>
      <c r="N851" s="1063"/>
      <c r="O851" s="790"/>
    </row>
    <row r="852" spans="1:15" s="723" customFormat="1" ht="24" customHeight="1" x14ac:dyDescent="0.15">
      <c r="A852" s="744"/>
      <c r="B852" s="808"/>
      <c r="C852" s="1012"/>
      <c r="D852" s="743"/>
      <c r="E852" s="795"/>
      <c r="F852" s="725"/>
      <c r="G852" s="790" t="s">
        <v>3869</v>
      </c>
      <c r="H852" s="744"/>
      <c r="I852" s="774"/>
      <c r="J852" s="1012"/>
      <c r="K852" s="761"/>
      <c r="L852" s="788" t="s">
        <v>3868</v>
      </c>
      <c r="M852" s="2477" t="s">
        <v>3867</v>
      </c>
      <c r="N852" s="1063"/>
      <c r="O852" s="790"/>
    </row>
    <row r="853" spans="1:15" s="723" customFormat="1" ht="85.35" customHeight="1" x14ac:dyDescent="0.15">
      <c r="A853" s="744"/>
      <c r="B853" s="808"/>
      <c r="C853" s="1012"/>
      <c r="D853" s="743"/>
      <c r="E853" s="795"/>
      <c r="F853" s="725"/>
      <c r="G853" s="790"/>
      <c r="H853" s="744"/>
      <c r="I853" s="774"/>
      <c r="J853" s="1012"/>
      <c r="K853" s="761"/>
      <c r="L853" s="739" t="s">
        <v>3866</v>
      </c>
      <c r="M853" s="2477"/>
      <c r="N853" s="1063"/>
      <c r="O853" s="790"/>
    </row>
    <row r="854" spans="1:15" s="723" customFormat="1" ht="15" customHeight="1" x14ac:dyDescent="0.15">
      <c r="A854" s="744"/>
      <c r="B854" s="808"/>
      <c r="C854" s="1012"/>
      <c r="D854" s="743"/>
      <c r="E854" s="2427" t="s">
        <v>240</v>
      </c>
      <c r="F854" s="763" t="s">
        <v>3865</v>
      </c>
      <c r="G854" s="739" t="s">
        <v>3864</v>
      </c>
      <c r="H854" s="744"/>
      <c r="I854" s="725"/>
      <c r="J854" s="1012"/>
      <c r="K854" s="817"/>
      <c r="L854" s="818" t="s">
        <v>3863</v>
      </c>
      <c r="M854" s="788" t="s">
        <v>235</v>
      </c>
      <c r="N854" s="788" t="s">
        <v>40</v>
      </c>
      <c r="O854" s="788" t="s">
        <v>69</v>
      </c>
    </row>
    <row r="855" spans="1:15" s="723" customFormat="1" ht="15" customHeight="1" x14ac:dyDescent="0.15">
      <c r="A855" s="744"/>
      <c r="B855" s="808"/>
      <c r="C855" s="1012"/>
      <c r="D855" s="743"/>
      <c r="E855" s="2538"/>
      <c r="F855" s="725"/>
      <c r="G855" s="790" t="s">
        <v>3862</v>
      </c>
      <c r="H855" s="744"/>
      <c r="I855" s="725"/>
      <c r="J855" s="1012"/>
      <c r="K855" s="817"/>
      <c r="L855" s="818" t="s">
        <v>3861</v>
      </c>
      <c r="M855" s="790"/>
      <c r="N855" s="740"/>
      <c r="O855" s="790"/>
    </row>
    <row r="856" spans="1:15" s="723" customFormat="1" ht="15" customHeight="1" x14ac:dyDescent="0.15">
      <c r="A856" s="744"/>
      <c r="B856" s="808"/>
      <c r="C856" s="1012"/>
      <c r="D856" s="743"/>
      <c r="E856" s="892"/>
      <c r="F856" s="725"/>
      <c r="G856" s="788" t="s">
        <v>3860</v>
      </c>
      <c r="H856" s="744"/>
      <c r="I856" s="725"/>
      <c r="J856" s="1012"/>
      <c r="K856" s="817"/>
      <c r="L856" s="756" t="s">
        <v>3859</v>
      </c>
      <c r="M856" s="790"/>
      <c r="N856" s="740"/>
      <c r="O856" s="790"/>
    </row>
    <row r="857" spans="1:15" s="841" customFormat="1" ht="15" customHeight="1" x14ac:dyDescent="0.15">
      <c r="A857" s="1058"/>
      <c r="B857" s="1059"/>
      <c r="C857" s="1058"/>
      <c r="D857" s="1057"/>
      <c r="E857" s="934"/>
      <c r="F857" s="2334"/>
      <c r="G857" s="788" t="s">
        <v>3858</v>
      </c>
      <c r="H857" s="1058"/>
      <c r="I857" s="725"/>
      <c r="J857" s="1058"/>
      <c r="K857" s="817"/>
      <c r="L857" s="756" t="s">
        <v>3857</v>
      </c>
      <c r="M857" s="790"/>
      <c r="N857" s="713"/>
      <c r="O857" s="790"/>
    </row>
    <row r="858" spans="1:15" s="841" customFormat="1" ht="15" customHeight="1" x14ac:dyDescent="0.15">
      <c r="A858" s="1058"/>
      <c r="B858" s="1059"/>
      <c r="C858" s="1058"/>
      <c r="D858" s="1057"/>
      <c r="E858" s="934"/>
      <c r="F858" s="2334"/>
      <c r="G858" s="788" t="s">
        <v>3856</v>
      </c>
      <c r="H858" s="1058"/>
      <c r="I858" s="725"/>
      <c r="J858" s="1058"/>
      <c r="K858" s="817"/>
      <c r="L858" s="756" t="s">
        <v>3855</v>
      </c>
      <c r="M858" s="790"/>
      <c r="N858" s="713"/>
      <c r="O858" s="790"/>
    </row>
    <row r="859" spans="1:15" s="841" customFormat="1" ht="15" customHeight="1" x14ac:dyDescent="0.15">
      <c r="A859" s="1058"/>
      <c r="B859" s="1059"/>
      <c r="C859" s="1058"/>
      <c r="D859" s="1057"/>
      <c r="E859" s="934"/>
      <c r="F859" s="2334"/>
      <c r="G859" s="788" t="s">
        <v>1001</v>
      </c>
      <c r="H859" s="1058"/>
      <c r="I859" s="725"/>
      <c r="J859" s="1058"/>
      <c r="K859" s="817"/>
      <c r="L859" s="756" t="s">
        <v>3267</v>
      </c>
      <c r="M859" s="790"/>
      <c r="N859" s="713"/>
      <c r="O859" s="790"/>
    </row>
    <row r="860" spans="1:15" s="841" customFormat="1" ht="15" customHeight="1" x14ac:dyDescent="0.15">
      <c r="A860" s="1058"/>
      <c r="B860" s="1059"/>
      <c r="C860" s="1058"/>
      <c r="D860" s="1057"/>
      <c r="E860" s="934"/>
      <c r="F860" s="2334"/>
      <c r="G860" s="788" t="s">
        <v>3854</v>
      </c>
      <c r="H860" s="1058"/>
      <c r="I860" s="725"/>
      <c r="J860" s="1058"/>
      <c r="K860" s="817"/>
      <c r="L860" s="756" t="s">
        <v>3853</v>
      </c>
      <c r="M860" s="830"/>
      <c r="N860" s="713"/>
      <c r="O860" s="790"/>
    </row>
    <row r="861" spans="1:15" s="841" customFormat="1" ht="28.7" customHeight="1" x14ac:dyDescent="0.15">
      <c r="A861" s="1058"/>
      <c r="B861" s="1059"/>
      <c r="C861" s="1058"/>
      <c r="D861" s="1057"/>
      <c r="E861" s="934"/>
      <c r="F861" s="2334"/>
      <c r="G861" s="739" t="s">
        <v>3814</v>
      </c>
      <c r="H861" s="1058"/>
      <c r="I861" s="725"/>
      <c r="J861" s="1058"/>
      <c r="K861" s="817"/>
      <c r="L861" s="739" t="s">
        <v>3813</v>
      </c>
      <c r="M861" s="788" t="s">
        <v>3852</v>
      </c>
      <c r="N861" s="713"/>
      <c r="O861" s="790"/>
    </row>
    <row r="862" spans="1:15" s="841" customFormat="1" ht="28.35" customHeight="1" x14ac:dyDescent="0.15">
      <c r="A862" s="1058"/>
      <c r="B862" s="1059"/>
      <c r="C862" s="1058"/>
      <c r="D862" s="1057"/>
      <c r="E862" s="934"/>
      <c r="F862" s="2334"/>
      <c r="G862" s="788" t="s">
        <v>3824</v>
      </c>
      <c r="H862" s="1058"/>
      <c r="I862" s="725"/>
      <c r="J862" s="1058"/>
      <c r="K862" s="817"/>
      <c r="L862" s="756" t="s">
        <v>3851</v>
      </c>
      <c r="M862" s="830"/>
      <c r="N862" s="713"/>
      <c r="O862" s="790"/>
    </row>
    <row r="863" spans="1:15" s="841" customFormat="1" ht="42" x14ac:dyDescent="0.15">
      <c r="A863" s="1058"/>
      <c r="B863" s="1059"/>
      <c r="C863" s="1058"/>
      <c r="D863" s="1057"/>
      <c r="E863" s="934"/>
      <c r="F863" s="725"/>
      <c r="G863" s="739" t="s">
        <v>3817</v>
      </c>
      <c r="H863" s="1058"/>
      <c r="I863" s="725"/>
      <c r="J863" s="1058"/>
      <c r="K863" s="817"/>
      <c r="L863" s="746" t="s">
        <v>3850</v>
      </c>
      <c r="M863" s="830" t="s">
        <v>3849</v>
      </c>
      <c r="N863" s="713"/>
      <c r="O863" s="790"/>
    </row>
    <row r="864" spans="1:15" s="723" customFormat="1" ht="28.35" customHeight="1" x14ac:dyDescent="0.15">
      <c r="A864" s="744"/>
      <c r="B864" s="808"/>
      <c r="C864" s="1012"/>
      <c r="D864" s="743"/>
      <c r="E864" s="892"/>
      <c r="F864" s="725"/>
      <c r="G864" s="818" t="s">
        <v>3848</v>
      </c>
      <c r="H864" s="744"/>
      <c r="I864" s="725"/>
      <c r="J864" s="1012"/>
      <c r="K864" s="817"/>
      <c r="L864" s="756" t="s">
        <v>3846</v>
      </c>
      <c r="M864" s="788" t="s">
        <v>3844</v>
      </c>
      <c r="N864" s="713"/>
      <c r="O864" s="790"/>
    </row>
    <row r="865" spans="1:15" s="723" customFormat="1" ht="28.35" customHeight="1" x14ac:dyDescent="0.15">
      <c r="A865" s="744"/>
      <c r="B865" s="808"/>
      <c r="C865" s="1012"/>
      <c r="D865" s="743"/>
      <c r="E865" s="892"/>
      <c r="F865" s="725"/>
      <c r="G865" s="747"/>
      <c r="H865" s="744"/>
      <c r="I865" s="725"/>
      <c r="J865" s="1012"/>
      <c r="K865" s="817"/>
      <c r="L865" s="756" t="s">
        <v>3846</v>
      </c>
      <c r="M865" s="788" t="s">
        <v>3847</v>
      </c>
      <c r="N865" s="713"/>
      <c r="O865" s="790"/>
    </row>
    <row r="866" spans="1:15" s="723" customFormat="1" ht="28.35" customHeight="1" x14ac:dyDescent="0.15">
      <c r="A866" s="744"/>
      <c r="B866" s="808"/>
      <c r="C866" s="1012"/>
      <c r="D866" s="743"/>
      <c r="E866" s="892"/>
      <c r="F866" s="725"/>
      <c r="G866" s="746"/>
      <c r="H866" s="744"/>
      <c r="I866" s="725"/>
      <c r="J866" s="1012"/>
      <c r="K866" s="817"/>
      <c r="L866" s="756" t="s">
        <v>3846</v>
      </c>
      <c r="M866" s="788" t="s">
        <v>3721</v>
      </c>
      <c r="N866" s="713"/>
      <c r="O866" s="790"/>
    </row>
    <row r="867" spans="1:15" s="723" customFormat="1" ht="28.35" customHeight="1" x14ac:dyDescent="0.15">
      <c r="A867" s="744"/>
      <c r="B867" s="808"/>
      <c r="C867" s="1012"/>
      <c r="D867" s="743"/>
      <c r="E867" s="892"/>
      <c r="F867" s="725"/>
      <c r="G867" s="756" t="s">
        <v>3845</v>
      </c>
      <c r="H867" s="744"/>
      <c r="I867" s="725"/>
      <c r="J867" s="1012"/>
      <c r="K867" s="817"/>
      <c r="L867" s="756" t="s">
        <v>3845</v>
      </c>
      <c r="M867" s="788" t="s">
        <v>3844</v>
      </c>
      <c r="N867" s="713"/>
      <c r="O867" s="790"/>
    </row>
    <row r="868" spans="1:15" s="723" customFormat="1" ht="28.35" customHeight="1" x14ac:dyDescent="0.15">
      <c r="A868" s="1058"/>
      <c r="B868" s="1061"/>
      <c r="C868" s="1058"/>
      <c r="D868" s="1060"/>
      <c r="E868" s="892"/>
      <c r="F868" s="725"/>
      <c r="G868" s="788" t="s">
        <v>3843</v>
      </c>
      <c r="H868" s="1058"/>
      <c r="I868" s="1059"/>
      <c r="J868" s="1058"/>
      <c r="K868" s="1057"/>
      <c r="L868" s="818" t="s">
        <v>3842</v>
      </c>
      <c r="M868" s="788" t="s">
        <v>97</v>
      </c>
      <c r="N868" s="740"/>
      <c r="O868" s="790"/>
    </row>
    <row r="869" spans="1:15" s="723" customFormat="1" ht="28.35" customHeight="1" x14ac:dyDescent="0.15">
      <c r="A869" s="1058"/>
      <c r="B869" s="1061"/>
      <c r="C869" s="1058"/>
      <c r="D869" s="1060"/>
      <c r="E869" s="892"/>
      <c r="F869" s="725"/>
      <c r="G869" s="790"/>
      <c r="H869" s="1058"/>
      <c r="I869" s="1059"/>
      <c r="J869" s="1058"/>
      <c r="K869" s="1057"/>
      <c r="L869" s="756" t="s">
        <v>3841</v>
      </c>
      <c r="M869" s="788" t="s">
        <v>3840</v>
      </c>
      <c r="N869" s="740"/>
      <c r="O869" s="790"/>
    </row>
    <row r="870" spans="1:15" s="723" customFormat="1" ht="52.7" customHeight="1" x14ac:dyDescent="0.15">
      <c r="A870" s="1058"/>
      <c r="B870" s="1061"/>
      <c r="C870" s="1058"/>
      <c r="D870" s="1060"/>
      <c r="E870" s="892"/>
      <c r="F870" s="725"/>
      <c r="G870" s="790"/>
      <c r="H870" s="1058"/>
      <c r="I870" s="1059"/>
      <c r="J870" s="1058"/>
      <c r="K870" s="1057"/>
      <c r="L870" s="756" t="s">
        <v>3837</v>
      </c>
      <c r="M870" s="739" t="s">
        <v>3839</v>
      </c>
      <c r="N870" s="740"/>
      <c r="O870" s="790"/>
    </row>
    <row r="871" spans="1:15" s="723" customFormat="1" ht="50.45" customHeight="1" x14ac:dyDescent="0.15">
      <c r="A871" s="1058"/>
      <c r="B871" s="1061"/>
      <c r="C871" s="1058"/>
      <c r="D871" s="1060"/>
      <c r="E871" s="892"/>
      <c r="F871" s="725"/>
      <c r="G871" s="790"/>
      <c r="H871" s="1058"/>
      <c r="I871" s="1059"/>
      <c r="J871" s="1058"/>
      <c r="K871" s="1057"/>
      <c r="L871" s="756" t="s">
        <v>3837</v>
      </c>
      <c r="M871" s="830" t="s">
        <v>3838</v>
      </c>
      <c r="N871" s="740"/>
      <c r="O871" s="790"/>
    </row>
    <row r="872" spans="1:15" s="723" customFormat="1" ht="46.7" customHeight="1" x14ac:dyDescent="0.15">
      <c r="A872" s="1058"/>
      <c r="B872" s="1061"/>
      <c r="C872" s="1058"/>
      <c r="D872" s="1060"/>
      <c r="E872" s="892"/>
      <c r="F872" s="725"/>
      <c r="G872" s="830"/>
      <c r="H872" s="1058"/>
      <c r="I872" s="1059"/>
      <c r="J872" s="1058"/>
      <c r="K872" s="1057"/>
      <c r="L872" s="756" t="s">
        <v>3837</v>
      </c>
      <c r="M872" s="830" t="s">
        <v>3836</v>
      </c>
      <c r="N872" s="740"/>
      <c r="O872" s="790"/>
    </row>
    <row r="873" spans="1:15" s="723" customFormat="1" ht="84" x14ac:dyDescent="0.15">
      <c r="A873" s="744"/>
      <c r="B873" s="808"/>
      <c r="C873" s="744"/>
      <c r="D873" s="743"/>
      <c r="E873" s="892"/>
      <c r="F873" s="774"/>
      <c r="G873" s="739" t="s">
        <v>3835</v>
      </c>
      <c r="H873" s="744"/>
      <c r="I873" s="725"/>
      <c r="J873" s="744"/>
      <c r="K873" s="725"/>
      <c r="L873" s="1066" t="s">
        <v>3834</v>
      </c>
      <c r="M873" s="733" t="s">
        <v>3833</v>
      </c>
      <c r="N873" s="740"/>
      <c r="O873" s="790"/>
    </row>
    <row r="874" spans="1:15" s="723" customFormat="1" ht="63" x14ac:dyDescent="0.15">
      <c r="A874" s="744"/>
      <c r="B874" s="808"/>
      <c r="C874" s="1012"/>
      <c r="D874" s="743"/>
      <c r="E874" s="795"/>
      <c r="F874" s="725"/>
      <c r="G874" s="739" t="s">
        <v>3832</v>
      </c>
      <c r="H874" s="744"/>
      <c r="I874" s="774"/>
      <c r="J874" s="1012"/>
      <c r="K874" s="761"/>
      <c r="L874" s="788" t="s">
        <v>3831</v>
      </c>
      <c r="M874" s="788" t="s">
        <v>3830</v>
      </c>
      <c r="N874" s="1063"/>
      <c r="O874" s="790"/>
    </row>
    <row r="875" spans="1:15" s="723" customFormat="1" ht="25.7" customHeight="1" x14ac:dyDescent="0.15">
      <c r="A875" s="1058"/>
      <c r="B875" s="1061"/>
      <c r="C875" s="1058"/>
      <c r="D875" s="1060"/>
      <c r="E875" s="892"/>
      <c r="F875" s="725"/>
      <c r="G875" s="739" t="s">
        <v>3829</v>
      </c>
      <c r="H875" s="1058"/>
      <c r="I875" s="1059"/>
      <c r="J875" s="1058"/>
      <c r="K875" s="1057"/>
      <c r="L875" s="739" t="s">
        <v>3828</v>
      </c>
      <c r="M875" s="755" t="s">
        <v>3827</v>
      </c>
      <c r="N875" s="740"/>
      <c r="O875" s="790"/>
    </row>
    <row r="876" spans="1:15" s="723" customFormat="1" ht="18" customHeight="1" x14ac:dyDescent="0.15">
      <c r="A876" s="1058"/>
      <c r="B876" s="1061"/>
      <c r="C876" s="1058"/>
      <c r="D876" s="1060"/>
      <c r="E876" s="892"/>
      <c r="F876" s="725"/>
      <c r="G876" s="739" t="s">
        <v>3826</v>
      </c>
      <c r="H876" s="1058"/>
      <c r="I876" s="1059"/>
      <c r="J876" s="1058"/>
      <c r="K876" s="1057"/>
      <c r="L876" s="739" t="s">
        <v>3825</v>
      </c>
      <c r="M876" s="755" t="s">
        <v>263</v>
      </c>
      <c r="N876" s="740"/>
      <c r="O876" s="790"/>
    </row>
    <row r="877" spans="1:15" s="723" customFormat="1" ht="50.45" customHeight="1" x14ac:dyDescent="0.15">
      <c r="A877" s="1058"/>
      <c r="B877" s="1061"/>
      <c r="C877" s="1058"/>
      <c r="D877" s="1060"/>
      <c r="E877" s="892"/>
      <c r="F877" s="725"/>
      <c r="G877" s="739" t="s">
        <v>3824</v>
      </c>
      <c r="H877" s="1058"/>
      <c r="I877" s="1059"/>
      <c r="J877" s="1058"/>
      <c r="K877" s="1057"/>
      <c r="L877" s="739" t="s">
        <v>3823</v>
      </c>
      <c r="M877" s="739" t="s">
        <v>3822</v>
      </c>
      <c r="N877" s="740"/>
      <c r="O877" s="790"/>
    </row>
    <row r="878" spans="1:15" s="723" customFormat="1" ht="14.45" customHeight="1" x14ac:dyDescent="0.15">
      <c r="A878" s="1058"/>
      <c r="B878" s="1061"/>
      <c r="C878" s="1058"/>
      <c r="D878" s="1060"/>
      <c r="E878" s="892"/>
      <c r="F878" s="725"/>
      <c r="G878" s="739" t="s">
        <v>3821</v>
      </c>
      <c r="H878" s="1058"/>
      <c r="I878" s="1059"/>
      <c r="J878" s="1058"/>
      <c r="K878" s="1057"/>
      <c r="L878" s="739" t="s">
        <v>3820</v>
      </c>
      <c r="M878" s="788" t="s">
        <v>45</v>
      </c>
      <c r="N878" s="790"/>
      <c r="O878" s="790"/>
    </row>
    <row r="879" spans="1:15" s="723" customFormat="1" ht="22.35" customHeight="1" x14ac:dyDescent="0.15">
      <c r="A879" s="740"/>
      <c r="B879" s="808"/>
      <c r="C879" s="1012"/>
      <c r="D879" s="743"/>
      <c r="E879" s="2358"/>
      <c r="F879" s="2334"/>
      <c r="G879" s="830" t="s">
        <v>3819</v>
      </c>
      <c r="H879" s="740"/>
      <c r="I879" s="774"/>
      <c r="J879" s="1012"/>
      <c r="K879" s="761"/>
      <c r="L879" s="830" t="s">
        <v>3818</v>
      </c>
      <c r="M879" s="788" t="s">
        <v>191</v>
      </c>
      <c r="N879" s="1063"/>
      <c r="O879" s="790"/>
    </row>
    <row r="880" spans="1:15" s="841" customFormat="1" ht="31.7" customHeight="1" x14ac:dyDescent="0.15">
      <c r="A880" s="1058"/>
      <c r="B880" s="1059"/>
      <c r="C880" s="1058"/>
      <c r="D880" s="1057"/>
      <c r="E880" s="934"/>
      <c r="F880" s="725"/>
      <c r="G880" s="739" t="s">
        <v>3817</v>
      </c>
      <c r="H880" s="1058"/>
      <c r="I880" s="725"/>
      <c r="J880" s="1058"/>
      <c r="K880" s="817"/>
      <c r="L880" s="790" t="s">
        <v>3816</v>
      </c>
      <c r="M880" s="788" t="s">
        <v>3815</v>
      </c>
      <c r="N880" s="713"/>
      <c r="O880" s="790"/>
    </row>
    <row r="881" spans="1:15" s="841" customFormat="1" ht="31.7" customHeight="1" x14ac:dyDescent="0.15">
      <c r="A881" s="1058"/>
      <c r="B881" s="1059"/>
      <c r="C881" s="1058"/>
      <c r="D881" s="1057"/>
      <c r="E881" s="934"/>
      <c r="F881" s="725"/>
      <c r="G881" s="739" t="s">
        <v>3814</v>
      </c>
      <c r="H881" s="1058"/>
      <c r="I881" s="725"/>
      <c r="J881" s="1058"/>
      <c r="K881" s="817"/>
      <c r="L881" s="739" t="s">
        <v>3813</v>
      </c>
      <c r="M881" s="788" t="s">
        <v>3812</v>
      </c>
      <c r="N881" s="713"/>
      <c r="O881" s="790"/>
    </row>
    <row r="882" spans="1:15" s="723" customFormat="1" ht="34.35" customHeight="1" x14ac:dyDescent="0.15">
      <c r="A882" s="1058"/>
      <c r="B882" s="1061"/>
      <c r="C882" s="1058"/>
      <c r="D882" s="1060"/>
      <c r="E882" s="1064"/>
      <c r="F882" s="1059"/>
      <c r="G882" s="739" t="s">
        <v>3802</v>
      </c>
      <c r="H882" s="1058"/>
      <c r="I882" s="1059"/>
      <c r="J882" s="1058"/>
      <c r="K882" s="1057"/>
      <c r="L882" s="739" t="s">
        <v>3801</v>
      </c>
      <c r="M882" s="755" t="s">
        <v>3805</v>
      </c>
      <c r="N882" s="790"/>
      <c r="O882" s="790"/>
    </row>
    <row r="883" spans="1:15" s="723" customFormat="1" ht="15" customHeight="1" x14ac:dyDescent="0.15">
      <c r="A883" s="1058"/>
      <c r="B883" s="1061"/>
      <c r="C883" s="1058"/>
      <c r="D883" s="1060"/>
      <c r="E883" s="892"/>
      <c r="F883" s="725"/>
      <c r="G883" s="739" t="s">
        <v>3811</v>
      </c>
      <c r="H883" s="1058"/>
      <c r="I883" s="1059"/>
      <c r="J883" s="1058"/>
      <c r="K883" s="1057"/>
      <c r="L883" s="739" t="s">
        <v>3810</v>
      </c>
      <c r="M883" s="755" t="s">
        <v>191</v>
      </c>
      <c r="N883" s="740"/>
      <c r="O883" s="790"/>
    </row>
    <row r="884" spans="1:15" s="723" customFormat="1" ht="12" customHeight="1" x14ac:dyDescent="0.15">
      <c r="A884" s="1058"/>
      <c r="B884" s="1061"/>
      <c r="C884" s="1058"/>
      <c r="D884" s="1060"/>
      <c r="E884" s="892"/>
      <c r="F884" s="725"/>
      <c r="G884" s="739" t="s">
        <v>3809</v>
      </c>
      <c r="H884" s="1058"/>
      <c r="I884" s="1059"/>
      <c r="J884" s="1058"/>
      <c r="K884" s="1057"/>
      <c r="L884" s="739" t="s">
        <v>3808</v>
      </c>
      <c r="M884" s="790"/>
      <c r="N884" s="740"/>
      <c r="O884" s="790"/>
    </row>
    <row r="885" spans="1:15" s="723" customFormat="1" ht="18" customHeight="1" x14ac:dyDescent="0.15">
      <c r="A885" s="1058"/>
      <c r="B885" s="1061"/>
      <c r="C885" s="1058"/>
      <c r="D885" s="1060"/>
      <c r="E885" s="1064"/>
      <c r="F885" s="1059"/>
      <c r="G885" s="790" t="s">
        <v>3807</v>
      </c>
      <c r="H885" s="1058"/>
      <c r="I885" s="1059"/>
      <c r="J885" s="1058"/>
      <c r="K885" s="1057"/>
      <c r="L885" s="790" t="s">
        <v>3806</v>
      </c>
      <c r="M885" s="830"/>
      <c r="N885" s="790"/>
      <c r="O885" s="790"/>
    </row>
    <row r="886" spans="1:15" s="723" customFormat="1" ht="33" customHeight="1" x14ac:dyDescent="0.15">
      <c r="A886" s="1058"/>
      <c r="B886" s="1061"/>
      <c r="C886" s="1058"/>
      <c r="D886" s="1060"/>
      <c r="E886" s="1064"/>
      <c r="F886" s="1059"/>
      <c r="G886" s="788" t="s">
        <v>3802</v>
      </c>
      <c r="H886" s="1058"/>
      <c r="I886" s="1059"/>
      <c r="J886" s="1058"/>
      <c r="K886" s="1057"/>
      <c r="L886" s="739" t="s">
        <v>3801</v>
      </c>
      <c r="M886" s="755" t="s">
        <v>3805</v>
      </c>
      <c r="N886" s="790"/>
      <c r="O886" s="790"/>
    </row>
    <row r="887" spans="1:15" s="723" customFormat="1" ht="84" x14ac:dyDescent="0.15">
      <c r="A887" s="1058"/>
      <c r="B887" s="1061"/>
      <c r="C887" s="1058"/>
      <c r="D887" s="1060"/>
      <c r="E887" s="1065"/>
      <c r="F887" s="725"/>
      <c r="G887" s="830"/>
      <c r="H887" s="1058"/>
      <c r="I887" s="1059"/>
      <c r="J887" s="1058"/>
      <c r="K887" s="1057"/>
      <c r="L887" s="739" t="s">
        <v>3804</v>
      </c>
      <c r="M887" s="755" t="s">
        <v>3803</v>
      </c>
      <c r="N887" s="740"/>
      <c r="O887" s="790"/>
    </row>
    <row r="888" spans="1:15" s="723" customFormat="1" ht="36" customHeight="1" x14ac:dyDescent="0.15">
      <c r="A888" s="1058"/>
      <c r="B888" s="1061"/>
      <c r="C888" s="1058"/>
      <c r="D888" s="1060"/>
      <c r="E888" s="1064"/>
      <c r="F888" s="1059"/>
      <c r="G888" s="739" t="s">
        <v>3802</v>
      </c>
      <c r="H888" s="1058"/>
      <c r="I888" s="1059"/>
      <c r="J888" s="1058"/>
      <c r="K888" s="1057"/>
      <c r="L888" s="739" t="s">
        <v>3801</v>
      </c>
      <c r="M888" s="755" t="s">
        <v>3800</v>
      </c>
      <c r="N888" s="790"/>
      <c r="O888" s="790"/>
    </row>
    <row r="889" spans="1:15" s="723" customFormat="1" ht="33" customHeight="1" x14ac:dyDescent="0.15">
      <c r="A889" s="744"/>
      <c r="B889" s="808"/>
      <c r="C889" s="1012"/>
      <c r="D889" s="743"/>
      <c r="E889" s="2357" t="s">
        <v>259</v>
      </c>
      <c r="F889" s="755" t="s">
        <v>3799</v>
      </c>
      <c r="G889" s="788" t="s">
        <v>3798</v>
      </c>
      <c r="H889" s="744"/>
      <c r="I889" s="774"/>
      <c r="J889" s="1012"/>
      <c r="K889" s="761"/>
      <c r="L889" s="788" t="s">
        <v>3797</v>
      </c>
      <c r="M889" s="2348" t="s">
        <v>3796</v>
      </c>
      <c r="N889" s="706" t="s">
        <v>40</v>
      </c>
      <c r="O889" s="788" t="s">
        <v>380</v>
      </c>
    </row>
    <row r="890" spans="1:15" s="723" customFormat="1" ht="33" customHeight="1" x14ac:dyDescent="0.15">
      <c r="A890" s="744"/>
      <c r="B890" s="808"/>
      <c r="C890" s="1012"/>
      <c r="D890" s="743"/>
      <c r="E890" s="2358"/>
      <c r="F890" s="725"/>
      <c r="G890" s="790"/>
      <c r="H890" s="744"/>
      <c r="I890" s="774"/>
      <c r="J890" s="1012"/>
      <c r="K890" s="761"/>
      <c r="L890" s="788" t="s">
        <v>3795</v>
      </c>
      <c r="M890" s="2349"/>
      <c r="N890" s="1063"/>
      <c r="O890" s="790"/>
    </row>
    <row r="891" spans="1:15" s="723" customFormat="1" ht="33" customHeight="1" x14ac:dyDescent="0.15">
      <c r="A891" s="744"/>
      <c r="B891" s="808"/>
      <c r="C891" s="1012"/>
      <c r="D891" s="743"/>
      <c r="E891" s="2359"/>
      <c r="F891" s="725"/>
      <c r="G891" s="790"/>
      <c r="H891" s="744"/>
      <c r="I891" s="774"/>
      <c r="J891" s="1012"/>
      <c r="K891" s="761"/>
      <c r="L891" s="739" t="s">
        <v>3794</v>
      </c>
      <c r="M891" s="2350"/>
      <c r="N891" s="1063"/>
      <c r="O891" s="790"/>
    </row>
    <row r="892" spans="1:15" s="723" customFormat="1" ht="69" customHeight="1" x14ac:dyDescent="0.15">
      <c r="A892" s="1058"/>
      <c r="B892" s="1061"/>
      <c r="C892" s="1058"/>
      <c r="D892" s="1060"/>
      <c r="E892" s="2427" t="s">
        <v>299</v>
      </c>
      <c r="F892" s="755" t="s">
        <v>3793</v>
      </c>
      <c r="G892" s="788" t="s">
        <v>3792</v>
      </c>
      <c r="H892" s="1058"/>
      <c r="I892" s="725"/>
      <c r="J892" s="1058"/>
      <c r="K892" s="817"/>
      <c r="L892" s="788" t="s">
        <v>3791</v>
      </c>
      <c r="M892" s="788" t="s">
        <v>3790</v>
      </c>
      <c r="N892" s="706" t="s">
        <v>40</v>
      </c>
      <c r="O892" s="788" t="s">
        <v>69</v>
      </c>
    </row>
    <row r="893" spans="1:15" s="723" customFormat="1" ht="14.45" customHeight="1" x14ac:dyDescent="0.15">
      <c r="A893" s="744"/>
      <c r="B893" s="808"/>
      <c r="C893" s="1012"/>
      <c r="D893" s="743"/>
      <c r="E893" s="2428"/>
      <c r="F893" s="727"/>
      <c r="G893" s="739" t="s">
        <v>3789</v>
      </c>
      <c r="H893" s="744"/>
      <c r="I893" s="725"/>
      <c r="J893" s="1012"/>
      <c r="K893" s="817"/>
      <c r="L893" s="739" t="s">
        <v>3788</v>
      </c>
      <c r="M893" s="739" t="s">
        <v>97</v>
      </c>
      <c r="N893" s="1063"/>
      <c r="O893" s="830"/>
    </row>
    <row r="894" spans="1:15" s="723" customFormat="1" ht="16.350000000000001" customHeight="1" x14ac:dyDescent="0.15">
      <c r="A894" s="1058"/>
      <c r="B894" s="1061"/>
      <c r="C894" s="1058"/>
      <c r="D894" s="1060"/>
      <c r="E894" s="1062" t="s">
        <v>303</v>
      </c>
      <c r="F894" s="755" t="s">
        <v>3777</v>
      </c>
      <c r="G894" s="788" t="s">
        <v>3787</v>
      </c>
      <c r="H894" s="1058"/>
      <c r="I894" s="725"/>
      <c r="J894" s="1058"/>
      <c r="K894" s="817"/>
      <c r="L894" s="788" t="s">
        <v>3758</v>
      </c>
      <c r="M894" s="739" t="s">
        <v>45</v>
      </c>
      <c r="N894" s="706" t="s">
        <v>40</v>
      </c>
      <c r="O894" s="739" t="s">
        <v>69</v>
      </c>
    </row>
    <row r="895" spans="1:15" s="723" customFormat="1" ht="16.350000000000001" customHeight="1" x14ac:dyDescent="0.15">
      <c r="A895" s="744"/>
      <c r="B895" s="808"/>
      <c r="C895" s="1011" t="s">
        <v>713</v>
      </c>
      <c r="D895" s="731" t="s">
        <v>3786</v>
      </c>
      <c r="E895" s="932" t="s">
        <v>608</v>
      </c>
      <c r="F895" s="755" t="s">
        <v>3771</v>
      </c>
      <c r="G895" s="788" t="s">
        <v>3784</v>
      </c>
      <c r="H895" s="744"/>
      <c r="I895" s="725"/>
      <c r="J895" s="1011" t="s">
        <v>713</v>
      </c>
      <c r="K895" s="815" t="s">
        <v>3785</v>
      </c>
      <c r="L895" s="788" t="s">
        <v>3784</v>
      </c>
      <c r="M895" s="830" t="s">
        <v>97</v>
      </c>
      <c r="N895" s="1026" t="s">
        <v>40</v>
      </c>
      <c r="O895" s="788" t="s">
        <v>69</v>
      </c>
    </row>
    <row r="896" spans="1:15" s="723" customFormat="1" ht="14.45" customHeight="1" x14ac:dyDescent="0.15">
      <c r="A896" s="744"/>
      <c r="B896" s="808"/>
      <c r="C896" s="1012"/>
      <c r="D896" s="743"/>
      <c r="E896" s="934"/>
      <c r="F896" s="725"/>
      <c r="G896" s="788" t="s">
        <v>3783</v>
      </c>
      <c r="H896" s="744"/>
      <c r="I896" s="725"/>
      <c r="J896" s="1012"/>
      <c r="K896" s="817"/>
      <c r="L896" s="788" t="s">
        <v>3782</v>
      </c>
      <c r="M896" s="755" t="s">
        <v>155</v>
      </c>
      <c r="N896" s="713"/>
      <c r="O896" s="790"/>
    </row>
    <row r="897" spans="1:45" s="723" customFormat="1" ht="27.6" customHeight="1" x14ac:dyDescent="0.15">
      <c r="A897" s="744"/>
      <c r="B897" s="808"/>
      <c r="C897" s="1012"/>
      <c r="D897" s="743"/>
      <c r="E897" s="934"/>
      <c r="F897" s="725"/>
      <c r="G897" s="788" t="s">
        <v>3781</v>
      </c>
      <c r="H897" s="744"/>
      <c r="I897" s="725"/>
      <c r="J897" s="1012"/>
      <c r="K897" s="817"/>
      <c r="L897" s="788" t="s">
        <v>3779</v>
      </c>
      <c r="M897" s="755" t="s">
        <v>3780</v>
      </c>
      <c r="N897" s="713"/>
      <c r="O897" s="790"/>
    </row>
    <row r="898" spans="1:45" s="723" customFormat="1" ht="30" customHeight="1" x14ac:dyDescent="0.15">
      <c r="A898" s="744"/>
      <c r="B898" s="808"/>
      <c r="C898" s="1012"/>
      <c r="D898" s="743"/>
      <c r="E898" s="935"/>
      <c r="F898" s="727"/>
      <c r="G898" s="830"/>
      <c r="H898" s="744"/>
      <c r="I898" s="725"/>
      <c r="J898" s="1012"/>
      <c r="K898" s="817"/>
      <c r="L898" s="788" t="s">
        <v>3779</v>
      </c>
      <c r="M898" s="755" t="s">
        <v>3778</v>
      </c>
      <c r="N898" s="718"/>
      <c r="O898" s="830"/>
    </row>
    <row r="899" spans="1:45" s="723" customFormat="1" ht="16.350000000000001" customHeight="1" x14ac:dyDescent="0.15">
      <c r="A899" s="744"/>
      <c r="B899" s="808"/>
      <c r="C899" s="1012"/>
      <c r="D899" s="743"/>
      <c r="E899" s="932" t="s">
        <v>623</v>
      </c>
      <c r="F899" s="755" t="s">
        <v>3777</v>
      </c>
      <c r="G899" s="788" t="s">
        <v>3759</v>
      </c>
      <c r="H899" s="744"/>
      <c r="I899" s="725"/>
      <c r="J899" s="1012"/>
      <c r="K899" s="817"/>
      <c r="L899" s="788" t="s">
        <v>3758</v>
      </c>
      <c r="M899" s="755" t="s">
        <v>110</v>
      </c>
      <c r="N899" s="716" t="s">
        <v>40</v>
      </c>
      <c r="O899" s="739" t="s">
        <v>69</v>
      </c>
    </row>
    <row r="900" spans="1:45" s="723" customFormat="1" ht="28.35" customHeight="1" x14ac:dyDescent="0.15">
      <c r="A900" s="1058"/>
      <c r="B900" s="1061"/>
      <c r="C900" s="1058"/>
      <c r="D900" s="1060"/>
      <c r="E900" s="890" t="s">
        <v>385</v>
      </c>
      <c r="F900" s="755" t="s">
        <v>3262</v>
      </c>
      <c r="G900" s="739" t="s">
        <v>3776</v>
      </c>
      <c r="H900" s="1058"/>
      <c r="I900" s="1059"/>
      <c r="J900" s="1058"/>
      <c r="K900" s="1057"/>
      <c r="L900" s="739" t="s">
        <v>3775</v>
      </c>
      <c r="M900" s="739" t="s">
        <v>102</v>
      </c>
      <c r="N900" s="713" t="s">
        <v>40</v>
      </c>
      <c r="O900" s="790" t="s">
        <v>69</v>
      </c>
    </row>
    <row r="901" spans="1:45" s="723" customFormat="1" ht="16.350000000000001" customHeight="1" x14ac:dyDescent="0.15">
      <c r="A901" s="744"/>
      <c r="B901" s="808"/>
      <c r="C901" s="744"/>
      <c r="D901" s="743"/>
      <c r="E901" s="892"/>
      <c r="F901" s="774"/>
      <c r="G901" s="788" t="s">
        <v>925</v>
      </c>
      <c r="H901" s="744"/>
      <c r="I901" s="725"/>
      <c r="J901" s="744"/>
      <c r="K901" s="725"/>
      <c r="L901" s="1056" t="s">
        <v>3774</v>
      </c>
      <c r="M901" s="733" t="s">
        <v>191</v>
      </c>
      <c r="N901" s="740"/>
      <c r="O901" s="790"/>
    </row>
    <row r="902" spans="1:45" s="723" customFormat="1" ht="84" x14ac:dyDescent="0.15">
      <c r="A902" s="744"/>
      <c r="B902" s="808"/>
      <c r="C902" s="744"/>
      <c r="D902" s="743"/>
      <c r="E902" s="892"/>
      <c r="F902" s="774"/>
      <c r="G902" s="830"/>
      <c r="H902" s="744"/>
      <c r="I902" s="725"/>
      <c r="J902" s="744"/>
      <c r="K902" s="725"/>
      <c r="L902" s="1056" t="s">
        <v>3773</v>
      </c>
      <c r="M902" s="733" t="s">
        <v>3772</v>
      </c>
      <c r="N902" s="740"/>
      <c r="O902" s="830"/>
    </row>
    <row r="903" spans="1:45" s="723" customFormat="1" ht="45.6" customHeight="1" x14ac:dyDescent="0.15">
      <c r="A903" s="744"/>
      <c r="B903" s="808"/>
      <c r="C903" s="1011" t="s">
        <v>2183</v>
      </c>
      <c r="D903" s="731" t="s">
        <v>3769</v>
      </c>
      <c r="E903" s="932" t="s">
        <v>608</v>
      </c>
      <c r="F903" s="755" t="s">
        <v>3771</v>
      </c>
      <c r="G903" s="788" t="s">
        <v>3770</v>
      </c>
      <c r="H903" s="744"/>
      <c r="I903" s="725"/>
      <c r="J903" s="1011" t="s">
        <v>2183</v>
      </c>
      <c r="K903" s="731" t="s">
        <v>3769</v>
      </c>
      <c r="L903" s="788" t="s">
        <v>3768</v>
      </c>
      <c r="M903" s="739" t="s">
        <v>3767</v>
      </c>
      <c r="N903" s="1026" t="s">
        <v>40</v>
      </c>
      <c r="O903" s="788" t="s">
        <v>69</v>
      </c>
    </row>
    <row r="904" spans="1:45" s="723" customFormat="1" ht="42.6" customHeight="1" x14ac:dyDescent="0.15">
      <c r="A904" s="744"/>
      <c r="B904" s="808"/>
      <c r="C904" s="1012"/>
      <c r="D904" s="743"/>
      <c r="E904" s="934"/>
      <c r="F904" s="725"/>
      <c r="G904" s="788" t="s">
        <v>3766</v>
      </c>
      <c r="H904" s="744"/>
      <c r="I904" s="725"/>
      <c r="J904" s="1012"/>
      <c r="K904" s="743"/>
      <c r="L904" s="788" t="s">
        <v>3765</v>
      </c>
      <c r="M904" s="830" t="s">
        <v>3764</v>
      </c>
      <c r="N904" s="713"/>
      <c r="O904" s="790"/>
    </row>
    <row r="905" spans="1:45" s="723" customFormat="1" ht="14.45" customHeight="1" x14ac:dyDescent="0.15">
      <c r="A905" s="744"/>
      <c r="B905" s="808"/>
      <c r="C905" s="1012"/>
      <c r="D905" s="743"/>
      <c r="E905" s="934"/>
      <c r="F905" s="725"/>
      <c r="G905" s="788" t="s">
        <v>3761</v>
      </c>
      <c r="H905" s="744"/>
      <c r="I905" s="725"/>
      <c r="J905" s="1012"/>
      <c r="K905" s="743"/>
      <c r="L905" s="788" t="s">
        <v>3763</v>
      </c>
      <c r="M905" s="755" t="s">
        <v>155</v>
      </c>
      <c r="N905" s="713"/>
      <c r="O905" s="790"/>
    </row>
    <row r="906" spans="1:45" s="723" customFormat="1" ht="14.45" customHeight="1" x14ac:dyDescent="0.15">
      <c r="A906" s="744"/>
      <c r="B906" s="808"/>
      <c r="C906" s="1012"/>
      <c r="D906" s="743"/>
      <c r="E906" s="935"/>
      <c r="F906" s="727"/>
      <c r="G906" s="788" t="s">
        <v>3762</v>
      </c>
      <c r="H906" s="744"/>
      <c r="I906" s="725"/>
      <c r="J906" s="1012"/>
      <c r="K906" s="743"/>
      <c r="L906" s="788" t="s">
        <v>3761</v>
      </c>
      <c r="M906" s="755" t="s">
        <v>263</v>
      </c>
      <c r="N906" s="718"/>
      <c r="O906" s="830"/>
    </row>
    <row r="907" spans="1:45" s="723" customFormat="1" ht="14.45" customHeight="1" x14ac:dyDescent="0.15">
      <c r="A907" s="744"/>
      <c r="B907" s="808"/>
      <c r="C907" s="1012"/>
      <c r="D907" s="743"/>
      <c r="E907" s="932" t="s">
        <v>623</v>
      </c>
      <c r="F907" s="755" t="s">
        <v>3760</v>
      </c>
      <c r="G907" s="788" t="s">
        <v>3759</v>
      </c>
      <c r="H907" s="744"/>
      <c r="I907" s="725"/>
      <c r="J907" s="1012"/>
      <c r="K907" s="743"/>
      <c r="L907" s="788" t="s">
        <v>3758</v>
      </c>
      <c r="M907" s="755" t="s">
        <v>191</v>
      </c>
      <c r="N907" s="706" t="s">
        <v>40</v>
      </c>
      <c r="O907" s="739" t="s">
        <v>69</v>
      </c>
    </row>
    <row r="908" spans="1:45" s="723" customFormat="1" ht="14.45" customHeight="1" x14ac:dyDescent="0.15">
      <c r="A908" s="744"/>
      <c r="B908" s="808"/>
      <c r="C908" s="1011" t="s">
        <v>2183</v>
      </c>
      <c r="D908" s="731" t="s">
        <v>3755</v>
      </c>
      <c r="E908" s="932" t="s">
        <v>608</v>
      </c>
      <c r="F908" s="755" t="s">
        <v>3757</v>
      </c>
      <c r="G908" s="788" t="s">
        <v>3756</v>
      </c>
      <c r="H908" s="744"/>
      <c r="I908" s="727"/>
      <c r="J908" s="1011" t="s">
        <v>2183</v>
      </c>
      <c r="K908" s="766" t="s">
        <v>3755</v>
      </c>
      <c r="L908" s="788" t="s">
        <v>3754</v>
      </c>
      <c r="M908" s="739" t="s">
        <v>155</v>
      </c>
      <c r="N908" s="1026" t="s">
        <v>40</v>
      </c>
      <c r="O908" s="788" t="s">
        <v>69</v>
      </c>
    </row>
    <row r="909" spans="1:45" s="723" customFormat="1" ht="14.45" customHeight="1" x14ac:dyDescent="0.15">
      <c r="A909" s="728">
        <v>42</v>
      </c>
      <c r="B909" s="729" t="s">
        <v>1042</v>
      </c>
      <c r="C909" s="1054" t="s">
        <v>73</v>
      </c>
      <c r="D909" s="1055" t="s">
        <v>3751</v>
      </c>
      <c r="E909" s="890" t="s">
        <v>172</v>
      </c>
      <c r="F909" s="1048" t="s">
        <v>3753</v>
      </c>
      <c r="G909" s="955" t="s">
        <v>3752</v>
      </c>
      <c r="H909" s="728">
        <v>42</v>
      </c>
      <c r="I909" s="1032" t="s">
        <v>3268</v>
      </c>
      <c r="J909" s="1054" t="s">
        <v>73</v>
      </c>
      <c r="K909" s="1052" t="s">
        <v>3751</v>
      </c>
      <c r="L909" s="756" t="s">
        <v>3750</v>
      </c>
      <c r="M909" s="733" t="s">
        <v>235</v>
      </c>
      <c r="N909" s="1041" t="s">
        <v>40</v>
      </c>
      <c r="O909" s="818" t="s">
        <v>69</v>
      </c>
    </row>
    <row r="910" spans="1:45" s="723" customFormat="1" ht="14.45" customHeight="1" x14ac:dyDescent="0.15">
      <c r="A910" s="744"/>
      <c r="B910" s="741"/>
      <c r="C910" s="1037"/>
      <c r="D910" s="1053"/>
      <c r="E910" s="892"/>
      <c r="F910" s="1047"/>
      <c r="G910" s="955" t="s">
        <v>3749</v>
      </c>
      <c r="H910" s="744"/>
      <c r="I910" s="1032"/>
      <c r="J910" s="1037"/>
      <c r="K910" s="1052"/>
      <c r="L910" s="756" t="s">
        <v>3748</v>
      </c>
      <c r="M910" s="733" t="s">
        <v>102</v>
      </c>
      <c r="N910" s="1051"/>
      <c r="O910" s="747"/>
    </row>
    <row r="911" spans="1:45" s="723" customFormat="1" ht="14.45" customHeight="1" x14ac:dyDescent="0.15">
      <c r="A911" s="740"/>
      <c r="B911" s="741"/>
      <c r="C911" s="1046" t="s">
        <v>713</v>
      </c>
      <c r="D911" s="1050" t="s">
        <v>1052</v>
      </c>
      <c r="E911" s="1049" t="s">
        <v>385</v>
      </c>
      <c r="F911" s="1048" t="s">
        <v>3747</v>
      </c>
      <c r="G911" s="756" t="s">
        <v>3746</v>
      </c>
      <c r="H911" s="740"/>
      <c r="I911" s="1047"/>
      <c r="J911" s="1046" t="s">
        <v>713</v>
      </c>
      <c r="K911" s="1045" t="s">
        <v>1052</v>
      </c>
      <c r="L911" s="747" t="s">
        <v>3745</v>
      </c>
      <c r="M911" s="739" t="s">
        <v>155</v>
      </c>
      <c r="N911" s="1041" t="s">
        <v>40</v>
      </c>
      <c r="O911" s="818" t="s">
        <v>69</v>
      </c>
    </row>
    <row r="912" spans="1:45" s="1024" customFormat="1" ht="14.45" customHeight="1" x14ac:dyDescent="0.25">
      <c r="A912" s="1034"/>
      <c r="B912" s="774"/>
      <c r="C912" s="754" t="s">
        <v>539</v>
      </c>
      <c r="D912" s="1038" t="s">
        <v>1077</v>
      </c>
      <c r="E912" s="1039" t="s">
        <v>755</v>
      </c>
      <c r="F912" s="1038" t="s">
        <v>3744</v>
      </c>
      <c r="G912" s="955" t="s">
        <v>3743</v>
      </c>
      <c r="H912" s="1034"/>
      <c r="I912" s="1032"/>
      <c r="J912" s="754" t="s">
        <v>539</v>
      </c>
      <c r="K912" s="1038" t="s">
        <v>1077</v>
      </c>
      <c r="L912" s="1038" t="s">
        <v>3742</v>
      </c>
      <c r="M912" s="933" t="s">
        <v>235</v>
      </c>
      <c r="N912" s="1041" t="s">
        <v>40</v>
      </c>
      <c r="O912" s="955" t="s">
        <v>69</v>
      </c>
      <c r="P912" s="1025"/>
      <c r="Q912" s="1025"/>
      <c r="R912" s="1025"/>
      <c r="S912" s="1025"/>
      <c r="T912" s="1025"/>
      <c r="U912" s="1025"/>
      <c r="V912" s="1025"/>
      <c r="W912" s="1025"/>
      <c r="X912" s="1025"/>
      <c r="Y912" s="1025"/>
      <c r="Z912" s="1025"/>
      <c r="AA912" s="1025"/>
      <c r="AB912" s="1025"/>
      <c r="AC912" s="1025"/>
      <c r="AD912" s="1025"/>
      <c r="AE912" s="1025"/>
      <c r="AF912" s="1025"/>
      <c r="AG912" s="1025"/>
      <c r="AH912" s="1025"/>
      <c r="AI912" s="1025"/>
      <c r="AJ912" s="1025"/>
      <c r="AK912" s="1025"/>
      <c r="AL912" s="1025"/>
      <c r="AM912" s="1025"/>
      <c r="AN912" s="1025"/>
      <c r="AO912" s="1025"/>
      <c r="AP912" s="1025"/>
      <c r="AQ912" s="1025"/>
      <c r="AR912" s="1025"/>
      <c r="AS912" s="1025"/>
    </row>
    <row r="913" spans="1:45" s="1024" customFormat="1" ht="14.45" customHeight="1" x14ac:dyDescent="0.25">
      <c r="A913" s="1034"/>
      <c r="B913" s="774"/>
      <c r="C913" s="1044"/>
      <c r="D913" s="1032"/>
      <c r="E913" s="1035"/>
      <c r="F913" s="1032"/>
      <c r="G913" s="955" t="s">
        <v>3741</v>
      </c>
      <c r="H913" s="1034"/>
      <c r="I913" s="1032"/>
      <c r="J913" s="1044"/>
      <c r="K913" s="1032"/>
      <c r="L913" s="1038" t="s">
        <v>3740</v>
      </c>
      <c r="M913" s="933" t="s">
        <v>102</v>
      </c>
      <c r="N913" s="1031"/>
      <c r="O913" s="1030"/>
      <c r="P913" s="1025"/>
      <c r="Q913" s="1025"/>
      <c r="R913" s="1025"/>
      <c r="S913" s="1025"/>
      <c r="T913" s="1025"/>
      <c r="U913" s="1025"/>
      <c r="V913" s="1025"/>
      <c r="W913" s="1025"/>
      <c r="X913" s="1025"/>
      <c r="Y913" s="1025"/>
      <c r="Z913" s="1025"/>
      <c r="AA913" s="1025"/>
      <c r="AB913" s="1025"/>
      <c r="AC913" s="1025"/>
      <c r="AD913" s="1025"/>
      <c r="AE913" s="1025"/>
      <c r="AF913" s="1025"/>
      <c r="AG913" s="1025"/>
      <c r="AH913" s="1025"/>
      <c r="AI913" s="1025"/>
      <c r="AJ913" s="1025"/>
      <c r="AK913" s="1025"/>
      <c r="AL913" s="1025"/>
      <c r="AM913" s="1025"/>
      <c r="AN913" s="1025"/>
      <c r="AO913" s="1025"/>
      <c r="AP913" s="1025"/>
      <c r="AQ913" s="1025"/>
      <c r="AR913" s="1025"/>
      <c r="AS913" s="1025"/>
    </row>
    <row r="914" spans="1:45" s="1024" customFormat="1" ht="52.5" x14ac:dyDescent="0.25">
      <c r="A914" s="1034"/>
      <c r="B914" s="774"/>
      <c r="C914" s="806"/>
      <c r="D914" s="1036"/>
      <c r="E914" s="1043"/>
      <c r="F914" s="1036"/>
      <c r="G914" s="801" t="s">
        <v>3739</v>
      </c>
      <c r="H914" s="1034"/>
      <c r="I914" s="1032"/>
      <c r="J914" s="806"/>
      <c r="K914" s="1036"/>
      <c r="L914" s="1038" t="s">
        <v>3738</v>
      </c>
      <c r="M914" s="933" t="s">
        <v>3737</v>
      </c>
      <c r="N914" s="1042"/>
      <c r="O914" s="811"/>
      <c r="P914" s="1025"/>
      <c r="Q914" s="1025"/>
      <c r="R914" s="1025"/>
      <c r="S914" s="1025"/>
      <c r="T914" s="1025"/>
      <c r="U914" s="1025"/>
      <c r="V914" s="1025"/>
      <c r="W914" s="1025"/>
      <c r="X914" s="1025"/>
      <c r="Y914" s="1025"/>
      <c r="Z914" s="1025"/>
      <c r="AA914" s="1025"/>
      <c r="AB914" s="1025"/>
      <c r="AC914" s="1025"/>
      <c r="AD914" s="1025"/>
      <c r="AE914" s="1025"/>
      <c r="AF914" s="1025"/>
      <c r="AG914" s="1025"/>
      <c r="AH914" s="1025"/>
      <c r="AI914" s="1025"/>
      <c r="AJ914" s="1025"/>
      <c r="AK914" s="1025"/>
      <c r="AL914" s="1025"/>
      <c r="AM914" s="1025"/>
      <c r="AN914" s="1025"/>
      <c r="AO914" s="1025"/>
      <c r="AP914" s="1025"/>
      <c r="AQ914" s="1025"/>
      <c r="AR914" s="1025"/>
      <c r="AS914" s="1025"/>
    </row>
    <row r="915" spans="1:45" s="1024" customFormat="1" ht="29.45" customHeight="1" x14ac:dyDescent="0.25">
      <c r="A915" s="1034"/>
      <c r="B915" s="774"/>
      <c r="C915" s="754" t="s">
        <v>606</v>
      </c>
      <c r="D915" s="1038" t="s">
        <v>1088</v>
      </c>
      <c r="E915" s="1039" t="s">
        <v>385</v>
      </c>
      <c r="F915" s="1038" t="s">
        <v>3736</v>
      </c>
      <c r="G915" s="955" t="s">
        <v>3735</v>
      </c>
      <c r="H915" s="1034"/>
      <c r="I915" s="1032"/>
      <c r="J915" s="754" t="s">
        <v>606</v>
      </c>
      <c r="K915" s="1038" t="s">
        <v>1088</v>
      </c>
      <c r="L915" s="1038" t="s">
        <v>3734</v>
      </c>
      <c r="M915" s="1027" t="s">
        <v>235</v>
      </c>
      <c r="N915" s="1041" t="s">
        <v>40</v>
      </c>
      <c r="O915" s="955" t="s">
        <v>69</v>
      </c>
      <c r="P915" s="1025"/>
      <c r="Q915" s="1025"/>
      <c r="R915" s="1025"/>
      <c r="S915" s="1025"/>
      <c r="T915" s="1025"/>
      <c r="U915" s="1025"/>
      <c r="V915" s="1025"/>
      <c r="W915" s="1025"/>
      <c r="X915" s="1025"/>
      <c r="Y915" s="1025"/>
      <c r="Z915" s="1025"/>
      <c r="AA915" s="1025"/>
      <c r="AB915" s="1025"/>
      <c r="AC915" s="1025"/>
      <c r="AD915" s="1025"/>
      <c r="AE915" s="1025"/>
      <c r="AF915" s="1025"/>
      <c r="AG915" s="1025"/>
      <c r="AH915" s="1025"/>
      <c r="AI915" s="1025"/>
      <c r="AJ915" s="1025"/>
      <c r="AK915" s="1025"/>
      <c r="AL915" s="1025"/>
      <c r="AM915" s="1025"/>
      <c r="AN915" s="1025"/>
      <c r="AO915" s="1025"/>
      <c r="AP915" s="1025"/>
      <c r="AQ915" s="1025"/>
      <c r="AR915" s="1025"/>
      <c r="AS915" s="1025"/>
    </row>
    <row r="916" spans="1:45" s="1024" customFormat="1" ht="29.45" customHeight="1" x14ac:dyDescent="0.25">
      <c r="A916" s="1034"/>
      <c r="B916" s="774"/>
      <c r="C916" s="806"/>
      <c r="D916" s="1036"/>
      <c r="E916" s="1035"/>
      <c r="F916" s="1032"/>
      <c r="G916" s="955" t="s">
        <v>3733</v>
      </c>
      <c r="H916" s="1034"/>
      <c r="I916" s="1032"/>
      <c r="J916" s="806"/>
      <c r="K916" s="1036"/>
      <c r="L916" s="1038" t="s">
        <v>3732</v>
      </c>
      <c r="M916" s="934"/>
      <c r="N916" s="1040"/>
      <c r="O916" s="811"/>
      <c r="P916" s="1025"/>
      <c r="Q916" s="1025"/>
      <c r="R916" s="1025"/>
      <c r="S916" s="1025"/>
      <c r="T916" s="1025"/>
      <c r="U916" s="1025"/>
      <c r="V916" s="1025"/>
      <c r="W916" s="1025"/>
      <c r="X916" s="1025"/>
      <c r="Y916" s="1025"/>
      <c r="Z916" s="1025"/>
      <c r="AA916" s="1025"/>
      <c r="AB916" s="1025"/>
      <c r="AC916" s="1025"/>
      <c r="AD916" s="1025"/>
      <c r="AE916" s="1025"/>
      <c r="AF916" s="1025"/>
      <c r="AG916" s="1025"/>
      <c r="AH916" s="1025"/>
      <c r="AI916" s="1025"/>
      <c r="AJ916" s="1025"/>
      <c r="AK916" s="1025"/>
      <c r="AL916" s="1025"/>
      <c r="AM916" s="1025"/>
      <c r="AN916" s="1025"/>
      <c r="AO916" s="1025"/>
      <c r="AP916" s="1025"/>
      <c r="AQ916" s="1025"/>
      <c r="AR916" s="1025"/>
      <c r="AS916" s="1025"/>
    </row>
    <row r="917" spans="1:45" s="1024" customFormat="1" ht="29.45" customHeight="1" x14ac:dyDescent="0.25">
      <c r="A917" s="744"/>
      <c r="B917" s="741"/>
      <c r="C917" s="754" t="s">
        <v>612</v>
      </c>
      <c r="D917" s="1038" t="s">
        <v>1109</v>
      </c>
      <c r="E917" s="1039" t="s">
        <v>608</v>
      </c>
      <c r="F917" s="1038" t="s">
        <v>3731</v>
      </c>
      <c r="G917" s="756" t="s">
        <v>3730</v>
      </c>
      <c r="H917" s="744"/>
      <c r="I917" s="1032"/>
      <c r="J917" s="754" t="s">
        <v>612</v>
      </c>
      <c r="K917" s="1038" t="s">
        <v>3729</v>
      </c>
      <c r="L917" s="801" t="s">
        <v>3728</v>
      </c>
      <c r="M917" s="948" t="s">
        <v>97</v>
      </c>
      <c r="N917" s="715" t="s">
        <v>40</v>
      </c>
      <c r="O917" s="955" t="s">
        <v>69</v>
      </c>
      <c r="P917" s="1025"/>
      <c r="Q917" s="1025"/>
      <c r="R917" s="1025"/>
      <c r="S917" s="1025"/>
      <c r="T917" s="1025"/>
      <c r="U917" s="1025"/>
      <c r="V917" s="1025"/>
      <c r="W917" s="1025"/>
      <c r="X917" s="1025"/>
      <c r="Y917" s="1025"/>
      <c r="Z917" s="1025"/>
      <c r="AA917" s="1025"/>
      <c r="AB917" s="1025"/>
      <c r="AC917" s="1025"/>
      <c r="AD917" s="1025"/>
      <c r="AE917" s="1025"/>
      <c r="AF917" s="1025"/>
      <c r="AG917" s="1025"/>
      <c r="AH917" s="1025"/>
      <c r="AI917" s="1025"/>
      <c r="AJ917" s="1025"/>
      <c r="AK917" s="1025"/>
      <c r="AL917" s="1025"/>
      <c r="AM917" s="1025"/>
      <c r="AN917" s="1025"/>
      <c r="AO917" s="1025"/>
      <c r="AP917" s="1025"/>
      <c r="AQ917" s="1025"/>
      <c r="AR917" s="1025"/>
      <c r="AS917" s="1025"/>
    </row>
    <row r="918" spans="1:45" s="1024" customFormat="1" ht="29.45" customHeight="1" x14ac:dyDescent="0.25">
      <c r="A918" s="1034"/>
      <c r="B918" s="774"/>
      <c r="C918" s="1037"/>
      <c r="D918" s="1032"/>
      <c r="E918" s="1035"/>
      <c r="F918" s="1032"/>
      <c r="G918" s="746" t="s">
        <v>3605</v>
      </c>
      <c r="H918" s="1034"/>
      <c r="I918" s="1032"/>
      <c r="J918" s="1037"/>
      <c r="K918" s="1032"/>
      <c r="L918" s="801" t="s">
        <v>3727</v>
      </c>
      <c r="M918" s="939" t="s">
        <v>71</v>
      </c>
      <c r="N918" s="1031"/>
      <c r="O918" s="1030"/>
      <c r="P918" s="1025"/>
      <c r="Q918" s="1025"/>
      <c r="R918" s="1025"/>
      <c r="S918" s="1025"/>
      <c r="T918" s="1025"/>
      <c r="U918" s="1025"/>
      <c r="V918" s="1025"/>
      <c r="W918" s="1025"/>
      <c r="X918" s="1025"/>
      <c r="Y918" s="1025"/>
      <c r="Z918" s="1025"/>
      <c r="AA918" s="1025"/>
      <c r="AB918" s="1025"/>
      <c r="AC918" s="1025"/>
      <c r="AD918" s="1025"/>
      <c r="AE918" s="1025"/>
      <c r="AF918" s="1025"/>
      <c r="AG918" s="1025"/>
      <c r="AH918" s="1025"/>
      <c r="AI918" s="1025"/>
      <c r="AJ918" s="1025"/>
      <c r="AK918" s="1025"/>
      <c r="AL918" s="1025"/>
      <c r="AM918" s="1025"/>
      <c r="AN918" s="1025"/>
      <c r="AO918" s="1025"/>
      <c r="AP918" s="1025"/>
      <c r="AQ918" s="1025"/>
      <c r="AR918" s="1025"/>
      <c r="AS918" s="1025"/>
    </row>
    <row r="919" spans="1:45" s="1024" customFormat="1" ht="29.45" customHeight="1" x14ac:dyDescent="0.25">
      <c r="A919" s="1034"/>
      <c r="B919" s="774"/>
      <c r="C919" s="1037"/>
      <c r="D919" s="1032"/>
      <c r="E919" s="1035"/>
      <c r="F919" s="1032"/>
      <c r="G919" s="746" t="s">
        <v>3726</v>
      </c>
      <c r="H919" s="1034"/>
      <c r="I919" s="1032"/>
      <c r="J919" s="1037"/>
      <c r="K919" s="1032"/>
      <c r="L919" s="1032" t="s">
        <v>3725</v>
      </c>
      <c r="M919" s="1029"/>
      <c r="N919" s="1031"/>
      <c r="O919" s="1030"/>
      <c r="P919" s="1025"/>
      <c r="Q919" s="1025"/>
      <c r="R919" s="1025"/>
      <c r="S919" s="1025"/>
      <c r="T919" s="1025"/>
      <c r="U919" s="1025"/>
      <c r="V919" s="1025"/>
      <c r="W919" s="1025"/>
      <c r="X919" s="1025"/>
      <c r="Y919" s="1025"/>
      <c r="Z919" s="1025"/>
      <c r="AA919" s="1025"/>
      <c r="AB919" s="1025"/>
      <c r="AC919" s="1025"/>
      <c r="AD919" s="1025"/>
      <c r="AE919" s="1025"/>
      <c r="AF919" s="1025"/>
      <c r="AG919" s="1025"/>
      <c r="AH919" s="1025"/>
      <c r="AI919" s="1025"/>
      <c r="AJ919" s="1025"/>
      <c r="AK919" s="1025"/>
      <c r="AL919" s="1025"/>
      <c r="AM919" s="1025"/>
      <c r="AN919" s="1025"/>
      <c r="AO919" s="1025"/>
      <c r="AP919" s="1025"/>
      <c r="AQ919" s="1025"/>
      <c r="AR919" s="1025"/>
      <c r="AS919" s="1025"/>
    </row>
    <row r="920" spans="1:45" s="1024" customFormat="1" ht="29.45" customHeight="1" x14ac:dyDescent="0.25">
      <c r="A920" s="1034"/>
      <c r="B920" s="774"/>
      <c r="C920" s="1037"/>
      <c r="D920" s="1032"/>
      <c r="E920" s="1035"/>
      <c r="F920" s="1032"/>
      <c r="G920" s="756" t="s">
        <v>3723</v>
      </c>
      <c r="H920" s="1034"/>
      <c r="I920" s="1032"/>
      <c r="J920" s="1037"/>
      <c r="K920" s="1032"/>
      <c r="L920" s="801" t="s">
        <v>3724</v>
      </c>
      <c r="M920" s="939" t="s">
        <v>45</v>
      </c>
      <c r="N920" s="1031"/>
      <c r="O920" s="1030"/>
      <c r="P920" s="1025"/>
      <c r="Q920" s="1025"/>
      <c r="R920" s="1025"/>
      <c r="S920" s="1025"/>
      <c r="T920" s="1025"/>
      <c r="U920" s="1025"/>
      <c r="V920" s="1025"/>
      <c r="W920" s="1025"/>
      <c r="X920" s="1025"/>
      <c r="Y920" s="1025"/>
      <c r="Z920" s="1025"/>
      <c r="AA920" s="1025"/>
      <c r="AB920" s="1025"/>
      <c r="AC920" s="1025"/>
      <c r="AD920" s="1025"/>
      <c r="AE920" s="1025"/>
      <c r="AF920" s="1025"/>
      <c r="AG920" s="1025"/>
      <c r="AH920" s="1025"/>
      <c r="AI920" s="1025"/>
      <c r="AJ920" s="1025"/>
      <c r="AK920" s="1025"/>
      <c r="AL920" s="1025"/>
      <c r="AM920" s="1025"/>
      <c r="AN920" s="1025"/>
      <c r="AO920" s="1025"/>
      <c r="AP920" s="1025"/>
      <c r="AQ920" s="1025"/>
      <c r="AR920" s="1025"/>
      <c r="AS920" s="1025"/>
    </row>
    <row r="921" spans="1:45" s="1024" customFormat="1" ht="29.45" customHeight="1" x14ac:dyDescent="0.25">
      <c r="A921" s="1034"/>
      <c r="B921" s="774"/>
      <c r="C921" s="1037"/>
      <c r="D921" s="1032"/>
      <c r="E921" s="1035"/>
      <c r="F921" s="1032"/>
      <c r="G921" s="756" t="s">
        <v>3723</v>
      </c>
      <c r="H921" s="1034"/>
      <c r="I921" s="1032"/>
      <c r="J921" s="1037"/>
      <c r="K921" s="1032"/>
      <c r="L921" s="801" t="s">
        <v>3722</v>
      </c>
      <c r="M921" s="948" t="s">
        <v>3721</v>
      </c>
      <c r="N921" s="1031"/>
      <c r="O921" s="1030"/>
      <c r="P921" s="1025"/>
      <c r="Q921" s="1025"/>
      <c r="R921" s="1025"/>
      <c r="S921" s="1025"/>
      <c r="T921" s="1025"/>
      <c r="U921" s="1025"/>
      <c r="V921" s="1025"/>
      <c r="W921" s="1025"/>
      <c r="X921" s="1025"/>
      <c r="Y921" s="1025"/>
      <c r="Z921" s="1025"/>
      <c r="AA921" s="1025"/>
      <c r="AB921" s="1025"/>
      <c r="AC921" s="1025"/>
      <c r="AD921" s="1025"/>
      <c r="AE921" s="1025"/>
      <c r="AF921" s="1025"/>
      <c r="AG921" s="1025"/>
      <c r="AH921" s="1025"/>
      <c r="AI921" s="1025"/>
      <c r="AJ921" s="1025"/>
      <c r="AK921" s="1025"/>
      <c r="AL921" s="1025"/>
      <c r="AM921" s="1025"/>
      <c r="AN921" s="1025"/>
      <c r="AO921" s="1025"/>
      <c r="AP921" s="1025"/>
      <c r="AQ921" s="1025"/>
      <c r="AR921" s="1025"/>
      <c r="AS921" s="1025"/>
    </row>
    <row r="922" spans="1:45" s="1024" customFormat="1" ht="29.45" customHeight="1" x14ac:dyDescent="0.25">
      <c r="A922" s="1034"/>
      <c r="B922" s="774"/>
      <c r="C922" s="1037"/>
      <c r="D922" s="1032"/>
      <c r="E922" s="1035"/>
      <c r="F922" s="1032"/>
      <c r="G922" s="756" t="s">
        <v>3720</v>
      </c>
      <c r="H922" s="1034"/>
      <c r="I922" s="1032"/>
      <c r="J922" s="1037"/>
      <c r="K922" s="1032"/>
      <c r="L922" s="801" t="s">
        <v>3719</v>
      </c>
      <c r="M922" s="939" t="s">
        <v>1306</v>
      </c>
      <c r="N922" s="1031"/>
      <c r="O922" s="1030"/>
      <c r="P922" s="1025"/>
      <c r="Q922" s="1025"/>
      <c r="R922" s="1025"/>
      <c r="S922" s="1025"/>
      <c r="T922" s="1025"/>
      <c r="U922" s="1025"/>
      <c r="V922" s="1025"/>
      <c r="W922" s="1025"/>
      <c r="X922" s="1025"/>
      <c r="Y922" s="1025"/>
      <c r="Z922" s="1025"/>
      <c r="AA922" s="1025"/>
      <c r="AB922" s="1025"/>
      <c r="AC922" s="1025"/>
      <c r="AD922" s="1025"/>
      <c r="AE922" s="1025"/>
      <c r="AF922" s="1025"/>
      <c r="AG922" s="1025"/>
      <c r="AH922" s="1025"/>
      <c r="AI922" s="1025"/>
      <c r="AJ922" s="1025"/>
      <c r="AK922" s="1025"/>
      <c r="AL922" s="1025"/>
      <c r="AM922" s="1025"/>
      <c r="AN922" s="1025"/>
      <c r="AO922" s="1025"/>
      <c r="AP922" s="1025"/>
      <c r="AQ922" s="1025"/>
      <c r="AR922" s="1025"/>
      <c r="AS922" s="1025"/>
    </row>
    <row r="923" spans="1:45" s="1024" customFormat="1" ht="29.45" customHeight="1" x14ac:dyDescent="0.25">
      <c r="A923" s="1034"/>
      <c r="B923" s="772"/>
      <c r="C923" s="1033"/>
      <c r="D923" s="1036"/>
      <c r="E923" s="1035"/>
      <c r="F923" s="1032"/>
      <c r="G923" s="756" t="s">
        <v>3718</v>
      </c>
      <c r="H923" s="1034"/>
      <c r="I923" s="1032"/>
      <c r="J923" s="1033"/>
      <c r="K923" s="1032"/>
      <c r="L923" s="1032" t="s">
        <v>3717</v>
      </c>
      <c r="M923" s="939"/>
      <c r="N923" s="1031"/>
      <c r="O923" s="1030"/>
      <c r="P923" s="1025"/>
      <c r="Q923" s="1025"/>
      <c r="R923" s="1025"/>
      <c r="S923" s="1025"/>
      <c r="T923" s="1025"/>
      <c r="U923" s="1025"/>
      <c r="V923" s="1025"/>
      <c r="W923" s="1025"/>
      <c r="X923" s="1025"/>
      <c r="Y923" s="1025"/>
      <c r="Z923" s="1025"/>
      <c r="AA923" s="1025"/>
      <c r="AB923" s="1025"/>
      <c r="AC923" s="1025"/>
      <c r="AD923" s="1025"/>
      <c r="AE923" s="1025"/>
      <c r="AF923" s="1025"/>
      <c r="AG923" s="1025"/>
      <c r="AH923" s="1025"/>
      <c r="AI923" s="1025"/>
      <c r="AJ923" s="1025"/>
      <c r="AK923" s="1025"/>
      <c r="AL923" s="1025"/>
      <c r="AM923" s="1025"/>
      <c r="AN923" s="1025"/>
      <c r="AO923" s="1025"/>
      <c r="AP923" s="1025"/>
      <c r="AQ923" s="1025"/>
      <c r="AR923" s="1025"/>
      <c r="AS923" s="1025"/>
    </row>
    <row r="924" spans="1:45" s="1024" customFormat="1" ht="24.6" customHeight="1" x14ac:dyDescent="0.25">
      <c r="A924" s="728">
        <v>43</v>
      </c>
      <c r="B924" s="774" t="s">
        <v>3714</v>
      </c>
      <c r="C924" s="1028" t="s">
        <v>73</v>
      </c>
      <c r="D924" s="774" t="s">
        <v>3716</v>
      </c>
      <c r="E924" s="905" t="s">
        <v>623</v>
      </c>
      <c r="F924" s="763" t="s">
        <v>3691</v>
      </c>
      <c r="G924" s="753" t="s">
        <v>3715</v>
      </c>
      <c r="H924" s="728">
        <v>43</v>
      </c>
      <c r="I924" s="763" t="s">
        <v>3714</v>
      </c>
      <c r="J924" s="1028" t="s">
        <v>73</v>
      </c>
      <c r="K924" s="763" t="s">
        <v>3713</v>
      </c>
      <c r="L924" s="778" t="s">
        <v>3712</v>
      </c>
      <c r="M924" s="948" t="s">
        <v>97</v>
      </c>
      <c r="N924" s="1026" t="s">
        <v>40</v>
      </c>
      <c r="O924" s="753" t="s">
        <v>69</v>
      </c>
      <c r="P924" s="1025"/>
      <c r="Q924" s="1025"/>
      <c r="R924" s="1025"/>
      <c r="S924" s="1025"/>
      <c r="T924" s="1025"/>
      <c r="U924" s="1025"/>
      <c r="V924" s="1025"/>
      <c r="W924" s="1025"/>
      <c r="X924" s="1025"/>
      <c r="Y924" s="1025"/>
      <c r="Z924" s="1025"/>
      <c r="AA924" s="1025"/>
      <c r="AB924" s="1025"/>
      <c r="AC924" s="1025"/>
      <c r="AD924" s="1025"/>
      <c r="AE924" s="1025"/>
      <c r="AF924" s="1025"/>
      <c r="AG924" s="1025"/>
      <c r="AH924" s="1025"/>
      <c r="AI924" s="1025"/>
      <c r="AJ924" s="1025"/>
      <c r="AK924" s="1025"/>
      <c r="AL924" s="1025"/>
      <c r="AM924" s="1025"/>
      <c r="AN924" s="1025"/>
      <c r="AO924" s="1025"/>
      <c r="AP924" s="1025"/>
      <c r="AQ924" s="1025"/>
      <c r="AR924" s="1025"/>
      <c r="AS924" s="1025"/>
    </row>
    <row r="925" spans="1:45" s="1024" customFormat="1" ht="24.6" customHeight="1" x14ac:dyDescent="0.25">
      <c r="A925" s="744"/>
      <c r="B925" s="774"/>
      <c r="C925" s="1028"/>
      <c r="D925" s="774"/>
      <c r="E925" s="795"/>
      <c r="F925" s="774"/>
      <c r="G925" s="784"/>
      <c r="H925" s="744"/>
      <c r="I925" s="774"/>
      <c r="J925" s="1028"/>
      <c r="K925" s="774"/>
      <c r="L925" s="784" t="s">
        <v>3711</v>
      </c>
      <c r="M925" s="1027" t="s">
        <v>1306</v>
      </c>
      <c r="N925" s="934"/>
      <c r="O925" s="909"/>
      <c r="P925" s="1025"/>
      <c r="Q925" s="1025"/>
      <c r="R925" s="1025"/>
      <c r="S925" s="1025"/>
      <c r="T925" s="1025"/>
      <c r="U925" s="1025"/>
      <c r="V925" s="1025"/>
      <c r="W925" s="1025"/>
      <c r="X925" s="1025"/>
      <c r="Y925" s="1025"/>
      <c r="Z925" s="1025"/>
      <c r="AA925" s="1025"/>
      <c r="AB925" s="1025"/>
      <c r="AC925" s="1025"/>
      <c r="AD925" s="1025"/>
      <c r="AE925" s="1025"/>
      <c r="AF925" s="1025"/>
      <c r="AG925" s="1025"/>
      <c r="AH925" s="1025"/>
      <c r="AI925" s="1025"/>
      <c r="AJ925" s="1025"/>
      <c r="AK925" s="1025"/>
      <c r="AL925" s="1025"/>
      <c r="AM925" s="1025"/>
      <c r="AN925" s="1025"/>
      <c r="AO925" s="1025"/>
      <c r="AP925" s="1025"/>
      <c r="AQ925" s="1025"/>
      <c r="AR925" s="1025"/>
      <c r="AS925" s="1025"/>
    </row>
    <row r="926" spans="1:45" s="1024" customFormat="1" ht="24.6" customHeight="1" x14ac:dyDescent="0.25">
      <c r="A926" s="744"/>
      <c r="B926" s="774"/>
      <c r="C926" s="1028"/>
      <c r="D926" s="774"/>
      <c r="E926" s="795"/>
      <c r="F926" s="774"/>
      <c r="G926" s="909" t="s">
        <v>3710</v>
      </c>
      <c r="H926" s="744"/>
      <c r="I926" s="774"/>
      <c r="J926" s="1028"/>
      <c r="K926" s="774"/>
      <c r="L926" s="778" t="s">
        <v>3709</v>
      </c>
      <c r="M926" s="939"/>
      <c r="N926" s="934"/>
      <c r="O926" s="909"/>
      <c r="P926" s="1025"/>
      <c r="Q926" s="1025"/>
      <c r="R926" s="1025"/>
      <c r="S926" s="1025"/>
      <c r="T926" s="1025"/>
      <c r="U926" s="1025"/>
      <c r="V926" s="1025"/>
      <c r="W926" s="1025"/>
      <c r="X926" s="1025"/>
      <c r="Y926" s="1025"/>
      <c r="Z926" s="1025"/>
      <c r="AA926" s="1025"/>
      <c r="AB926" s="1025"/>
      <c r="AC926" s="1025"/>
      <c r="AD926" s="1025"/>
      <c r="AE926" s="1025"/>
      <c r="AF926" s="1025"/>
      <c r="AG926" s="1025"/>
      <c r="AH926" s="1025"/>
      <c r="AI926" s="1025"/>
      <c r="AJ926" s="1025"/>
      <c r="AK926" s="1025"/>
      <c r="AL926" s="1025"/>
      <c r="AM926" s="1025"/>
      <c r="AN926" s="1025"/>
      <c r="AO926" s="1025"/>
      <c r="AP926" s="1025"/>
      <c r="AQ926" s="1025"/>
      <c r="AR926" s="1025"/>
      <c r="AS926" s="1025"/>
    </row>
    <row r="927" spans="1:45" s="1024" customFormat="1" ht="24.6" customHeight="1" x14ac:dyDescent="0.25">
      <c r="A927" s="744"/>
      <c r="B927" s="774"/>
      <c r="C927" s="976"/>
      <c r="D927" s="774"/>
      <c r="E927" s="795"/>
      <c r="F927" s="774"/>
      <c r="G927" s="753" t="s">
        <v>3708</v>
      </c>
      <c r="H927" s="744"/>
      <c r="I927" s="774"/>
      <c r="J927" s="976"/>
      <c r="K927" s="774"/>
      <c r="L927" s="778" t="s">
        <v>3707</v>
      </c>
      <c r="M927" s="1029"/>
      <c r="N927" s="934"/>
      <c r="O927" s="909"/>
      <c r="P927" s="1025"/>
      <c r="Q927" s="1025"/>
      <c r="R927" s="1025"/>
      <c r="S927" s="1025"/>
      <c r="T927" s="1025"/>
      <c r="U927" s="1025"/>
      <c r="V927" s="1025"/>
      <c r="W927" s="1025"/>
      <c r="X927" s="1025"/>
      <c r="Y927" s="1025"/>
      <c r="Z927" s="1025"/>
      <c r="AA927" s="1025"/>
      <c r="AB927" s="1025"/>
      <c r="AC927" s="1025"/>
      <c r="AD927" s="1025"/>
      <c r="AE927" s="1025"/>
      <c r="AF927" s="1025"/>
      <c r="AG927" s="1025"/>
      <c r="AH927" s="1025"/>
      <c r="AI927" s="1025"/>
      <c r="AJ927" s="1025"/>
      <c r="AK927" s="1025"/>
      <c r="AL927" s="1025"/>
      <c r="AM927" s="1025"/>
      <c r="AN927" s="1025"/>
      <c r="AO927" s="1025"/>
      <c r="AP927" s="1025"/>
      <c r="AQ927" s="1025"/>
      <c r="AR927" s="1025"/>
      <c r="AS927" s="1025"/>
    </row>
    <row r="928" spans="1:45" s="1024" customFormat="1" ht="24.6" customHeight="1" x14ac:dyDescent="0.25">
      <c r="A928" s="744"/>
      <c r="B928" s="774"/>
      <c r="C928" s="976"/>
      <c r="D928" s="774"/>
      <c r="E928" s="795"/>
      <c r="F928" s="774"/>
      <c r="G928" s="784"/>
      <c r="H928" s="744"/>
      <c r="I928" s="774"/>
      <c r="J928" s="976"/>
      <c r="K928" s="774"/>
      <c r="L928" s="778" t="s">
        <v>3706</v>
      </c>
      <c r="M928" s="948" t="s">
        <v>99</v>
      </c>
      <c r="N928" s="934"/>
      <c r="O928" s="909"/>
      <c r="P928" s="1025"/>
      <c r="Q928" s="1025"/>
      <c r="R928" s="1025"/>
      <c r="S928" s="1025"/>
      <c r="T928" s="1025"/>
      <c r="U928" s="1025"/>
      <c r="V928" s="1025"/>
      <c r="W928" s="1025"/>
      <c r="X928" s="1025"/>
      <c r="Y928" s="1025"/>
      <c r="Z928" s="1025"/>
      <c r="AA928" s="1025"/>
      <c r="AB928" s="1025"/>
      <c r="AC928" s="1025"/>
      <c r="AD928" s="1025"/>
      <c r="AE928" s="1025"/>
      <c r="AF928" s="1025"/>
      <c r="AG928" s="1025"/>
      <c r="AH928" s="1025"/>
      <c r="AI928" s="1025"/>
      <c r="AJ928" s="1025"/>
      <c r="AK928" s="1025"/>
      <c r="AL928" s="1025"/>
      <c r="AM928" s="1025"/>
      <c r="AN928" s="1025"/>
      <c r="AO928" s="1025"/>
      <c r="AP928" s="1025"/>
      <c r="AQ928" s="1025"/>
      <c r="AR928" s="1025"/>
      <c r="AS928" s="1025"/>
    </row>
    <row r="929" spans="1:45" s="1024" customFormat="1" ht="24.6" customHeight="1" x14ac:dyDescent="0.25">
      <c r="A929" s="744"/>
      <c r="B929" s="774"/>
      <c r="C929" s="976"/>
      <c r="D929" s="774"/>
      <c r="E929" s="795"/>
      <c r="F929" s="774"/>
      <c r="G929" s="753" t="s">
        <v>3705</v>
      </c>
      <c r="H929" s="744"/>
      <c r="I929" s="774"/>
      <c r="J929" s="976"/>
      <c r="K929" s="774"/>
      <c r="L929" s="778" t="s">
        <v>3704</v>
      </c>
      <c r="M929" s="1029" t="s">
        <v>97</v>
      </c>
      <c r="N929" s="934"/>
      <c r="O929" s="909"/>
      <c r="P929" s="1025"/>
      <c r="Q929" s="1025"/>
      <c r="R929" s="1025"/>
      <c r="S929" s="1025"/>
      <c r="T929" s="1025"/>
      <c r="U929" s="1025"/>
      <c r="V929" s="1025"/>
      <c r="W929" s="1025"/>
      <c r="X929" s="1025"/>
      <c r="Y929" s="1025"/>
      <c r="Z929" s="1025"/>
      <c r="AA929" s="1025"/>
      <c r="AB929" s="1025"/>
      <c r="AC929" s="1025"/>
      <c r="AD929" s="1025"/>
      <c r="AE929" s="1025"/>
      <c r="AF929" s="1025"/>
      <c r="AG929" s="1025"/>
      <c r="AH929" s="1025"/>
      <c r="AI929" s="1025"/>
      <c r="AJ929" s="1025"/>
      <c r="AK929" s="1025"/>
      <c r="AL929" s="1025"/>
      <c r="AM929" s="1025"/>
      <c r="AN929" s="1025"/>
      <c r="AO929" s="1025"/>
      <c r="AP929" s="1025"/>
      <c r="AQ929" s="1025"/>
      <c r="AR929" s="1025"/>
      <c r="AS929" s="1025"/>
    </row>
    <row r="930" spans="1:45" s="1024" customFormat="1" ht="24.6" customHeight="1" x14ac:dyDescent="0.25">
      <c r="A930" s="744"/>
      <c r="B930" s="774"/>
      <c r="C930" s="976"/>
      <c r="D930" s="772"/>
      <c r="E930" s="795"/>
      <c r="F930" s="774"/>
      <c r="G930" s="784"/>
      <c r="H930" s="744"/>
      <c r="I930" s="774"/>
      <c r="J930" s="976"/>
      <c r="K930" s="774"/>
      <c r="L930" s="778" t="s">
        <v>3703</v>
      </c>
      <c r="M930" s="948" t="s">
        <v>45</v>
      </c>
      <c r="N930" s="934"/>
      <c r="O930" s="784"/>
      <c r="P930" s="1025"/>
      <c r="Q930" s="1025"/>
      <c r="R930" s="1025"/>
      <c r="S930" s="1025"/>
      <c r="T930" s="1025"/>
      <c r="U930" s="1025"/>
      <c r="V930" s="1025"/>
      <c r="W930" s="1025"/>
      <c r="X930" s="1025"/>
      <c r="Y930" s="1025"/>
      <c r="Z930" s="1025"/>
      <c r="AA930" s="1025"/>
      <c r="AB930" s="1025"/>
      <c r="AC930" s="1025"/>
      <c r="AD930" s="1025"/>
      <c r="AE930" s="1025"/>
      <c r="AF930" s="1025"/>
      <c r="AG930" s="1025"/>
      <c r="AH930" s="1025"/>
      <c r="AI930" s="1025"/>
      <c r="AJ930" s="1025"/>
      <c r="AK930" s="1025"/>
      <c r="AL930" s="1025"/>
      <c r="AM930" s="1025"/>
      <c r="AN930" s="1025"/>
      <c r="AO930" s="1025"/>
      <c r="AP930" s="1025"/>
      <c r="AQ930" s="1025"/>
      <c r="AR930" s="1025"/>
      <c r="AS930" s="1025"/>
    </row>
    <row r="931" spans="1:45" s="1024" customFormat="1" ht="24.6" customHeight="1" x14ac:dyDescent="0.25">
      <c r="A931" s="744"/>
      <c r="B931" s="774"/>
      <c r="C931" s="754" t="s">
        <v>375</v>
      </c>
      <c r="D931" s="774" t="s">
        <v>3701</v>
      </c>
      <c r="E931" s="905" t="s">
        <v>623</v>
      </c>
      <c r="F931" s="763" t="s">
        <v>3691</v>
      </c>
      <c r="G931" s="753" t="s">
        <v>3702</v>
      </c>
      <c r="H931" s="744"/>
      <c r="I931" s="774"/>
      <c r="J931" s="754" t="s">
        <v>375</v>
      </c>
      <c r="K931" s="763" t="s">
        <v>3701</v>
      </c>
      <c r="L931" s="778" t="s">
        <v>3700</v>
      </c>
      <c r="M931" s="948" t="s">
        <v>3687</v>
      </c>
      <c r="N931" s="1026" t="s">
        <v>40</v>
      </c>
      <c r="O931" s="753" t="s">
        <v>69</v>
      </c>
      <c r="P931" s="1025"/>
      <c r="Q931" s="1025"/>
      <c r="R931" s="1025"/>
      <c r="S931" s="1025"/>
      <c r="T931" s="1025"/>
      <c r="U931" s="1025"/>
      <c r="V931" s="1025"/>
      <c r="W931" s="1025"/>
      <c r="X931" s="1025"/>
      <c r="Y931" s="1025"/>
      <c r="Z931" s="1025"/>
      <c r="AA931" s="1025"/>
      <c r="AB931" s="1025"/>
      <c r="AC931" s="1025"/>
      <c r="AD931" s="1025"/>
      <c r="AE931" s="1025"/>
      <c r="AF931" s="1025"/>
      <c r="AG931" s="1025"/>
      <c r="AH931" s="1025"/>
      <c r="AI931" s="1025"/>
      <c r="AJ931" s="1025"/>
      <c r="AK931" s="1025"/>
      <c r="AL931" s="1025"/>
      <c r="AM931" s="1025"/>
      <c r="AN931" s="1025"/>
      <c r="AO931" s="1025"/>
      <c r="AP931" s="1025"/>
      <c r="AQ931" s="1025"/>
      <c r="AR931" s="1025"/>
      <c r="AS931" s="1025"/>
    </row>
    <row r="932" spans="1:45" s="1024" customFormat="1" ht="24.6" customHeight="1" x14ac:dyDescent="0.25">
      <c r="A932" s="744"/>
      <c r="B932" s="774"/>
      <c r="C932" s="976"/>
      <c r="D932" s="774"/>
      <c r="E932" s="795"/>
      <c r="F932" s="774"/>
      <c r="G932" s="753" t="s">
        <v>3699</v>
      </c>
      <c r="H932" s="744"/>
      <c r="I932" s="774"/>
      <c r="J932" s="976"/>
      <c r="K932" s="774"/>
      <c r="L932" s="778" t="s">
        <v>3698</v>
      </c>
      <c r="M932" s="1027" t="s">
        <v>3685</v>
      </c>
      <c r="N932" s="934"/>
      <c r="O932" s="909"/>
      <c r="P932" s="1025"/>
      <c r="Q932" s="1025"/>
      <c r="R932" s="1025"/>
      <c r="S932" s="1025"/>
      <c r="T932" s="1025"/>
      <c r="U932" s="1025"/>
      <c r="V932" s="1025"/>
      <c r="W932" s="1025"/>
      <c r="X932" s="1025"/>
      <c r="Y932" s="1025"/>
      <c r="Z932" s="1025"/>
      <c r="AA932" s="1025"/>
      <c r="AB932" s="1025"/>
      <c r="AC932" s="1025"/>
      <c r="AD932" s="1025"/>
      <c r="AE932" s="1025"/>
      <c r="AF932" s="1025"/>
      <c r="AG932" s="1025"/>
      <c r="AH932" s="1025"/>
      <c r="AI932" s="1025"/>
      <c r="AJ932" s="1025"/>
      <c r="AK932" s="1025"/>
      <c r="AL932" s="1025"/>
      <c r="AM932" s="1025"/>
      <c r="AN932" s="1025"/>
      <c r="AO932" s="1025"/>
      <c r="AP932" s="1025"/>
      <c r="AQ932" s="1025"/>
      <c r="AR932" s="1025"/>
      <c r="AS932" s="1025"/>
    </row>
    <row r="933" spans="1:45" s="1024" customFormat="1" ht="24.6" customHeight="1" x14ac:dyDescent="0.25">
      <c r="A933" s="744"/>
      <c r="B933" s="774"/>
      <c r="C933" s="806"/>
      <c r="D933" s="774"/>
      <c r="E933" s="812"/>
      <c r="F933" s="772"/>
      <c r="G933" s="753" t="s">
        <v>3697</v>
      </c>
      <c r="H933" s="744"/>
      <c r="I933" s="774"/>
      <c r="J933" s="806"/>
      <c r="K933" s="772"/>
      <c r="L933" s="778" t="s">
        <v>3696</v>
      </c>
      <c r="M933" s="1029"/>
      <c r="N933" s="934"/>
      <c r="O933" s="784"/>
      <c r="P933" s="1025"/>
      <c r="Q933" s="1025"/>
      <c r="R933" s="1025"/>
      <c r="S933" s="1025"/>
      <c r="T933" s="1025"/>
      <c r="U933" s="1025"/>
      <c r="V933" s="1025"/>
      <c r="W933" s="1025"/>
      <c r="X933" s="1025"/>
      <c r="Y933" s="1025"/>
      <c r="Z933" s="1025"/>
      <c r="AA933" s="1025"/>
      <c r="AB933" s="1025"/>
      <c r="AC933" s="1025"/>
      <c r="AD933" s="1025"/>
      <c r="AE933" s="1025"/>
      <c r="AF933" s="1025"/>
      <c r="AG933" s="1025"/>
      <c r="AH933" s="1025"/>
      <c r="AI933" s="1025"/>
      <c r="AJ933" s="1025"/>
      <c r="AK933" s="1025"/>
      <c r="AL933" s="1025"/>
      <c r="AM933" s="1025"/>
      <c r="AN933" s="1025"/>
      <c r="AO933" s="1025"/>
      <c r="AP933" s="1025"/>
      <c r="AQ933" s="1025"/>
      <c r="AR933" s="1025"/>
      <c r="AS933" s="1025"/>
    </row>
    <row r="934" spans="1:45" s="1024" customFormat="1" ht="24.6" customHeight="1" x14ac:dyDescent="0.25">
      <c r="A934" s="744"/>
      <c r="B934" s="774"/>
      <c r="C934" s="754" t="s">
        <v>539</v>
      </c>
      <c r="D934" s="763" t="s">
        <v>3695</v>
      </c>
      <c r="E934" s="905" t="s">
        <v>623</v>
      </c>
      <c r="F934" s="763" t="s">
        <v>3691</v>
      </c>
      <c r="G934" s="753" t="s">
        <v>3694</v>
      </c>
      <c r="H934" s="744"/>
      <c r="I934" s="774"/>
      <c r="J934" s="754" t="s">
        <v>539</v>
      </c>
      <c r="K934" s="763" t="s">
        <v>3693</v>
      </c>
      <c r="L934" s="778" t="s">
        <v>3692</v>
      </c>
      <c r="M934" s="948" t="s">
        <v>3687</v>
      </c>
      <c r="N934" s="1026" t="s">
        <v>40</v>
      </c>
      <c r="O934" s="753" t="s">
        <v>69</v>
      </c>
      <c r="P934" s="1025"/>
      <c r="Q934" s="1025"/>
      <c r="R934" s="1025"/>
      <c r="S934" s="1025"/>
      <c r="T934" s="1025"/>
      <c r="U934" s="1025"/>
      <c r="V934" s="1025"/>
      <c r="W934" s="1025"/>
      <c r="X934" s="1025"/>
      <c r="Y934" s="1025"/>
      <c r="Z934" s="1025"/>
      <c r="AA934" s="1025"/>
      <c r="AB934" s="1025"/>
      <c r="AC934" s="1025"/>
      <c r="AD934" s="1025"/>
      <c r="AE934" s="1025"/>
      <c r="AF934" s="1025"/>
      <c r="AG934" s="1025"/>
      <c r="AH934" s="1025"/>
      <c r="AI934" s="1025"/>
      <c r="AJ934" s="1025"/>
      <c r="AK934" s="1025"/>
      <c r="AL934" s="1025"/>
      <c r="AM934" s="1025"/>
      <c r="AN934" s="1025"/>
      <c r="AO934" s="1025"/>
      <c r="AP934" s="1025"/>
      <c r="AQ934" s="1025"/>
      <c r="AR934" s="1025"/>
      <c r="AS934" s="1025"/>
    </row>
    <row r="935" spans="1:45" s="1024" customFormat="1" ht="24.6" customHeight="1" x14ac:dyDescent="0.25">
      <c r="A935" s="744"/>
      <c r="B935" s="774"/>
      <c r="C935" s="754" t="s">
        <v>606</v>
      </c>
      <c r="D935" s="763" t="s">
        <v>3689</v>
      </c>
      <c r="E935" s="905" t="s">
        <v>623</v>
      </c>
      <c r="F935" s="763" t="s">
        <v>3691</v>
      </c>
      <c r="G935" s="753" t="s">
        <v>3690</v>
      </c>
      <c r="H935" s="744"/>
      <c r="I935" s="774"/>
      <c r="J935" s="754" t="s">
        <v>606</v>
      </c>
      <c r="K935" s="763" t="s">
        <v>3689</v>
      </c>
      <c r="L935" s="778" t="s">
        <v>3688</v>
      </c>
      <c r="M935" s="948" t="s">
        <v>3687</v>
      </c>
      <c r="N935" s="1026" t="s">
        <v>40</v>
      </c>
      <c r="O935" s="753" t="s">
        <v>69</v>
      </c>
      <c r="P935" s="1025"/>
      <c r="Q935" s="1025"/>
      <c r="R935" s="1025"/>
      <c r="S935" s="1025"/>
      <c r="T935" s="1025"/>
      <c r="U935" s="1025"/>
      <c r="V935" s="1025"/>
      <c r="W935" s="1025"/>
      <c r="X935" s="1025"/>
      <c r="Y935" s="1025"/>
      <c r="Z935" s="1025"/>
      <c r="AA935" s="1025"/>
      <c r="AB935" s="1025"/>
      <c r="AC935" s="1025"/>
      <c r="AD935" s="1025"/>
      <c r="AE935" s="1025"/>
      <c r="AF935" s="1025"/>
      <c r="AG935" s="1025"/>
      <c r="AH935" s="1025"/>
      <c r="AI935" s="1025"/>
      <c r="AJ935" s="1025"/>
      <c r="AK935" s="1025"/>
      <c r="AL935" s="1025"/>
      <c r="AM935" s="1025"/>
      <c r="AN935" s="1025"/>
      <c r="AO935" s="1025"/>
      <c r="AP935" s="1025"/>
      <c r="AQ935" s="1025"/>
      <c r="AR935" s="1025"/>
      <c r="AS935" s="1025"/>
    </row>
    <row r="936" spans="1:45" s="1024" customFormat="1" ht="24.6" customHeight="1" x14ac:dyDescent="0.25">
      <c r="A936" s="744"/>
      <c r="B936" s="774"/>
      <c r="C936" s="976"/>
      <c r="D936" s="772"/>
      <c r="E936" s="812"/>
      <c r="F936" s="774"/>
      <c r="G936" s="909"/>
      <c r="H936" s="744"/>
      <c r="I936" s="774"/>
      <c r="J936" s="976"/>
      <c r="K936" s="774"/>
      <c r="L936" s="778" t="s">
        <v>3686</v>
      </c>
      <c r="M936" s="948" t="s">
        <v>3685</v>
      </c>
      <c r="N936" s="1026" t="s">
        <v>40</v>
      </c>
      <c r="O936" s="753" t="s">
        <v>69</v>
      </c>
      <c r="P936" s="1025"/>
      <c r="Q936" s="1025"/>
      <c r="R936" s="1025"/>
      <c r="S936" s="1025"/>
      <c r="T936" s="1025"/>
      <c r="U936" s="1025"/>
      <c r="V936" s="1025"/>
      <c r="W936" s="1025"/>
      <c r="X936" s="1025"/>
      <c r="Y936" s="1025"/>
      <c r="Z936" s="1025"/>
      <c r="AA936" s="1025"/>
      <c r="AB936" s="1025"/>
      <c r="AC936" s="1025"/>
      <c r="AD936" s="1025"/>
      <c r="AE936" s="1025"/>
      <c r="AF936" s="1025"/>
      <c r="AG936" s="1025"/>
      <c r="AH936" s="1025"/>
      <c r="AI936" s="1025"/>
      <c r="AJ936" s="1025"/>
      <c r="AK936" s="1025"/>
      <c r="AL936" s="1025"/>
      <c r="AM936" s="1025"/>
      <c r="AN936" s="1025"/>
      <c r="AO936" s="1025"/>
      <c r="AP936" s="1025"/>
      <c r="AQ936" s="1025"/>
      <c r="AR936" s="1025"/>
      <c r="AS936" s="1025"/>
    </row>
    <row r="937" spans="1:45" s="1024" customFormat="1" ht="24.6" customHeight="1" x14ac:dyDescent="0.25">
      <c r="A937" s="744"/>
      <c r="B937" s="774"/>
      <c r="C937" s="754" t="s">
        <v>662</v>
      </c>
      <c r="D937" s="763" t="s">
        <v>3684</v>
      </c>
      <c r="E937" s="905" t="s">
        <v>608</v>
      </c>
      <c r="F937" s="763" t="s">
        <v>3683</v>
      </c>
      <c r="G937" s="753" t="s">
        <v>3682</v>
      </c>
      <c r="H937" s="744"/>
      <c r="I937" s="774"/>
      <c r="J937" s="754" t="s">
        <v>662</v>
      </c>
      <c r="K937" s="763" t="s">
        <v>3681</v>
      </c>
      <c r="L937" s="753" t="s">
        <v>3680</v>
      </c>
      <c r="M937" s="761" t="s">
        <v>97</v>
      </c>
      <c r="N937" s="1026" t="s">
        <v>40</v>
      </c>
      <c r="O937" s="753" t="s">
        <v>69</v>
      </c>
      <c r="P937" s="1025"/>
      <c r="Q937" s="1025"/>
      <c r="R937" s="1025"/>
      <c r="S937" s="1025"/>
      <c r="T937" s="1025"/>
      <c r="U937" s="1025"/>
      <c r="V937" s="1025"/>
      <c r="W937" s="1025"/>
      <c r="X937" s="1025"/>
      <c r="Y937" s="1025"/>
      <c r="Z937" s="1025"/>
      <c r="AA937" s="1025"/>
      <c r="AB937" s="1025"/>
      <c r="AC937" s="1025"/>
      <c r="AD937" s="1025"/>
      <c r="AE937" s="1025"/>
      <c r="AF937" s="1025"/>
      <c r="AG937" s="1025"/>
      <c r="AH937" s="1025"/>
      <c r="AI937" s="1025"/>
      <c r="AJ937" s="1025"/>
      <c r="AK937" s="1025"/>
      <c r="AL937" s="1025"/>
      <c r="AM937" s="1025"/>
      <c r="AN937" s="1025"/>
      <c r="AO937" s="1025"/>
      <c r="AP937" s="1025"/>
      <c r="AQ937" s="1025"/>
      <c r="AR937" s="1025"/>
      <c r="AS937" s="1025"/>
    </row>
    <row r="938" spans="1:45" s="1024" customFormat="1" ht="24.6" customHeight="1" x14ac:dyDescent="0.25">
      <c r="A938" s="744"/>
      <c r="B938" s="774"/>
      <c r="C938" s="976"/>
      <c r="D938" s="774"/>
      <c r="E938" s="795"/>
      <c r="F938" s="774"/>
      <c r="G938" s="753" t="s">
        <v>3679</v>
      </c>
      <c r="H938" s="744"/>
      <c r="I938" s="774"/>
      <c r="J938" s="976"/>
      <c r="K938" s="774"/>
      <c r="L938" s="778" t="s">
        <v>3678</v>
      </c>
      <c r="M938" s="1027" t="s">
        <v>71</v>
      </c>
      <c r="N938" s="934"/>
      <c r="O938" s="909"/>
      <c r="P938" s="1025"/>
      <c r="Q938" s="1025"/>
      <c r="R938" s="1025"/>
      <c r="S938" s="1025"/>
      <c r="T938" s="1025"/>
      <c r="U938" s="1025"/>
      <c r="V938" s="1025"/>
      <c r="W938" s="1025"/>
      <c r="X938" s="1025"/>
      <c r="Y938" s="1025"/>
      <c r="Z938" s="1025"/>
      <c r="AA938" s="1025"/>
      <c r="AB938" s="1025"/>
      <c r="AC938" s="1025"/>
      <c r="AD938" s="1025"/>
      <c r="AE938" s="1025"/>
      <c r="AF938" s="1025"/>
      <c r="AG938" s="1025"/>
      <c r="AH938" s="1025"/>
      <c r="AI938" s="1025"/>
      <c r="AJ938" s="1025"/>
      <c r="AK938" s="1025"/>
      <c r="AL938" s="1025"/>
      <c r="AM938" s="1025"/>
      <c r="AN938" s="1025"/>
      <c r="AO938" s="1025"/>
      <c r="AP938" s="1025"/>
      <c r="AQ938" s="1025"/>
      <c r="AR938" s="1025"/>
      <c r="AS938" s="1025"/>
    </row>
    <row r="939" spans="1:45" s="1024" customFormat="1" ht="24.6" customHeight="1" x14ac:dyDescent="0.25">
      <c r="A939" s="744"/>
      <c r="B939" s="774"/>
      <c r="C939" s="976"/>
      <c r="D939" s="774"/>
      <c r="E939" s="795"/>
      <c r="F939" s="774"/>
      <c r="G939" s="784"/>
      <c r="H939" s="744"/>
      <c r="I939" s="774"/>
      <c r="J939" s="976"/>
      <c r="K939" s="774"/>
      <c r="L939" s="784" t="s">
        <v>3677</v>
      </c>
      <c r="M939" s="1029"/>
      <c r="N939" s="934"/>
      <c r="O939" s="909"/>
      <c r="P939" s="1025"/>
      <c r="Q939" s="1025"/>
      <c r="R939" s="1025"/>
      <c r="S939" s="1025"/>
      <c r="T939" s="1025"/>
      <c r="U939" s="1025"/>
      <c r="V939" s="1025"/>
      <c r="W939" s="1025"/>
      <c r="X939" s="1025"/>
      <c r="Y939" s="1025"/>
      <c r="Z939" s="1025"/>
      <c r="AA939" s="1025"/>
      <c r="AB939" s="1025"/>
      <c r="AC939" s="1025"/>
      <c r="AD939" s="1025"/>
      <c r="AE939" s="1025"/>
      <c r="AF939" s="1025"/>
      <c r="AG939" s="1025"/>
      <c r="AH939" s="1025"/>
      <c r="AI939" s="1025"/>
      <c r="AJ939" s="1025"/>
      <c r="AK939" s="1025"/>
      <c r="AL939" s="1025"/>
      <c r="AM939" s="1025"/>
      <c r="AN939" s="1025"/>
      <c r="AO939" s="1025"/>
      <c r="AP939" s="1025"/>
      <c r="AQ939" s="1025"/>
      <c r="AR939" s="1025"/>
      <c r="AS939" s="1025"/>
    </row>
    <row r="940" spans="1:45" s="1024" customFormat="1" ht="24.6" customHeight="1" x14ac:dyDescent="0.25">
      <c r="A940" s="744"/>
      <c r="B940" s="774"/>
      <c r="C940" s="976"/>
      <c r="D940" s="774"/>
      <c r="E940" s="812"/>
      <c r="F940" s="772"/>
      <c r="G940" s="753" t="s">
        <v>3676</v>
      </c>
      <c r="H940" s="744"/>
      <c r="I940" s="774"/>
      <c r="J940" s="976"/>
      <c r="K940" s="774"/>
      <c r="L940" s="778" t="s">
        <v>3675</v>
      </c>
      <c r="M940" s="948" t="s">
        <v>99</v>
      </c>
      <c r="N940" s="935"/>
      <c r="O940" s="784"/>
      <c r="P940" s="1025"/>
      <c r="Q940" s="1025"/>
      <c r="R940" s="1025"/>
      <c r="S940" s="1025"/>
      <c r="T940" s="1025"/>
      <c r="U940" s="1025"/>
      <c r="V940" s="1025"/>
      <c r="W940" s="1025"/>
      <c r="X940" s="1025"/>
      <c r="Y940" s="1025"/>
      <c r="Z940" s="1025"/>
      <c r="AA940" s="1025"/>
      <c r="AB940" s="1025"/>
      <c r="AC940" s="1025"/>
      <c r="AD940" s="1025"/>
      <c r="AE940" s="1025"/>
      <c r="AF940" s="1025"/>
      <c r="AG940" s="1025"/>
      <c r="AH940" s="1025"/>
      <c r="AI940" s="1025"/>
      <c r="AJ940" s="1025"/>
      <c r="AK940" s="1025"/>
      <c r="AL940" s="1025"/>
      <c r="AM940" s="1025"/>
      <c r="AN940" s="1025"/>
      <c r="AO940" s="1025"/>
      <c r="AP940" s="1025"/>
      <c r="AQ940" s="1025"/>
      <c r="AR940" s="1025"/>
      <c r="AS940" s="1025"/>
    </row>
    <row r="941" spans="1:45" s="1024" customFormat="1" ht="24.6" customHeight="1" x14ac:dyDescent="0.25">
      <c r="A941" s="771"/>
      <c r="B941" s="772"/>
      <c r="C941" s="806"/>
      <c r="D941" s="772"/>
      <c r="E941" s="721" t="s">
        <v>623</v>
      </c>
      <c r="F941" s="760" t="s">
        <v>3674</v>
      </c>
      <c r="G941" s="753" t="s">
        <v>3673</v>
      </c>
      <c r="H941" s="771"/>
      <c r="I941" s="772"/>
      <c r="J941" s="806"/>
      <c r="K941" s="774"/>
      <c r="L941" s="778" t="s">
        <v>3672</v>
      </c>
      <c r="M941" s="948" t="s">
        <v>45</v>
      </c>
      <c r="N941" s="1026" t="s">
        <v>40</v>
      </c>
      <c r="O941" s="778" t="s">
        <v>69</v>
      </c>
      <c r="P941" s="1025"/>
      <c r="Q941" s="1025"/>
      <c r="R941" s="1025"/>
      <c r="S941" s="1025"/>
      <c r="T941" s="1025"/>
      <c r="U941" s="1025"/>
      <c r="V941" s="1025"/>
      <c r="W941" s="1025"/>
      <c r="X941" s="1025"/>
      <c r="Y941" s="1025"/>
      <c r="Z941" s="1025"/>
      <c r="AA941" s="1025"/>
      <c r="AB941" s="1025"/>
      <c r="AC941" s="1025"/>
      <c r="AD941" s="1025"/>
      <c r="AE941" s="1025"/>
      <c r="AF941" s="1025"/>
      <c r="AG941" s="1025"/>
      <c r="AH941" s="1025"/>
      <c r="AI941" s="1025"/>
      <c r="AJ941" s="1025"/>
      <c r="AK941" s="1025"/>
      <c r="AL941" s="1025"/>
      <c r="AM941" s="1025"/>
      <c r="AN941" s="1025"/>
      <c r="AO941" s="1025"/>
      <c r="AP941" s="1025"/>
      <c r="AQ941" s="1025"/>
      <c r="AR941" s="1025"/>
      <c r="AS941" s="1025"/>
    </row>
    <row r="942" spans="1:45" s="1024" customFormat="1" ht="24.6" customHeight="1" x14ac:dyDescent="0.25">
      <c r="A942" s="744">
        <v>45</v>
      </c>
      <c r="B942" s="774" t="s">
        <v>3671</v>
      </c>
      <c r="C942" s="1028" t="s">
        <v>73</v>
      </c>
      <c r="D942" s="774" t="s">
        <v>3671</v>
      </c>
      <c r="E942" s="795" t="s">
        <v>608</v>
      </c>
      <c r="F942" s="774" t="s">
        <v>3670</v>
      </c>
      <c r="G942" s="739" t="s">
        <v>3669</v>
      </c>
      <c r="H942" s="744">
        <v>45</v>
      </c>
      <c r="I942" s="763" t="s">
        <v>3286</v>
      </c>
      <c r="J942" s="1028" t="s">
        <v>73</v>
      </c>
      <c r="K942" s="763" t="s">
        <v>3286</v>
      </c>
      <c r="L942" s="778" t="s">
        <v>3668</v>
      </c>
      <c r="M942" s="948" t="s">
        <v>97</v>
      </c>
      <c r="N942" s="1026" t="s">
        <v>40</v>
      </c>
      <c r="O942" s="909" t="s">
        <v>69</v>
      </c>
      <c r="P942" s="1025"/>
      <c r="Q942" s="1025"/>
      <c r="R942" s="1025"/>
      <c r="S942" s="1025"/>
      <c r="T942" s="1025"/>
      <c r="U942" s="1025"/>
      <c r="V942" s="1025"/>
      <c r="W942" s="1025"/>
      <c r="X942" s="1025"/>
      <c r="Y942" s="1025"/>
      <c r="Z942" s="1025"/>
      <c r="AA942" s="1025"/>
      <c r="AB942" s="1025"/>
      <c r="AC942" s="1025"/>
      <c r="AD942" s="1025"/>
      <c r="AE942" s="1025"/>
      <c r="AF942" s="1025"/>
      <c r="AG942" s="1025"/>
      <c r="AH942" s="1025"/>
      <c r="AI942" s="1025"/>
      <c r="AJ942" s="1025"/>
      <c r="AK942" s="1025"/>
      <c r="AL942" s="1025"/>
      <c r="AM942" s="1025"/>
      <c r="AN942" s="1025"/>
      <c r="AO942" s="1025"/>
      <c r="AP942" s="1025"/>
      <c r="AQ942" s="1025"/>
      <c r="AR942" s="1025"/>
      <c r="AS942" s="1025"/>
    </row>
    <row r="943" spans="1:45" s="1024" customFormat="1" ht="24.6" customHeight="1" x14ac:dyDescent="0.25">
      <c r="A943" s="744"/>
      <c r="B943" s="774"/>
      <c r="C943" s="1028"/>
      <c r="D943" s="774"/>
      <c r="E943" s="795"/>
      <c r="F943" s="774"/>
      <c r="G943" s="739" t="s">
        <v>3667</v>
      </c>
      <c r="H943" s="744"/>
      <c r="I943" s="774"/>
      <c r="J943" s="1028"/>
      <c r="K943" s="774"/>
      <c r="L943" s="778" t="s">
        <v>3666</v>
      </c>
      <c r="M943" s="948" t="s">
        <v>97</v>
      </c>
      <c r="N943" s="934"/>
      <c r="O943" s="909"/>
      <c r="P943" s="1025"/>
      <c r="Q943" s="1025"/>
      <c r="R943" s="1025"/>
      <c r="S943" s="1025"/>
      <c r="T943" s="1025"/>
      <c r="U943" s="1025"/>
      <c r="V943" s="1025"/>
      <c r="W943" s="1025"/>
      <c r="X943" s="1025"/>
      <c r="Y943" s="1025"/>
      <c r="Z943" s="1025"/>
      <c r="AA943" s="1025"/>
      <c r="AB943" s="1025"/>
      <c r="AC943" s="1025"/>
      <c r="AD943" s="1025"/>
      <c r="AE943" s="1025"/>
      <c r="AF943" s="1025"/>
      <c r="AG943" s="1025"/>
      <c r="AH943" s="1025"/>
      <c r="AI943" s="1025"/>
      <c r="AJ943" s="1025"/>
      <c r="AK943" s="1025"/>
      <c r="AL943" s="1025"/>
      <c r="AM943" s="1025"/>
      <c r="AN943" s="1025"/>
      <c r="AO943" s="1025"/>
      <c r="AP943" s="1025"/>
      <c r="AQ943" s="1025"/>
      <c r="AR943" s="1025"/>
      <c r="AS943" s="1025"/>
    </row>
    <row r="944" spans="1:45" s="1024" customFormat="1" ht="24.6" customHeight="1" x14ac:dyDescent="0.25">
      <c r="A944" s="744"/>
      <c r="B944" s="774"/>
      <c r="C944" s="806"/>
      <c r="D944" s="772"/>
      <c r="E944" s="812"/>
      <c r="F944" s="772"/>
      <c r="G944" s="753" t="s">
        <v>3665</v>
      </c>
      <c r="H944" s="744"/>
      <c r="I944" s="772"/>
      <c r="J944" s="806"/>
      <c r="K944" s="772"/>
      <c r="L944" s="778" t="s">
        <v>3664</v>
      </c>
      <c r="M944" s="948" t="s">
        <v>3663</v>
      </c>
      <c r="N944" s="718"/>
      <c r="O944" s="784"/>
      <c r="P944" s="1025"/>
      <c r="Q944" s="1025"/>
      <c r="R944" s="1025"/>
      <c r="S944" s="1025"/>
      <c r="T944" s="1025"/>
      <c r="U944" s="1025"/>
      <c r="V944" s="1025"/>
      <c r="W944" s="1025"/>
      <c r="X944" s="1025"/>
      <c r="Y944" s="1025"/>
      <c r="Z944" s="1025"/>
      <c r="AA944" s="1025"/>
      <c r="AB944" s="1025"/>
      <c r="AC944" s="1025"/>
      <c r="AD944" s="1025"/>
      <c r="AE944" s="1025"/>
      <c r="AF944" s="1025"/>
      <c r="AG944" s="1025"/>
      <c r="AH944" s="1025"/>
      <c r="AI944" s="1025"/>
      <c r="AJ944" s="1025"/>
      <c r="AK944" s="1025"/>
      <c r="AL944" s="1025"/>
      <c r="AM944" s="1025"/>
      <c r="AN944" s="1025"/>
      <c r="AO944" s="1025"/>
      <c r="AP944" s="1025"/>
      <c r="AQ944" s="1025"/>
      <c r="AR944" s="1025"/>
      <c r="AS944" s="1025"/>
    </row>
    <row r="945" spans="1:45" s="1024" customFormat="1" ht="21" customHeight="1" x14ac:dyDescent="0.25">
      <c r="A945" s="728">
        <v>46</v>
      </c>
      <c r="B945" s="763" t="s">
        <v>1132</v>
      </c>
      <c r="C945" s="806" t="s">
        <v>539</v>
      </c>
      <c r="D945" s="772" t="s">
        <v>2210</v>
      </c>
      <c r="E945" s="721" t="s">
        <v>608</v>
      </c>
      <c r="F945" s="760" t="s">
        <v>3662</v>
      </c>
      <c r="G945" s="778" t="s">
        <v>3661</v>
      </c>
      <c r="H945" s="728">
        <v>46</v>
      </c>
      <c r="I945" s="774" t="s">
        <v>2518</v>
      </c>
      <c r="J945" s="806" t="s">
        <v>539</v>
      </c>
      <c r="K945" s="760" t="s">
        <v>3660</v>
      </c>
      <c r="L945" s="778" t="s">
        <v>3659</v>
      </c>
      <c r="M945" s="1027" t="s">
        <v>99</v>
      </c>
      <c r="N945" s="1026" t="s">
        <v>40</v>
      </c>
      <c r="O945" s="753" t="s">
        <v>69</v>
      </c>
      <c r="P945" s="1025"/>
      <c r="Q945" s="1025"/>
      <c r="R945" s="1025"/>
      <c r="S945" s="1025"/>
      <c r="T945" s="1025"/>
      <c r="U945" s="1025"/>
      <c r="V945" s="1025"/>
      <c r="W945" s="1025"/>
      <c r="X945" s="1025"/>
      <c r="Y945" s="1025"/>
      <c r="Z945" s="1025"/>
      <c r="AA945" s="1025"/>
      <c r="AB945" s="1025"/>
      <c r="AC945" s="1025"/>
      <c r="AD945" s="1025"/>
      <c r="AE945" s="1025"/>
      <c r="AF945" s="1025"/>
      <c r="AG945" s="1025"/>
      <c r="AH945" s="1025"/>
      <c r="AI945" s="1025"/>
      <c r="AJ945" s="1025"/>
      <c r="AK945" s="1025"/>
      <c r="AL945" s="1025"/>
      <c r="AM945" s="1025"/>
      <c r="AN945" s="1025"/>
      <c r="AO945" s="1025"/>
      <c r="AP945" s="1025"/>
      <c r="AQ945" s="1025"/>
      <c r="AR945" s="1025"/>
      <c r="AS945" s="1025"/>
    </row>
    <row r="946" spans="1:45" s="1024" customFormat="1" ht="21" x14ac:dyDescent="0.25">
      <c r="A946" s="771"/>
      <c r="B946" s="772"/>
      <c r="C946" s="806" t="s">
        <v>612</v>
      </c>
      <c r="D946" s="772" t="s">
        <v>3658</v>
      </c>
      <c r="E946" s="795" t="s">
        <v>608</v>
      </c>
      <c r="F946" s="772" t="s">
        <v>3657</v>
      </c>
      <c r="G946" s="784" t="s">
        <v>3656</v>
      </c>
      <c r="H946" s="771"/>
      <c r="I946" s="772"/>
      <c r="J946" s="806" t="s">
        <v>612</v>
      </c>
      <c r="K946" s="772" t="s">
        <v>2529</v>
      </c>
      <c r="L946" s="778" t="s">
        <v>3655</v>
      </c>
      <c r="M946" s="1027" t="s">
        <v>97</v>
      </c>
      <c r="N946" s="1026" t="s">
        <v>40</v>
      </c>
      <c r="O946" s="753" t="s">
        <v>69</v>
      </c>
      <c r="P946" s="1025"/>
      <c r="Q946" s="1025"/>
      <c r="R946" s="1025"/>
      <c r="S946" s="1025"/>
      <c r="T946" s="1025"/>
      <c r="U946" s="1025"/>
      <c r="V946" s="1025"/>
      <c r="W946" s="1025"/>
      <c r="X946" s="1025"/>
      <c r="Y946" s="1025"/>
      <c r="Z946" s="1025"/>
      <c r="AA946" s="1025"/>
      <c r="AB946" s="1025"/>
      <c r="AC946" s="1025"/>
      <c r="AD946" s="1025"/>
      <c r="AE946" s="1025"/>
      <c r="AF946" s="1025"/>
      <c r="AG946" s="1025"/>
      <c r="AH946" s="1025"/>
      <c r="AI946" s="1025"/>
      <c r="AJ946" s="1025"/>
      <c r="AK946" s="1025"/>
      <c r="AL946" s="1025"/>
      <c r="AM946" s="1025"/>
      <c r="AN946" s="1025"/>
      <c r="AO946" s="1025"/>
      <c r="AP946" s="1025"/>
      <c r="AQ946" s="1025"/>
      <c r="AR946" s="1025"/>
      <c r="AS946" s="1025"/>
    </row>
    <row r="947" spans="1:45" s="1024" customFormat="1" ht="63" x14ac:dyDescent="0.25">
      <c r="A947" s="744">
        <v>48</v>
      </c>
      <c r="B947" s="774" t="s">
        <v>1141</v>
      </c>
      <c r="C947" s="754" t="s">
        <v>692</v>
      </c>
      <c r="D947" s="763" t="s">
        <v>3653</v>
      </c>
      <c r="E947" s="721" t="s">
        <v>608</v>
      </c>
      <c r="F947" s="760" t="s">
        <v>3654</v>
      </c>
      <c r="G947" s="778" t="s">
        <v>3652</v>
      </c>
      <c r="H947" s="744">
        <v>48</v>
      </c>
      <c r="I947" s="763" t="s">
        <v>1141</v>
      </c>
      <c r="J947" s="754" t="s">
        <v>692</v>
      </c>
      <c r="K947" s="763" t="s">
        <v>3653</v>
      </c>
      <c r="L947" s="778" t="s">
        <v>3652</v>
      </c>
      <c r="M947" s="948" t="s">
        <v>3651</v>
      </c>
      <c r="N947" s="1026" t="s">
        <v>40</v>
      </c>
      <c r="O947" s="753" t="s">
        <v>69</v>
      </c>
      <c r="P947" s="1025"/>
      <c r="Q947" s="1025"/>
      <c r="R947" s="1025"/>
      <c r="S947" s="1025"/>
      <c r="T947" s="1025"/>
      <c r="U947" s="1025"/>
      <c r="V947" s="1025"/>
      <c r="W947" s="1025"/>
      <c r="X947" s="1025"/>
      <c r="Y947" s="1025"/>
      <c r="Z947" s="1025"/>
      <c r="AA947" s="1025"/>
      <c r="AB947" s="1025"/>
      <c r="AC947" s="1025"/>
      <c r="AD947" s="1025"/>
      <c r="AE947" s="1025"/>
      <c r="AF947" s="1025"/>
      <c r="AG947" s="1025"/>
      <c r="AH947" s="1025"/>
      <c r="AI947" s="1025"/>
      <c r="AJ947" s="1025"/>
      <c r="AK947" s="1025"/>
      <c r="AL947" s="1025"/>
      <c r="AM947" s="1025"/>
      <c r="AN947" s="1025"/>
      <c r="AO947" s="1025"/>
      <c r="AP947" s="1025"/>
      <c r="AQ947" s="1025"/>
      <c r="AR947" s="1025"/>
      <c r="AS947" s="1025"/>
    </row>
    <row r="948" spans="1:45" s="1024" customFormat="1" ht="16.350000000000001" customHeight="1" x14ac:dyDescent="0.25">
      <c r="A948" s="771"/>
      <c r="B948" s="772"/>
      <c r="C948" s="754" t="s">
        <v>539</v>
      </c>
      <c r="D948" s="763" t="s">
        <v>3649</v>
      </c>
      <c r="E948" s="905" t="s">
        <v>608</v>
      </c>
      <c r="F948" s="763" t="s">
        <v>3650</v>
      </c>
      <c r="G948" s="784" t="s">
        <v>3648</v>
      </c>
      <c r="H948" s="771"/>
      <c r="I948" s="772"/>
      <c r="J948" s="754" t="s">
        <v>539</v>
      </c>
      <c r="K948" s="763" t="s">
        <v>3649</v>
      </c>
      <c r="L948" s="784" t="s">
        <v>3648</v>
      </c>
      <c r="M948" s="948" t="s">
        <v>99</v>
      </c>
      <c r="N948" s="1026" t="s">
        <v>40</v>
      </c>
      <c r="O948" s="778" t="s">
        <v>69</v>
      </c>
      <c r="P948" s="1025"/>
      <c r="Q948" s="1025"/>
      <c r="R948" s="1025"/>
      <c r="S948" s="1025"/>
      <c r="T948" s="1025"/>
      <c r="U948" s="1025"/>
      <c r="V948" s="1025"/>
      <c r="W948" s="1025"/>
      <c r="X948" s="1025"/>
      <c r="Y948" s="1025"/>
      <c r="Z948" s="1025"/>
      <c r="AA948" s="1025"/>
      <c r="AB948" s="1025"/>
      <c r="AC948" s="1025"/>
      <c r="AD948" s="1025"/>
      <c r="AE948" s="1025"/>
      <c r="AF948" s="1025"/>
      <c r="AG948" s="1025"/>
      <c r="AH948" s="1025"/>
      <c r="AI948" s="1025"/>
      <c r="AJ948" s="1025"/>
      <c r="AK948" s="1025"/>
      <c r="AL948" s="1025"/>
      <c r="AM948" s="1025"/>
      <c r="AN948" s="1025"/>
      <c r="AO948" s="1025"/>
      <c r="AP948" s="1025"/>
      <c r="AQ948" s="1025"/>
      <c r="AR948" s="1025"/>
      <c r="AS948" s="1025"/>
    </row>
    <row r="949" spans="1:45" s="723" customFormat="1" ht="18.600000000000001" customHeight="1" x14ac:dyDescent="0.15">
      <c r="A949" s="776">
        <v>49</v>
      </c>
      <c r="B949" s="2535" t="s">
        <v>3647</v>
      </c>
      <c r="C949" s="2535"/>
      <c r="D949" s="2333"/>
      <c r="E949" s="2357" t="s">
        <v>3646</v>
      </c>
      <c r="F949" s="2333"/>
      <c r="G949" s="739" t="s">
        <v>3645</v>
      </c>
      <c r="H949" s="776">
        <v>49</v>
      </c>
      <c r="I949" s="2535" t="s">
        <v>3644</v>
      </c>
      <c r="J949" s="2535"/>
      <c r="K949" s="2333"/>
      <c r="L949" s="739" t="s">
        <v>3643</v>
      </c>
      <c r="M949" s="954" t="s">
        <v>1157</v>
      </c>
      <c r="N949" s="706" t="s">
        <v>40</v>
      </c>
      <c r="O949" s="2348" t="s">
        <v>3642</v>
      </c>
    </row>
    <row r="950" spans="1:45" s="723" customFormat="1" ht="18.600000000000001" customHeight="1" x14ac:dyDescent="0.15">
      <c r="A950" s="1023"/>
      <c r="B950" s="2536"/>
      <c r="C950" s="2536"/>
      <c r="D950" s="2334"/>
      <c r="E950" s="2358"/>
      <c r="F950" s="2334"/>
      <c r="G950" s="739" t="s">
        <v>3641</v>
      </c>
      <c r="H950" s="740"/>
      <c r="I950" s="2536"/>
      <c r="J950" s="2536"/>
      <c r="K950" s="2334"/>
      <c r="L950" s="739" t="s">
        <v>1155</v>
      </c>
      <c r="M950" s="741"/>
      <c r="N950" s="713"/>
      <c r="O950" s="2349"/>
    </row>
    <row r="951" spans="1:45" s="723" customFormat="1" ht="18.600000000000001" customHeight="1" x14ac:dyDescent="0.15">
      <c r="A951" s="740"/>
      <c r="B951" s="2536"/>
      <c r="C951" s="2536"/>
      <c r="D951" s="2334"/>
      <c r="E951" s="2359"/>
      <c r="F951" s="2335"/>
      <c r="G951" s="739" t="s">
        <v>1158</v>
      </c>
      <c r="H951" s="740"/>
      <c r="I951" s="2536"/>
      <c r="J951" s="2536"/>
      <c r="K951" s="2334"/>
      <c r="L951" s="739" t="s">
        <v>3640</v>
      </c>
      <c r="M951" s="952"/>
      <c r="N951" s="713"/>
      <c r="O951" s="2349"/>
    </row>
    <row r="952" spans="1:45" s="723" customFormat="1" ht="18.600000000000001" customHeight="1" x14ac:dyDescent="0.15">
      <c r="A952" s="740"/>
      <c r="B952" s="2536"/>
      <c r="C952" s="2536"/>
      <c r="D952" s="2334"/>
      <c r="E952" s="927" t="s">
        <v>32</v>
      </c>
      <c r="F952" s="755" t="s">
        <v>3639</v>
      </c>
      <c r="G952" s="755" t="s">
        <v>3638</v>
      </c>
      <c r="H952" s="740"/>
      <c r="I952" s="2536"/>
      <c r="J952" s="2536"/>
      <c r="K952" s="2334"/>
      <c r="L952" s="788" t="s">
        <v>3638</v>
      </c>
      <c r="M952" s="952"/>
      <c r="N952" s="713"/>
      <c r="O952" s="2349"/>
    </row>
    <row r="953" spans="1:45" s="723" customFormat="1" ht="18.600000000000001" customHeight="1" x14ac:dyDescent="0.15">
      <c r="A953" s="740"/>
      <c r="B953" s="2536"/>
      <c r="C953" s="2536"/>
      <c r="D953" s="2334"/>
      <c r="E953" s="927"/>
      <c r="F953" s="725"/>
      <c r="G953" s="2333" t="s">
        <v>3637</v>
      </c>
      <c r="H953" s="795"/>
      <c r="I953" s="2536"/>
      <c r="J953" s="2536"/>
      <c r="K953" s="2334"/>
      <c r="L953" s="2348" t="s">
        <v>3636</v>
      </c>
      <c r="M953" s="741"/>
      <c r="N953" s="713"/>
      <c r="O953" s="2349"/>
    </row>
    <row r="954" spans="1:45" s="723" customFormat="1" ht="18.600000000000001" customHeight="1" x14ac:dyDescent="0.15">
      <c r="A954" s="740"/>
      <c r="B954" s="2536"/>
      <c r="C954" s="2536"/>
      <c r="D954" s="2334"/>
      <c r="F954" s="911"/>
      <c r="G954" s="2350"/>
      <c r="H954" s="795"/>
      <c r="I954" s="2536"/>
      <c r="J954" s="2536"/>
      <c r="K954" s="2334"/>
      <c r="L954" s="2350"/>
      <c r="M954" s="953"/>
      <c r="N954" s="718"/>
      <c r="O954" s="2349"/>
    </row>
    <row r="955" spans="1:45" s="723" customFormat="1" ht="29.45" customHeight="1" x14ac:dyDescent="0.15">
      <c r="A955" s="740"/>
      <c r="B955" s="2536"/>
      <c r="C955" s="2536"/>
      <c r="D955" s="2334"/>
      <c r="E955" s="927"/>
      <c r="F955" s="725"/>
      <c r="G955" s="721" t="s">
        <v>3635</v>
      </c>
      <c r="H955" s="795"/>
      <c r="I955" s="2536"/>
      <c r="J955" s="2536"/>
      <c r="K955" s="2334"/>
      <c r="L955" s="778" t="s">
        <v>3634</v>
      </c>
      <c r="M955" s="729" t="s">
        <v>191</v>
      </c>
      <c r="N955" s="706" t="s">
        <v>40</v>
      </c>
      <c r="O955" s="2349"/>
    </row>
    <row r="956" spans="1:45" s="723" customFormat="1" ht="18.600000000000001" customHeight="1" x14ac:dyDescent="0.15">
      <c r="A956" s="740"/>
      <c r="B956" s="2536"/>
      <c r="C956" s="2536"/>
      <c r="D956" s="2334"/>
      <c r="E956" s="795"/>
      <c r="F956" s="725"/>
      <c r="G956" s="721" t="s">
        <v>3633</v>
      </c>
      <c r="H956" s="795"/>
      <c r="I956" s="2536"/>
      <c r="J956" s="2536"/>
      <c r="K956" s="2334"/>
      <c r="L956" s="778" t="s">
        <v>3633</v>
      </c>
      <c r="M956" s="954" t="s">
        <v>155</v>
      </c>
      <c r="N956" s="706" t="s">
        <v>40</v>
      </c>
      <c r="O956" s="2349"/>
    </row>
    <row r="957" spans="1:45" s="723" customFormat="1" ht="18.600000000000001" customHeight="1" x14ac:dyDescent="0.15">
      <c r="A957" s="740"/>
      <c r="B957" s="2536"/>
      <c r="C957" s="2536"/>
      <c r="D957" s="2334"/>
      <c r="E957" s="795"/>
      <c r="F957" s="725"/>
      <c r="G957" s="721" t="s">
        <v>3632</v>
      </c>
      <c r="H957" s="795"/>
      <c r="I957" s="2536"/>
      <c r="J957" s="2536"/>
      <c r="K957" s="2334"/>
      <c r="L957" s="778" t="s">
        <v>3632</v>
      </c>
      <c r="M957" s="741"/>
      <c r="N957" s="713"/>
      <c r="O957" s="2349"/>
    </row>
    <row r="958" spans="1:45" s="723" customFormat="1" ht="18.600000000000001" customHeight="1" x14ac:dyDescent="0.15">
      <c r="A958" s="740"/>
      <c r="B958" s="2536"/>
      <c r="C958" s="2536"/>
      <c r="D958" s="2334"/>
      <c r="E958" s="812"/>
      <c r="F958" s="727"/>
      <c r="G958" s="721" t="s">
        <v>3631</v>
      </c>
      <c r="H958" s="795"/>
      <c r="I958" s="2536"/>
      <c r="J958" s="2536"/>
      <c r="K958" s="2334"/>
      <c r="L958" s="778" t="s">
        <v>3631</v>
      </c>
      <c r="M958" s="953"/>
      <c r="N958" s="718"/>
      <c r="O958" s="2349"/>
    </row>
    <row r="959" spans="1:45" s="723" customFormat="1" ht="33" customHeight="1" x14ac:dyDescent="0.15">
      <c r="A959" s="740"/>
      <c r="B959" s="2536"/>
      <c r="C959" s="2536"/>
      <c r="D959" s="2334"/>
      <c r="E959" s="2357" t="s">
        <v>3630</v>
      </c>
      <c r="F959" s="2333"/>
      <c r="G959" s="721" t="s">
        <v>3629</v>
      </c>
      <c r="H959" s="795"/>
      <c r="I959" s="2536"/>
      <c r="J959" s="2536"/>
      <c r="K959" s="2334"/>
      <c r="L959" s="778" t="s">
        <v>3629</v>
      </c>
      <c r="M959" s="729" t="s">
        <v>1157</v>
      </c>
      <c r="N959" s="706" t="s">
        <v>40</v>
      </c>
      <c r="O959" s="2349"/>
    </row>
    <row r="960" spans="1:45" s="723" customFormat="1" ht="18.600000000000001" customHeight="1" x14ac:dyDescent="0.15">
      <c r="A960" s="740"/>
      <c r="B960" s="2536"/>
      <c r="C960" s="2536"/>
      <c r="D960" s="2334"/>
      <c r="E960" s="2359"/>
      <c r="F960" s="2335"/>
      <c r="G960" s="721" t="s">
        <v>3628</v>
      </c>
      <c r="H960" s="795"/>
      <c r="I960" s="2536"/>
      <c r="J960" s="2536"/>
      <c r="K960" s="2334"/>
      <c r="L960" s="778" t="s">
        <v>3628</v>
      </c>
      <c r="M960" s="953"/>
      <c r="N960" s="718"/>
      <c r="O960" s="2349"/>
    </row>
    <row r="961" spans="1:20" s="723" customFormat="1" ht="18.600000000000001" customHeight="1" x14ac:dyDescent="0.15">
      <c r="A961" s="740"/>
      <c r="B961" s="2536"/>
      <c r="C961" s="2536"/>
      <c r="D961" s="2334"/>
      <c r="E961" s="2357" t="s">
        <v>3627</v>
      </c>
      <c r="F961" s="2333"/>
      <c r="G961" s="721" t="s">
        <v>3626</v>
      </c>
      <c r="H961" s="795"/>
      <c r="I961" s="2536"/>
      <c r="J961" s="2536"/>
      <c r="K961" s="2334"/>
      <c r="L961" s="778" t="s">
        <v>3626</v>
      </c>
      <c r="M961" s="729" t="s">
        <v>191</v>
      </c>
      <c r="N961" s="706" t="s">
        <v>40</v>
      </c>
      <c r="O961" s="2349"/>
    </row>
    <row r="962" spans="1:20" s="723" customFormat="1" ht="18.600000000000001" customHeight="1" x14ac:dyDescent="0.15">
      <c r="A962" s="740"/>
      <c r="B962" s="2536"/>
      <c r="C962" s="2536"/>
      <c r="D962" s="2334"/>
      <c r="E962" s="2359"/>
      <c r="F962" s="2335"/>
      <c r="G962" s="721" t="s">
        <v>3625</v>
      </c>
      <c r="H962" s="795"/>
      <c r="I962" s="2536"/>
      <c r="J962" s="2536"/>
      <c r="K962" s="2334"/>
      <c r="L962" s="778" t="s">
        <v>3625</v>
      </c>
      <c r="M962" s="953"/>
      <c r="N962" s="718"/>
      <c r="O962" s="2349"/>
    </row>
    <row r="963" spans="1:20" s="723" customFormat="1" ht="32.450000000000003" customHeight="1" x14ac:dyDescent="0.15">
      <c r="A963" s="740"/>
      <c r="B963" s="2536"/>
      <c r="C963" s="2536"/>
      <c r="D963" s="2334"/>
      <c r="E963" s="2375" t="s">
        <v>3624</v>
      </c>
      <c r="F963" s="2376"/>
      <c r="G963" s="721" t="s">
        <v>3623</v>
      </c>
      <c r="H963" s="795"/>
      <c r="I963" s="2536"/>
      <c r="J963" s="2536"/>
      <c r="K963" s="2334"/>
      <c r="L963" s="784" t="s">
        <v>3623</v>
      </c>
      <c r="M963" s="729" t="s">
        <v>263</v>
      </c>
      <c r="N963" s="706" t="s">
        <v>40</v>
      </c>
      <c r="O963" s="2349"/>
    </row>
    <row r="964" spans="1:20" ht="18.600000000000001" customHeight="1" x14ac:dyDescent="0.25">
      <c r="A964" s="740"/>
      <c r="B964" s="2536"/>
      <c r="C964" s="2536"/>
      <c r="D964" s="2334"/>
      <c r="E964" s="2357" t="s">
        <v>3622</v>
      </c>
      <c r="F964" s="2333"/>
      <c r="G964" s="721" t="s">
        <v>3621</v>
      </c>
      <c r="H964" s="795"/>
      <c r="I964" s="2536"/>
      <c r="J964" s="2536"/>
      <c r="K964" s="2334"/>
      <c r="L964" s="778" t="s">
        <v>3621</v>
      </c>
      <c r="M964" s="729" t="s">
        <v>155</v>
      </c>
      <c r="N964" s="706" t="s">
        <v>40</v>
      </c>
      <c r="O964" s="2349"/>
      <c r="P964" s="740"/>
      <c r="Q964" s="861"/>
      <c r="R964" s="861"/>
      <c r="S964" s="861"/>
      <c r="T964" s="861"/>
    </row>
    <row r="965" spans="1:20" ht="18.600000000000001" customHeight="1" x14ac:dyDescent="0.25">
      <c r="A965" s="740"/>
      <c r="B965" s="2536"/>
      <c r="C965" s="2536"/>
      <c r="D965" s="2334"/>
      <c r="E965" s="2358"/>
      <c r="F965" s="2334"/>
      <c r="G965" s="721" t="s">
        <v>3620</v>
      </c>
      <c r="H965" s="795"/>
      <c r="I965" s="2536"/>
      <c r="J965" s="2536"/>
      <c r="K965" s="2334"/>
      <c r="L965" s="778" t="s">
        <v>3620</v>
      </c>
      <c r="M965" s="952"/>
      <c r="N965" s="713"/>
      <c r="O965" s="2349"/>
      <c r="P965" s="740"/>
      <c r="Q965" s="861"/>
      <c r="R965" s="861"/>
      <c r="S965" s="861"/>
      <c r="T965" s="861"/>
    </row>
    <row r="966" spans="1:20" ht="18.600000000000001" customHeight="1" x14ac:dyDescent="0.25">
      <c r="A966" s="740"/>
      <c r="B966" s="2536"/>
      <c r="C966" s="2536"/>
      <c r="D966" s="2334"/>
      <c r="E966" s="2358"/>
      <c r="F966" s="2334"/>
      <c r="G966" s="721" t="s">
        <v>3619</v>
      </c>
      <c r="H966" s="795"/>
      <c r="I966" s="2536"/>
      <c r="J966" s="2536"/>
      <c r="K966" s="2334"/>
      <c r="L966" s="778" t="s">
        <v>3619</v>
      </c>
      <c r="M966" s="952"/>
      <c r="N966" s="713"/>
      <c r="O966" s="2349"/>
      <c r="P966" s="740"/>
      <c r="Q966" s="861"/>
      <c r="R966" s="861"/>
      <c r="S966" s="861"/>
      <c r="T966" s="861"/>
    </row>
    <row r="967" spans="1:20" ht="18.600000000000001" customHeight="1" x14ac:dyDescent="0.25">
      <c r="A967" s="740"/>
      <c r="B967" s="2536"/>
      <c r="C967" s="2536"/>
      <c r="D967" s="2334"/>
      <c r="E967" s="2358"/>
      <c r="F967" s="2334"/>
      <c r="G967" s="721" t="s">
        <v>3618</v>
      </c>
      <c r="H967" s="795"/>
      <c r="I967" s="2536"/>
      <c r="J967" s="2536"/>
      <c r="K967" s="2334"/>
      <c r="L967" s="778" t="s">
        <v>3618</v>
      </c>
      <c r="M967" s="952"/>
      <c r="N967" s="713"/>
      <c r="O967" s="2349"/>
      <c r="P967" s="740"/>
      <c r="Q967" s="861"/>
      <c r="R967" s="861"/>
      <c r="S967" s="861"/>
      <c r="T967" s="861"/>
    </row>
    <row r="968" spans="1:20" ht="18.600000000000001" customHeight="1" x14ac:dyDescent="0.25">
      <c r="A968" s="740"/>
      <c r="B968" s="2536"/>
      <c r="C968" s="2536"/>
      <c r="D968" s="2334"/>
      <c r="E968" s="2358"/>
      <c r="F968" s="2334"/>
      <c r="G968" s="721" t="s">
        <v>3617</v>
      </c>
      <c r="H968" s="795"/>
      <c r="I968" s="2536"/>
      <c r="J968" s="2536"/>
      <c r="K968" s="2334"/>
      <c r="L968" s="778" t="s">
        <v>3617</v>
      </c>
      <c r="M968" s="952"/>
      <c r="N968" s="713"/>
      <c r="O968" s="2349"/>
      <c r="P968" s="740"/>
      <c r="Q968" s="861"/>
      <c r="R968" s="861"/>
      <c r="S968" s="861"/>
      <c r="T968" s="861"/>
    </row>
    <row r="969" spans="1:20" ht="18.600000000000001" customHeight="1" x14ac:dyDescent="0.25">
      <c r="A969" s="740"/>
      <c r="B969" s="2536"/>
      <c r="C969" s="2536"/>
      <c r="D969" s="2334"/>
      <c r="E969" s="2358"/>
      <c r="F969" s="2334"/>
      <c r="G969" s="721" t="s">
        <v>3616</v>
      </c>
      <c r="H969" s="795"/>
      <c r="I969" s="2536"/>
      <c r="J969" s="2536"/>
      <c r="K969" s="2334"/>
      <c r="L969" s="778" t="s">
        <v>3616</v>
      </c>
      <c r="M969" s="952"/>
      <c r="N969" s="713"/>
      <c r="O969" s="2349"/>
      <c r="P969" s="740"/>
      <c r="Q969" s="861"/>
      <c r="R969" s="861"/>
      <c r="S969" s="861"/>
      <c r="T969" s="861"/>
    </row>
    <row r="970" spans="1:20" ht="18.600000000000001" customHeight="1" x14ac:dyDescent="0.25">
      <c r="A970" s="734"/>
      <c r="B970" s="2537"/>
      <c r="C970" s="2537"/>
      <c r="D970" s="2335"/>
      <c r="E970" s="2359"/>
      <c r="F970" s="2335"/>
      <c r="G970" s="721" t="s">
        <v>3615</v>
      </c>
      <c r="H970" s="812"/>
      <c r="I970" s="2537"/>
      <c r="J970" s="2537"/>
      <c r="K970" s="2335"/>
      <c r="L970" s="778" t="s">
        <v>3615</v>
      </c>
      <c r="M970" s="764"/>
      <c r="N970" s="718"/>
      <c r="O970" s="2350"/>
      <c r="P970" s="740"/>
      <c r="Q970" s="861"/>
      <c r="R970" s="861"/>
      <c r="S970" s="861"/>
      <c r="T970" s="861"/>
    </row>
    <row r="971" spans="1:20" ht="258.75" customHeight="1" x14ac:dyDescent="0.25">
      <c r="A971" s="2375" t="s">
        <v>3614</v>
      </c>
      <c r="B971" s="2539"/>
      <c r="C971" s="2539"/>
      <c r="D971" s="2539"/>
      <c r="E971" s="2539"/>
      <c r="F971" s="2539"/>
      <c r="G971" s="2539"/>
      <c r="H971" s="2539"/>
      <c r="I971" s="2539"/>
      <c r="J971" s="2539"/>
      <c r="K971" s="2539"/>
      <c r="L971" s="2539"/>
      <c r="M971" s="2539"/>
      <c r="N971" s="2539"/>
      <c r="O971" s="2376"/>
      <c r="P971" s="740"/>
      <c r="Q971" s="861"/>
      <c r="R971" s="861"/>
      <c r="S971" s="861"/>
      <c r="T971" s="861"/>
    </row>
    <row r="972" spans="1:20" x14ac:dyDescent="0.25">
      <c r="A972" s="863"/>
      <c r="B972" s="863"/>
      <c r="C972" s="863"/>
      <c r="D972" s="864"/>
      <c r="E972" s="823"/>
      <c r="F972" s="823"/>
      <c r="G972" s="823"/>
      <c r="H972" s="823"/>
      <c r="I972" s="823"/>
      <c r="J972" s="823"/>
      <c r="K972" s="823"/>
      <c r="L972" s="823"/>
      <c r="M972" s="823"/>
      <c r="N972" s="823"/>
      <c r="O972" s="823"/>
    </row>
    <row r="973" spans="1:20" x14ac:dyDescent="0.25">
      <c r="A973" s="863"/>
      <c r="B973" s="863"/>
      <c r="C973" s="863"/>
      <c r="D973" s="864"/>
      <c r="E973" s="863"/>
      <c r="F973" s="865"/>
      <c r="G973" s="865"/>
      <c r="H973" s="865"/>
      <c r="I973" s="865"/>
      <c r="J973" s="865"/>
      <c r="K973" s="865"/>
      <c r="L973" s="865"/>
      <c r="M973" s="865"/>
      <c r="N973" s="865"/>
      <c r="O973" s="866"/>
    </row>
    <row r="974" spans="1:20" x14ac:dyDescent="0.25">
      <c r="A974" s="863"/>
      <c r="B974" s="863"/>
      <c r="C974" s="863"/>
      <c r="D974" s="864"/>
      <c r="E974" s="863"/>
      <c r="F974" s="865"/>
      <c r="G974" s="865"/>
      <c r="H974" s="865"/>
      <c r="I974" s="865"/>
      <c r="J974" s="865"/>
      <c r="K974" s="865"/>
      <c r="L974" s="865"/>
      <c r="M974" s="865"/>
      <c r="N974" s="865"/>
      <c r="O974" s="866"/>
    </row>
    <row r="975" spans="1:20" x14ac:dyDescent="0.25">
      <c r="A975" s="863"/>
      <c r="B975" s="863"/>
      <c r="C975" s="863"/>
      <c r="D975" s="864"/>
      <c r="E975" s="863"/>
      <c r="F975" s="865"/>
      <c r="G975" s="865"/>
      <c r="H975" s="865"/>
      <c r="I975" s="865"/>
      <c r="J975" s="865"/>
      <c r="K975" s="865"/>
      <c r="L975" s="865"/>
      <c r="M975" s="865"/>
      <c r="N975" s="865"/>
      <c r="O975" s="866"/>
    </row>
    <row r="976" spans="1:20" x14ac:dyDescent="0.25">
      <c r="A976" s="863"/>
      <c r="B976" s="863"/>
      <c r="C976" s="863"/>
      <c r="D976" s="864"/>
      <c r="E976" s="863"/>
      <c r="F976" s="865"/>
      <c r="G976" s="865"/>
      <c r="H976" s="865"/>
      <c r="I976" s="865"/>
      <c r="J976" s="865"/>
      <c r="K976" s="865"/>
      <c r="L976" s="865"/>
      <c r="M976" s="865"/>
      <c r="N976" s="865"/>
      <c r="O976" s="866"/>
    </row>
    <row r="977" spans="1:45" x14ac:dyDescent="0.25">
      <c r="A977" s="863"/>
      <c r="B977" s="863"/>
      <c r="C977" s="863"/>
      <c r="D977" s="864"/>
      <c r="E977" s="863"/>
      <c r="F977" s="865"/>
      <c r="G977" s="865"/>
      <c r="H977" s="865"/>
      <c r="I977" s="865"/>
      <c r="J977" s="865"/>
      <c r="K977" s="865"/>
      <c r="L977" s="865"/>
      <c r="M977" s="865"/>
      <c r="N977" s="865"/>
      <c r="O977" s="866"/>
    </row>
    <row r="978" spans="1:45" x14ac:dyDescent="0.25">
      <c r="A978" s="863"/>
      <c r="B978" s="863"/>
      <c r="C978" s="863"/>
      <c r="D978" s="864"/>
      <c r="E978" s="863"/>
      <c r="F978" s="865"/>
      <c r="G978" s="865"/>
      <c r="H978" s="865"/>
      <c r="I978" s="865"/>
      <c r="J978" s="865"/>
      <c r="K978" s="865"/>
      <c r="L978" s="865"/>
      <c r="M978" s="865"/>
      <c r="N978" s="865"/>
      <c r="O978" s="866"/>
    </row>
    <row r="979" spans="1:45" s="867" customFormat="1" x14ac:dyDescent="0.25">
      <c r="A979" s="863"/>
      <c r="B979" s="863"/>
      <c r="C979" s="863"/>
      <c r="D979" s="864"/>
      <c r="E979" s="863"/>
      <c r="F979" s="865"/>
      <c r="G979" s="865"/>
      <c r="H979" s="865"/>
      <c r="I979" s="865"/>
      <c r="J979" s="865"/>
      <c r="K979" s="865"/>
      <c r="L979" s="865"/>
      <c r="M979" s="865"/>
      <c r="N979" s="865"/>
      <c r="O979" s="866"/>
      <c r="Q979" s="689"/>
      <c r="R979" s="689"/>
      <c r="S979" s="689"/>
      <c r="T979" s="689"/>
      <c r="U979" s="689"/>
      <c r="V979" s="689"/>
      <c r="W979" s="689"/>
      <c r="X979" s="689"/>
      <c r="Y979" s="689"/>
      <c r="Z979" s="689"/>
      <c r="AA979" s="689"/>
      <c r="AB979" s="689"/>
      <c r="AC979" s="689"/>
      <c r="AD979" s="689"/>
      <c r="AE979" s="689"/>
      <c r="AF979" s="689"/>
      <c r="AG979" s="689"/>
      <c r="AH979" s="689"/>
      <c r="AI979" s="689"/>
      <c r="AJ979" s="689"/>
      <c r="AK979" s="689"/>
      <c r="AL979" s="689"/>
      <c r="AM979" s="689"/>
      <c r="AN979" s="689"/>
      <c r="AO979" s="689"/>
      <c r="AP979" s="689"/>
      <c r="AQ979" s="689"/>
      <c r="AR979" s="689"/>
      <c r="AS979" s="689"/>
    </row>
    <row r="980" spans="1:45" s="867" customFormat="1" x14ac:dyDescent="0.25">
      <c r="A980" s="863"/>
      <c r="B980" s="863"/>
      <c r="C980" s="863"/>
      <c r="D980" s="864"/>
      <c r="E980" s="863"/>
      <c r="F980" s="865"/>
      <c r="G980" s="865"/>
      <c r="H980" s="865"/>
      <c r="I980" s="865"/>
      <c r="J980" s="865"/>
      <c r="K980" s="865"/>
      <c r="L980" s="865"/>
      <c r="M980" s="865"/>
      <c r="N980" s="865"/>
      <c r="O980" s="866"/>
      <c r="Q980" s="689"/>
      <c r="R980" s="689"/>
      <c r="S980" s="689"/>
      <c r="T980" s="689"/>
      <c r="U980" s="689"/>
      <c r="V980" s="689"/>
      <c r="W980" s="689"/>
      <c r="X980" s="689"/>
      <c r="Y980" s="689"/>
      <c r="Z980" s="689"/>
      <c r="AA980" s="689"/>
      <c r="AB980" s="689"/>
      <c r="AC980" s="689"/>
      <c r="AD980" s="689"/>
      <c r="AE980" s="689"/>
      <c r="AF980" s="689"/>
      <c r="AG980" s="689"/>
      <c r="AH980" s="689"/>
      <c r="AI980" s="689"/>
      <c r="AJ980" s="689"/>
      <c r="AK980" s="689"/>
      <c r="AL980" s="689"/>
      <c r="AM980" s="689"/>
      <c r="AN980" s="689"/>
      <c r="AO980" s="689"/>
      <c r="AP980" s="689"/>
      <c r="AQ980" s="689"/>
      <c r="AR980" s="689"/>
      <c r="AS980" s="689"/>
    </row>
    <row r="981" spans="1:45" s="867" customFormat="1" x14ac:dyDescent="0.25">
      <c r="A981" s="863"/>
      <c r="B981" s="863"/>
      <c r="C981" s="863"/>
      <c r="D981" s="864"/>
      <c r="E981" s="863"/>
      <c r="F981" s="865"/>
      <c r="G981" s="865"/>
      <c r="H981" s="865"/>
      <c r="I981" s="865"/>
      <c r="J981" s="865"/>
      <c r="K981" s="865"/>
      <c r="L981" s="865"/>
      <c r="M981" s="865"/>
      <c r="N981" s="865"/>
      <c r="O981" s="866"/>
      <c r="Q981" s="689"/>
      <c r="R981" s="689"/>
      <c r="S981" s="689"/>
      <c r="T981" s="689"/>
      <c r="U981" s="689"/>
      <c r="V981" s="689"/>
      <c r="W981" s="689"/>
      <c r="X981" s="689"/>
      <c r="Y981" s="689"/>
      <c r="Z981" s="689"/>
      <c r="AA981" s="689"/>
      <c r="AB981" s="689"/>
      <c r="AC981" s="689"/>
      <c r="AD981" s="689"/>
      <c r="AE981" s="689"/>
      <c r="AF981" s="689"/>
      <c r="AG981" s="689"/>
      <c r="AH981" s="689"/>
      <c r="AI981" s="689"/>
      <c r="AJ981" s="689"/>
      <c r="AK981" s="689"/>
      <c r="AL981" s="689"/>
      <c r="AM981" s="689"/>
      <c r="AN981" s="689"/>
      <c r="AO981" s="689"/>
      <c r="AP981" s="689"/>
      <c r="AQ981" s="689"/>
      <c r="AR981" s="689"/>
      <c r="AS981" s="689"/>
    </row>
    <row r="982" spans="1:45" s="867" customFormat="1" x14ac:dyDescent="0.25">
      <c r="A982" s="863"/>
      <c r="B982" s="863"/>
      <c r="C982" s="863"/>
      <c r="D982" s="864"/>
      <c r="E982" s="863"/>
      <c r="F982" s="865"/>
      <c r="G982" s="865"/>
      <c r="H982" s="865"/>
      <c r="I982" s="865"/>
      <c r="J982" s="865"/>
      <c r="K982" s="865"/>
      <c r="L982" s="865"/>
      <c r="M982" s="865"/>
      <c r="N982" s="865"/>
      <c r="O982" s="866"/>
      <c r="Q982" s="689"/>
      <c r="R982" s="689"/>
      <c r="S982" s="689"/>
      <c r="T982" s="689"/>
      <c r="U982" s="689"/>
      <c r="V982" s="689"/>
      <c r="W982" s="689"/>
      <c r="X982" s="689"/>
      <c r="Y982" s="689"/>
      <c r="Z982" s="689"/>
      <c r="AA982" s="689"/>
      <c r="AB982" s="689"/>
      <c r="AC982" s="689"/>
      <c r="AD982" s="689"/>
      <c r="AE982" s="689"/>
      <c r="AF982" s="689"/>
      <c r="AG982" s="689"/>
      <c r="AH982" s="689"/>
      <c r="AI982" s="689"/>
      <c r="AJ982" s="689"/>
      <c r="AK982" s="689"/>
      <c r="AL982" s="689"/>
      <c r="AM982" s="689"/>
      <c r="AN982" s="689"/>
      <c r="AO982" s="689"/>
      <c r="AP982" s="689"/>
      <c r="AQ982" s="689"/>
      <c r="AR982" s="689"/>
      <c r="AS982" s="689"/>
    </row>
    <row r="983" spans="1:45" s="867" customFormat="1" x14ac:dyDescent="0.25">
      <c r="A983" s="863"/>
      <c r="B983" s="863"/>
      <c r="C983" s="863"/>
      <c r="D983" s="864"/>
      <c r="E983" s="863"/>
      <c r="F983" s="865"/>
      <c r="G983" s="865"/>
      <c r="H983" s="865"/>
      <c r="I983" s="865"/>
      <c r="J983" s="865"/>
      <c r="K983" s="865"/>
      <c r="L983" s="865"/>
      <c r="M983" s="865"/>
      <c r="N983" s="865"/>
      <c r="O983" s="866"/>
      <c r="Q983" s="689"/>
      <c r="R983" s="689"/>
      <c r="S983" s="689"/>
      <c r="T983" s="689"/>
      <c r="U983" s="689"/>
      <c r="V983" s="689"/>
      <c r="W983" s="689"/>
      <c r="X983" s="689"/>
      <c r="Y983" s="689"/>
      <c r="Z983" s="689"/>
      <c r="AA983" s="689"/>
      <c r="AB983" s="689"/>
      <c r="AC983" s="689"/>
      <c r="AD983" s="689"/>
      <c r="AE983" s="689"/>
      <c r="AF983" s="689"/>
      <c r="AG983" s="689"/>
      <c r="AH983" s="689"/>
      <c r="AI983" s="689"/>
      <c r="AJ983" s="689"/>
      <c r="AK983" s="689"/>
      <c r="AL983" s="689"/>
      <c r="AM983" s="689"/>
      <c r="AN983" s="689"/>
      <c r="AO983" s="689"/>
      <c r="AP983" s="689"/>
      <c r="AQ983" s="689"/>
      <c r="AR983" s="689"/>
      <c r="AS983" s="689"/>
    </row>
    <row r="984" spans="1:45" s="867" customFormat="1" x14ac:dyDescent="0.25">
      <c r="A984" s="863"/>
      <c r="B984" s="863"/>
      <c r="C984" s="863"/>
      <c r="D984" s="864"/>
      <c r="E984" s="863"/>
      <c r="F984" s="865"/>
      <c r="G984" s="865"/>
      <c r="H984" s="865"/>
      <c r="I984" s="865"/>
      <c r="J984" s="865"/>
      <c r="K984" s="865"/>
      <c r="L984" s="865"/>
      <c r="M984" s="865"/>
      <c r="N984" s="865"/>
      <c r="O984" s="866"/>
      <c r="Q984" s="689"/>
      <c r="R984" s="689"/>
      <c r="S984" s="689"/>
      <c r="T984" s="689"/>
      <c r="U984" s="689"/>
      <c r="V984" s="689"/>
      <c r="W984" s="689"/>
      <c r="X984" s="689"/>
      <c r="Y984" s="689"/>
      <c r="Z984" s="689"/>
      <c r="AA984" s="689"/>
      <c r="AB984" s="689"/>
      <c r="AC984" s="689"/>
      <c r="AD984" s="689"/>
      <c r="AE984" s="689"/>
      <c r="AF984" s="689"/>
      <c r="AG984" s="689"/>
      <c r="AH984" s="689"/>
      <c r="AI984" s="689"/>
      <c r="AJ984" s="689"/>
      <c r="AK984" s="689"/>
      <c r="AL984" s="689"/>
      <c r="AM984" s="689"/>
      <c r="AN984" s="689"/>
      <c r="AO984" s="689"/>
      <c r="AP984" s="689"/>
      <c r="AQ984" s="689"/>
      <c r="AR984" s="689"/>
      <c r="AS984" s="689"/>
    </row>
    <row r="985" spans="1:45" s="867" customFormat="1" x14ac:dyDescent="0.25">
      <c r="A985" s="863"/>
      <c r="B985" s="863"/>
      <c r="C985" s="863"/>
      <c r="D985" s="864"/>
      <c r="E985" s="863"/>
      <c r="F985" s="865"/>
      <c r="G985" s="865"/>
      <c r="H985" s="865"/>
      <c r="I985" s="865"/>
      <c r="J985" s="865"/>
      <c r="K985" s="865"/>
      <c r="L985" s="865"/>
      <c r="M985" s="865"/>
      <c r="N985" s="865"/>
      <c r="O985" s="866"/>
      <c r="Q985" s="689"/>
      <c r="R985" s="689"/>
      <c r="S985" s="689"/>
      <c r="T985" s="689"/>
      <c r="U985" s="689"/>
      <c r="V985" s="689"/>
      <c r="W985" s="689"/>
      <c r="X985" s="689"/>
      <c r="Y985" s="689"/>
      <c r="Z985" s="689"/>
      <c r="AA985" s="689"/>
      <c r="AB985" s="689"/>
      <c r="AC985" s="689"/>
      <c r="AD985" s="689"/>
      <c r="AE985" s="689"/>
      <c r="AF985" s="689"/>
      <c r="AG985" s="689"/>
      <c r="AH985" s="689"/>
      <c r="AI985" s="689"/>
      <c r="AJ985" s="689"/>
      <c r="AK985" s="689"/>
      <c r="AL985" s="689"/>
      <c r="AM985" s="689"/>
      <c r="AN985" s="689"/>
      <c r="AO985" s="689"/>
      <c r="AP985" s="689"/>
      <c r="AQ985" s="689"/>
      <c r="AR985" s="689"/>
      <c r="AS985" s="689"/>
    </row>
    <row r="986" spans="1:45" s="867" customFormat="1" x14ac:dyDescent="0.25">
      <c r="A986" s="863"/>
      <c r="B986" s="863"/>
      <c r="C986" s="863"/>
      <c r="D986" s="864"/>
      <c r="E986" s="863"/>
      <c r="F986" s="865"/>
      <c r="G986" s="865"/>
      <c r="H986" s="865"/>
      <c r="I986" s="865"/>
      <c r="J986" s="865"/>
      <c r="K986" s="865"/>
      <c r="L986" s="865"/>
      <c r="M986" s="865"/>
      <c r="N986" s="865"/>
      <c r="O986" s="866"/>
      <c r="Q986" s="689"/>
      <c r="R986" s="689"/>
      <c r="S986" s="689"/>
      <c r="T986" s="689"/>
      <c r="U986" s="689"/>
      <c r="V986" s="689"/>
      <c r="W986" s="689"/>
      <c r="X986" s="689"/>
      <c r="Y986" s="689"/>
      <c r="Z986" s="689"/>
      <c r="AA986" s="689"/>
      <c r="AB986" s="689"/>
      <c r="AC986" s="689"/>
      <c r="AD986" s="689"/>
      <c r="AE986" s="689"/>
      <c r="AF986" s="689"/>
      <c r="AG986" s="689"/>
      <c r="AH986" s="689"/>
      <c r="AI986" s="689"/>
      <c r="AJ986" s="689"/>
      <c r="AK986" s="689"/>
      <c r="AL986" s="689"/>
      <c r="AM986" s="689"/>
      <c r="AN986" s="689"/>
      <c r="AO986" s="689"/>
      <c r="AP986" s="689"/>
      <c r="AQ986" s="689"/>
      <c r="AR986" s="689"/>
      <c r="AS986" s="689"/>
    </row>
    <row r="987" spans="1:45" s="867" customFormat="1" x14ac:dyDescent="0.25">
      <c r="A987" s="863"/>
      <c r="B987" s="863"/>
      <c r="C987" s="863"/>
      <c r="D987" s="864"/>
      <c r="E987" s="863"/>
      <c r="F987" s="865"/>
      <c r="G987" s="865"/>
      <c r="H987" s="865"/>
      <c r="I987" s="865"/>
      <c r="J987" s="865"/>
      <c r="K987" s="865"/>
      <c r="L987" s="865"/>
      <c r="M987" s="865"/>
      <c r="N987" s="865"/>
      <c r="O987" s="866"/>
      <c r="Q987" s="689"/>
      <c r="R987" s="689"/>
      <c r="S987" s="689"/>
      <c r="T987" s="689"/>
      <c r="U987" s="689"/>
      <c r="V987" s="689"/>
      <c r="W987" s="689"/>
      <c r="X987" s="689"/>
      <c r="Y987" s="689"/>
      <c r="Z987" s="689"/>
      <c r="AA987" s="689"/>
      <c r="AB987" s="689"/>
      <c r="AC987" s="689"/>
      <c r="AD987" s="689"/>
      <c r="AE987" s="689"/>
      <c r="AF987" s="689"/>
      <c r="AG987" s="689"/>
      <c r="AH987" s="689"/>
      <c r="AI987" s="689"/>
      <c r="AJ987" s="689"/>
      <c r="AK987" s="689"/>
      <c r="AL987" s="689"/>
      <c r="AM987" s="689"/>
      <c r="AN987" s="689"/>
      <c r="AO987" s="689"/>
      <c r="AP987" s="689"/>
      <c r="AQ987" s="689"/>
      <c r="AR987" s="689"/>
      <c r="AS987" s="689"/>
    </row>
    <row r="988" spans="1:45" s="867" customFormat="1" x14ac:dyDescent="0.25">
      <c r="A988" s="863"/>
      <c r="B988" s="863"/>
      <c r="C988" s="863"/>
      <c r="D988" s="864"/>
      <c r="E988" s="863"/>
      <c r="F988" s="865"/>
      <c r="G988" s="865"/>
      <c r="H988" s="865"/>
      <c r="I988" s="865"/>
      <c r="J988" s="865"/>
      <c r="K988" s="865"/>
      <c r="L988" s="865"/>
      <c r="M988" s="865"/>
      <c r="N988" s="865"/>
      <c r="O988" s="866"/>
      <c r="Q988" s="689"/>
      <c r="R988" s="689"/>
      <c r="S988" s="689"/>
      <c r="T988" s="689"/>
      <c r="U988" s="689"/>
      <c r="V988" s="689"/>
      <c r="W988" s="689"/>
      <c r="X988" s="689"/>
      <c r="Y988" s="689"/>
      <c r="Z988" s="689"/>
      <c r="AA988" s="689"/>
      <c r="AB988" s="689"/>
      <c r="AC988" s="689"/>
      <c r="AD988" s="689"/>
      <c r="AE988" s="689"/>
      <c r="AF988" s="689"/>
      <c r="AG988" s="689"/>
      <c r="AH988" s="689"/>
      <c r="AI988" s="689"/>
      <c r="AJ988" s="689"/>
      <c r="AK988" s="689"/>
      <c r="AL988" s="689"/>
      <c r="AM988" s="689"/>
      <c r="AN988" s="689"/>
      <c r="AO988" s="689"/>
      <c r="AP988" s="689"/>
      <c r="AQ988" s="689"/>
      <c r="AR988" s="689"/>
      <c r="AS988" s="689"/>
    </row>
    <row r="989" spans="1:45" s="867" customFormat="1" x14ac:dyDescent="0.25">
      <c r="A989" s="863"/>
      <c r="B989" s="863"/>
      <c r="C989" s="863"/>
      <c r="D989" s="864"/>
      <c r="E989" s="863"/>
      <c r="F989" s="865"/>
      <c r="G989" s="865"/>
      <c r="H989" s="865"/>
      <c r="I989" s="865"/>
      <c r="J989" s="865"/>
      <c r="K989" s="865"/>
      <c r="L989" s="865"/>
      <c r="M989" s="865"/>
      <c r="N989" s="865"/>
      <c r="O989" s="866"/>
      <c r="Q989" s="689"/>
      <c r="R989" s="689"/>
      <c r="S989" s="689"/>
      <c r="T989" s="689"/>
      <c r="U989" s="689"/>
      <c r="V989" s="689"/>
      <c r="W989" s="689"/>
      <c r="X989" s="689"/>
      <c r="Y989" s="689"/>
      <c r="Z989" s="689"/>
      <c r="AA989" s="689"/>
      <c r="AB989" s="689"/>
      <c r="AC989" s="689"/>
      <c r="AD989" s="689"/>
      <c r="AE989" s="689"/>
      <c r="AF989" s="689"/>
      <c r="AG989" s="689"/>
      <c r="AH989" s="689"/>
      <c r="AI989" s="689"/>
      <c r="AJ989" s="689"/>
      <c r="AK989" s="689"/>
      <c r="AL989" s="689"/>
      <c r="AM989" s="689"/>
      <c r="AN989" s="689"/>
      <c r="AO989" s="689"/>
      <c r="AP989" s="689"/>
      <c r="AQ989" s="689"/>
      <c r="AR989" s="689"/>
      <c r="AS989" s="689"/>
    </row>
    <row r="990" spans="1:45" s="867" customFormat="1" x14ac:dyDescent="0.25">
      <c r="A990" s="863"/>
      <c r="B990" s="863"/>
      <c r="C990" s="863"/>
      <c r="D990" s="864"/>
      <c r="E990" s="863"/>
      <c r="F990" s="865"/>
      <c r="G990" s="865"/>
      <c r="H990" s="865"/>
      <c r="I990" s="865"/>
      <c r="J990" s="865"/>
      <c r="K990" s="865"/>
      <c r="L990" s="865"/>
      <c r="M990" s="865"/>
      <c r="N990" s="865"/>
      <c r="O990" s="866"/>
      <c r="Q990" s="689"/>
      <c r="R990" s="689"/>
      <c r="S990" s="689"/>
      <c r="T990" s="689"/>
      <c r="U990" s="689"/>
      <c r="V990" s="689"/>
      <c r="W990" s="689"/>
      <c r="X990" s="689"/>
      <c r="Y990" s="689"/>
      <c r="Z990" s="689"/>
      <c r="AA990" s="689"/>
      <c r="AB990" s="689"/>
      <c r="AC990" s="689"/>
      <c r="AD990" s="689"/>
      <c r="AE990" s="689"/>
      <c r="AF990" s="689"/>
      <c r="AG990" s="689"/>
      <c r="AH990" s="689"/>
      <c r="AI990" s="689"/>
      <c r="AJ990" s="689"/>
      <c r="AK990" s="689"/>
      <c r="AL990" s="689"/>
      <c r="AM990" s="689"/>
      <c r="AN990" s="689"/>
      <c r="AO990" s="689"/>
      <c r="AP990" s="689"/>
      <c r="AQ990" s="689"/>
      <c r="AR990" s="689"/>
      <c r="AS990" s="689"/>
    </row>
    <row r="991" spans="1:45" s="867" customFormat="1" x14ac:dyDescent="0.25">
      <c r="A991" s="863"/>
      <c r="B991" s="863"/>
      <c r="C991" s="863"/>
      <c r="D991" s="864"/>
      <c r="E991" s="863"/>
      <c r="F991" s="865"/>
      <c r="G991" s="865"/>
      <c r="H991" s="865"/>
      <c r="I991" s="865"/>
      <c r="J991" s="865"/>
      <c r="K991" s="865"/>
      <c r="L991" s="865"/>
      <c r="M991" s="865"/>
      <c r="N991" s="865"/>
      <c r="O991" s="866"/>
      <c r="Q991" s="689"/>
      <c r="R991" s="689"/>
      <c r="S991" s="689"/>
      <c r="T991" s="689"/>
      <c r="U991" s="689"/>
      <c r="V991" s="689"/>
      <c r="W991" s="689"/>
      <c r="X991" s="689"/>
      <c r="Y991" s="689"/>
      <c r="Z991" s="689"/>
      <c r="AA991" s="689"/>
      <c r="AB991" s="689"/>
      <c r="AC991" s="689"/>
      <c r="AD991" s="689"/>
      <c r="AE991" s="689"/>
      <c r="AF991" s="689"/>
      <c r="AG991" s="689"/>
      <c r="AH991" s="689"/>
      <c r="AI991" s="689"/>
      <c r="AJ991" s="689"/>
      <c r="AK991" s="689"/>
      <c r="AL991" s="689"/>
      <c r="AM991" s="689"/>
      <c r="AN991" s="689"/>
      <c r="AO991" s="689"/>
      <c r="AP991" s="689"/>
      <c r="AQ991" s="689"/>
      <c r="AR991" s="689"/>
      <c r="AS991" s="689"/>
    </row>
    <row r="992" spans="1:45" s="867" customFormat="1" x14ac:dyDescent="0.25">
      <c r="A992" s="863"/>
      <c r="B992" s="863"/>
      <c r="C992" s="863"/>
      <c r="D992" s="864"/>
      <c r="E992" s="863"/>
      <c r="F992" s="865"/>
      <c r="G992" s="865"/>
      <c r="H992" s="865"/>
      <c r="I992" s="865"/>
      <c r="J992" s="865"/>
      <c r="K992" s="865"/>
      <c r="L992" s="865"/>
      <c r="M992" s="865"/>
      <c r="N992" s="865"/>
      <c r="O992" s="866"/>
      <c r="Q992" s="689"/>
      <c r="R992" s="689"/>
      <c r="S992" s="689"/>
      <c r="T992" s="689"/>
      <c r="U992" s="689"/>
      <c r="V992" s="689"/>
      <c r="W992" s="689"/>
      <c r="X992" s="689"/>
      <c r="Y992" s="689"/>
      <c r="Z992" s="689"/>
      <c r="AA992" s="689"/>
      <c r="AB992" s="689"/>
      <c r="AC992" s="689"/>
      <c r="AD992" s="689"/>
      <c r="AE992" s="689"/>
      <c r="AF992" s="689"/>
      <c r="AG992" s="689"/>
      <c r="AH992" s="689"/>
      <c r="AI992" s="689"/>
      <c r="AJ992" s="689"/>
      <c r="AK992" s="689"/>
      <c r="AL992" s="689"/>
      <c r="AM992" s="689"/>
      <c r="AN992" s="689"/>
      <c r="AO992" s="689"/>
      <c r="AP992" s="689"/>
      <c r="AQ992" s="689"/>
      <c r="AR992" s="689"/>
      <c r="AS992" s="689"/>
    </row>
    <row r="993" spans="1:45" s="867" customFormat="1" x14ac:dyDescent="0.25">
      <c r="A993" s="863"/>
      <c r="B993" s="863"/>
      <c r="C993" s="863"/>
      <c r="D993" s="864"/>
      <c r="E993" s="863"/>
      <c r="F993" s="865"/>
      <c r="G993" s="865"/>
      <c r="H993" s="865"/>
      <c r="I993" s="865"/>
      <c r="J993" s="865"/>
      <c r="K993" s="865"/>
      <c r="L993" s="865"/>
      <c r="M993" s="865"/>
      <c r="N993" s="865"/>
      <c r="O993" s="866"/>
      <c r="Q993" s="689"/>
      <c r="R993" s="689"/>
      <c r="S993" s="689"/>
      <c r="T993" s="689"/>
      <c r="U993" s="689"/>
      <c r="V993" s="689"/>
      <c r="W993" s="689"/>
      <c r="X993" s="689"/>
      <c r="Y993" s="689"/>
      <c r="Z993" s="689"/>
      <c r="AA993" s="689"/>
      <c r="AB993" s="689"/>
      <c r="AC993" s="689"/>
      <c r="AD993" s="689"/>
      <c r="AE993" s="689"/>
      <c r="AF993" s="689"/>
      <c r="AG993" s="689"/>
      <c r="AH993" s="689"/>
      <c r="AI993" s="689"/>
      <c r="AJ993" s="689"/>
      <c r="AK993" s="689"/>
      <c r="AL993" s="689"/>
      <c r="AM993" s="689"/>
      <c r="AN993" s="689"/>
      <c r="AO993" s="689"/>
      <c r="AP993" s="689"/>
      <c r="AQ993" s="689"/>
      <c r="AR993" s="689"/>
      <c r="AS993" s="689"/>
    </row>
    <row r="994" spans="1:45" s="867" customFormat="1" x14ac:dyDescent="0.25">
      <c r="A994" s="863"/>
      <c r="B994" s="863"/>
      <c r="C994" s="863"/>
      <c r="D994" s="864"/>
      <c r="E994" s="863"/>
      <c r="F994" s="865"/>
      <c r="G994" s="865"/>
      <c r="H994" s="865"/>
      <c r="I994" s="865"/>
      <c r="J994" s="865"/>
      <c r="K994" s="865"/>
      <c r="L994" s="865"/>
      <c r="M994" s="865"/>
      <c r="N994" s="865"/>
      <c r="O994" s="866"/>
      <c r="Q994" s="689"/>
      <c r="R994" s="689"/>
      <c r="S994" s="689"/>
      <c r="T994" s="689"/>
      <c r="U994" s="689"/>
      <c r="V994" s="689"/>
      <c r="W994" s="689"/>
      <c r="X994" s="689"/>
      <c r="Y994" s="689"/>
      <c r="Z994" s="689"/>
      <c r="AA994" s="689"/>
      <c r="AB994" s="689"/>
      <c r="AC994" s="689"/>
      <c r="AD994" s="689"/>
      <c r="AE994" s="689"/>
      <c r="AF994" s="689"/>
      <c r="AG994" s="689"/>
      <c r="AH994" s="689"/>
      <c r="AI994" s="689"/>
      <c r="AJ994" s="689"/>
      <c r="AK994" s="689"/>
      <c r="AL994" s="689"/>
      <c r="AM994" s="689"/>
      <c r="AN994" s="689"/>
      <c r="AO994" s="689"/>
      <c r="AP994" s="689"/>
      <c r="AQ994" s="689"/>
      <c r="AR994" s="689"/>
      <c r="AS994" s="689"/>
    </row>
    <row r="995" spans="1:45" s="867" customFormat="1" x14ac:dyDescent="0.25">
      <c r="A995" s="863"/>
      <c r="B995" s="863"/>
      <c r="C995" s="863"/>
      <c r="D995" s="864"/>
      <c r="E995" s="863"/>
      <c r="F995" s="865"/>
      <c r="G995" s="865"/>
      <c r="H995" s="865"/>
      <c r="I995" s="865"/>
      <c r="J995" s="865"/>
      <c r="K995" s="865"/>
      <c r="L995" s="865"/>
      <c r="M995" s="865"/>
      <c r="N995" s="865"/>
      <c r="O995" s="866"/>
      <c r="Q995" s="689"/>
      <c r="R995" s="689"/>
      <c r="S995" s="689"/>
      <c r="T995" s="689"/>
      <c r="U995" s="689"/>
      <c r="V995" s="689"/>
      <c r="W995" s="689"/>
      <c r="X995" s="689"/>
      <c r="Y995" s="689"/>
      <c r="Z995" s="689"/>
      <c r="AA995" s="689"/>
      <c r="AB995" s="689"/>
      <c r="AC995" s="689"/>
      <c r="AD995" s="689"/>
      <c r="AE995" s="689"/>
      <c r="AF995" s="689"/>
      <c r="AG995" s="689"/>
      <c r="AH995" s="689"/>
      <c r="AI995" s="689"/>
      <c r="AJ995" s="689"/>
      <c r="AK995" s="689"/>
      <c r="AL995" s="689"/>
      <c r="AM995" s="689"/>
      <c r="AN995" s="689"/>
      <c r="AO995" s="689"/>
      <c r="AP995" s="689"/>
      <c r="AQ995" s="689"/>
      <c r="AR995" s="689"/>
      <c r="AS995" s="689"/>
    </row>
    <row r="996" spans="1:45" s="867" customFormat="1" x14ac:dyDescent="0.25">
      <c r="A996" s="863"/>
      <c r="B996" s="863"/>
      <c r="C996" s="863"/>
      <c r="D996" s="864"/>
      <c r="E996" s="863"/>
      <c r="F996" s="865"/>
      <c r="G996" s="865"/>
      <c r="H996" s="865"/>
      <c r="I996" s="865"/>
      <c r="J996" s="865"/>
      <c r="K996" s="865"/>
      <c r="L996" s="865"/>
      <c r="M996" s="865"/>
      <c r="N996" s="865"/>
      <c r="O996" s="866"/>
      <c r="Q996" s="689"/>
      <c r="R996" s="689"/>
      <c r="S996" s="689"/>
      <c r="T996" s="689"/>
      <c r="U996" s="689"/>
      <c r="V996" s="689"/>
      <c r="W996" s="689"/>
      <c r="X996" s="689"/>
      <c r="Y996" s="689"/>
      <c r="Z996" s="689"/>
      <c r="AA996" s="689"/>
      <c r="AB996" s="689"/>
      <c r="AC996" s="689"/>
      <c r="AD996" s="689"/>
      <c r="AE996" s="689"/>
      <c r="AF996" s="689"/>
      <c r="AG996" s="689"/>
      <c r="AH996" s="689"/>
      <c r="AI996" s="689"/>
      <c r="AJ996" s="689"/>
      <c r="AK996" s="689"/>
      <c r="AL996" s="689"/>
      <c r="AM996" s="689"/>
      <c r="AN996" s="689"/>
      <c r="AO996" s="689"/>
      <c r="AP996" s="689"/>
      <c r="AQ996" s="689"/>
      <c r="AR996" s="689"/>
      <c r="AS996" s="689"/>
    </row>
    <row r="997" spans="1:45" s="867" customFormat="1" x14ac:dyDescent="0.25">
      <c r="A997" s="863"/>
      <c r="B997" s="863"/>
      <c r="C997" s="863"/>
      <c r="D997" s="864"/>
      <c r="E997" s="863"/>
      <c r="F997" s="865"/>
      <c r="G997" s="865"/>
      <c r="H997" s="865"/>
      <c r="I997" s="865"/>
      <c r="J997" s="865"/>
      <c r="K997" s="865"/>
      <c r="L997" s="865"/>
      <c r="M997" s="865"/>
      <c r="N997" s="865"/>
      <c r="O997" s="866"/>
      <c r="Q997" s="689"/>
      <c r="R997" s="689"/>
      <c r="S997" s="689"/>
      <c r="T997" s="689"/>
      <c r="U997" s="689"/>
      <c r="V997" s="689"/>
      <c r="W997" s="689"/>
      <c r="X997" s="689"/>
      <c r="Y997" s="689"/>
      <c r="Z997" s="689"/>
      <c r="AA997" s="689"/>
      <c r="AB997" s="689"/>
      <c r="AC997" s="689"/>
      <c r="AD997" s="689"/>
      <c r="AE997" s="689"/>
      <c r="AF997" s="689"/>
      <c r="AG997" s="689"/>
      <c r="AH997" s="689"/>
      <c r="AI997" s="689"/>
      <c r="AJ997" s="689"/>
      <c r="AK997" s="689"/>
      <c r="AL997" s="689"/>
      <c r="AM997" s="689"/>
      <c r="AN997" s="689"/>
      <c r="AO997" s="689"/>
      <c r="AP997" s="689"/>
      <c r="AQ997" s="689"/>
      <c r="AR997" s="689"/>
      <c r="AS997" s="689"/>
    </row>
    <row r="998" spans="1:45" s="867" customFormat="1" x14ac:dyDescent="0.25">
      <c r="A998" s="863"/>
      <c r="B998" s="863"/>
      <c r="C998" s="863"/>
      <c r="D998" s="864"/>
      <c r="E998" s="863"/>
      <c r="F998" s="865"/>
      <c r="G998" s="865"/>
      <c r="H998" s="865"/>
      <c r="I998" s="865"/>
      <c r="J998" s="865"/>
      <c r="K998" s="865"/>
      <c r="L998" s="865"/>
      <c r="M998" s="865"/>
      <c r="N998" s="865"/>
      <c r="O998" s="866"/>
      <c r="Q998" s="689"/>
      <c r="R998" s="689"/>
      <c r="S998" s="689"/>
      <c r="T998" s="689"/>
      <c r="U998" s="689"/>
      <c r="V998" s="689"/>
      <c r="W998" s="689"/>
      <c r="X998" s="689"/>
      <c r="Y998" s="689"/>
      <c r="Z998" s="689"/>
      <c r="AA998" s="689"/>
      <c r="AB998" s="689"/>
      <c r="AC998" s="689"/>
      <c r="AD998" s="689"/>
      <c r="AE998" s="689"/>
      <c r="AF998" s="689"/>
      <c r="AG998" s="689"/>
      <c r="AH998" s="689"/>
      <c r="AI998" s="689"/>
      <c r="AJ998" s="689"/>
      <c r="AK998" s="689"/>
      <c r="AL998" s="689"/>
      <c r="AM998" s="689"/>
      <c r="AN998" s="689"/>
      <c r="AO998" s="689"/>
      <c r="AP998" s="689"/>
      <c r="AQ998" s="689"/>
      <c r="AR998" s="689"/>
      <c r="AS998" s="689"/>
    </row>
    <row r="999" spans="1:45" s="867" customFormat="1" x14ac:dyDescent="0.25">
      <c r="A999" s="863"/>
      <c r="B999" s="863"/>
      <c r="C999" s="863"/>
      <c r="D999" s="864"/>
      <c r="E999" s="863"/>
      <c r="F999" s="865"/>
      <c r="G999" s="865"/>
      <c r="H999" s="865"/>
      <c r="I999" s="865"/>
      <c r="J999" s="865"/>
      <c r="K999" s="865"/>
      <c r="L999" s="865"/>
      <c r="M999" s="865"/>
      <c r="N999" s="865"/>
      <c r="O999" s="866"/>
      <c r="Q999" s="689"/>
      <c r="R999" s="689"/>
      <c r="S999" s="689"/>
      <c r="T999" s="689"/>
      <c r="U999" s="689"/>
      <c r="V999" s="689"/>
      <c r="W999" s="689"/>
      <c r="X999" s="689"/>
      <c r="Y999" s="689"/>
      <c r="Z999" s="689"/>
      <c r="AA999" s="689"/>
      <c r="AB999" s="689"/>
      <c r="AC999" s="689"/>
      <c r="AD999" s="689"/>
      <c r="AE999" s="689"/>
      <c r="AF999" s="689"/>
      <c r="AG999" s="689"/>
      <c r="AH999" s="689"/>
      <c r="AI999" s="689"/>
      <c r="AJ999" s="689"/>
      <c r="AK999" s="689"/>
      <c r="AL999" s="689"/>
      <c r="AM999" s="689"/>
      <c r="AN999" s="689"/>
      <c r="AO999" s="689"/>
      <c r="AP999" s="689"/>
      <c r="AQ999" s="689"/>
      <c r="AR999" s="689"/>
      <c r="AS999" s="689"/>
    </row>
    <row r="1000" spans="1:45" s="867" customFormat="1" x14ac:dyDescent="0.25">
      <c r="A1000" s="863"/>
      <c r="B1000" s="863"/>
      <c r="C1000" s="863"/>
      <c r="D1000" s="864"/>
      <c r="E1000" s="863"/>
      <c r="F1000" s="865"/>
      <c r="G1000" s="865"/>
      <c r="H1000" s="865"/>
      <c r="I1000" s="865"/>
      <c r="J1000" s="865"/>
      <c r="K1000" s="865"/>
      <c r="L1000" s="865"/>
      <c r="M1000" s="865"/>
      <c r="N1000" s="865"/>
      <c r="O1000" s="866"/>
      <c r="Q1000" s="689"/>
      <c r="R1000" s="689"/>
      <c r="S1000" s="689"/>
      <c r="T1000" s="689"/>
      <c r="U1000" s="689"/>
      <c r="V1000" s="689"/>
      <c r="W1000" s="689"/>
      <c r="X1000" s="689"/>
      <c r="Y1000" s="689"/>
      <c r="Z1000" s="689"/>
      <c r="AA1000" s="689"/>
      <c r="AB1000" s="689"/>
      <c r="AC1000" s="689"/>
      <c r="AD1000" s="689"/>
      <c r="AE1000" s="689"/>
      <c r="AF1000" s="689"/>
      <c r="AG1000" s="689"/>
      <c r="AH1000" s="689"/>
      <c r="AI1000" s="689"/>
      <c r="AJ1000" s="689"/>
      <c r="AK1000" s="689"/>
      <c r="AL1000" s="689"/>
      <c r="AM1000" s="689"/>
      <c r="AN1000" s="689"/>
      <c r="AO1000" s="689"/>
      <c r="AP1000" s="689"/>
      <c r="AQ1000" s="689"/>
      <c r="AR1000" s="689"/>
      <c r="AS1000" s="689"/>
    </row>
    <row r="1001" spans="1:45" s="867" customFormat="1" x14ac:dyDescent="0.25">
      <c r="A1001" s="863"/>
      <c r="B1001" s="863"/>
      <c r="C1001" s="863"/>
      <c r="D1001" s="864"/>
      <c r="E1001" s="863"/>
      <c r="F1001" s="865"/>
      <c r="G1001" s="865"/>
      <c r="H1001" s="865"/>
      <c r="I1001" s="865"/>
      <c r="J1001" s="865"/>
      <c r="K1001" s="865"/>
      <c r="L1001" s="865"/>
      <c r="M1001" s="865"/>
      <c r="N1001" s="865"/>
      <c r="O1001" s="866"/>
      <c r="Q1001" s="689"/>
      <c r="R1001" s="689"/>
      <c r="S1001" s="689"/>
      <c r="T1001" s="689"/>
      <c r="U1001" s="689"/>
      <c r="V1001" s="689"/>
      <c r="W1001" s="689"/>
      <c r="X1001" s="689"/>
      <c r="Y1001" s="689"/>
      <c r="Z1001" s="689"/>
      <c r="AA1001" s="689"/>
      <c r="AB1001" s="689"/>
      <c r="AC1001" s="689"/>
      <c r="AD1001" s="689"/>
      <c r="AE1001" s="689"/>
      <c r="AF1001" s="689"/>
      <c r="AG1001" s="689"/>
      <c r="AH1001" s="689"/>
      <c r="AI1001" s="689"/>
      <c r="AJ1001" s="689"/>
      <c r="AK1001" s="689"/>
      <c r="AL1001" s="689"/>
      <c r="AM1001" s="689"/>
      <c r="AN1001" s="689"/>
      <c r="AO1001" s="689"/>
      <c r="AP1001" s="689"/>
      <c r="AQ1001" s="689"/>
      <c r="AR1001" s="689"/>
      <c r="AS1001" s="689"/>
    </row>
    <row r="1002" spans="1:45" s="867" customFormat="1" x14ac:dyDescent="0.25">
      <c r="A1002" s="863"/>
      <c r="B1002" s="863"/>
      <c r="C1002" s="863"/>
      <c r="D1002" s="864"/>
      <c r="E1002" s="863"/>
      <c r="F1002" s="865"/>
      <c r="G1002" s="865"/>
      <c r="H1002" s="865"/>
      <c r="I1002" s="865"/>
      <c r="J1002" s="865"/>
      <c r="K1002" s="865"/>
      <c r="L1002" s="865"/>
      <c r="M1002" s="865"/>
      <c r="N1002" s="865"/>
      <c r="O1002" s="866"/>
      <c r="Q1002" s="689"/>
      <c r="R1002" s="689"/>
      <c r="S1002" s="689"/>
      <c r="T1002" s="689"/>
      <c r="U1002" s="689"/>
      <c r="V1002" s="689"/>
      <c r="W1002" s="689"/>
      <c r="X1002" s="689"/>
      <c r="Y1002" s="689"/>
      <c r="Z1002" s="689"/>
      <c r="AA1002" s="689"/>
      <c r="AB1002" s="689"/>
      <c r="AC1002" s="689"/>
      <c r="AD1002" s="689"/>
      <c r="AE1002" s="689"/>
      <c r="AF1002" s="689"/>
      <c r="AG1002" s="689"/>
      <c r="AH1002" s="689"/>
      <c r="AI1002" s="689"/>
      <c r="AJ1002" s="689"/>
      <c r="AK1002" s="689"/>
      <c r="AL1002" s="689"/>
      <c r="AM1002" s="689"/>
      <c r="AN1002" s="689"/>
      <c r="AO1002" s="689"/>
      <c r="AP1002" s="689"/>
      <c r="AQ1002" s="689"/>
      <c r="AR1002" s="689"/>
      <c r="AS1002" s="689"/>
    </row>
    <row r="1003" spans="1:45" s="867" customFormat="1" x14ac:dyDescent="0.25">
      <c r="A1003" s="863"/>
      <c r="B1003" s="863"/>
      <c r="C1003" s="863"/>
      <c r="D1003" s="864"/>
      <c r="E1003" s="863"/>
      <c r="F1003" s="865"/>
      <c r="G1003" s="865"/>
      <c r="H1003" s="865"/>
      <c r="I1003" s="865"/>
      <c r="J1003" s="865"/>
      <c r="K1003" s="865"/>
      <c r="L1003" s="865"/>
      <c r="M1003" s="865"/>
      <c r="N1003" s="865"/>
      <c r="O1003" s="866"/>
      <c r="Q1003" s="689"/>
      <c r="R1003" s="689"/>
      <c r="S1003" s="689"/>
      <c r="T1003" s="689"/>
      <c r="U1003" s="689"/>
      <c r="V1003" s="689"/>
      <c r="W1003" s="689"/>
      <c r="X1003" s="689"/>
      <c r="Y1003" s="689"/>
      <c r="Z1003" s="689"/>
      <c r="AA1003" s="689"/>
      <c r="AB1003" s="689"/>
      <c r="AC1003" s="689"/>
      <c r="AD1003" s="689"/>
      <c r="AE1003" s="689"/>
      <c r="AF1003" s="689"/>
      <c r="AG1003" s="689"/>
      <c r="AH1003" s="689"/>
      <c r="AI1003" s="689"/>
      <c r="AJ1003" s="689"/>
      <c r="AK1003" s="689"/>
      <c r="AL1003" s="689"/>
      <c r="AM1003" s="689"/>
      <c r="AN1003" s="689"/>
      <c r="AO1003" s="689"/>
      <c r="AP1003" s="689"/>
      <c r="AQ1003" s="689"/>
      <c r="AR1003" s="689"/>
      <c r="AS1003" s="689"/>
    </row>
    <row r="1004" spans="1:45" s="867" customFormat="1" x14ac:dyDescent="0.25">
      <c r="A1004" s="863"/>
      <c r="B1004" s="863"/>
      <c r="C1004" s="863"/>
      <c r="D1004" s="864"/>
      <c r="E1004" s="863"/>
      <c r="F1004" s="865"/>
      <c r="G1004" s="865"/>
      <c r="H1004" s="865"/>
      <c r="I1004" s="865"/>
      <c r="J1004" s="865"/>
      <c r="K1004" s="865"/>
      <c r="L1004" s="865"/>
      <c r="M1004" s="865"/>
      <c r="N1004" s="865"/>
      <c r="O1004" s="866"/>
      <c r="Q1004" s="689"/>
      <c r="R1004" s="689"/>
      <c r="S1004" s="689"/>
      <c r="T1004" s="689"/>
      <c r="U1004" s="689"/>
      <c r="V1004" s="689"/>
      <c r="W1004" s="689"/>
      <c r="X1004" s="689"/>
      <c r="Y1004" s="689"/>
      <c r="Z1004" s="689"/>
      <c r="AA1004" s="689"/>
      <c r="AB1004" s="689"/>
      <c r="AC1004" s="689"/>
      <c r="AD1004" s="689"/>
      <c r="AE1004" s="689"/>
      <c r="AF1004" s="689"/>
      <c r="AG1004" s="689"/>
      <c r="AH1004" s="689"/>
      <c r="AI1004" s="689"/>
      <c r="AJ1004" s="689"/>
      <c r="AK1004" s="689"/>
      <c r="AL1004" s="689"/>
      <c r="AM1004" s="689"/>
      <c r="AN1004" s="689"/>
      <c r="AO1004" s="689"/>
      <c r="AP1004" s="689"/>
      <c r="AQ1004" s="689"/>
      <c r="AR1004" s="689"/>
      <c r="AS1004" s="689"/>
    </row>
    <row r="1005" spans="1:45" s="867" customFormat="1" x14ac:dyDescent="0.25">
      <c r="A1005" s="863"/>
      <c r="B1005" s="863"/>
      <c r="C1005" s="863"/>
      <c r="D1005" s="864"/>
      <c r="E1005" s="863"/>
      <c r="F1005" s="865"/>
      <c r="G1005" s="865"/>
      <c r="H1005" s="865"/>
      <c r="I1005" s="865"/>
      <c r="J1005" s="865"/>
      <c r="K1005" s="865"/>
      <c r="L1005" s="865"/>
      <c r="M1005" s="865"/>
      <c r="N1005" s="865"/>
      <c r="O1005" s="866"/>
      <c r="Q1005" s="689"/>
      <c r="R1005" s="689"/>
      <c r="S1005" s="689"/>
      <c r="T1005" s="689"/>
      <c r="U1005" s="689"/>
      <c r="V1005" s="689"/>
      <c r="W1005" s="689"/>
      <c r="X1005" s="689"/>
      <c r="Y1005" s="689"/>
      <c r="Z1005" s="689"/>
      <c r="AA1005" s="689"/>
      <c r="AB1005" s="689"/>
      <c r="AC1005" s="689"/>
      <c r="AD1005" s="689"/>
      <c r="AE1005" s="689"/>
      <c r="AF1005" s="689"/>
      <c r="AG1005" s="689"/>
      <c r="AH1005" s="689"/>
      <c r="AI1005" s="689"/>
      <c r="AJ1005" s="689"/>
      <c r="AK1005" s="689"/>
      <c r="AL1005" s="689"/>
      <c r="AM1005" s="689"/>
      <c r="AN1005" s="689"/>
      <c r="AO1005" s="689"/>
      <c r="AP1005" s="689"/>
      <c r="AQ1005" s="689"/>
      <c r="AR1005" s="689"/>
      <c r="AS1005" s="689"/>
    </row>
    <row r="1006" spans="1:45" s="867" customFormat="1" x14ac:dyDescent="0.25">
      <c r="A1006" s="863"/>
      <c r="B1006" s="863"/>
      <c r="C1006" s="863"/>
      <c r="D1006" s="864"/>
      <c r="E1006" s="863"/>
      <c r="F1006" s="865"/>
      <c r="G1006" s="865"/>
      <c r="H1006" s="865"/>
      <c r="I1006" s="865"/>
      <c r="J1006" s="865"/>
      <c r="K1006" s="865"/>
      <c r="L1006" s="865"/>
      <c r="M1006" s="865"/>
      <c r="N1006" s="865"/>
      <c r="O1006" s="866"/>
      <c r="Q1006" s="689"/>
      <c r="R1006" s="689"/>
      <c r="S1006" s="689"/>
      <c r="T1006" s="689"/>
      <c r="U1006" s="689"/>
      <c r="V1006" s="689"/>
      <c r="W1006" s="689"/>
      <c r="X1006" s="689"/>
      <c r="Y1006" s="689"/>
      <c r="Z1006" s="689"/>
      <c r="AA1006" s="689"/>
      <c r="AB1006" s="689"/>
      <c r="AC1006" s="689"/>
      <c r="AD1006" s="689"/>
      <c r="AE1006" s="689"/>
      <c r="AF1006" s="689"/>
      <c r="AG1006" s="689"/>
      <c r="AH1006" s="689"/>
      <c r="AI1006" s="689"/>
      <c r="AJ1006" s="689"/>
      <c r="AK1006" s="689"/>
      <c r="AL1006" s="689"/>
      <c r="AM1006" s="689"/>
      <c r="AN1006" s="689"/>
      <c r="AO1006" s="689"/>
      <c r="AP1006" s="689"/>
      <c r="AQ1006" s="689"/>
      <c r="AR1006" s="689"/>
      <c r="AS1006" s="689"/>
    </row>
    <row r="1007" spans="1:45" s="867" customFormat="1" x14ac:dyDescent="0.25">
      <c r="A1007" s="863"/>
      <c r="B1007" s="863"/>
      <c r="C1007" s="863"/>
      <c r="D1007" s="864"/>
      <c r="E1007" s="863"/>
      <c r="F1007" s="865"/>
      <c r="G1007" s="865"/>
      <c r="H1007" s="865"/>
      <c r="I1007" s="865"/>
      <c r="J1007" s="865"/>
      <c r="K1007" s="865"/>
      <c r="L1007" s="865"/>
      <c r="M1007" s="865"/>
      <c r="N1007" s="865"/>
      <c r="O1007" s="866"/>
      <c r="Q1007" s="689"/>
      <c r="R1007" s="689"/>
      <c r="S1007" s="689"/>
      <c r="T1007" s="689"/>
      <c r="U1007" s="689"/>
      <c r="V1007" s="689"/>
      <c r="W1007" s="689"/>
      <c r="X1007" s="689"/>
      <c r="Y1007" s="689"/>
      <c r="Z1007" s="689"/>
      <c r="AA1007" s="689"/>
      <c r="AB1007" s="689"/>
      <c r="AC1007" s="689"/>
      <c r="AD1007" s="689"/>
      <c r="AE1007" s="689"/>
      <c r="AF1007" s="689"/>
      <c r="AG1007" s="689"/>
      <c r="AH1007" s="689"/>
      <c r="AI1007" s="689"/>
      <c r="AJ1007" s="689"/>
      <c r="AK1007" s="689"/>
      <c r="AL1007" s="689"/>
      <c r="AM1007" s="689"/>
      <c r="AN1007" s="689"/>
      <c r="AO1007" s="689"/>
      <c r="AP1007" s="689"/>
      <c r="AQ1007" s="689"/>
      <c r="AR1007" s="689"/>
      <c r="AS1007" s="689"/>
    </row>
    <row r="1008" spans="1:45" s="867" customFormat="1" x14ac:dyDescent="0.25">
      <c r="A1008" s="863"/>
      <c r="B1008" s="863"/>
      <c r="C1008" s="863"/>
      <c r="D1008" s="864"/>
      <c r="E1008" s="863"/>
      <c r="F1008" s="865"/>
      <c r="G1008" s="865"/>
      <c r="H1008" s="865"/>
      <c r="I1008" s="865"/>
      <c r="J1008" s="865"/>
      <c r="K1008" s="865"/>
      <c r="L1008" s="865"/>
      <c r="M1008" s="865"/>
      <c r="N1008" s="865"/>
      <c r="O1008" s="866"/>
      <c r="Q1008" s="689"/>
      <c r="R1008" s="689"/>
      <c r="S1008" s="689"/>
      <c r="T1008" s="689"/>
      <c r="U1008" s="689"/>
      <c r="V1008" s="689"/>
      <c r="W1008" s="689"/>
      <c r="X1008" s="689"/>
      <c r="Y1008" s="689"/>
      <c r="Z1008" s="689"/>
      <c r="AA1008" s="689"/>
      <c r="AB1008" s="689"/>
      <c r="AC1008" s="689"/>
      <c r="AD1008" s="689"/>
      <c r="AE1008" s="689"/>
      <c r="AF1008" s="689"/>
      <c r="AG1008" s="689"/>
      <c r="AH1008" s="689"/>
      <c r="AI1008" s="689"/>
      <c r="AJ1008" s="689"/>
      <c r="AK1008" s="689"/>
      <c r="AL1008" s="689"/>
      <c r="AM1008" s="689"/>
      <c r="AN1008" s="689"/>
      <c r="AO1008" s="689"/>
      <c r="AP1008" s="689"/>
      <c r="AQ1008" s="689"/>
      <c r="AR1008" s="689"/>
      <c r="AS1008" s="689"/>
    </row>
    <row r="1009" spans="1:45" s="867" customFormat="1" x14ac:dyDescent="0.25">
      <c r="A1009" s="863"/>
      <c r="B1009" s="863"/>
      <c r="C1009" s="863"/>
      <c r="D1009" s="864"/>
      <c r="E1009" s="863"/>
      <c r="F1009" s="865"/>
      <c r="G1009" s="865"/>
      <c r="H1009" s="865"/>
      <c r="I1009" s="865"/>
      <c r="J1009" s="865"/>
      <c r="K1009" s="865"/>
      <c r="L1009" s="865"/>
      <c r="M1009" s="865"/>
      <c r="N1009" s="865"/>
      <c r="O1009" s="866"/>
      <c r="Q1009" s="689"/>
      <c r="R1009" s="689"/>
      <c r="S1009" s="689"/>
      <c r="T1009" s="689"/>
      <c r="U1009" s="689"/>
      <c r="V1009" s="689"/>
      <c r="W1009" s="689"/>
      <c r="X1009" s="689"/>
      <c r="Y1009" s="689"/>
      <c r="Z1009" s="689"/>
      <c r="AA1009" s="689"/>
      <c r="AB1009" s="689"/>
      <c r="AC1009" s="689"/>
      <c r="AD1009" s="689"/>
      <c r="AE1009" s="689"/>
      <c r="AF1009" s="689"/>
      <c r="AG1009" s="689"/>
      <c r="AH1009" s="689"/>
      <c r="AI1009" s="689"/>
      <c r="AJ1009" s="689"/>
      <c r="AK1009" s="689"/>
      <c r="AL1009" s="689"/>
      <c r="AM1009" s="689"/>
      <c r="AN1009" s="689"/>
      <c r="AO1009" s="689"/>
      <c r="AP1009" s="689"/>
      <c r="AQ1009" s="689"/>
      <c r="AR1009" s="689"/>
      <c r="AS1009" s="689"/>
    </row>
    <row r="1010" spans="1:45" s="867" customFormat="1" x14ac:dyDescent="0.25">
      <c r="A1010" s="863"/>
      <c r="B1010" s="863"/>
      <c r="C1010" s="863"/>
      <c r="D1010" s="864"/>
      <c r="E1010" s="863"/>
      <c r="F1010" s="865"/>
      <c r="G1010" s="865"/>
      <c r="H1010" s="865"/>
      <c r="I1010" s="865"/>
      <c r="J1010" s="865"/>
      <c r="K1010" s="865"/>
      <c r="L1010" s="865"/>
      <c r="M1010" s="865"/>
      <c r="N1010" s="865"/>
      <c r="O1010" s="866"/>
      <c r="Q1010" s="689"/>
      <c r="R1010" s="689"/>
      <c r="S1010" s="689"/>
      <c r="T1010" s="689"/>
      <c r="U1010" s="689"/>
      <c r="V1010" s="689"/>
      <c r="W1010" s="689"/>
      <c r="X1010" s="689"/>
      <c r="Y1010" s="689"/>
      <c r="Z1010" s="689"/>
      <c r="AA1010" s="689"/>
      <c r="AB1010" s="689"/>
      <c r="AC1010" s="689"/>
      <c r="AD1010" s="689"/>
      <c r="AE1010" s="689"/>
      <c r="AF1010" s="689"/>
      <c r="AG1010" s="689"/>
      <c r="AH1010" s="689"/>
      <c r="AI1010" s="689"/>
      <c r="AJ1010" s="689"/>
      <c r="AK1010" s="689"/>
      <c r="AL1010" s="689"/>
      <c r="AM1010" s="689"/>
      <c r="AN1010" s="689"/>
      <c r="AO1010" s="689"/>
      <c r="AP1010" s="689"/>
      <c r="AQ1010" s="689"/>
      <c r="AR1010" s="689"/>
      <c r="AS1010" s="689"/>
    </row>
    <row r="1011" spans="1:45" s="867" customFormat="1" x14ac:dyDescent="0.25">
      <c r="A1011" s="863"/>
      <c r="B1011" s="863"/>
      <c r="C1011" s="863"/>
      <c r="D1011" s="864"/>
      <c r="E1011" s="863"/>
      <c r="F1011" s="865"/>
      <c r="G1011" s="865"/>
      <c r="H1011" s="865"/>
      <c r="I1011" s="865"/>
      <c r="J1011" s="865"/>
      <c r="K1011" s="865"/>
      <c r="L1011" s="865"/>
      <c r="M1011" s="865"/>
      <c r="N1011" s="865"/>
      <c r="O1011" s="866"/>
      <c r="Q1011" s="689"/>
      <c r="R1011" s="689"/>
      <c r="S1011" s="689"/>
      <c r="T1011" s="689"/>
      <c r="U1011" s="689"/>
      <c r="V1011" s="689"/>
      <c r="W1011" s="689"/>
      <c r="X1011" s="689"/>
      <c r="Y1011" s="689"/>
      <c r="Z1011" s="689"/>
      <c r="AA1011" s="689"/>
      <c r="AB1011" s="689"/>
      <c r="AC1011" s="689"/>
      <c r="AD1011" s="689"/>
      <c r="AE1011" s="689"/>
      <c r="AF1011" s="689"/>
      <c r="AG1011" s="689"/>
      <c r="AH1011" s="689"/>
      <c r="AI1011" s="689"/>
      <c r="AJ1011" s="689"/>
      <c r="AK1011" s="689"/>
      <c r="AL1011" s="689"/>
      <c r="AM1011" s="689"/>
      <c r="AN1011" s="689"/>
      <c r="AO1011" s="689"/>
      <c r="AP1011" s="689"/>
      <c r="AQ1011" s="689"/>
      <c r="AR1011" s="689"/>
      <c r="AS1011" s="689"/>
    </row>
    <row r="1012" spans="1:45" s="867" customFormat="1" x14ac:dyDescent="0.25">
      <c r="A1012" s="863"/>
      <c r="B1012" s="863"/>
      <c r="C1012" s="863"/>
      <c r="D1012" s="864"/>
      <c r="E1012" s="863"/>
      <c r="F1012" s="865"/>
      <c r="G1012" s="865"/>
      <c r="H1012" s="865"/>
      <c r="I1012" s="865"/>
      <c r="J1012" s="865"/>
      <c r="K1012" s="865"/>
      <c r="L1012" s="865"/>
      <c r="M1012" s="865"/>
      <c r="N1012" s="865"/>
      <c r="O1012" s="866"/>
      <c r="Q1012" s="689"/>
      <c r="R1012" s="689"/>
      <c r="S1012" s="689"/>
      <c r="T1012" s="689"/>
      <c r="U1012" s="689"/>
      <c r="V1012" s="689"/>
      <c r="W1012" s="689"/>
      <c r="X1012" s="689"/>
      <c r="Y1012" s="689"/>
      <c r="Z1012" s="689"/>
      <c r="AA1012" s="689"/>
      <c r="AB1012" s="689"/>
      <c r="AC1012" s="689"/>
      <c r="AD1012" s="689"/>
      <c r="AE1012" s="689"/>
      <c r="AF1012" s="689"/>
      <c r="AG1012" s="689"/>
      <c r="AH1012" s="689"/>
      <c r="AI1012" s="689"/>
      <c r="AJ1012" s="689"/>
      <c r="AK1012" s="689"/>
      <c r="AL1012" s="689"/>
      <c r="AM1012" s="689"/>
      <c r="AN1012" s="689"/>
      <c r="AO1012" s="689"/>
      <c r="AP1012" s="689"/>
      <c r="AQ1012" s="689"/>
      <c r="AR1012" s="689"/>
      <c r="AS1012" s="689"/>
    </row>
    <row r="1013" spans="1:45" s="867" customFormat="1" x14ac:dyDescent="0.25">
      <c r="A1013" s="863"/>
      <c r="B1013" s="863"/>
      <c r="C1013" s="863"/>
      <c r="D1013" s="864"/>
      <c r="E1013" s="863"/>
      <c r="F1013" s="865"/>
      <c r="G1013" s="865"/>
      <c r="H1013" s="865"/>
      <c r="I1013" s="865"/>
      <c r="J1013" s="865"/>
      <c r="K1013" s="865"/>
      <c r="L1013" s="865"/>
      <c r="M1013" s="865"/>
      <c r="N1013" s="865"/>
      <c r="O1013" s="866"/>
      <c r="Q1013" s="689"/>
      <c r="R1013" s="689"/>
      <c r="S1013" s="689"/>
      <c r="T1013" s="689"/>
      <c r="U1013" s="689"/>
      <c r="V1013" s="689"/>
      <c r="W1013" s="689"/>
      <c r="X1013" s="689"/>
      <c r="Y1013" s="689"/>
      <c r="Z1013" s="689"/>
      <c r="AA1013" s="689"/>
      <c r="AB1013" s="689"/>
      <c r="AC1013" s="689"/>
      <c r="AD1013" s="689"/>
      <c r="AE1013" s="689"/>
      <c r="AF1013" s="689"/>
      <c r="AG1013" s="689"/>
      <c r="AH1013" s="689"/>
      <c r="AI1013" s="689"/>
      <c r="AJ1013" s="689"/>
      <c r="AK1013" s="689"/>
      <c r="AL1013" s="689"/>
      <c r="AM1013" s="689"/>
      <c r="AN1013" s="689"/>
      <c r="AO1013" s="689"/>
      <c r="AP1013" s="689"/>
      <c r="AQ1013" s="689"/>
      <c r="AR1013" s="689"/>
      <c r="AS1013" s="689"/>
    </row>
    <row r="1014" spans="1:45" s="867" customFormat="1" x14ac:dyDescent="0.25">
      <c r="A1014" s="863"/>
      <c r="B1014" s="863"/>
      <c r="C1014" s="863"/>
      <c r="D1014" s="864"/>
      <c r="E1014" s="863"/>
      <c r="F1014" s="865"/>
      <c r="G1014" s="865"/>
      <c r="H1014" s="865"/>
      <c r="I1014" s="865"/>
      <c r="J1014" s="865"/>
      <c r="K1014" s="865"/>
      <c r="L1014" s="865"/>
      <c r="M1014" s="865"/>
      <c r="N1014" s="865"/>
      <c r="O1014" s="866"/>
      <c r="Q1014" s="689"/>
      <c r="R1014" s="689"/>
      <c r="S1014" s="689"/>
      <c r="T1014" s="689"/>
      <c r="U1014" s="689"/>
      <c r="V1014" s="689"/>
      <c r="W1014" s="689"/>
      <c r="X1014" s="689"/>
      <c r="Y1014" s="689"/>
      <c r="Z1014" s="689"/>
      <c r="AA1014" s="689"/>
      <c r="AB1014" s="689"/>
      <c r="AC1014" s="689"/>
      <c r="AD1014" s="689"/>
      <c r="AE1014" s="689"/>
      <c r="AF1014" s="689"/>
      <c r="AG1014" s="689"/>
      <c r="AH1014" s="689"/>
      <c r="AI1014" s="689"/>
      <c r="AJ1014" s="689"/>
      <c r="AK1014" s="689"/>
      <c r="AL1014" s="689"/>
      <c r="AM1014" s="689"/>
      <c r="AN1014" s="689"/>
      <c r="AO1014" s="689"/>
      <c r="AP1014" s="689"/>
      <c r="AQ1014" s="689"/>
      <c r="AR1014" s="689"/>
      <c r="AS1014" s="689"/>
    </row>
    <row r="1015" spans="1:45" s="867" customFormat="1" x14ac:dyDescent="0.25">
      <c r="A1015" s="863"/>
      <c r="B1015" s="863"/>
      <c r="C1015" s="863"/>
      <c r="D1015" s="864"/>
      <c r="E1015" s="863"/>
      <c r="F1015" s="865"/>
      <c r="G1015" s="865"/>
      <c r="H1015" s="865"/>
      <c r="I1015" s="865"/>
      <c r="J1015" s="865"/>
      <c r="K1015" s="865"/>
      <c r="L1015" s="865"/>
      <c r="M1015" s="865"/>
      <c r="N1015" s="865"/>
      <c r="O1015" s="866"/>
      <c r="Q1015" s="689"/>
      <c r="R1015" s="689"/>
      <c r="S1015" s="689"/>
      <c r="T1015" s="689"/>
      <c r="U1015" s="689"/>
      <c r="V1015" s="689"/>
      <c r="W1015" s="689"/>
      <c r="X1015" s="689"/>
      <c r="Y1015" s="689"/>
      <c r="Z1015" s="689"/>
      <c r="AA1015" s="689"/>
      <c r="AB1015" s="689"/>
      <c r="AC1015" s="689"/>
      <c r="AD1015" s="689"/>
      <c r="AE1015" s="689"/>
      <c r="AF1015" s="689"/>
      <c r="AG1015" s="689"/>
      <c r="AH1015" s="689"/>
      <c r="AI1015" s="689"/>
      <c r="AJ1015" s="689"/>
      <c r="AK1015" s="689"/>
      <c r="AL1015" s="689"/>
      <c r="AM1015" s="689"/>
      <c r="AN1015" s="689"/>
      <c r="AO1015" s="689"/>
      <c r="AP1015" s="689"/>
      <c r="AQ1015" s="689"/>
      <c r="AR1015" s="689"/>
      <c r="AS1015" s="689"/>
    </row>
    <row r="1016" spans="1:45" s="867" customFormat="1" x14ac:dyDescent="0.25">
      <c r="A1016" s="863"/>
      <c r="B1016" s="863"/>
      <c r="C1016" s="863"/>
      <c r="D1016" s="864"/>
      <c r="E1016" s="863"/>
      <c r="F1016" s="865"/>
      <c r="G1016" s="865"/>
      <c r="H1016" s="865"/>
      <c r="I1016" s="865"/>
      <c r="J1016" s="865"/>
      <c r="K1016" s="865"/>
      <c r="L1016" s="865"/>
      <c r="M1016" s="865"/>
      <c r="N1016" s="865"/>
      <c r="O1016" s="866"/>
      <c r="Q1016" s="689"/>
      <c r="R1016" s="689"/>
      <c r="S1016" s="689"/>
      <c r="T1016" s="689"/>
      <c r="U1016" s="689"/>
      <c r="V1016" s="689"/>
      <c r="W1016" s="689"/>
      <c r="X1016" s="689"/>
      <c r="Y1016" s="689"/>
      <c r="Z1016" s="689"/>
      <c r="AA1016" s="689"/>
      <c r="AB1016" s="689"/>
      <c r="AC1016" s="689"/>
      <c r="AD1016" s="689"/>
      <c r="AE1016" s="689"/>
      <c r="AF1016" s="689"/>
      <c r="AG1016" s="689"/>
      <c r="AH1016" s="689"/>
      <c r="AI1016" s="689"/>
      <c r="AJ1016" s="689"/>
      <c r="AK1016" s="689"/>
      <c r="AL1016" s="689"/>
      <c r="AM1016" s="689"/>
      <c r="AN1016" s="689"/>
      <c r="AO1016" s="689"/>
      <c r="AP1016" s="689"/>
      <c r="AQ1016" s="689"/>
      <c r="AR1016" s="689"/>
      <c r="AS1016" s="689"/>
    </row>
    <row r="1017" spans="1:45" s="867" customFormat="1" x14ac:dyDescent="0.25">
      <c r="A1017" s="863"/>
      <c r="B1017" s="863"/>
      <c r="C1017" s="863"/>
      <c r="D1017" s="864"/>
      <c r="E1017" s="863"/>
      <c r="F1017" s="865"/>
      <c r="G1017" s="865"/>
      <c r="H1017" s="865"/>
      <c r="I1017" s="865"/>
      <c r="J1017" s="865"/>
      <c r="K1017" s="865"/>
      <c r="L1017" s="865"/>
      <c r="M1017" s="865"/>
      <c r="N1017" s="865"/>
      <c r="O1017" s="866"/>
      <c r="Q1017" s="689"/>
      <c r="R1017" s="689"/>
      <c r="S1017" s="689"/>
      <c r="T1017" s="689"/>
      <c r="U1017" s="689"/>
      <c r="V1017" s="689"/>
      <c r="W1017" s="689"/>
      <c r="X1017" s="689"/>
      <c r="Y1017" s="689"/>
      <c r="Z1017" s="689"/>
      <c r="AA1017" s="689"/>
      <c r="AB1017" s="689"/>
      <c r="AC1017" s="689"/>
      <c r="AD1017" s="689"/>
      <c r="AE1017" s="689"/>
      <c r="AF1017" s="689"/>
      <c r="AG1017" s="689"/>
      <c r="AH1017" s="689"/>
      <c r="AI1017" s="689"/>
      <c r="AJ1017" s="689"/>
      <c r="AK1017" s="689"/>
      <c r="AL1017" s="689"/>
      <c r="AM1017" s="689"/>
      <c r="AN1017" s="689"/>
      <c r="AO1017" s="689"/>
      <c r="AP1017" s="689"/>
      <c r="AQ1017" s="689"/>
      <c r="AR1017" s="689"/>
      <c r="AS1017" s="689"/>
    </row>
    <row r="1018" spans="1:45" s="867" customFormat="1" x14ac:dyDescent="0.25">
      <c r="A1018" s="863"/>
      <c r="B1018" s="863"/>
      <c r="C1018" s="863"/>
      <c r="D1018" s="864"/>
      <c r="E1018" s="863"/>
      <c r="F1018" s="865"/>
      <c r="G1018" s="865"/>
      <c r="H1018" s="865"/>
      <c r="I1018" s="865"/>
      <c r="J1018" s="865"/>
      <c r="K1018" s="865"/>
      <c r="L1018" s="865"/>
      <c r="M1018" s="865"/>
      <c r="N1018" s="865"/>
      <c r="O1018" s="866"/>
      <c r="Q1018" s="689"/>
      <c r="R1018" s="689"/>
      <c r="S1018" s="689"/>
      <c r="T1018" s="689"/>
      <c r="U1018" s="689"/>
      <c r="V1018" s="689"/>
      <c r="W1018" s="689"/>
      <c r="X1018" s="689"/>
      <c r="Y1018" s="689"/>
      <c r="Z1018" s="689"/>
      <c r="AA1018" s="689"/>
      <c r="AB1018" s="689"/>
      <c r="AC1018" s="689"/>
      <c r="AD1018" s="689"/>
      <c r="AE1018" s="689"/>
      <c r="AF1018" s="689"/>
      <c r="AG1018" s="689"/>
      <c r="AH1018" s="689"/>
      <c r="AI1018" s="689"/>
      <c r="AJ1018" s="689"/>
      <c r="AK1018" s="689"/>
      <c r="AL1018" s="689"/>
      <c r="AM1018" s="689"/>
      <c r="AN1018" s="689"/>
      <c r="AO1018" s="689"/>
      <c r="AP1018" s="689"/>
      <c r="AQ1018" s="689"/>
      <c r="AR1018" s="689"/>
      <c r="AS1018" s="689"/>
    </row>
    <row r="1019" spans="1:45" s="867" customFormat="1" x14ac:dyDescent="0.25">
      <c r="A1019" s="863"/>
      <c r="B1019" s="863"/>
      <c r="C1019" s="863"/>
      <c r="D1019" s="864"/>
      <c r="E1019" s="863"/>
      <c r="F1019" s="865"/>
      <c r="G1019" s="865"/>
      <c r="H1019" s="865"/>
      <c r="I1019" s="865"/>
      <c r="J1019" s="865"/>
      <c r="K1019" s="865"/>
      <c r="L1019" s="865"/>
      <c r="M1019" s="865"/>
      <c r="N1019" s="865"/>
      <c r="O1019" s="866"/>
      <c r="Q1019" s="689"/>
      <c r="R1019" s="689"/>
      <c r="S1019" s="689"/>
      <c r="T1019" s="689"/>
      <c r="U1019" s="689"/>
      <c r="V1019" s="689"/>
      <c r="W1019" s="689"/>
      <c r="X1019" s="689"/>
      <c r="Y1019" s="689"/>
      <c r="Z1019" s="689"/>
      <c r="AA1019" s="689"/>
      <c r="AB1019" s="689"/>
      <c r="AC1019" s="689"/>
      <c r="AD1019" s="689"/>
      <c r="AE1019" s="689"/>
      <c r="AF1019" s="689"/>
      <c r="AG1019" s="689"/>
      <c r="AH1019" s="689"/>
      <c r="AI1019" s="689"/>
      <c r="AJ1019" s="689"/>
      <c r="AK1019" s="689"/>
      <c r="AL1019" s="689"/>
      <c r="AM1019" s="689"/>
      <c r="AN1019" s="689"/>
      <c r="AO1019" s="689"/>
      <c r="AP1019" s="689"/>
      <c r="AQ1019" s="689"/>
      <c r="AR1019" s="689"/>
      <c r="AS1019" s="689"/>
    </row>
    <row r="1020" spans="1:45" s="867" customFormat="1" x14ac:dyDescent="0.25">
      <c r="A1020" s="863"/>
      <c r="B1020" s="863"/>
      <c r="C1020" s="863"/>
      <c r="D1020" s="864"/>
      <c r="E1020" s="863"/>
      <c r="F1020" s="865"/>
      <c r="G1020" s="865"/>
      <c r="H1020" s="865"/>
      <c r="I1020" s="865"/>
      <c r="J1020" s="865"/>
      <c r="K1020" s="865"/>
      <c r="L1020" s="865"/>
      <c r="M1020" s="865"/>
      <c r="N1020" s="865"/>
      <c r="O1020" s="866"/>
      <c r="Q1020" s="689"/>
      <c r="R1020" s="689"/>
      <c r="S1020" s="689"/>
      <c r="T1020" s="689"/>
      <c r="U1020" s="689"/>
      <c r="V1020" s="689"/>
      <c r="W1020" s="689"/>
      <c r="X1020" s="689"/>
      <c r="Y1020" s="689"/>
      <c r="Z1020" s="689"/>
      <c r="AA1020" s="689"/>
      <c r="AB1020" s="689"/>
      <c r="AC1020" s="689"/>
      <c r="AD1020" s="689"/>
      <c r="AE1020" s="689"/>
      <c r="AF1020" s="689"/>
      <c r="AG1020" s="689"/>
      <c r="AH1020" s="689"/>
      <c r="AI1020" s="689"/>
      <c r="AJ1020" s="689"/>
      <c r="AK1020" s="689"/>
      <c r="AL1020" s="689"/>
      <c r="AM1020" s="689"/>
      <c r="AN1020" s="689"/>
      <c r="AO1020" s="689"/>
      <c r="AP1020" s="689"/>
      <c r="AQ1020" s="689"/>
      <c r="AR1020" s="689"/>
      <c r="AS1020" s="689"/>
    </row>
    <row r="1021" spans="1:45" s="867" customFormat="1" x14ac:dyDescent="0.25">
      <c r="A1021" s="863"/>
      <c r="B1021" s="863"/>
      <c r="C1021" s="863"/>
      <c r="D1021" s="864"/>
      <c r="E1021" s="863"/>
      <c r="F1021" s="865"/>
      <c r="G1021" s="865"/>
      <c r="H1021" s="865"/>
      <c r="I1021" s="865"/>
      <c r="J1021" s="865"/>
      <c r="K1021" s="865"/>
      <c r="L1021" s="865"/>
      <c r="M1021" s="865"/>
      <c r="N1021" s="865"/>
      <c r="O1021" s="866"/>
      <c r="Q1021" s="689"/>
      <c r="R1021" s="689"/>
      <c r="S1021" s="689"/>
      <c r="T1021" s="689"/>
      <c r="U1021" s="689"/>
      <c r="V1021" s="689"/>
      <c r="W1021" s="689"/>
      <c r="X1021" s="689"/>
      <c r="Y1021" s="689"/>
      <c r="Z1021" s="689"/>
      <c r="AA1021" s="689"/>
      <c r="AB1021" s="689"/>
      <c r="AC1021" s="689"/>
      <c r="AD1021" s="689"/>
      <c r="AE1021" s="689"/>
      <c r="AF1021" s="689"/>
      <c r="AG1021" s="689"/>
      <c r="AH1021" s="689"/>
      <c r="AI1021" s="689"/>
      <c r="AJ1021" s="689"/>
      <c r="AK1021" s="689"/>
      <c r="AL1021" s="689"/>
      <c r="AM1021" s="689"/>
      <c r="AN1021" s="689"/>
      <c r="AO1021" s="689"/>
      <c r="AP1021" s="689"/>
      <c r="AQ1021" s="689"/>
      <c r="AR1021" s="689"/>
      <c r="AS1021" s="689"/>
    </row>
    <row r="1022" spans="1:45" s="867" customFormat="1" x14ac:dyDescent="0.25">
      <c r="A1022" s="863"/>
      <c r="B1022" s="863"/>
      <c r="C1022" s="863"/>
      <c r="D1022" s="864"/>
      <c r="E1022" s="863"/>
      <c r="F1022" s="865"/>
      <c r="G1022" s="865"/>
      <c r="H1022" s="865"/>
      <c r="I1022" s="865"/>
      <c r="J1022" s="865"/>
      <c r="K1022" s="865"/>
      <c r="L1022" s="865"/>
      <c r="M1022" s="865"/>
      <c r="N1022" s="865"/>
      <c r="O1022" s="866"/>
      <c r="Q1022" s="689"/>
      <c r="R1022" s="689"/>
      <c r="S1022" s="689"/>
      <c r="T1022" s="689"/>
      <c r="U1022" s="689"/>
      <c r="V1022" s="689"/>
      <c r="W1022" s="689"/>
      <c r="X1022" s="689"/>
      <c r="Y1022" s="689"/>
      <c r="Z1022" s="689"/>
      <c r="AA1022" s="689"/>
      <c r="AB1022" s="689"/>
      <c r="AC1022" s="689"/>
      <c r="AD1022" s="689"/>
      <c r="AE1022" s="689"/>
      <c r="AF1022" s="689"/>
      <c r="AG1022" s="689"/>
      <c r="AH1022" s="689"/>
      <c r="AI1022" s="689"/>
      <c r="AJ1022" s="689"/>
      <c r="AK1022" s="689"/>
      <c r="AL1022" s="689"/>
      <c r="AM1022" s="689"/>
      <c r="AN1022" s="689"/>
      <c r="AO1022" s="689"/>
      <c r="AP1022" s="689"/>
      <c r="AQ1022" s="689"/>
      <c r="AR1022" s="689"/>
      <c r="AS1022" s="689"/>
    </row>
    <row r="1023" spans="1:45" s="867" customFormat="1" x14ac:dyDescent="0.25">
      <c r="A1023" s="863"/>
      <c r="B1023" s="863"/>
      <c r="C1023" s="863"/>
      <c r="D1023" s="864"/>
      <c r="E1023" s="863"/>
      <c r="F1023" s="865"/>
      <c r="G1023" s="865"/>
      <c r="H1023" s="865"/>
      <c r="I1023" s="865"/>
      <c r="J1023" s="865"/>
      <c r="K1023" s="865"/>
      <c r="L1023" s="865"/>
      <c r="M1023" s="865"/>
      <c r="N1023" s="865"/>
      <c r="O1023" s="866"/>
      <c r="Q1023" s="689"/>
      <c r="R1023" s="689"/>
      <c r="S1023" s="689"/>
      <c r="T1023" s="689"/>
      <c r="U1023" s="689"/>
      <c r="V1023" s="689"/>
      <c r="W1023" s="689"/>
      <c r="X1023" s="689"/>
      <c r="Y1023" s="689"/>
      <c r="Z1023" s="689"/>
      <c r="AA1023" s="689"/>
      <c r="AB1023" s="689"/>
      <c r="AC1023" s="689"/>
      <c r="AD1023" s="689"/>
      <c r="AE1023" s="689"/>
      <c r="AF1023" s="689"/>
      <c r="AG1023" s="689"/>
      <c r="AH1023" s="689"/>
      <c r="AI1023" s="689"/>
      <c r="AJ1023" s="689"/>
      <c r="AK1023" s="689"/>
      <c r="AL1023" s="689"/>
      <c r="AM1023" s="689"/>
      <c r="AN1023" s="689"/>
      <c r="AO1023" s="689"/>
      <c r="AP1023" s="689"/>
      <c r="AQ1023" s="689"/>
      <c r="AR1023" s="689"/>
      <c r="AS1023" s="689"/>
    </row>
    <row r="1024" spans="1:45" s="867" customFormat="1" x14ac:dyDescent="0.25">
      <c r="A1024" s="863"/>
      <c r="B1024" s="863"/>
      <c r="C1024" s="863"/>
      <c r="D1024" s="864"/>
      <c r="E1024" s="863"/>
      <c r="F1024" s="865"/>
      <c r="G1024" s="865"/>
      <c r="H1024" s="865"/>
      <c r="I1024" s="865"/>
      <c r="J1024" s="865"/>
      <c r="K1024" s="865"/>
      <c r="L1024" s="865"/>
      <c r="M1024" s="865"/>
      <c r="N1024" s="865"/>
      <c r="O1024" s="866"/>
      <c r="Q1024" s="689"/>
      <c r="R1024" s="689"/>
      <c r="S1024" s="689"/>
      <c r="T1024" s="689"/>
      <c r="U1024" s="689"/>
      <c r="V1024" s="689"/>
      <c r="W1024" s="689"/>
      <c r="X1024" s="689"/>
      <c r="Y1024" s="689"/>
      <c r="Z1024" s="689"/>
      <c r="AA1024" s="689"/>
      <c r="AB1024" s="689"/>
      <c r="AC1024" s="689"/>
      <c r="AD1024" s="689"/>
      <c r="AE1024" s="689"/>
      <c r="AF1024" s="689"/>
      <c r="AG1024" s="689"/>
      <c r="AH1024" s="689"/>
      <c r="AI1024" s="689"/>
      <c r="AJ1024" s="689"/>
      <c r="AK1024" s="689"/>
      <c r="AL1024" s="689"/>
      <c r="AM1024" s="689"/>
      <c r="AN1024" s="689"/>
      <c r="AO1024" s="689"/>
      <c r="AP1024" s="689"/>
      <c r="AQ1024" s="689"/>
      <c r="AR1024" s="689"/>
      <c r="AS1024" s="689"/>
    </row>
    <row r="1025" spans="1:45" s="867" customFormat="1" x14ac:dyDescent="0.25">
      <c r="A1025" s="863"/>
      <c r="B1025" s="863"/>
      <c r="C1025" s="863"/>
      <c r="D1025" s="864"/>
      <c r="E1025" s="863"/>
      <c r="F1025" s="865"/>
      <c r="G1025" s="865"/>
      <c r="H1025" s="865"/>
      <c r="I1025" s="865"/>
      <c r="J1025" s="865"/>
      <c r="K1025" s="865"/>
      <c r="L1025" s="865"/>
      <c r="M1025" s="865"/>
      <c r="N1025" s="865"/>
      <c r="O1025" s="866"/>
      <c r="Q1025" s="689"/>
      <c r="R1025" s="689"/>
      <c r="S1025" s="689"/>
      <c r="T1025" s="689"/>
      <c r="U1025" s="689"/>
      <c r="V1025" s="689"/>
      <c r="W1025" s="689"/>
      <c r="X1025" s="689"/>
      <c r="Y1025" s="689"/>
      <c r="Z1025" s="689"/>
      <c r="AA1025" s="689"/>
      <c r="AB1025" s="689"/>
      <c r="AC1025" s="689"/>
      <c r="AD1025" s="689"/>
      <c r="AE1025" s="689"/>
      <c r="AF1025" s="689"/>
      <c r="AG1025" s="689"/>
      <c r="AH1025" s="689"/>
      <c r="AI1025" s="689"/>
      <c r="AJ1025" s="689"/>
      <c r="AK1025" s="689"/>
      <c r="AL1025" s="689"/>
      <c r="AM1025" s="689"/>
      <c r="AN1025" s="689"/>
      <c r="AO1025" s="689"/>
      <c r="AP1025" s="689"/>
      <c r="AQ1025" s="689"/>
      <c r="AR1025" s="689"/>
      <c r="AS1025" s="689"/>
    </row>
    <row r="1026" spans="1:45" s="867" customFormat="1" x14ac:dyDescent="0.25">
      <c r="A1026" s="863"/>
      <c r="B1026" s="863"/>
      <c r="C1026" s="863"/>
      <c r="D1026" s="864"/>
      <c r="E1026" s="863"/>
      <c r="F1026" s="865"/>
      <c r="G1026" s="865"/>
      <c r="H1026" s="865"/>
      <c r="I1026" s="865"/>
      <c r="J1026" s="865"/>
      <c r="K1026" s="865"/>
      <c r="L1026" s="865"/>
      <c r="M1026" s="865"/>
      <c r="N1026" s="865"/>
      <c r="O1026" s="866"/>
      <c r="Q1026" s="689"/>
      <c r="R1026" s="689"/>
      <c r="S1026" s="689"/>
      <c r="T1026" s="689"/>
      <c r="U1026" s="689"/>
      <c r="V1026" s="689"/>
      <c r="W1026" s="689"/>
      <c r="X1026" s="689"/>
      <c r="Y1026" s="689"/>
      <c r="Z1026" s="689"/>
      <c r="AA1026" s="689"/>
      <c r="AB1026" s="689"/>
      <c r="AC1026" s="689"/>
      <c r="AD1026" s="689"/>
      <c r="AE1026" s="689"/>
      <c r="AF1026" s="689"/>
      <c r="AG1026" s="689"/>
      <c r="AH1026" s="689"/>
      <c r="AI1026" s="689"/>
      <c r="AJ1026" s="689"/>
      <c r="AK1026" s="689"/>
      <c r="AL1026" s="689"/>
      <c r="AM1026" s="689"/>
      <c r="AN1026" s="689"/>
      <c r="AO1026" s="689"/>
      <c r="AP1026" s="689"/>
      <c r="AQ1026" s="689"/>
      <c r="AR1026" s="689"/>
      <c r="AS1026" s="689"/>
    </row>
    <row r="1027" spans="1:45" s="867" customFormat="1" x14ac:dyDescent="0.25">
      <c r="A1027" s="863"/>
      <c r="B1027" s="863"/>
      <c r="C1027" s="863"/>
      <c r="D1027" s="864"/>
      <c r="E1027" s="863"/>
      <c r="F1027" s="865"/>
      <c r="G1027" s="865"/>
      <c r="H1027" s="865"/>
      <c r="I1027" s="865"/>
      <c r="J1027" s="865"/>
      <c r="K1027" s="865"/>
      <c r="L1027" s="865"/>
      <c r="M1027" s="865"/>
      <c r="N1027" s="865"/>
      <c r="O1027" s="866"/>
      <c r="Q1027" s="689"/>
      <c r="R1027" s="689"/>
      <c r="S1027" s="689"/>
      <c r="T1027" s="689"/>
      <c r="U1027" s="689"/>
      <c r="V1027" s="689"/>
      <c r="W1027" s="689"/>
      <c r="X1027" s="689"/>
      <c r="Y1027" s="689"/>
      <c r="Z1027" s="689"/>
      <c r="AA1027" s="689"/>
      <c r="AB1027" s="689"/>
      <c r="AC1027" s="689"/>
      <c r="AD1027" s="689"/>
      <c r="AE1027" s="689"/>
      <c r="AF1027" s="689"/>
      <c r="AG1027" s="689"/>
      <c r="AH1027" s="689"/>
      <c r="AI1027" s="689"/>
      <c r="AJ1027" s="689"/>
      <c r="AK1027" s="689"/>
      <c r="AL1027" s="689"/>
      <c r="AM1027" s="689"/>
      <c r="AN1027" s="689"/>
      <c r="AO1027" s="689"/>
      <c r="AP1027" s="689"/>
      <c r="AQ1027" s="689"/>
      <c r="AR1027" s="689"/>
      <c r="AS1027" s="689"/>
    </row>
    <row r="1028" spans="1:45" s="867" customFormat="1" x14ac:dyDescent="0.25">
      <c r="A1028" s="863"/>
      <c r="B1028" s="863"/>
      <c r="C1028" s="863"/>
      <c r="D1028" s="864"/>
      <c r="E1028" s="863"/>
      <c r="F1028" s="865"/>
      <c r="G1028" s="865"/>
      <c r="H1028" s="865"/>
      <c r="I1028" s="865"/>
      <c r="J1028" s="865"/>
      <c r="K1028" s="865"/>
      <c r="L1028" s="865"/>
      <c r="M1028" s="865"/>
      <c r="N1028" s="865"/>
      <c r="O1028" s="866"/>
      <c r="Q1028" s="689"/>
      <c r="R1028" s="689"/>
      <c r="S1028" s="689"/>
      <c r="T1028" s="689"/>
      <c r="U1028" s="689"/>
      <c r="V1028" s="689"/>
      <c r="W1028" s="689"/>
      <c r="X1028" s="689"/>
      <c r="Y1028" s="689"/>
      <c r="Z1028" s="689"/>
      <c r="AA1028" s="689"/>
      <c r="AB1028" s="689"/>
      <c r="AC1028" s="689"/>
      <c r="AD1028" s="689"/>
      <c r="AE1028" s="689"/>
      <c r="AF1028" s="689"/>
      <c r="AG1028" s="689"/>
      <c r="AH1028" s="689"/>
      <c r="AI1028" s="689"/>
      <c r="AJ1028" s="689"/>
      <c r="AK1028" s="689"/>
      <c r="AL1028" s="689"/>
      <c r="AM1028" s="689"/>
      <c r="AN1028" s="689"/>
      <c r="AO1028" s="689"/>
      <c r="AP1028" s="689"/>
      <c r="AQ1028" s="689"/>
      <c r="AR1028" s="689"/>
      <c r="AS1028" s="689"/>
    </row>
    <row r="1029" spans="1:45" s="867" customFormat="1" x14ac:dyDescent="0.25">
      <c r="A1029" s="863"/>
      <c r="B1029" s="863"/>
      <c r="C1029" s="863"/>
      <c r="D1029" s="864"/>
      <c r="E1029" s="863"/>
      <c r="F1029" s="865"/>
      <c r="G1029" s="865"/>
      <c r="H1029" s="865"/>
      <c r="I1029" s="865"/>
      <c r="J1029" s="865"/>
      <c r="K1029" s="865"/>
      <c r="L1029" s="865"/>
      <c r="M1029" s="865"/>
      <c r="N1029" s="865"/>
      <c r="O1029" s="866"/>
      <c r="Q1029" s="689"/>
      <c r="R1029" s="689"/>
      <c r="S1029" s="689"/>
      <c r="T1029" s="689"/>
      <c r="U1029" s="689"/>
      <c r="V1029" s="689"/>
      <c r="W1029" s="689"/>
      <c r="X1029" s="689"/>
      <c r="Y1029" s="689"/>
      <c r="Z1029" s="689"/>
      <c r="AA1029" s="689"/>
      <c r="AB1029" s="689"/>
      <c r="AC1029" s="689"/>
      <c r="AD1029" s="689"/>
      <c r="AE1029" s="689"/>
      <c r="AF1029" s="689"/>
      <c r="AG1029" s="689"/>
      <c r="AH1029" s="689"/>
      <c r="AI1029" s="689"/>
      <c r="AJ1029" s="689"/>
      <c r="AK1029" s="689"/>
      <c r="AL1029" s="689"/>
      <c r="AM1029" s="689"/>
      <c r="AN1029" s="689"/>
      <c r="AO1029" s="689"/>
      <c r="AP1029" s="689"/>
      <c r="AQ1029" s="689"/>
      <c r="AR1029" s="689"/>
      <c r="AS1029" s="689"/>
    </row>
    <row r="1030" spans="1:45" s="867" customFormat="1" x14ac:dyDescent="0.25">
      <c r="A1030" s="863"/>
      <c r="B1030" s="863"/>
      <c r="C1030" s="863"/>
      <c r="D1030" s="864"/>
      <c r="E1030" s="863"/>
      <c r="F1030" s="865"/>
      <c r="G1030" s="865"/>
      <c r="H1030" s="865"/>
      <c r="I1030" s="865"/>
      <c r="J1030" s="865"/>
      <c r="K1030" s="865"/>
      <c r="L1030" s="865"/>
      <c r="M1030" s="865"/>
      <c r="N1030" s="865"/>
      <c r="O1030" s="866"/>
      <c r="Q1030" s="689"/>
      <c r="R1030" s="689"/>
      <c r="S1030" s="689"/>
      <c r="T1030" s="689"/>
      <c r="U1030" s="689"/>
      <c r="V1030" s="689"/>
      <c r="W1030" s="689"/>
      <c r="X1030" s="689"/>
      <c r="Y1030" s="689"/>
      <c r="Z1030" s="689"/>
      <c r="AA1030" s="689"/>
      <c r="AB1030" s="689"/>
      <c r="AC1030" s="689"/>
      <c r="AD1030" s="689"/>
      <c r="AE1030" s="689"/>
      <c r="AF1030" s="689"/>
      <c r="AG1030" s="689"/>
      <c r="AH1030" s="689"/>
      <c r="AI1030" s="689"/>
      <c r="AJ1030" s="689"/>
      <c r="AK1030" s="689"/>
      <c r="AL1030" s="689"/>
      <c r="AM1030" s="689"/>
      <c r="AN1030" s="689"/>
      <c r="AO1030" s="689"/>
      <c r="AP1030" s="689"/>
      <c r="AQ1030" s="689"/>
      <c r="AR1030" s="689"/>
      <c r="AS1030" s="689"/>
    </row>
    <row r="1031" spans="1:45" s="867" customFormat="1" x14ac:dyDescent="0.25">
      <c r="A1031" s="863"/>
      <c r="B1031" s="863"/>
      <c r="C1031" s="863"/>
      <c r="D1031" s="864"/>
      <c r="E1031" s="863"/>
      <c r="F1031" s="865"/>
      <c r="G1031" s="865"/>
      <c r="H1031" s="865"/>
      <c r="I1031" s="865"/>
      <c r="J1031" s="865"/>
      <c r="K1031" s="865"/>
      <c r="L1031" s="865"/>
      <c r="M1031" s="865"/>
      <c r="N1031" s="865"/>
      <c r="O1031" s="866"/>
      <c r="Q1031" s="689"/>
      <c r="R1031" s="689"/>
      <c r="S1031" s="689"/>
      <c r="T1031" s="689"/>
      <c r="U1031" s="689"/>
      <c r="V1031" s="689"/>
      <c r="W1031" s="689"/>
      <c r="X1031" s="689"/>
      <c r="Y1031" s="689"/>
      <c r="Z1031" s="689"/>
      <c r="AA1031" s="689"/>
      <c r="AB1031" s="689"/>
      <c r="AC1031" s="689"/>
      <c r="AD1031" s="689"/>
      <c r="AE1031" s="689"/>
      <c r="AF1031" s="689"/>
      <c r="AG1031" s="689"/>
      <c r="AH1031" s="689"/>
      <c r="AI1031" s="689"/>
      <c r="AJ1031" s="689"/>
      <c r="AK1031" s="689"/>
      <c r="AL1031" s="689"/>
      <c r="AM1031" s="689"/>
      <c r="AN1031" s="689"/>
      <c r="AO1031" s="689"/>
      <c r="AP1031" s="689"/>
      <c r="AQ1031" s="689"/>
      <c r="AR1031" s="689"/>
      <c r="AS1031" s="689"/>
    </row>
    <row r="1032" spans="1:45" s="867" customFormat="1" x14ac:dyDescent="0.25">
      <c r="A1032" s="863"/>
      <c r="B1032" s="863"/>
      <c r="C1032" s="863"/>
      <c r="D1032" s="864"/>
      <c r="E1032" s="863"/>
      <c r="F1032" s="865"/>
      <c r="G1032" s="865"/>
      <c r="H1032" s="865"/>
      <c r="I1032" s="865"/>
      <c r="J1032" s="865"/>
      <c r="K1032" s="865"/>
      <c r="L1032" s="865"/>
      <c r="M1032" s="865"/>
      <c r="N1032" s="865"/>
      <c r="O1032" s="866"/>
      <c r="Q1032" s="689"/>
      <c r="R1032" s="689"/>
      <c r="S1032" s="689"/>
      <c r="T1032" s="689"/>
      <c r="U1032" s="689"/>
      <c r="V1032" s="689"/>
      <c r="W1032" s="689"/>
      <c r="X1032" s="689"/>
      <c r="Y1032" s="689"/>
      <c r="Z1032" s="689"/>
      <c r="AA1032" s="689"/>
      <c r="AB1032" s="689"/>
      <c r="AC1032" s="689"/>
      <c r="AD1032" s="689"/>
      <c r="AE1032" s="689"/>
      <c r="AF1032" s="689"/>
      <c r="AG1032" s="689"/>
      <c r="AH1032" s="689"/>
      <c r="AI1032" s="689"/>
      <c r="AJ1032" s="689"/>
      <c r="AK1032" s="689"/>
      <c r="AL1032" s="689"/>
      <c r="AM1032" s="689"/>
      <c r="AN1032" s="689"/>
      <c r="AO1032" s="689"/>
      <c r="AP1032" s="689"/>
      <c r="AQ1032" s="689"/>
      <c r="AR1032" s="689"/>
      <c r="AS1032" s="689"/>
    </row>
    <row r="1033" spans="1:45" s="867" customFormat="1" x14ac:dyDescent="0.25">
      <c r="A1033" s="863"/>
      <c r="B1033" s="863"/>
      <c r="C1033" s="863"/>
      <c r="D1033" s="864"/>
      <c r="E1033" s="863"/>
      <c r="F1033" s="865"/>
      <c r="G1033" s="865"/>
      <c r="H1033" s="865"/>
      <c r="I1033" s="865"/>
      <c r="J1033" s="865"/>
      <c r="K1033" s="865"/>
      <c r="L1033" s="865"/>
      <c r="M1033" s="865"/>
      <c r="N1033" s="865"/>
      <c r="O1033" s="866"/>
      <c r="Q1033" s="689"/>
      <c r="R1033" s="689"/>
      <c r="S1033" s="689"/>
      <c r="T1033" s="689"/>
      <c r="U1033" s="689"/>
      <c r="V1033" s="689"/>
      <c r="W1033" s="689"/>
      <c r="X1033" s="689"/>
      <c r="Y1033" s="689"/>
      <c r="Z1033" s="689"/>
      <c r="AA1033" s="689"/>
      <c r="AB1033" s="689"/>
      <c r="AC1033" s="689"/>
      <c r="AD1033" s="689"/>
      <c r="AE1033" s="689"/>
      <c r="AF1033" s="689"/>
      <c r="AG1033" s="689"/>
      <c r="AH1033" s="689"/>
      <c r="AI1033" s="689"/>
      <c r="AJ1033" s="689"/>
      <c r="AK1033" s="689"/>
      <c r="AL1033" s="689"/>
      <c r="AM1033" s="689"/>
      <c r="AN1033" s="689"/>
      <c r="AO1033" s="689"/>
      <c r="AP1033" s="689"/>
      <c r="AQ1033" s="689"/>
      <c r="AR1033" s="689"/>
      <c r="AS1033" s="689"/>
    </row>
    <row r="1034" spans="1:45" s="867" customFormat="1" x14ac:dyDescent="0.25">
      <c r="A1034" s="863"/>
      <c r="B1034" s="863"/>
      <c r="C1034" s="863"/>
      <c r="D1034" s="864"/>
      <c r="E1034" s="863"/>
      <c r="F1034" s="865"/>
      <c r="G1034" s="865"/>
      <c r="H1034" s="865"/>
      <c r="I1034" s="865"/>
      <c r="J1034" s="865"/>
      <c r="K1034" s="865"/>
      <c r="L1034" s="865"/>
      <c r="M1034" s="865"/>
      <c r="N1034" s="865"/>
      <c r="O1034" s="866"/>
      <c r="Q1034" s="689"/>
      <c r="R1034" s="689"/>
      <c r="S1034" s="689"/>
      <c r="T1034" s="689"/>
      <c r="U1034" s="689"/>
      <c r="V1034" s="689"/>
      <c r="W1034" s="689"/>
      <c r="X1034" s="689"/>
      <c r="Y1034" s="689"/>
      <c r="Z1034" s="689"/>
      <c r="AA1034" s="689"/>
      <c r="AB1034" s="689"/>
      <c r="AC1034" s="689"/>
      <c r="AD1034" s="689"/>
      <c r="AE1034" s="689"/>
      <c r="AF1034" s="689"/>
      <c r="AG1034" s="689"/>
      <c r="AH1034" s="689"/>
      <c r="AI1034" s="689"/>
      <c r="AJ1034" s="689"/>
      <c r="AK1034" s="689"/>
      <c r="AL1034" s="689"/>
      <c r="AM1034" s="689"/>
      <c r="AN1034" s="689"/>
      <c r="AO1034" s="689"/>
      <c r="AP1034" s="689"/>
      <c r="AQ1034" s="689"/>
      <c r="AR1034" s="689"/>
      <c r="AS1034" s="689"/>
    </row>
    <row r="1035" spans="1:45" s="867" customFormat="1" x14ac:dyDescent="0.25">
      <c r="A1035" s="863"/>
      <c r="B1035" s="863"/>
      <c r="C1035" s="863"/>
      <c r="D1035" s="864"/>
      <c r="E1035" s="863"/>
      <c r="F1035" s="865"/>
      <c r="G1035" s="865"/>
      <c r="H1035" s="865"/>
      <c r="I1035" s="865"/>
      <c r="J1035" s="865"/>
      <c r="K1035" s="865"/>
      <c r="L1035" s="865"/>
      <c r="M1035" s="865"/>
      <c r="N1035" s="865"/>
      <c r="O1035" s="866"/>
      <c r="Q1035" s="689"/>
      <c r="R1035" s="689"/>
      <c r="S1035" s="689"/>
      <c r="T1035" s="689"/>
      <c r="U1035" s="689"/>
      <c r="V1035" s="689"/>
      <c r="W1035" s="689"/>
      <c r="X1035" s="689"/>
      <c r="Y1035" s="689"/>
      <c r="Z1035" s="689"/>
      <c r="AA1035" s="689"/>
      <c r="AB1035" s="689"/>
      <c r="AC1035" s="689"/>
      <c r="AD1035" s="689"/>
      <c r="AE1035" s="689"/>
      <c r="AF1035" s="689"/>
      <c r="AG1035" s="689"/>
      <c r="AH1035" s="689"/>
      <c r="AI1035" s="689"/>
      <c r="AJ1035" s="689"/>
      <c r="AK1035" s="689"/>
      <c r="AL1035" s="689"/>
      <c r="AM1035" s="689"/>
      <c r="AN1035" s="689"/>
      <c r="AO1035" s="689"/>
      <c r="AP1035" s="689"/>
      <c r="AQ1035" s="689"/>
      <c r="AR1035" s="689"/>
      <c r="AS1035" s="689"/>
    </row>
    <row r="1036" spans="1:45" s="867" customFormat="1" x14ac:dyDescent="0.25">
      <c r="A1036" s="863"/>
      <c r="B1036" s="863"/>
      <c r="C1036" s="863"/>
      <c r="D1036" s="864"/>
      <c r="E1036" s="863"/>
      <c r="F1036" s="865"/>
      <c r="G1036" s="865"/>
      <c r="H1036" s="865"/>
      <c r="I1036" s="865"/>
      <c r="J1036" s="865"/>
      <c r="K1036" s="865"/>
      <c r="L1036" s="865"/>
      <c r="M1036" s="865"/>
      <c r="N1036" s="865"/>
      <c r="O1036" s="866"/>
      <c r="Q1036" s="689"/>
      <c r="R1036" s="689"/>
      <c r="S1036" s="689"/>
      <c r="T1036" s="689"/>
      <c r="U1036" s="689"/>
      <c r="V1036" s="689"/>
      <c r="W1036" s="689"/>
      <c r="X1036" s="689"/>
      <c r="Y1036" s="689"/>
      <c r="Z1036" s="689"/>
      <c r="AA1036" s="689"/>
      <c r="AB1036" s="689"/>
      <c r="AC1036" s="689"/>
      <c r="AD1036" s="689"/>
      <c r="AE1036" s="689"/>
      <c r="AF1036" s="689"/>
      <c r="AG1036" s="689"/>
      <c r="AH1036" s="689"/>
      <c r="AI1036" s="689"/>
      <c r="AJ1036" s="689"/>
      <c r="AK1036" s="689"/>
      <c r="AL1036" s="689"/>
      <c r="AM1036" s="689"/>
      <c r="AN1036" s="689"/>
      <c r="AO1036" s="689"/>
      <c r="AP1036" s="689"/>
      <c r="AQ1036" s="689"/>
      <c r="AR1036" s="689"/>
      <c r="AS1036" s="689"/>
    </row>
    <row r="1037" spans="1:45" s="867" customFormat="1" x14ac:dyDescent="0.25">
      <c r="A1037" s="863"/>
      <c r="B1037" s="863"/>
      <c r="C1037" s="863"/>
      <c r="D1037" s="864"/>
      <c r="E1037" s="863"/>
      <c r="F1037" s="865"/>
      <c r="G1037" s="865"/>
      <c r="H1037" s="865"/>
      <c r="I1037" s="865"/>
      <c r="J1037" s="865"/>
      <c r="K1037" s="865"/>
      <c r="L1037" s="865"/>
      <c r="M1037" s="865"/>
      <c r="N1037" s="865"/>
      <c r="O1037" s="866"/>
      <c r="Q1037" s="689"/>
      <c r="R1037" s="689"/>
      <c r="S1037" s="689"/>
      <c r="T1037" s="689"/>
      <c r="U1037" s="689"/>
      <c r="V1037" s="689"/>
      <c r="W1037" s="689"/>
      <c r="X1037" s="689"/>
      <c r="Y1037" s="689"/>
      <c r="Z1037" s="689"/>
      <c r="AA1037" s="689"/>
      <c r="AB1037" s="689"/>
      <c r="AC1037" s="689"/>
      <c r="AD1037" s="689"/>
      <c r="AE1037" s="689"/>
      <c r="AF1037" s="689"/>
      <c r="AG1037" s="689"/>
      <c r="AH1037" s="689"/>
      <c r="AI1037" s="689"/>
      <c r="AJ1037" s="689"/>
      <c r="AK1037" s="689"/>
      <c r="AL1037" s="689"/>
      <c r="AM1037" s="689"/>
      <c r="AN1037" s="689"/>
      <c r="AO1037" s="689"/>
      <c r="AP1037" s="689"/>
      <c r="AQ1037" s="689"/>
      <c r="AR1037" s="689"/>
      <c r="AS1037" s="689"/>
    </row>
    <row r="1038" spans="1:45" s="867" customFormat="1" x14ac:dyDescent="0.25">
      <c r="A1038" s="863"/>
      <c r="B1038" s="863"/>
      <c r="C1038" s="863"/>
      <c r="D1038" s="864"/>
      <c r="E1038" s="863"/>
      <c r="F1038" s="865"/>
      <c r="G1038" s="865"/>
      <c r="H1038" s="865"/>
      <c r="I1038" s="865"/>
      <c r="J1038" s="865"/>
      <c r="K1038" s="865"/>
      <c r="L1038" s="865"/>
      <c r="M1038" s="865"/>
      <c r="N1038" s="865"/>
      <c r="O1038" s="866"/>
      <c r="Q1038" s="689"/>
      <c r="R1038" s="689"/>
      <c r="S1038" s="689"/>
      <c r="T1038" s="689"/>
      <c r="U1038" s="689"/>
      <c r="V1038" s="689"/>
      <c r="W1038" s="689"/>
      <c r="X1038" s="689"/>
      <c r="Y1038" s="689"/>
      <c r="Z1038" s="689"/>
      <c r="AA1038" s="689"/>
      <c r="AB1038" s="689"/>
      <c r="AC1038" s="689"/>
      <c r="AD1038" s="689"/>
      <c r="AE1038" s="689"/>
      <c r="AF1038" s="689"/>
      <c r="AG1038" s="689"/>
      <c r="AH1038" s="689"/>
      <c r="AI1038" s="689"/>
      <c r="AJ1038" s="689"/>
      <c r="AK1038" s="689"/>
      <c r="AL1038" s="689"/>
      <c r="AM1038" s="689"/>
      <c r="AN1038" s="689"/>
      <c r="AO1038" s="689"/>
      <c r="AP1038" s="689"/>
      <c r="AQ1038" s="689"/>
      <c r="AR1038" s="689"/>
      <c r="AS1038" s="689"/>
    </row>
    <row r="1039" spans="1:45" s="867" customFormat="1" x14ac:dyDescent="0.25">
      <c r="A1039" s="863"/>
      <c r="B1039" s="863"/>
      <c r="C1039" s="863"/>
      <c r="D1039" s="864"/>
      <c r="E1039" s="863"/>
      <c r="F1039" s="865"/>
      <c r="G1039" s="865"/>
      <c r="H1039" s="865"/>
      <c r="I1039" s="865"/>
      <c r="J1039" s="865"/>
      <c r="K1039" s="865"/>
      <c r="L1039" s="865"/>
      <c r="M1039" s="865"/>
      <c r="N1039" s="865"/>
      <c r="O1039" s="866"/>
      <c r="Q1039" s="689"/>
      <c r="R1039" s="689"/>
      <c r="S1039" s="689"/>
      <c r="T1039" s="689"/>
      <c r="U1039" s="689"/>
      <c r="V1039" s="689"/>
      <c r="W1039" s="689"/>
      <c r="X1039" s="689"/>
      <c r="Y1039" s="689"/>
      <c r="Z1039" s="689"/>
      <c r="AA1039" s="689"/>
      <c r="AB1039" s="689"/>
      <c r="AC1039" s="689"/>
      <c r="AD1039" s="689"/>
      <c r="AE1039" s="689"/>
      <c r="AF1039" s="689"/>
      <c r="AG1039" s="689"/>
      <c r="AH1039" s="689"/>
      <c r="AI1039" s="689"/>
      <c r="AJ1039" s="689"/>
      <c r="AK1039" s="689"/>
      <c r="AL1039" s="689"/>
      <c r="AM1039" s="689"/>
      <c r="AN1039" s="689"/>
      <c r="AO1039" s="689"/>
      <c r="AP1039" s="689"/>
      <c r="AQ1039" s="689"/>
      <c r="AR1039" s="689"/>
      <c r="AS1039" s="689"/>
    </row>
    <row r="1040" spans="1:45" s="867" customFormat="1" x14ac:dyDescent="0.25">
      <c r="A1040" s="863"/>
      <c r="B1040" s="863"/>
      <c r="C1040" s="863"/>
      <c r="D1040" s="864"/>
      <c r="E1040" s="863"/>
      <c r="F1040" s="865"/>
      <c r="G1040" s="865"/>
      <c r="H1040" s="865"/>
      <c r="I1040" s="865"/>
      <c r="J1040" s="865"/>
      <c r="K1040" s="865"/>
      <c r="L1040" s="865"/>
      <c r="M1040" s="865"/>
      <c r="N1040" s="865"/>
      <c r="O1040" s="866"/>
      <c r="Q1040" s="689"/>
      <c r="R1040" s="689"/>
      <c r="S1040" s="689"/>
      <c r="T1040" s="689"/>
      <c r="U1040" s="689"/>
      <c r="V1040" s="689"/>
      <c r="W1040" s="689"/>
      <c r="X1040" s="689"/>
      <c r="Y1040" s="689"/>
      <c r="Z1040" s="689"/>
      <c r="AA1040" s="689"/>
      <c r="AB1040" s="689"/>
      <c r="AC1040" s="689"/>
      <c r="AD1040" s="689"/>
      <c r="AE1040" s="689"/>
      <c r="AF1040" s="689"/>
      <c r="AG1040" s="689"/>
      <c r="AH1040" s="689"/>
      <c r="AI1040" s="689"/>
      <c r="AJ1040" s="689"/>
      <c r="AK1040" s="689"/>
      <c r="AL1040" s="689"/>
      <c r="AM1040" s="689"/>
      <c r="AN1040" s="689"/>
      <c r="AO1040" s="689"/>
      <c r="AP1040" s="689"/>
      <c r="AQ1040" s="689"/>
      <c r="AR1040" s="689"/>
      <c r="AS1040" s="689"/>
    </row>
  </sheetData>
  <sheetProtection algorithmName="SHA-512" hashValue="49OzulWu7RhnxfDVX9tV3xaywpxruwGDXG8RzgJZotkyHiKqvNaao2PpPE4MJHSsEruqbyGxEKlQ4Oh9piP3Ig==" saltValue="Q8oQG8vAexEzCEg1juC/KQ==" spinCount="100000" sheet="1" objects="1" scenarios="1" selectLockedCells="1" selectUnlockedCells="1"/>
  <mergeCells count="127">
    <mergeCell ref="A971:O971"/>
    <mergeCell ref="O949:O970"/>
    <mergeCell ref="E950:F950"/>
    <mergeCell ref="E951:F951"/>
    <mergeCell ref="G953:G954"/>
    <mergeCell ref="L953:L954"/>
    <mergeCell ref="E959:F959"/>
    <mergeCell ref="E960:F960"/>
    <mergeCell ref="E961:F961"/>
    <mergeCell ref="E967:F967"/>
    <mergeCell ref="E968:F968"/>
    <mergeCell ref="E969:F969"/>
    <mergeCell ref="E962:F962"/>
    <mergeCell ref="E963:F963"/>
    <mergeCell ref="D831:D839"/>
    <mergeCell ref="B949:D970"/>
    <mergeCell ref="E949:F949"/>
    <mergeCell ref="I949:K970"/>
    <mergeCell ref="E964:F964"/>
    <mergeCell ref="E965:F965"/>
    <mergeCell ref="E966:F966"/>
    <mergeCell ref="E970:F970"/>
    <mergeCell ref="E892:E893"/>
    <mergeCell ref="E854:E855"/>
    <mergeCell ref="F857:F862"/>
    <mergeCell ref="E879:F879"/>
    <mergeCell ref="E889:E891"/>
    <mergeCell ref="M889:M891"/>
    <mergeCell ref="G157:G158"/>
    <mergeCell ref="G269:G273"/>
    <mergeCell ref="H153:H154"/>
    <mergeCell ref="J153:J154"/>
    <mergeCell ref="M771:M776"/>
    <mergeCell ref="G797:G802"/>
    <mergeCell ref="M797:M802"/>
    <mergeCell ref="M414:M415"/>
    <mergeCell ref="M843:M844"/>
    <mergeCell ref="M845:M846"/>
    <mergeCell ref="M847:M851"/>
    <mergeCell ref="M852:M853"/>
    <mergeCell ref="M450:M451"/>
    <mergeCell ref="M741:M742"/>
    <mergeCell ref="M749:M750"/>
    <mergeCell ref="G771:G776"/>
    <mergeCell ref="I771:I776"/>
    <mergeCell ref="K112:K113"/>
    <mergeCell ref="C153:C154"/>
    <mergeCell ref="D153:D154"/>
    <mergeCell ref="F153:F154"/>
    <mergeCell ref="I153:I154"/>
    <mergeCell ref="K153:K154"/>
    <mergeCell ref="H155:H156"/>
    <mergeCell ref="J155:J156"/>
    <mergeCell ref="I155:I156"/>
    <mergeCell ref="J76:K77"/>
    <mergeCell ref="H65:I65"/>
    <mergeCell ref="J65:K65"/>
    <mergeCell ref="H66:I67"/>
    <mergeCell ref="J66:K67"/>
    <mergeCell ref="H68:I69"/>
    <mergeCell ref="H25:I25"/>
    <mergeCell ref="J25:K25"/>
    <mergeCell ref="H26:I51"/>
    <mergeCell ref="J26:K51"/>
    <mergeCell ref="J54:K64"/>
    <mergeCell ref="J52:K52"/>
    <mergeCell ref="H52:I53"/>
    <mergeCell ref="H54:I64"/>
    <mergeCell ref="A155:A156"/>
    <mergeCell ref="B155:B156"/>
    <mergeCell ref="C155:C156"/>
    <mergeCell ref="D155:D156"/>
    <mergeCell ref="F155:F156"/>
    <mergeCell ref="K155:K156"/>
    <mergeCell ref="B66:B67"/>
    <mergeCell ref="D66:D70"/>
    <mergeCell ref="B68:B69"/>
    <mergeCell ref="A73:A75"/>
    <mergeCell ref="B73:B75"/>
    <mergeCell ref="D73:D75"/>
    <mergeCell ref="F73:F75"/>
    <mergeCell ref="D95:D111"/>
    <mergeCell ref="B115:B121"/>
    <mergeCell ref="A153:A154"/>
    <mergeCell ref="B153:B154"/>
    <mergeCell ref="K120:K125"/>
    <mergeCell ref="G126:G128"/>
    <mergeCell ref="H70:I72"/>
    <mergeCell ref="J70:K72"/>
    <mergeCell ref="H73:I75"/>
    <mergeCell ref="J73:K75"/>
    <mergeCell ref="H76:I77"/>
    <mergeCell ref="J11:K15"/>
    <mergeCell ref="H16:I24"/>
    <mergeCell ref="J16:K24"/>
    <mergeCell ref="J68:K69"/>
    <mergeCell ref="Q4:U4"/>
    <mergeCell ref="B5:B10"/>
    <mergeCell ref="O5:O10"/>
    <mergeCell ref="C5:D5"/>
    <mergeCell ref="C11:D11"/>
    <mergeCell ref="H4:I4"/>
    <mergeCell ref="J4:K4"/>
    <mergeCell ref="D76:D77"/>
    <mergeCell ref="F76:F77"/>
    <mergeCell ref="M104:M105"/>
    <mergeCell ref="M106:M111"/>
    <mergeCell ref="L73:L75"/>
    <mergeCell ref="M73:M75"/>
    <mergeCell ref="A1:O1"/>
    <mergeCell ref="B2:D2"/>
    <mergeCell ref="M2:O2"/>
    <mergeCell ref="A3:B3"/>
    <mergeCell ref="C3:D3"/>
    <mergeCell ref="E3:F3"/>
    <mergeCell ref="H3:I3"/>
    <mergeCell ref="J3:K3"/>
    <mergeCell ref="K95:K111"/>
    <mergeCell ref="E104:E105"/>
    <mergeCell ref="E106:E107"/>
    <mergeCell ref="E108:E109"/>
    <mergeCell ref="E110:E111"/>
    <mergeCell ref="N73:N75"/>
    <mergeCell ref="O73:O75"/>
    <mergeCell ref="H5:I10"/>
    <mergeCell ref="J5:K10"/>
    <mergeCell ref="H11:I15"/>
  </mergeCells>
  <phoneticPr fontId="8"/>
  <conditionalFormatting sqref="A4">
    <cfRule type="expression" priority="10">
      <formula>"A1=&lt;&gt;空自標準文書保存期間基準!A1"</formula>
    </cfRule>
  </conditionalFormatting>
  <conditionalFormatting sqref="A4">
    <cfRule type="expression" priority="9">
      <formula>#REF!&lt;&gt;A4</formula>
    </cfRule>
  </conditionalFormatting>
  <conditionalFormatting sqref="C4:G4">
    <cfRule type="expression" priority="8">
      <formula>"A1=&lt;&gt;空自標準文書保存期間基準!A1"</formula>
    </cfRule>
  </conditionalFormatting>
  <conditionalFormatting sqref="C4:G4">
    <cfRule type="expression" priority="7">
      <formula>#REF!&lt;&gt;C4</formula>
    </cfRule>
  </conditionalFormatting>
  <conditionalFormatting sqref="M4:O4">
    <cfRule type="expression" priority="6">
      <formula>"A1=&lt;&gt;空自標準文書保存期間基準!A1"</formula>
    </cfRule>
  </conditionalFormatting>
  <conditionalFormatting sqref="M4:O4">
    <cfRule type="expression" priority="5">
      <formula>#REF!&lt;&gt;M4</formula>
    </cfRule>
  </conditionalFormatting>
  <conditionalFormatting sqref="E104 E106 E108 E110">
    <cfRule type="expression" priority="4">
      <formula>"A1=&lt;&gt;空自標準文書保存期間基準!A1"</formula>
    </cfRule>
  </conditionalFormatting>
  <conditionalFormatting sqref="E104 E106 E108 E110">
    <cfRule type="expression" priority="3">
      <formula>#REF!&lt;&gt;E104</formula>
    </cfRule>
  </conditionalFormatting>
  <conditionalFormatting sqref="G154">
    <cfRule type="expression" priority="2">
      <formula>"A1=&lt;&gt;空自標準文書保存期間基準!A1"</formula>
    </cfRule>
  </conditionalFormatting>
  <conditionalFormatting sqref="G154">
    <cfRule type="expression" priority="1">
      <formula>#REF!&lt;&gt;G154</formula>
    </cfRule>
  </conditionalFormatting>
  <printOptions horizontalCentered="1"/>
  <pageMargins left="0.27559055118110237" right="0.19685039370078741" top="0.39370078740157483" bottom="0.19685039370078741" header="0.19685039370078741" footer="0.19685039370078741"/>
  <pageSetup paperSize="8" scale="82" fitToHeight="0" orientation="landscape" r:id="rId1"/>
  <headerFooter differentFirst="1" scaleWithDoc="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67FF3-0C3C-4234-A0BC-4ECDE09E814D}">
  <sheetPr codeName="Sheet7">
    <pageSetUpPr fitToPage="1"/>
  </sheetPr>
  <dimension ref="A1:Q1278"/>
  <sheetViews>
    <sheetView showGridLines="0" topLeftCell="F1255" zoomScaleNormal="100" zoomScaleSheetLayoutView="10" zoomScalePageLayoutView="85" workbookViewId="0">
      <selection activeCell="I1195" sqref="I1195"/>
    </sheetView>
  </sheetViews>
  <sheetFormatPr defaultColWidth="8.88671875" defaultRowHeight="14.25" x14ac:dyDescent="0.25"/>
  <cols>
    <col min="1" max="1" width="2.44140625" style="1319" customWidth="1"/>
    <col min="2" max="2" width="15.109375" style="1319" customWidth="1"/>
    <col min="3" max="3" width="3.6640625" style="1319" customWidth="1"/>
    <col min="4" max="4" width="17.33203125" style="1320" customWidth="1"/>
    <col min="5" max="5" width="2.88671875" style="1321" customWidth="1"/>
    <col min="6" max="6" width="27.5546875" style="1322" customWidth="1"/>
    <col min="7" max="7" width="41.109375" style="1322" customWidth="1"/>
    <col min="8" max="8" width="2.6640625" style="1319" customWidth="1"/>
    <col min="9" max="9" width="11.33203125" style="1322" customWidth="1"/>
    <col min="10" max="10" width="2.6640625" style="1322" customWidth="1"/>
    <col min="11" max="11" width="16.88671875" style="1322" customWidth="1"/>
    <col min="12" max="12" width="43.21875" style="1322" customWidth="1"/>
    <col min="13" max="13" width="18.6640625" style="1320" customWidth="1"/>
    <col min="14" max="14" width="11.109375" style="1322" customWidth="1"/>
    <col min="15" max="15" width="26.21875" style="1323" customWidth="1"/>
    <col min="16" max="16" width="8.88671875" style="1322"/>
    <col min="17" max="17" width="19.6640625" style="1322" customWidth="1"/>
    <col min="18" max="16384" width="8.88671875" style="1322"/>
  </cols>
  <sheetData>
    <row r="1" spans="1:17" s="865" customFormat="1" x14ac:dyDescent="0.25">
      <c r="A1" s="2305" t="s">
        <v>5484</v>
      </c>
      <c r="B1" s="2305"/>
      <c r="C1" s="2305"/>
      <c r="D1" s="2305"/>
      <c r="E1" s="2305"/>
      <c r="F1" s="2305"/>
      <c r="G1" s="2305"/>
      <c r="H1" s="2305"/>
      <c r="I1" s="2305"/>
      <c r="J1" s="2305"/>
      <c r="K1" s="2305"/>
      <c r="L1" s="2305"/>
      <c r="M1" s="2305"/>
      <c r="N1" s="2305"/>
      <c r="O1" s="2305"/>
    </row>
    <row r="2" spans="1:17" s="865" customFormat="1" ht="9.6" customHeight="1" x14ac:dyDescent="0.25">
      <c r="A2" s="2540" t="s">
        <v>1244</v>
      </c>
      <c r="B2" s="2540"/>
      <c r="C2" s="2540"/>
      <c r="D2" s="1172"/>
      <c r="E2" s="862"/>
      <c r="F2" s="863"/>
      <c r="H2" s="863"/>
      <c r="M2" s="1172"/>
      <c r="N2" s="1172"/>
      <c r="O2" s="1173" t="s">
        <v>5485</v>
      </c>
    </row>
    <row r="3" spans="1:17" s="492" customFormat="1" ht="19.5" customHeight="1" x14ac:dyDescent="0.25">
      <c r="A3" s="2215" t="s">
        <v>1246</v>
      </c>
      <c r="B3" s="2216"/>
      <c r="C3" s="2215" t="s">
        <v>4</v>
      </c>
      <c r="D3" s="2216"/>
      <c r="E3" s="2215" t="s">
        <v>1247</v>
      </c>
      <c r="F3" s="2216"/>
      <c r="G3" s="497" t="s">
        <v>6</v>
      </c>
      <c r="H3" s="2215" t="s">
        <v>1248</v>
      </c>
      <c r="I3" s="2216"/>
      <c r="J3" s="2215" t="s">
        <v>1249</v>
      </c>
      <c r="K3" s="2216"/>
      <c r="L3" s="1174" t="s">
        <v>1250</v>
      </c>
      <c r="M3" s="497" t="s">
        <v>10</v>
      </c>
      <c r="N3" s="497" t="s">
        <v>11</v>
      </c>
      <c r="O3" s="498" t="s">
        <v>12</v>
      </c>
    </row>
    <row r="4" spans="1:17" s="492" customFormat="1" ht="33.6" customHeight="1" x14ac:dyDescent="0.25">
      <c r="A4" s="701">
        <v>11</v>
      </c>
      <c r="B4" s="702" t="s">
        <v>2560</v>
      </c>
      <c r="C4" s="697">
        <v>2</v>
      </c>
      <c r="D4" s="700" t="s">
        <v>5486</v>
      </c>
      <c r="E4" s="2431" t="s">
        <v>5487</v>
      </c>
      <c r="F4" s="2296"/>
      <c r="G4" s="1175" t="s">
        <v>5488</v>
      </c>
      <c r="H4" s="2357" t="s">
        <v>2568</v>
      </c>
      <c r="I4" s="2333"/>
      <c r="J4" s="2357" t="s">
        <v>5489</v>
      </c>
      <c r="K4" s="2333"/>
      <c r="L4" s="1176" t="s">
        <v>5490</v>
      </c>
      <c r="M4" s="2324" t="s">
        <v>5491</v>
      </c>
      <c r="N4" s="706" t="s">
        <v>5492</v>
      </c>
      <c r="O4" s="788" t="s">
        <v>5493</v>
      </c>
    </row>
    <row r="5" spans="1:17" s="492" customFormat="1" ht="15" customHeight="1" x14ac:dyDescent="0.25">
      <c r="A5" s="708"/>
      <c r="B5" s="700"/>
      <c r="C5" s="697"/>
      <c r="D5" s="700"/>
      <c r="E5" s="708"/>
      <c r="F5" s="700"/>
      <c r="G5" s="1177"/>
      <c r="H5" s="708"/>
      <c r="I5" s="725"/>
      <c r="J5" s="861"/>
      <c r="K5" s="861"/>
      <c r="L5" s="1178" t="s">
        <v>5490</v>
      </c>
      <c r="M5" s="2325"/>
      <c r="N5" s="713"/>
      <c r="O5" s="790"/>
    </row>
    <row r="6" spans="1:17" s="492" customFormat="1" ht="15" customHeight="1" x14ac:dyDescent="0.25">
      <c r="A6" s="708"/>
      <c r="B6" s="700"/>
      <c r="C6" s="697"/>
      <c r="D6" s="700"/>
      <c r="E6" s="708"/>
      <c r="F6" s="700"/>
      <c r="G6" s="1177"/>
      <c r="H6" s="708"/>
      <c r="I6" s="725"/>
      <c r="J6" s="861"/>
      <c r="K6" s="861"/>
      <c r="L6" s="1179" t="s">
        <v>5494</v>
      </c>
      <c r="M6" s="2325"/>
      <c r="N6" s="713"/>
      <c r="O6" s="790"/>
    </row>
    <row r="7" spans="1:17" s="492" customFormat="1" ht="15" customHeight="1" x14ac:dyDescent="0.25">
      <c r="A7" s="708"/>
      <c r="B7" s="700"/>
      <c r="C7" s="697"/>
      <c r="D7" s="700"/>
      <c r="E7" s="708"/>
      <c r="F7" s="700"/>
      <c r="G7" s="1180"/>
      <c r="H7" s="708"/>
      <c r="I7" s="725"/>
      <c r="J7" s="861"/>
      <c r="K7" s="861"/>
      <c r="L7" s="1181" t="s">
        <v>5495</v>
      </c>
      <c r="M7" s="2326"/>
      <c r="N7" s="713"/>
      <c r="O7" s="790"/>
    </row>
    <row r="8" spans="1:17" s="1" customFormat="1" ht="35.450000000000003" customHeight="1" x14ac:dyDescent="0.25">
      <c r="A8" s="2290">
        <v>22</v>
      </c>
      <c r="B8" s="2329" t="s">
        <v>22</v>
      </c>
      <c r="C8" s="2328" t="s">
        <v>23</v>
      </c>
      <c r="D8" s="2329"/>
      <c r="E8" s="701" t="s">
        <v>24</v>
      </c>
      <c r="F8" s="702" t="s">
        <v>25</v>
      </c>
      <c r="G8" s="1182" t="s">
        <v>5496</v>
      </c>
      <c r="H8" s="2431" t="s">
        <v>2568</v>
      </c>
      <c r="I8" s="2296"/>
      <c r="J8" s="2427" t="s">
        <v>1231</v>
      </c>
      <c r="K8" s="2351"/>
      <c r="L8" s="706" t="s">
        <v>5497</v>
      </c>
      <c r="M8" s="705" t="s">
        <v>29</v>
      </c>
      <c r="N8" s="2545" t="s">
        <v>30</v>
      </c>
      <c r="O8" s="2324" t="s">
        <v>31</v>
      </c>
      <c r="P8" s="2202"/>
      <c r="Q8" s="2543"/>
    </row>
    <row r="9" spans="1:17" s="1" customFormat="1" ht="15" customHeight="1" x14ac:dyDescent="0.25">
      <c r="A9" s="2331"/>
      <c r="B9" s="2429"/>
      <c r="C9" s="2541"/>
      <c r="D9" s="2429"/>
      <c r="E9" s="2290" t="s">
        <v>32</v>
      </c>
      <c r="F9" s="2329" t="s">
        <v>33</v>
      </c>
      <c r="G9" s="1184" t="s">
        <v>5498</v>
      </c>
      <c r="H9" s="708"/>
      <c r="I9" s="710"/>
      <c r="J9" s="1185"/>
      <c r="K9" s="1185"/>
      <c r="L9" s="716" t="s">
        <v>5499</v>
      </c>
      <c r="M9" s="705" t="s">
        <v>38</v>
      </c>
      <c r="N9" s="2546"/>
      <c r="O9" s="2325"/>
      <c r="P9" s="2547"/>
      <c r="Q9" s="2543"/>
    </row>
    <row r="10" spans="1:17" s="1" customFormat="1" ht="21" x14ac:dyDescent="0.25">
      <c r="A10" s="2331"/>
      <c r="B10" s="2429"/>
      <c r="C10" s="2541"/>
      <c r="D10" s="2429"/>
      <c r="E10" s="2332"/>
      <c r="F10" s="2341"/>
      <c r="G10" s="1184" t="s">
        <v>5500</v>
      </c>
      <c r="H10" s="708"/>
      <c r="I10" s="710"/>
      <c r="J10" s="1185"/>
      <c r="K10" s="1185"/>
      <c r="L10" s="713" t="s">
        <v>5501</v>
      </c>
      <c r="M10" s="727"/>
      <c r="N10" s="2546"/>
      <c r="O10" s="2325"/>
      <c r="P10" s="2547"/>
      <c r="Q10" s="2543"/>
    </row>
    <row r="11" spans="1:17" s="1" customFormat="1" ht="15" customHeight="1" x14ac:dyDescent="0.25">
      <c r="A11" s="2331"/>
      <c r="B11" s="2429"/>
      <c r="C11" s="2541"/>
      <c r="D11" s="2429"/>
      <c r="E11" s="701" t="s">
        <v>41</v>
      </c>
      <c r="F11" s="705" t="s">
        <v>42</v>
      </c>
      <c r="G11" s="1184" t="s">
        <v>5502</v>
      </c>
      <c r="H11" s="708"/>
      <c r="I11" s="710"/>
      <c r="J11" s="1185"/>
      <c r="K11" s="1185"/>
      <c r="L11" s="716" t="s">
        <v>5503</v>
      </c>
      <c r="M11" s="1187" t="s">
        <v>44</v>
      </c>
      <c r="N11" s="2546"/>
      <c r="O11" s="2325"/>
      <c r="P11" s="2547"/>
      <c r="Q11" s="2543"/>
    </row>
    <row r="12" spans="1:17" s="1" customFormat="1" ht="25.7" customHeight="1" x14ac:dyDescent="0.25">
      <c r="A12" s="2332"/>
      <c r="B12" s="2430"/>
      <c r="C12" s="2542"/>
      <c r="D12" s="2430"/>
      <c r="E12" s="1189" t="s">
        <v>46</v>
      </c>
      <c r="F12" s="998" t="s">
        <v>47</v>
      </c>
      <c r="G12" s="1190" t="s">
        <v>5504</v>
      </c>
      <c r="H12" s="717"/>
      <c r="I12" s="888"/>
      <c r="J12" s="887"/>
      <c r="K12" s="887"/>
      <c r="L12" s="716" t="s">
        <v>5501</v>
      </c>
      <c r="M12" s="1187" t="s">
        <v>50</v>
      </c>
      <c r="N12" s="2385"/>
      <c r="O12" s="2385"/>
      <c r="P12" s="2547"/>
      <c r="Q12" s="2544"/>
    </row>
    <row r="13" spans="1:17" s="1" customFormat="1" ht="57" customHeight="1" x14ac:dyDescent="0.25">
      <c r="A13" s="2152">
        <v>27</v>
      </c>
      <c r="B13" s="2337" t="s">
        <v>51</v>
      </c>
      <c r="C13" s="2336" t="s">
        <v>52</v>
      </c>
      <c r="D13" s="2337"/>
      <c r="E13" s="2336" t="s">
        <v>53</v>
      </c>
      <c r="F13" s="2337"/>
      <c r="G13" s="1175" t="s">
        <v>5505</v>
      </c>
      <c r="H13" s="2357" t="s">
        <v>55</v>
      </c>
      <c r="I13" s="2333"/>
      <c r="J13" s="2357" t="s">
        <v>55</v>
      </c>
      <c r="K13" s="2333"/>
      <c r="L13" s="788" t="s">
        <v>5501</v>
      </c>
      <c r="M13" s="788" t="s">
        <v>56</v>
      </c>
      <c r="N13" s="2348" t="s">
        <v>57</v>
      </c>
      <c r="O13" s="2348" t="s">
        <v>58</v>
      </c>
      <c r="P13" s="2160"/>
      <c r="Q13" s="2549"/>
    </row>
    <row r="14" spans="1:17" s="1" customFormat="1" ht="57" customHeight="1" x14ac:dyDescent="0.25">
      <c r="A14" s="2153"/>
      <c r="B14" s="2339"/>
      <c r="C14" s="2338"/>
      <c r="D14" s="2339"/>
      <c r="E14" s="2338"/>
      <c r="F14" s="2339"/>
      <c r="G14" s="1175" t="s">
        <v>5506</v>
      </c>
      <c r="H14" s="744"/>
      <c r="I14" s="725"/>
      <c r="J14" s="861"/>
      <c r="K14" s="861"/>
      <c r="L14" s="788" t="s">
        <v>5501</v>
      </c>
      <c r="M14" s="790"/>
      <c r="N14" s="2349"/>
      <c r="O14" s="2349"/>
      <c r="P14" s="2160"/>
      <c r="Q14" s="2549"/>
    </row>
    <row r="15" spans="1:17" s="1" customFormat="1" ht="57" customHeight="1" x14ac:dyDescent="0.25">
      <c r="A15" s="2548"/>
      <c r="B15" s="2341"/>
      <c r="C15" s="2340"/>
      <c r="D15" s="2341"/>
      <c r="E15" s="2340"/>
      <c r="F15" s="2341"/>
      <c r="G15" s="1191" t="s">
        <v>5507</v>
      </c>
      <c r="H15" s="771"/>
      <c r="I15" s="727"/>
      <c r="J15" s="904"/>
      <c r="K15" s="904"/>
      <c r="L15" s="739" t="s">
        <v>5501</v>
      </c>
      <c r="M15" s="830"/>
      <c r="N15" s="2350"/>
      <c r="O15" s="2350"/>
      <c r="P15" s="2160"/>
      <c r="Q15" s="2549"/>
    </row>
    <row r="16" spans="1:17" s="999" customFormat="1" ht="24" customHeight="1" x14ac:dyDescent="0.15">
      <c r="A16" s="728">
        <v>31</v>
      </c>
      <c r="B16" s="729" t="s">
        <v>72</v>
      </c>
      <c r="C16" s="730" t="s">
        <v>73</v>
      </c>
      <c r="D16" s="755" t="s">
        <v>5489</v>
      </c>
      <c r="E16" s="701" t="s">
        <v>2248</v>
      </c>
      <c r="F16" s="755" t="s">
        <v>5508</v>
      </c>
      <c r="G16" s="1191" t="s">
        <v>5509</v>
      </c>
      <c r="H16" s="728">
        <v>31</v>
      </c>
      <c r="I16" s="755" t="s">
        <v>2568</v>
      </c>
      <c r="J16" s="730" t="s">
        <v>73</v>
      </c>
      <c r="K16" s="978" t="s">
        <v>5489</v>
      </c>
      <c r="L16" s="739" t="s">
        <v>5510</v>
      </c>
      <c r="M16" s="760" t="s">
        <v>1277</v>
      </c>
      <c r="N16" s="788" t="s">
        <v>545</v>
      </c>
      <c r="O16" s="788" t="s">
        <v>1382</v>
      </c>
    </row>
    <row r="17" spans="1:15" s="999" customFormat="1" ht="39" customHeight="1" x14ac:dyDescent="0.15">
      <c r="A17" s="744"/>
      <c r="B17" s="1114"/>
      <c r="C17" s="1075"/>
      <c r="D17" s="1047"/>
      <c r="E17" s="1147" t="s">
        <v>41</v>
      </c>
      <c r="F17" s="1048" t="s">
        <v>5511</v>
      </c>
      <c r="G17" s="1192" t="s">
        <v>5512</v>
      </c>
      <c r="H17" s="956"/>
      <c r="I17" s="1047"/>
      <c r="J17" s="1075"/>
      <c r="K17" s="993"/>
      <c r="L17" s="1193" t="s">
        <v>5513</v>
      </c>
      <c r="M17" s="1038" t="s">
        <v>36</v>
      </c>
      <c r="N17" s="753" t="s">
        <v>5514</v>
      </c>
      <c r="O17" s="753" t="s">
        <v>5515</v>
      </c>
    </row>
    <row r="18" spans="1:15" s="999" customFormat="1" ht="15" customHeight="1" x14ac:dyDescent="0.15">
      <c r="A18" s="744"/>
      <c r="B18" s="1114"/>
      <c r="C18" s="1075"/>
      <c r="D18" s="1047"/>
      <c r="E18" s="1117"/>
      <c r="F18" s="1047"/>
      <c r="G18" s="1192" t="s">
        <v>5516</v>
      </c>
      <c r="H18" s="956"/>
      <c r="I18" s="1047"/>
      <c r="J18" s="1075"/>
      <c r="K18" s="993"/>
      <c r="L18" s="1194" t="s">
        <v>5516</v>
      </c>
      <c r="M18" s="1038" t="s">
        <v>45</v>
      </c>
      <c r="N18" s="776" t="s">
        <v>545</v>
      </c>
      <c r="O18" s="788" t="s">
        <v>380</v>
      </c>
    </row>
    <row r="19" spans="1:15" s="999" customFormat="1" ht="15" customHeight="1" x14ac:dyDescent="0.15">
      <c r="A19" s="744"/>
      <c r="B19" s="1114"/>
      <c r="C19" s="1075"/>
      <c r="D19" s="1047"/>
      <c r="E19" s="1117"/>
      <c r="F19" s="1047"/>
      <c r="G19" s="1192" t="s">
        <v>5517</v>
      </c>
      <c r="H19" s="956"/>
      <c r="I19" s="1047"/>
      <c r="J19" s="1075"/>
      <c r="K19" s="993"/>
      <c r="L19" s="1195" t="s">
        <v>5517</v>
      </c>
      <c r="M19" s="1038"/>
      <c r="N19" s="790"/>
      <c r="O19" s="790"/>
    </row>
    <row r="20" spans="1:15" s="999" customFormat="1" ht="15" customHeight="1" x14ac:dyDescent="0.15">
      <c r="A20" s="744"/>
      <c r="B20" s="1114"/>
      <c r="C20" s="1075"/>
      <c r="D20" s="1047"/>
      <c r="E20" s="1147" t="s">
        <v>187</v>
      </c>
      <c r="F20" s="1048" t="s">
        <v>5518</v>
      </c>
      <c r="G20" s="1192" t="s">
        <v>5518</v>
      </c>
      <c r="H20" s="956"/>
      <c r="I20" s="1047"/>
      <c r="J20" s="1075"/>
      <c r="K20" s="993"/>
      <c r="L20" s="1178" t="s">
        <v>5518</v>
      </c>
      <c r="M20" s="818" t="s">
        <v>97</v>
      </c>
      <c r="N20" s="790"/>
      <c r="O20" s="790"/>
    </row>
    <row r="21" spans="1:15" s="999" customFormat="1" ht="15" customHeight="1" x14ac:dyDescent="0.15">
      <c r="A21" s="744"/>
      <c r="B21" s="1114"/>
      <c r="C21" s="1075"/>
      <c r="D21" s="1047"/>
      <c r="E21" s="1117"/>
      <c r="F21" s="1047"/>
      <c r="G21" s="1192" t="s">
        <v>5519</v>
      </c>
      <c r="H21" s="956"/>
      <c r="I21" s="1047"/>
      <c r="J21" s="1075"/>
      <c r="K21" s="993"/>
      <c r="L21" s="1178" t="s">
        <v>5519</v>
      </c>
      <c r="M21" s="747"/>
      <c r="N21" s="790"/>
      <c r="O21" s="790"/>
    </row>
    <row r="22" spans="1:15" s="999" customFormat="1" ht="15" customHeight="1" x14ac:dyDescent="0.15">
      <c r="A22" s="744"/>
      <c r="B22" s="1114"/>
      <c r="C22" s="1075"/>
      <c r="D22" s="1047"/>
      <c r="E22" s="1147" t="s">
        <v>575</v>
      </c>
      <c r="F22" s="1048" t="s">
        <v>5520</v>
      </c>
      <c r="G22" s="1192" t="s">
        <v>5521</v>
      </c>
      <c r="H22" s="956"/>
      <c r="I22" s="1047"/>
      <c r="J22" s="1075"/>
      <c r="K22" s="993"/>
      <c r="L22" s="1178" t="s">
        <v>5521</v>
      </c>
      <c r="M22" s="746"/>
      <c r="N22" s="790"/>
      <c r="O22" s="790"/>
    </row>
    <row r="23" spans="1:15" s="999" customFormat="1" ht="15" customHeight="1" x14ac:dyDescent="0.15">
      <c r="A23" s="744"/>
      <c r="B23" s="1114"/>
      <c r="C23" s="1075"/>
      <c r="D23" s="1047"/>
      <c r="E23" s="1147" t="s">
        <v>755</v>
      </c>
      <c r="F23" s="1048" t="s">
        <v>5522</v>
      </c>
      <c r="G23" s="1192" t="s">
        <v>5523</v>
      </c>
      <c r="H23" s="956"/>
      <c r="I23" s="1047"/>
      <c r="J23" s="1075"/>
      <c r="K23" s="993"/>
      <c r="L23" s="1178" t="s">
        <v>5523</v>
      </c>
      <c r="M23" s="1038" t="s">
        <v>45</v>
      </c>
      <c r="N23" s="790"/>
      <c r="O23" s="790"/>
    </row>
    <row r="24" spans="1:15" s="999" customFormat="1" ht="15" customHeight="1" x14ac:dyDescent="0.15">
      <c r="A24" s="744"/>
      <c r="B24" s="1114"/>
      <c r="C24" s="1130"/>
      <c r="D24" s="1131"/>
      <c r="E24" s="1196" t="s">
        <v>211</v>
      </c>
      <c r="F24" s="1197" t="s">
        <v>5524</v>
      </c>
      <c r="G24" s="1192" t="s">
        <v>5524</v>
      </c>
      <c r="H24" s="956"/>
      <c r="I24" s="1047"/>
      <c r="J24" s="1130"/>
      <c r="K24" s="993"/>
      <c r="L24" s="1198" t="s">
        <v>5524</v>
      </c>
      <c r="M24" s="1038" t="s">
        <v>97</v>
      </c>
      <c r="N24" s="790"/>
      <c r="O24" s="790"/>
    </row>
    <row r="25" spans="1:15" s="999" customFormat="1" ht="31.5" x14ac:dyDescent="0.15">
      <c r="A25" s="744"/>
      <c r="B25" s="1114"/>
      <c r="C25" s="1046" t="s">
        <v>375</v>
      </c>
      <c r="D25" s="1108" t="s">
        <v>5525</v>
      </c>
      <c r="E25" s="1199" t="s">
        <v>24</v>
      </c>
      <c r="F25" s="1048" t="s">
        <v>377</v>
      </c>
      <c r="G25" s="1192" t="s">
        <v>5526</v>
      </c>
      <c r="H25" s="956"/>
      <c r="I25" s="1114"/>
      <c r="J25" s="1046" t="s">
        <v>375</v>
      </c>
      <c r="K25" s="1200" t="s">
        <v>8707</v>
      </c>
      <c r="L25" s="1176" t="s">
        <v>5527</v>
      </c>
      <c r="M25" s="1038" t="s">
        <v>379</v>
      </c>
      <c r="N25" s="776" t="s">
        <v>545</v>
      </c>
      <c r="O25" s="788" t="s">
        <v>380</v>
      </c>
    </row>
    <row r="26" spans="1:15" s="999" customFormat="1" ht="15" customHeight="1" x14ac:dyDescent="0.15">
      <c r="A26" s="744"/>
      <c r="B26" s="1114"/>
      <c r="C26" s="1075"/>
      <c r="D26" s="1052"/>
      <c r="E26" s="1201"/>
      <c r="F26" s="1047"/>
      <c r="G26" s="1192" t="s">
        <v>5528</v>
      </c>
      <c r="H26" s="956"/>
      <c r="I26" s="1114"/>
      <c r="J26" s="1075"/>
      <c r="K26" s="1202"/>
      <c r="L26" s="1176" t="s">
        <v>5528</v>
      </c>
      <c r="M26" s="811"/>
      <c r="N26" s="790"/>
      <c r="O26" s="790"/>
    </row>
    <row r="27" spans="1:15" s="999" customFormat="1" ht="15" customHeight="1" x14ac:dyDescent="0.15">
      <c r="A27" s="744"/>
      <c r="B27" s="1114"/>
      <c r="C27" s="1075"/>
      <c r="D27" s="1202"/>
      <c r="E27" s="1199" t="s">
        <v>1262</v>
      </c>
      <c r="F27" s="1048" t="s">
        <v>3352</v>
      </c>
      <c r="G27" s="1176" t="s">
        <v>5529</v>
      </c>
      <c r="H27" s="956"/>
      <c r="I27" s="1114"/>
      <c r="J27" s="1075"/>
      <c r="K27" s="1202"/>
      <c r="L27" s="1203" t="s">
        <v>5529</v>
      </c>
      <c r="M27" s="818" t="s">
        <v>71</v>
      </c>
      <c r="N27" s="790"/>
      <c r="O27" s="790"/>
    </row>
    <row r="28" spans="1:15" s="999" customFormat="1" ht="15" customHeight="1" x14ac:dyDescent="0.15">
      <c r="A28" s="744"/>
      <c r="B28" s="1114"/>
      <c r="C28" s="1075"/>
      <c r="D28" s="1202"/>
      <c r="E28" s="1201"/>
      <c r="F28" s="1047"/>
      <c r="G28" s="738" t="s">
        <v>2275</v>
      </c>
      <c r="H28" s="956"/>
      <c r="I28" s="1114"/>
      <c r="J28" s="1075"/>
      <c r="K28" s="1202"/>
      <c r="L28" s="738" t="s">
        <v>2275</v>
      </c>
      <c r="M28" s="747"/>
      <c r="N28" s="790"/>
      <c r="O28" s="790"/>
    </row>
    <row r="29" spans="1:15" s="999" customFormat="1" ht="15" customHeight="1" x14ac:dyDescent="0.15">
      <c r="A29" s="744"/>
      <c r="B29" s="1114"/>
      <c r="C29" s="1075"/>
      <c r="D29" s="1202"/>
      <c r="E29" s="1201"/>
      <c r="F29" s="1047"/>
      <c r="G29" s="738" t="s">
        <v>2277</v>
      </c>
      <c r="H29" s="956"/>
      <c r="I29" s="1114"/>
      <c r="J29" s="1075"/>
      <c r="K29" s="1202"/>
      <c r="L29" s="738" t="s">
        <v>2277</v>
      </c>
      <c r="M29" s="746"/>
      <c r="N29" s="790"/>
      <c r="O29" s="790"/>
    </row>
    <row r="30" spans="1:15" s="999" customFormat="1" ht="15" customHeight="1" x14ac:dyDescent="0.15">
      <c r="A30" s="744"/>
      <c r="B30" s="1114"/>
      <c r="C30" s="1075"/>
      <c r="D30" s="1202"/>
      <c r="E30" s="1201"/>
      <c r="F30" s="1047"/>
      <c r="G30" s="738" t="s">
        <v>5530</v>
      </c>
      <c r="H30" s="956"/>
      <c r="I30" s="1114"/>
      <c r="J30" s="1075"/>
      <c r="K30" s="1202"/>
      <c r="L30" s="738" t="s">
        <v>5530</v>
      </c>
      <c r="M30" s="2550" t="s">
        <v>97</v>
      </c>
      <c r="N30" s="790"/>
      <c r="O30" s="790"/>
    </row>
    <row r="31" spans="1:15" s="999" customFormat="1" ht="13.35" customHeight="1" x14ac:dyDescent="0.15">
      <c r="A31" s="744"/>
      <c r="B31" s="1114"/>
      <c r="C31" s="1075"/>
      <c r="D31" s="1202"/>
      <c r="E31" s="1201"/>
      <c r="F31" s="1047"/>
      <c r="G31" s="738" t="s">
        <v>5531</v>
      </c>
      <c r="H31" s="956"/>
      <c r="I31" s="1114"/>
      <c r="J31" s="1075"/>
      <c r="K31" s="1202"/>
      <c r="L31" s="738" t="s">
        <v>5532</v>
      </c>
      <c r="M31" s="2551"/>
      <c r="N31" s="790"/>
      <c r="O31" s="790"/>
    </row>
    <row r="32" spans="1:15" s="999" customFormat="1" ht="36" customHeight="1" x14ac:dyDescent="0.15">
      <c r="A32" s="744"/>
      <c r="B32" s="1114"/>
      <c r="C32" s="1075"/>
      <c r="D32" s="1202"/>
      <c r="E32" s="1204" t="s">
        <v>46</v>
      </c>
      <c r="F32" s="1197" t="s">
        <v>1312</v>
      </c>
      <c r="G32" s="1203" t="s">
        <v>5533</v>
      </c>
      <c r="H32" s="956"/>
      <c r="I32" s="1114"/>
      <c r="J32" s="1075"/>
      <c r="K32" s="1202"/>
      <c r="L32" s="1203" t="s">
        <v>5533</v>
      </c>
      <c r="M32" s="818" t="s">
        <v>1314</v>
      </c>
      <c r="N32" s="790"/>
      <c r="O32" s="790"/>
    </row>
    <row r="33" spans="1:15" s="999" customFormat="1" ht="15" customHeight="1" x14ac:dyDescent="0.15">
      <c r="A33" s="744"/>
      <c r="B33" s="1114"/>
      <c r="C33" s="1075"/>
      <c r="D33" s="1052"/>
      <c r="E33" s="1201" t="s">
        <v>1325</v>
      </c>
      <c r="F33" s="1047" t="s">
        <v>5534</v>
      </c>
      <c r="G33" s="1192" t="s">
        <v>5535</v>
      </c>
      <c r="H33" s="956"/>
      <c r="I33" s="1114"/>
      <c r="J33" s="1075"/>
      <c r="K33" s="1202"/>
      <c r="L33" s="1176" t="s">
        <v>5535</v>
      </c>
      <c r="M33" s="1038" t="s">
        <v>379</v>
      </c>
      <c r="N33" s="790"/>
      <c r="O33" s="790"/>
    </row>
    <row r="34" spans="1:15" s="999" customFormat="1" ht="15" customHeight="1" x14ac:dyDescent="0.15">
      <c r="A34" s="744"/>
      <c r="B34" s="1114"/>
      <c r="C34" s="1075"/>
      <c r="D34" s="1202"/>
      <c r="E34" s="1201"/>
      <c r="F34" s="1047"/>
      <c r="G34" s="1176" t="s">
        <v>5536</v>
      </c>
      <c r="H34" s="956"/>
      <c r="I34" s="1114"/>
      <c r="J34" s="1075"/>
      <c r="K34" s="1202"/>
      <c r="L34" s="1176" t="s">
        <v>5536</v>
      </c>
      <c r="M34" s="1038" t="s">
        <v>379</v>
      </c>
      <c r="N34" s="790"/>
      <c r="O34" s="790"/>
    </row>
    <row r="35" spans="1:15" s="999" customFormat="1" ht="15" customHeight="1" x14ac:dyDescent="0.15">
      <c r="A35" s="744"/>
      <c r="B35" s="1114"/>
      <c r="C35" s="1075"/>
      <c r="D35" s="1052"/>
      <c r="E35" s="1199" t="s">
        <v>1484</v>
      </c>
      <c r="F35" s="1048" t="s">
        <v>5537</v>
      </c>
      <c r="G35" s="773" t="s">
        <v>1328</v>
      </c>
      <c r="H35" s="956"/>
      <c r="I35" s="1114"/>
      <c r="J35" s="1075"/>
      <c r="K35" s="1202"/>
      <c r="L35" s="756" t="s">
        <v>1328</v>
      </c>
      <c r="M35" s="1038" t="s">
        <v>379</v>
      </c>
      <c r="N35" s="790"/>
      <c r="O35" s="790"/>
    </row>
    <row r="36" spans="1:15" s="999" customFormat="1" ht="15" customHeight="1" x14ac:dyDescent="0.15">
      <c r="A36" s="744"/>
      <c r="B36" s="1114"/>
      <c r="C36" s="1075"/>
      <c r="D36" s="1202"/>
      <c r="E36" s="1201"/>
      <c r="F36" s="1047"/>
      <c r="G36" s="1203" t="s">
        <v>5538</v>
      </c>
      <c r="H36" s="956"/>
      <c r="I36" s="1114"/>
      <c r="J36" s="1075"/>
      <c r="K36" s="1202"/>
      <c r="L36" s="1203" t="s">
        <v>5538</v>
      </c>
      <c r="M36" s="801" t="s">
        <v>99</v>
      </c>
      <c r="N36" s="790"/>
      <c r="O36" s="790"/>
    </row>
    <row r="37" spans="1:15" s="999" customFormat="1" ht="15" customHeight="1" x14ac:dyDescent="0.15">
      <c r="A37" s="744"/>
      <c r="B37" s="1114"/>
      <c r="C37" s="1075"/>
      <c r="D37" s="1202"/>
      <c r="E37" s="1199" t="s">
        <v>5539</v>
      </c>
      <c r="F37" s="1048" t="s">
        <v>5540</v>
      </c>
      <c r="G37" s="1205" t="s">
        <v>5541</v>
      </c>
      <c r="H37" s="956"/>
      <c r="I37" s="1114"/>
      <c r="J37" s="1075"/>
      <c r="K37" s="1202"/>
      <c r="L37" s="1206" t="s">
        <v>5542</v>
      </c>
      <c r="M37" s="818" t="s">
        <v>45</v>
      </c>
      <c r="N37" s="790"/>
      <c r="O37" s="790"/>
    </row>
    <row r="38" spans="1:15" s="999" customFormat="1" ht="15" customHeight="1" x14ac:dyDescent="0.15">
      <c r="A38" s="744"/>
      <c r="B38" s="1114"/>
      <c r="C38" s="1075"/>
      <c r="D38" s="1202"/>
      <c r="E38" s="1201"/>
      <c r="F38" s="993"/>
      <c r="G38" s="1207"/>
      <c r="H38" s="956"/>
      <c r="I38" s="1114"/>
      <c r="J38" s="1075"/>
      <c r="K38" s="1202"/>
      <c r="L38" s="1206" t="s">
        <v>5542</v>
      </c>
      <c r="M38" s="818" t="s">
        <v>71</v>
      </c>
      <c r="N38" s="790"/>
      <c r="O38" s="790"/>
    </row>
    <row r="39" spans="1:15" s="999" customFormat="1" ht="15" customHeight="1" x14ac:dyDescent="0.15">
      <c r="A39" s="744"/>
      <c r="B39" s="1114"/>
      <c r="C39" s="1075"/>
      <c r="D39" s="1202"/>
      <c r="E39" s="1201"/>
      <c r="F39" s="1208"/>
      <c r="G39" s="1205" t="s">
        <v>5543</v>
      </c>
      <c r="H39" s="956"/>
      <c r="I39" s="1114"/>
      <c r="J39" s="1075"/>
      <c r="K39" s="1202"/>
      <c r="L39" s="1206" t="s">
        <v>5543</v>
      </c>
      <c r="M39" s="955" t="s">
        <v>45</v>
      </c>
      <c r="N39" s="790"/>
      <c r="O39" s="790"/>
    </row>
    <row r="40" spans="1:15" s="999" customFormat="1" ht="15" customHeight="1" x14ac:dyDescent="0.15">
      <c r="A40" s="744"/>
      <c r="B40" s="1114"/>
      <c r="C40" s="1075"/>
      <c r="D40" s="1202"/>
      <c r="E40" s="1201"/>
      <c r="F40" s="993"/>
      <c r="G40" s="1192" t="s">
        <v>5544</v>
      </c>
      <c r="H40" s="956"/>
      <c r="I40" s="1114"/>
      <c r="J40" s="1075"/>
      <c r="K40" s="1202"/>
      <c r="L40" s="1206" t="s">
        <v>5544</v>
      </c>
      <c r="M40" s="746"/>
      <c r="N40" s="790"/>
      <c r="O40" s="790"/>
    </row>
    <row r="41" spans="1:15" s="999" customFormat="1" ht="15" customHeight="1" x14ac:dyDescent="0.15">
      <c r="A41" s="744"/>
      <c r="B41" s="1114"/>
      <c r="C41" s="1075"/>
      <c r="D41" s="1202"/>
      <c r="E41" s="1201"/>
      <c r="F41" s="993"/>
      <c r="G41" s="1203"/>
      <c r="H41" s="956"/>
      <c r="I41" s="1114"/>
      <c r="J41" s="1075"/>
      <c r="K41" s="1202"/>
      <c r="L41" s="1206" t="s">
        <v>5544</v>
      </c>
      <c r="M41" s="801" t="s">
        <v>97</v>
      </c>
      <c r="N41" s="790"/>
      <c r="O41" s="790"/>
    </row>
    <row r="42" spans="1:15" s="999" customFormat="1" ht="15" customHeight="1" x14ac:dyDescent="0.15">
      <c r="A42" s="744"/>
      <c r="B42" s="1114"/>
      <c r="C42" s="1046" t="s">
        <v>539</v>
      </c>
      <c r="D42" s="1108" t="s">
        <v>543</v>
      </c>
      <c r="E42" s="1199" t="s">
        <v>32</v>
      </c>
      <c r="F42" s="1048" t="s">
        <v>5545</v>
      </c>
      <c r="G42" s="1203" t="s">
        <v>5546</v>
      </c>
      <c r="H42" s="956"/>
      <c r="I42" s="1114"/>
      <c r="J42" s="1046" t="s">
        <v>539</v>
      </c>
      <c r="K42" s="1200" t="s">
        <v>543</v>
      </c>
      <c r="L42" s="1176" t="s">
        <v>5546</v>
      </c>
      <c r="M42" s="801" t="s">
        <v>99</v>
      </c>
      <c r="N42" s="706" t="s">
        <v>545</v>
      </c>
      <c r="O42" s="788" t="s">
        <v>380</v>
      </c>
    </row>
    <row r="43" spans="1:15" s="999" customFormat="1" ht="15" customHeight="1" x14ac:dyDescent="0.15">
      <c r="A43" s="744"/>
      <c r="B43" s="1114"/>
      <c r="C43" s="1075"/>
      <c r="D43" s="1052"/>
      <c r="E43" s="1201"/>
      <c r="F43" s="1047"/>
      <c r="G43" s="1203" t="s">
        <v>5547</v>
      </c>
      <c r="H43" s="956"/>
      <c r="I43" s="1114"/>
      <c r="J43" s="1075"/>
      <c r="K43" s="1202"/>
      <c r="L43" s="1176" t="s">
        <v>5547</v>
      </c>
      <c r="M43" s="1036" t="s">
        <v>102</v>
      </c>
      <c r="N43" s="790"/>
      <c r="O43" s="790"/>
    </row>
    <row r="44" spans="1:15" s="999" customFormat="1" ht="15" customHeight="1" x14ac:dyDescent="0.15">
      <c r="A44" s="744"/>
      <c r="B44" s="1114"/>
      <c r="C44" s="1075"/>
      <c r="D44" s="1052"/>
      <c r="E44" s="1201"/>
      <c r="F44" s="1047"/>
      <c r="G44" s="1203" t="s">
        <v>5548</v>
      </c>
      <c r="H44" s="956"/>
      <c r="I44" s="1114"/>
      <c r="J44" s="1075"/>
      <c r="K44" s="1202"/>
      <c r="L44" s="1198" t="s">
        <v>5549</v>
      </c>
      <c r="M44" s="818" t="s">
        <v>97</v>
      </c>
      <c r="N44" s="790"/>
      <c r="O44" s="790"/>
    </row>
    <row r="45" spans="1:15" s="999" customFormat="1" ht="15" customHeight="1" x14ac:dyDescent="0.15">
      <c r="A45" s="744"/>
      <c r="B45" s="741"/>
      <c r="C45" s="785"/>
      <c r="D45" s="807"/>
      <c r="E45" s="726"/>
      <c r="F45" s="727"/>
      <c r="G45" s="1209" t="s">
        <v>5550</v>
      </c>
      <c r="H45" s="744"/>
      <c r="I45" s="741"/>
      <c r="J45" s="785"/>
      <c r="K45" s="1210"/>
      <c r="L45" s="1211" t="s">
        <v>5551</v>
      </c>
      <c r="M45" s="830"/>
      <c r="N45" s="790"/>
      <c r="O45" s="790"/>
    </row>
    <row r="46" spans="1:15" s="999" customFormat="1" ht="15" customHeight="1" x14ac:dyDescent="0.15">
      <c r="A46" s="744"/>
      <c r="B46" s="741"/>
      <c r="C46" s="742" t="s">
        <v>606</v>
      </c>
      <c r="D46" s="761" t="s">
        <v>5552</v>
      </c>
      <c r="E46" s="762" t="s">
        <v>608</v>
      </c>
      <c r="F46" s="755" t="s">
        <v>5553</v>
      </c>
      <c r="G46" s="1209" t="s">
        <v>5554</v>
      </c>
      <c r="H46" s="744"/>
      <c r="I46" s="741"/>
      <c r="J46" s="742" t="s">
        <v>606</v>
      </c>
      <c r="K46" s="829" t="s">
        <v>5552</v>
      </c>
      <c r="L46" s="1212" t="s">
        <v>5555</v>
      </c>
      <c r="M46" s="788" t="s">
        <v>71</v>
      </c>
      <c r="N46" s="1027" t="s">
        <v>40</v>
      </c>
      <c r="O46" s="788" t="s">
        <v>380</v>
      </c>
    </row>
    <row r="47" spans="1:15" s="999" customFormat="1" ht="15" customHeight="1" x14ac:dyDescent="0.15">
      <c r="A47" s="728">
        <v>32</v>
      </c>
      <c r="B47" s="2333" t="s">
        <v>5556</v>
      </c>
      <c r="C47" s="765" t="s">
        <v>5557</v>
      </c>
      <c r="D47" s="859" t="s">
        <v>2609</v>
      </c>
      <c r="E47" s="759" t="s">
        <v>24</v>
      </c>
      <c r="F47" s="760" t="s">
        <v>2610</v>
      </c>
      <c r="G47" s="1191" t="s">
        <v>5558</v>
      </c>
      <c r="H47" s="728">
        <v>32</v>
      </c>
      <c r="I47" s="755" t="s">
        <v>2612</v>
      </c>
      <c r="J47" s="765" t="s">
        <v>5557</v>
      </c>
      <c r="K47" s="1213" t="s">
        <v>2609</v>
      </c>
      <c r="L47" s="1214" t="s">
        <v>5559</v>
      </c>
      <c r="M47" s="760" t="s">
        <v>1152</v>
      </c>
      <c r="N47" s="706" t="s">
        <v>545</v>
      </c>
      <c r="O47" s="788" t="s">
        <v>380</v>
      </c>
    </row>
    <row r="48" spans="1:15" s="999" customFormat="1" ht="15" customHeight="1" x14ac:dyDescent="0.15">
      <c r="A48" s="744"/>
      <c r="B48" s="2334"/>
      <c r="C48" s="765" t="s">
        <v>612</v>
      </c>
      <c r="D48" s="859" t="s">
        <v>2614</v>
      </c>
      <c r="E48" s="759" t="s">
        <v>32</v>
      </c>
      <c r="F48" s="760" t="s">
        <v>5560</v>
      </c>
      <c r="G48" s="1191" t="s">
        <v>5561</v>
      </c>
      <c r="H48" s="744"/>
      <c r="I48" s="725"/>
      <c r="J48" s="765" t="s">
        <v>612</v>
      </c>
      <c r="K48" s="1215" t="s">
        <v>655</v>
      </c>
      <c r="L48" s="1214" t="s">
        <v>5562</v>
      </c>
      <c r="M48" s="760" t="s">
        <v>45</v>
      </c>
      <c r="N48" s="1027" t="s">
        <v>40</v>
      </c>
      <c r="O48" s="788" t="s">
        <v>380</v>
      </c>
    </row>
    <row r="49" spans="1:15" s="999" customFormat="1" ht="15" customHeight="1" x14ac:dyDescent="0.15">
      <c r="A49" s="744"/>
      <c r="B49" s="2334"/>
      <c r="C49" s="765" t="s">
        <v>1702</v>
      </c>
      <c r="D49" s="859" t="s">
        <v>663</v>
      </c>
      <c r="E49" s="759" t="s">
        <v>24</v>
      </c>
      <c r="F49" s="760" t="s">
        <v>5563</v>
      </c>
      <c r="G49" s="1191" t="s">
        <v>5564</v>
      </c>
      <c r="H49" s="744"/>
      <c r="I49" s="725"/>
      <c r="J49" s="765" t="s">
        <v>1702</v>
      </c>
      <c r="K49" s="1215" t="s">
        <v>663</v>
      </c>
      <c r="L49" s="1179" t="s">
        <v>5564</v>
      </c>
      <c r="M49" s="760" t="s">
        <v>5565</v>
      </c>
      <c r="N49" s="1027" t="s">
        <v>40</v>
      </c>
      <c r="O49" s="788" t="s">
        <v>380</v>
      </c>
    </row>
    <row r="50" spans="1:15" s="999" customFormat="1" ht="23.45" customHeight="1" x14ac:dyDescent="0.15">
      <c r="A50" s="744"/>
      <c r="B50" s="2334"/>
      <c r="C50" s="730" t="s">
        <v>678</v>
      </c>
      <c r="D50" s="731" t="s">
        <v>679</v>
      </c>
      <c r="E50" s="762" t="s">
        <v>24</v>
      </c>
      <c r="F50" s="763" t="s">
        <v>680</v>
      </c>
      <c r="G50" s="1175" t="s">
        <v>5566</v>
      </c>
      <c r="H50" s="744"/>
      <c r="I50" s="725"/>
      <c r="J50" s="730" t="s">
        <v>678</v>
      </c>
      <c r="K50" s="933" t="s">
        <v>681</v>
      </c>
      <c r="L50" s="1179" t="s">
        <v>5567</v>
      </c>
      <c r="M50" s="763" t="s">
        <v>45</v>
      </c>
      <c r="N50" s="1027" t="s">
        <v>40</v>
      </c>
      <c r="O50" s="788" t="s">
        <v>380</v>
      </c>
    </row>
    <row r="51" spans="1:15" s="999" customFormat="1" ht="15" customHeight="1" x14ac:dyDescent="0.15">
      <c r="A51" s="744"/>
      <c r="B51" s="2334"/>
      <c r="C51" s="742"/>
      <c r="D51" s="743"/>
      <c r="E51" s="724"/>
      <c r="F51" s="774"/>
      <c r="G51" s="1216"/>
      <c r="H51" s="744"/>
      <c r="I51" s="725"/>
      <c r="J51" s="742"/>
      <c r="K51" s="829"/>
      <c r="L51" s="1179" t="s">
        <v>5568</v>
      </c>
      <c r="M51" s="784"/>
      <c r="N51" s="713"/>
      <c r="O51" s="790"/>
    </row>
    <row r="52" spans="1:15" s="999" customFormat="1" ht="15" customHeight="1" x14ac:dyDescent="0.15">
      <c r="A52" s="771"/>
      <c r="B52" s="2335"/>
      <c r="C52" s="785"/>
      <c r="D52" s="799"/>
      <c r="E52" s="771"/>
      <c r="F52" s="772"/>
      <c r="G52" s="1209"/>
      <c r="H52" s="771"/>
      <c r="I52" s="727"/>
      <c r="J52" s="785"/>
      <c r="K52" s="1210"/>
      <c r="L52" s="739" t="s">
        <v>5569</v>
      </c>
      <c r="M52" s="760" t="s">
        <v>263</v>
      </c>
      <c r="N52" s="718"/>
      <c r="O52" s="830"/>
    </row>
    <row r="53" spans="1:15" s="999" customFormat="1" ht="15" customHeight="1" x14ac:dyDescent="0.15">
      <c r="A53" s="728">
        <v>33</v>
      </c>
      <c r="B53" s="826" t="s">
        <v>691</v>
      </c>
      <c r="C53" s="730" t="s">
        <v>692</v>
      </c>
      <c r="D53" s="731" t="s">
        <v>693</v>
      </c>
      <c r="E53" s="759" t="s">
        <v>24</v>
      </c>
      <c r="F53" s="760" t="s">
        <v>1386</v>
      </c>
      <c r="G53" s="1175" t="s">
        <v>5570</v>
      </c>
      <c r="H53" s="728">
        <v>33</v>
      </c>
      <c r="I53" s="763" t="s">
        <v>691</v>
      </c>
      <c r="J53" s="730" t="s">
        <v>692</v>
      </c>
      <c r="K53" s="933" t="s">
        <v>693</v>
      </c>
      <c r="L53" s="739" t="s">
        <v>5571</v>
      </c>
      <c r="M53" s="753" t="s">
        <v>89</v>
      </c>
      <c r="N53" s="706" t="s">
        <v>545</v>
      </c>
      <c r="O53" s="788" t="s">
        <v>380</v>
      </c>
    </row>
    <row r="54" spans="1:15" s="999" customFormat="1" ht="15" customHeight="1" x14ac:dyDescent="0.15">
      <c r="A54" s="744"/>
      <c r="B54" s="808"/>
      <c r="C54" s="742"/>
      <c r="D54" s="743"/>
      <c r="E54" s="762" t="s">
        <v>41</v>
      </c>
      <c r="F54" s="763" t="s">
        <v>5572</v>
      </c>
      <c r="G54" s="1175" t="s">
        <v>5573</v>
      </c>
      <c r="H54" s="744"/>
      <c r="I54" s="774"/>
      <c r="J54" s="742"/>
      <c r="K54" s="829"/>
      <c r="L54" s="1217" t="s">
        <v>5574</v>
      </c>
      <c r="M54" s="778" t="s">
        <v>99</v>
      </c>
      <c r="N54" s="713"/>
      <c r="O54" s="790"/>
    </row>
    <row r="55" spans="1:15" s="999" customFormat="1" ht="15" customHeight="1" x14ac:dyDescent="0.15">
      <c r="A55" s="744"/>
      <c r="B55" s="808"/>
      <c r="C55" s="742"/>
      <c r="D55" s="743"/>
      <c r="E55" s="724"/>
      <c r="F55" s="774"/>
      <c r="G55" s="1216"/>
      <c r="H55" s="744"/>
      <c r="I55" s="774"/>
      <c r="J55" s="742"/>
      <c r="K55" s="829"/>
      <c r="L55" s="1217" t="s">
        <v>5575</v>
      </c>
      <c r="M55" s="778" t="s">
        <v>71</v>
      </c>
      <c r="N55" s="713"/>
      <c r="O55" s="790"/>
    </row>
    <row r="56" spans="1:15" s="999" customFormat="1" ht="15" customHeight="1" x14ac:dyDescent="0.15">
      <c r="A56" s="744"/>
      <c r="B56" s="808"/>
      <c r="C56" s="742"/>
      <c r="D56" s="743"/>
      <c r="E56" s="724"/>
      <c r="F56" s="774"/>
      <c r="G56" s="1209"/>
      <c r="H56" s="744"/>
      <c r="I56" s="774"/>
      <c r="J56" s="742"/>
      <c r="K56" s="829"/>
      <c r="L56" s="1217" t="s">
        <v>5576</v>
      </c>
      <c r="M56" s="760" t="s">
        <v>155</v>
      </c>
      <c r="N56" s="713"/>
      <c r="O56" s="790"/>
    </row>
    <row r="57" spans="1:15" s="999" customFormat="1" ht="15" customHeight="1" x14ac:dyDescent="0.15">
      <c r="A57" s="744"/>
      <c r="B57" s="808"/>
      <c r="C57" s="730" t="s">
        <v>713</v>
      </c>
      <c r="D57" s="980" t="s">
        <v>714</v>
      </c>
      <c r="E57" s="762" t="s">
        <v>32</v>
      </c>
      <c r="F57" s="763" t="s">
        <v>715</v>
      </c>
      <c r="G57" s="1218" t="s">
        <v>5577</v>
      </c>
      <c r="H57" s="744"/>
      <c r="I57" s="774"/>
      <c r="J57" s="730" t="s">
        <v>713</v>
      </c>
      <c r="K57" s="1219" t="s">
        <v>714</v>
      </c>
      <c r="L57" s="1220" t="s">
        <v>5577</v>
      </c>
      <c r="M57" s="1095" t="s">
        <v>1157</v>
      </c>
      <c r="N57" s="1027" t="s">
        <v>40</v>
      </c>
      <c r="O57" s="788" t="s">
        <v>380</v>
      </c>
    </row>
    <row r="58" spans="1:15" s="999" customFormat="1" ht="15" customHeight="1" x14ac:dyDescent="0.15">
      <c r="A58" s="744"/>
      <c r="B58" s="808"/>
      <c r="C58" s="742"/>
      <c r="D58" s="749"/>
      <c r="E58" s="724"/>
      <c r="F58" s="774"/>
      <c r="G58" s="1218" t="s">
        <v>5578</v>
      </c>
      <c r="H58" s="744"/>
      <c r="I58" s="774"/>
      <c r="J58" s="742"/>
      <c r="K58" s="822"/>
      <c r="L58" s="1221" t="s">
        <v>5579</v>
      </c>
      <c r="M58" s="1101"/>
      <c r="N58" s="713"/>
      <c r="O58" s="790"/>
    </row>
    <row r="59" spans="1:15" s="999" customFormat="1" ht="15" customHeight="1" x14ac:dyDescent="0.15">
      <c r="A59" s="744"/>
      <c r="B59" s="808"/>
      <c r="C59" s="742"/>
      <c r="D59" s="749"/>
      <c r="E59" s="724"/>
      <c r="F59" s="774"/>
      <c r="G59" s="1218" t="s">
        <v>5580</v>
      </c>
      <c r="H59" s="744"/>
      <c r="I59" s="774"/>
      <c r="J59" s="742"/>
      <c r="K59" s="822"/>
      <c r="L59" s="778" t="s">
        <v>5581</v>
      </c>
      <c r="M59" s="1027" t="s">
        <v>719</v>
      </c>
      <c r="N59" s="713"/>
      <c r="O59" s="790"/>
    </row>
    <row r="60" spans="1:15" s="999" customFormat="1" ht="15" customHeight="1" x14ac:dyDescent="0.15">
      <c r="A60" s="744"/>
      <c r="B60" s="808"/>
      <c r="C60" s="742"/>
      <c r="D60" s="749"/>
      <c r="E60" s="724"/>
      <c r="F60" s="774"/>
      <c r="G60" s="1218" t="s">
        <v>5582</v>
      </c>
      <c r="H60" s="744"/>
      <c r="I60" s="774"/>
      <c r="J60" s="742"/>
      <c r="K60" s="822"/>
      <c r="L60" s="778" t="s">
        <v>5583</v>
      </c>
      <c r="M60" s="939"/>
      <c r="N60" s="713"/>
      <c r="O60" s="790"/>
    </row>
    <row r="61" spans="1:15" s="999" customFormat="1" ht="15" customHeight="1" x14ac:dyDescent="0.15">
      <c r="A61" s="744"/>
      <c r="B61" s="808"/>
      <c r="C61" s="742"/>
      <c r="D61" s="749"/>
      <c r="E61" s="726"/>
      <c r="F61" s="772"/>
      <c r="G61" s="1218" t="s">
        <v>5584</v>
      </c>
      <c r="H61" s="744"/>
      <c r="I61" s="774"/>
      <c r="J61" s="742"/>
      <c r="K61" s="822"/>
      <c r="L61" s="1222" t="s">
        <v>5584</v>
      </c>
      <c r="M61" s="948" t="s">
        <v>97</v>
      </c>
      <c r="N61" s="713"/>
      <c r="O61" s="790"/>
    </row>
    <row r="62" spans="1:15" s="999" customFormat="1" ht="15" customHeight="1" x14ac:dyDescent="0.15">
      <c r="A62" s="744"/>
      <c r="B62" s="808"/>
      <c r="C62" s="740"/>
      <c r="D62" s="749"/>
      <c r="E62" s="1223" t="s">
        <v>2592</v>
      </c>
      <c r="F62" s="803" t="s">
        <v>740</v>
      </c>
      <c r="G62" s="1224" t="s">
        <v>5585</v>
      </c>
      <c r="H62" s="744"/>
      <c r="I62" s="774"/>
      <c r="J62" s="740"/>
      <c r="K62" s="822"/>
      <c r="L62" s="1222" t="s">
        <v>5586</v>
      </c>
      <c r="M62" s="803" t="s">
        <v>525</v>
      </c>
      <c r="N62" s="713"/>
      <c r="O62" s="790"/>
    </row>
    <row r="63" spans="1:15" s="999" customFormat="1" ht="15" customHeight="1" x14ac:dyDescent="0.15">
      <c r="A63" s="744"/>
      <c r="B63" s="808"/>
      <c r="C63" s="740"/>
      <c r="D63" s="749"/>
      <c r="E63" s="902"/>
      <c r="F63" s="761"/>
      <c r="G63" s="1225"/>
      <c r="H63" s="744"/>
      <c r="I63" s="774"/>
      <c r="J63" s="740"/>
      <c r="K63" s="822"/>
      <c r="L63" s="1222" t="s">
        <v>5587</v>
      </c>
      <c r="M63" s="939"/>
      <c r="N63" s="713"/>
      <c r="O63" s="790"/>
    </row>
    <row r="64" spans="1:15" s="999" customFormat="1" ht="15" customHeight="1" x14ac:dyDescent="0.15">
      <c r="A64" s="744"/>
      <c r="B64" s="808"/>
      <c r="C64" s="740"/>
      <c r="D64" s="749"/>
      <c r="E64" s="902"/>
      <c r="F64" s="761"/>
      <c r="G64" s="1218" t="s">
        <v>5588</v>
      </c>
      <c r="H64" s="744"/>
      <c r="I64" s="774"/>
      <c r="J64" s="740"/>
      <c r="K64" s="822"/>
      <c r="L64" s="778" t="s">
        <v>5589</v>
      </c>
      <c r="M64" s="939"/>
      <c r="N64" s="713"/>
      <c r="O64" s="790"/>
    </row>
    <row r="65" spans="1:15" s="999" customFormat="1" ht="15" customHeight="1" x14ac:dyDescent="0.15">
      <c r="A65" s="744"/>
      <c r="B65" s="808"/>
      <c r="C65" s="740"/>
      <c r="D65" s="749"/>
      <c r="E65" s="985"/>
      <c r="F65" s="807"/>
      <c r="G65" s="1218" t="s">
        <v>5590</v>
      </c>
      <c r="H65" s="744"/>
      <c r="I65" s="774"/>
      <c r="J65" s="740"/>
      <c r="K65" s="822"/>
      <c r="L65" s="778" t="s">
        <v>5591</v>
      </c>
      <c r="M65" s="1029"/>
      <c r="N65" s="713"/>
      <c r="O65" s="790"/>
    </row>
    <row r="66" spans="1:15" s="999" customFormat="1" ht="24" customHeight="1" x14ac:dyDescent="0.15">
      <c r="A66" s="744"/>
      <c r="B66" s="808"/>
      <c r="C66" s="740"/>
      <c r="D66" s="749"/>
      <c r="E66" s="759" t="s">
        <v>46</v>
      </c>
      <c r="F66" s="760" t="s">
        <v>5592</v>
      </c>
      <c r="G66" s="1175" t="s">
        <v>5593</v>
      </c>
      <c r="H66" s="744"/>
      <c r="I66" s="774"/>
      <c r="J66" s="740"/>
      <c r="K66" s="822"/>
      <c r="L66" s="1214" t="s">
        <v>5593</v>
      </c>
      <c r="M66" s="763" t="s">
        <v>5594</v>
      </c>
      <c r="N66" s="713"/>
      <c r="O66" s="790"/>
    </row>
    <row r="67" spans="1:15" s="999" customFormat="1" ht="15" customHeight="1" x14ac:dyDescent="0.15">
      <c r="A67" s="728">
        <v>34</v>
      </c>
      <c r="B67" s="858" t="s">
        <v>761</v>
      </c>
      <c r="C67" s="765" t="s">
        <v>830</v>
      </c>
      <c r="D67" s="1226" t="s">
        <v>768</v>
      </c>
      <c r="E67" s="985" t="s">
        <v>608</v>
      </c>
      <c r="F67" s="807" t="s">
        <v>5595</v>
      </c>
      <c r="G67" s="1227" t="s">
        <v>5595</v>
      </c>
      <c r="H67" s="728">
        <v>34</v>
      </c>
      <c r="I67" s="858" t="s">
        <v>761</v>
      </c>
      <c r="J67" s="765" t="s">
        <v>830</v>
      </c>
      <c r="K67" s="1228" t="s">
        <v>768</v>
      </c>
      <c r="L67" s="778" t="s">
        <v>5596</v>
      </c>
      <c r="M67" s="948" t="s">
        <v>45</v>
      </c>
      <c r="N67" s="778" t="s">
        <v>40</v>
      </c>
      <c r="O67" s="778" t="s">
        <v>95</v>
      </c>
    </row>
    <row r="68" spans="1:15" s="999" customFormat="1" ht="15" customHeight="1" x14ac:dyDescent="0.15">
      <c r="A68" s="728">
        <v>36</v>
      </c>
      <c r="B68" s="729" t="s">
        <v>777</v>
      </c>
      <c r="C68" s="730" t="s">
        <v>968</v>
      </c>
      <c r="D68" s="803" t="s">
        <v>1933</v>
      </c>
      <c r="E68" s="762" t="s">
        <v>789</v>
      </c>
      <c r="F68" s="803" t="s">
        <v>5597</v>
      </c>
      <c r="G68" s="1224" t="s">
        <v>5597</v>
      </c>
      <c r="H68" s="728">
        <v>36</v>
      </c>
      <c r="I68" s="763" t="s">
        <v>1932</v>
      </c>
      <c r="J68" s="730" t="s">
        <v>968</v>
      </c>
      <c r="K68" s="1219" t="s">
        <v>1933</v>
      </c>
      <c r="L68" s="1229" t="s">
        <v>5598</v>
      </c>
      <c r="M68" s="760" t="s">
        <v>5599</v>
      </c>
      <c r="N68" s="1027" t="s">
        <v>545</v>
      </c>
      <c r="O68" s="788" t="s">
        <v>380</v>
      </c>
    </row>
    <row r="69" spans="1:15" s="999" customFormat="1" ht="15" customHeight="1" x14ac:dyDescent="0.15">
      <c r="A69" s="740"/>
      <c r="B69" s="741"/>
      <c r="C69" s="1230"/>
      <c r="D69" s="829"/>
      <c r="E69" s="762" t="s">
        <v>203</v>
      </c>
      <c r="F69" s="803" t="s">
        <v>1939</v>
      </c>
      <c r="G69" s="1224" t="s">
        <v>5600</v>
      </c>
      <c r="H69" s="740"/>
      <c r="I69" s="774"/>
      <c r="J69" s="1230"/>
      <c r="K69" s="822"/>
      <c r="L69" s="1222" t="s">
        <v>5600</v>
      </c>
      <c r="M69" s="788" t="s">
        <v>1157</v>
      </c>
      <c r="N69" s="939"/>
      <c r="O69" s="790"/>
    </row>
    <row r="70" spans="1:15" s="999" customFormat="1" ht="15" customHeight="1" x14ac:dyDescent="0.15">
      <c r="A70" s="740"/>
      <c r="B70" s="741"/>
      <c r="C70" s="1230"/>
      <c r="D70" s="829"/>
      <c r="E70" s="724"/>
      <c r="F70" s="761"/>
      <c r="G70" s="1231"/>
      <c r="H70" s="740"/>
      <c r="I70" s="774"/>
      <c r="J70" s="1230"/>
      <c r="K70" s="822"/>
      <c r="L70" s="1220" t="s">
        <v>5601</v>
      </c>
      <c r="M70" s="790"/>
      <c r="N70" s="939"/>
      <c r="O70" s="790"/>
    </row>
    <row r="71" spans="1:15" s="999" customFormat="1" ht="15" customHeight="1" x14ac:dyDescent="0.15">
      <c r="A71" s="740"/>
      <c r="B71" s="741"/>
      <c r="C71" s="1230"/>
      <c r="D71" s="829"/>
      <c r="E71" s="724"/>
      <c r="F71" s="761"/>
      <c r="G71" s="1232"/>
      <c r="H71" s="740"/>
      <c r="I71" s="774"/>
      <c r="J71" s="1230"/>
      <c r="K71" s="822"/>
      <c r="L71" s="1220" t="s">
        <v>5602</v>
      </c>
      <c r="M71" s="830"/>
      <c r="N71" s="939"/>
      <c r="O71" s="790"/>
    </row>
    <row r="72" spans="1:15" s="999" customFormat="1" ht="15" customHeight="1" x14ac:dyDescent="0.15">
      <c r="A72" s="740"/>
      <c r="B72" s="741"/>
      <c r="C72" s="1230"/>
      <c r="D72" s="829"/>
      <c r="E72" s="724"/>
      <c r="F72" s="761"/>
      <c r="G72" s="1224" t="s">
        <v>5603</v>
      </c>
      <c r="H72" s="740"/>
      <c r="I72" s="774"/>
      <c r="J72" s="1230"/>
      <c r="K72" s="822"/>
      <c r="L72" s="1222" t="s">
        <v>5604</v>
      </c>
      <c r="M72" s="788" t="s">
        <v>45</v>
      </c>
      <c r="N72" s="939"/>
      <c r="O72" s="790"/>
    </row>
    <row r="73" spans="1:15" s="999" customFormat="1" ht="15" customHeight="1" x14ac:dyDescent="0.15">
      <c r="A73" s="740"/>
      <c r="B73" s="741"/>
      <c r="C73" s="1230"/>
      <c r="D73" s="829"/>
      <c r="E73" s="724"/>
      <c r="F73" s="761"/>
      <c r="G73" s="1224" t="s">
        <v>5605</v>
      </c>
      <c r="H73" s="740"/>
      <c r="I73" s="774"/>
      <c r="J73" s="1230"/>
      <c r="K73" s="822"/>
      <c r="L73" s="1221" t="s">
        <v>5606</v>
      </c>
      <c r="M73" s="788" t="s">
        <v>1157</v>
      </c>
      <c r="N73" s="939"/>
      <c r="O73" s="790"/>
    </row>
    <row r="74" spans="1:15" s="999" customFormat="1" ht="15" customHeight="1" x14ac:dyDescent="0.15">
      <c r="A74" s="740"/>
      <c r="B74" s="741"/>
      <c r="C74" s="1230"/>
      <c r="D74" s="829"/>
      <c r="E74" s="724"/>
      <c r="F74" s="761"/>
      <c r="G74" s="1231"/>
      <c r="H74" s="740"/>
      <c r="I74" s="774"/>
      <c r="J74" s="1230"/>
      <c r="K74" s="822"/>
      <c r="L74" s="1222" t="s">
        <v>5607</v>
      </c>
      <c r="M74" s="790"/>
      <c r="N74" s="939"/>
      <c r="O74" s="790"/>
    </row>
    <row r="75" spans="1:15" s="999" customFormat="1" ht="15" customHeight="1" x14ac:dyDescent="0.15">
      <c r="A75" s="740"/>
      <c r="B75" s="741"/>
      <c r="C75" s="1230"/>
      <c r="D75" s="829"/>
      <c r="E75" s="724"/>
      <c r="F75" s="761"/>
      <c r="G75" s="1231"/>
      <c r="H75" s="740"/>
      <c r="I75" s="774"/>
      <c r="J75" s="1230"/>
      <c r="K75" s="822"/>
      <c r="L75" s="1222" t="s">
        <v>5608</v>
      </c>
      <c r="M75" s="790"/>
      <c r="N75" s="939"/>
      <c r="O75" s="790"/>
    </row>
    <row r="76" spans="1:15" s="999" customFormat="1" ht="15" customHeight="1" x14ac:dyDescent="0.15">
      <c r="A76" s="740"/>
      <c r="B76" s="741"/>
      <c r="C76" s="1230"/>
      <c r="D76" s="829"/>
      <c r="E76" s="724"/>
      <c r="F76" s="761"/>
      <c r="G76" s="1231"/>
      <c r="H76" s="740"/>
      <c r="I76" s="774"/>
      <c r="J76" s="1230"/>
      <c r="K76" s="822"/>
      <c r="L76" s="1222" t="s">
        <v>5609</v>
      </c>
      <c r="M76" s="790"/>
      <c r="N76" s="939"/>
      <c r="O76" s="790"/>
    </row>
    <row r="77" spans="1:15" s="999" customFormat="1" ht="15" customHeight="1" x14ac:dyDescent="0.15">
      <c r="A77" s="740"/>
      <c r="B77" s="741"/>
      <c r="C77" s="1230"/>
      <c r="D77" s="829"/>
      <c r="E77" s="724"/>
      <c r="F77" s="761"/>
      <c r="G77" s="1231"/>
      <c r="H77" s="740"/>
      <c r="I77" s="774"/>
      <c r="J77" s="1230"/>
      <c r="K77" s="822"/>
      <c r="L77" s="1222" t="s">
        <v>5610</v>
      </c>
      <c r="M77" s="830"/>
      <c r="N77" s="939"/>
      <c r="O77" s="790"/>
    </row>
    <row r="78" spans="1:15" s="999" customFormat="1" ht="15" customHeight="1" x14ac:dyDescent="0.15">
      <c r="A78" s="740"/>
      <c r="B78" s="741"/>
      <c r="C78" s="1230"/>
      <c r="D78" s="829"/>
      <c r="E78" s="724"/>
      <c r="F78" s="761"/>
      <c r="G78" s="1231"/>
      <c r="H78" s="740"/>
      <c r="I78" s="774"/>
      <c r="J78" s="1230"/>
      <c r="K78" s="822"/>
      <c r="L78" s="1222" t="s">
        <v>5611</v>
      </c>
      <c r="M78" s="788" t="s">
        <v>45</v>
      </c>
      <c r="N78" s="939"/>
      <c r="O78" s="790"/>
    </row>
    <row r="79" spans="1:15" s="999" customFormat="1" ht="15" customHeight="1" x14ac:dyDescent="0.15">
      <c r="A79" s="740"/>
      <c r="B79" s="741"/>
      <c r="C79" s="1230"/>
      <c r="D79" s="829"/>
      <c r="E79" s="724"/>
      <c r="F79" s="761"/>
      <c r="G79" s="1231"/>
      <c r="H79" s="740"/>
      <c r="I79" s="774"/>
      <c r="J79" s="1230"/>
      <c r="K79" s="822"/>
      <c r="L79" s="1222" t="s">
        <v>5612</v>
      </c>
      <c r="M79" s="790"/>
      <c r="N79" s="939"/>
      <c r="O79" s="790"/>
    </row>
    <row r="80" spans="1:15" s="999" customFormat="1" ht="15" customHeight="1" x14ac:dyDescent="0.15">
      <c r="A80" s="740"/>
      <c r="B80" s="741"/>
      <c r="C80" s="1230"/>
      <c r="D80" s="829"/>
      <c r="E80" s="724"/>
      <c r="F80" s="761"/>
      <c r="G80" s="1231"/>
      <c r="H80" s="740"/>
      <c r="I80" s="774"/>
      <c r="J80" s="1230"/>
      <c r="K80" s="822"/>
      <c r="L80" s="1222" t="s">
        <v>5613</v>
      </c>
      <c r="M80" s="790"/>
      <c r="N80" s="939"/>
      <c r="O80" s="790"/>
    </row>
    <row r="81" spans="1:15" s="999" customFormat="1" ht="15" customHeight="1" x14ac:dyDescent="0.15">
      <c r="A81" s="740"/>
      <c r="B81" s="741"/>
      <c r="C81" s="1230"/>
      <c r="D81" s="829"/>
      <c r="E81" s="724"/>
      <c r="F81" s="761"/>
      <c r="G81" s="1231"/>
      <c r="H81" s="740"/>
      <c r="I81" s="774"/>
      <c r="J81" s="1230"/>
      <c r="K81" s="822"/>
      <c r="L81" s="948" t="s">
        <v>5614</v>
      </c>
      <c r="M81" s="790"/>
      <c r="N81" s="939"/>
      <c r="O81" s="790"/>
    </row>
    <row r="82" spans="1:15" s="999" customFormat="1" ht="15" customHeight="1" x14ac:dyDescent="0.15">
      <c r="A82" s="740"/>
      <c r="B82" s="741"/>
      <c r="C82" s="1230"/>
      <c r="D82" s="829"/>
      <c r="E82" s="724"/>
      <c r="F82" s="761"/>
      <c r="G82" s="1231"/>
      <c r="H82" s="740"/>
      <c r="I82" s="774"/>
      <c r="J82" s="1230"/>
      <c r="K82" s="822"/>
      <c r="L82" s="1221" t="s">
        <v>5615</v>
      </c>
      <c r="M82" s="830"/>
      <c r="N82" s="939"/>
      <c r="O82" s="790"/>
    </row>
    <row r="83" spans="1:15" s="999" customFormat="1" ht="15" customHeight="1" x14ac:dyDescent="0.15">
      <c r="A83" s="740"/>
      <c r="B83" s="741"/>
      <c r="C83" s="1230"/>
      <c r="D83" s="829"/>
      <c r="E83" s="724"/>
      <c r="F83" s="761"/>
      <c r="G83" s="1231"/>
      <c r="H83" s="740"/>
      <c r="I83" s="774"/>
      <c r="J83" s="1230"/>
      <c r="K83" s="822"/>
      <c r="L83" s="1222" t="s">
        <v>5616</v>
      </c>
      <c r="M83" s="788" t="s">
        <v>71</v>
      </c>
      <c r="N83" s="939"/>
      <c r="O83" s="790"/>
    </row>
    <row r="84" spans="1:15" s="999" customFormat="1" ht="15" customHeight="1" x14ac:dyDescent="0.15">
      <c r="A84" s="740"/>
      <c r="B84" s="741"/>
      <c r="C84" s="1230"/>
      <c r="D84" s="829"/>
      <c r="E84" s="724"/>
      <c r="F84" s="761"/>
      <c r="G84" s="1232"/>
      <c r="H84" s="740"/>
      <c r="I84" s="774"/>
      <c r="J84" s="1230"/>
      <c r="K84" s="822"/>
      <c r="L84" s="1222" t="s">
        <v>5617</v>
      </c>
      <c r="M84" s="830"/>
      <c r="N84" s="939"/>
      <c r="O84" s="790"/>
    </row>
    <row r="85" spans="1:15" s="999" customFormat="1" ht="15" customHeight="1" x14ac:dyDescent="0.15">
      <c r="A85" s="740"/>
      <c r="B85" s="741"/>
      <c r="C85" s="1230"/>
      <c r="D85" s="829"/>
      <c r="E85" s="724"/>
      <c r="F85" s="761"/>
      <c r="G85" s="1224" t="s">
        <v>5618</v>
      </c>
      <c r="H85" s="740"/>
      <c r="I85" s="774"/>
      <c r="J85" s="1230"/>
      <c r="K85" s="822"/>
      <c r="L85" s="1222" t="s">
        <v>5619</v>
      </c>
      <c r="M85" s="788" t="s">
        <v>97</v>
      </c>
      <c r="N85" s="939"/>
      <c r="O85" s="790"/>
    </row>
    <row r="86" spans="1:15" s="999" customFormat="1" ht="15" customHeight="1" x14ac:dyDescent="0.15">
      <c r="A86" s="740"/>
      <c r="B86" s="741"/>
      <c r="C86" s="1230"/>
      <c r="D86" s="829"/>
      <c r="E86" s="724"/>
      <c r="F86" s="761"/>
      <c r="G86" s="1224" t="s">
        <v>5620</v>
      </c>
      <c r="H86" s="740"/>
      <c r="I86" s="774"/>
      <c r="J86" s="1230"/>
      <c r="K86" s="822"/>
      <c r="L86" s="1222" t="s">
        <v>5621</v>
      </c>
      <c r="M86" s="830"/>
      <c r="N86" s="939"/>
      <c r="O86" s="790"/>
    </row>
    <row r="87" spans="1:15" s="999" customFormat="1" ht="15" customHeight="1" x14ac:dyDescent="0.15">
      <c r="A87" s="740"/>
      <c r="B87" s="741"/>
      <c r="C87" s="1230"/>
      <c r="D87" s="829"/>
      <c r="E87" s="724"/>
      <c r="F87" s="761"/>
      <c r="G87" s="1233" t="s">
        <v>5622</v>
      </c>
      <c r="H87" s="740"/>
      <c r="I87" s="774"/>
      <c r="J87" s="1230"/>
      <c r="K87" s="822"/>
      <c r="L87" s="1222" t="s">
        <v>5623</v>
      </c>
      <c r="M87" s="788" t="s">
        <v>1157</v>
      </c>
      <c r="N87" s="939"/>
      <c r="O87" s="790"/>
    </row>
    <row r="88" spans="1:15" s="999" customFormat="1" ht="15" customHeight="1" x14ac:dyDescent="0.15">
      <c r="A88" s="740"/>
      <c r="B88" s="741"/>
      <c r="C88" s="1230"/>
      <c r="D88" s="829"/>
      <c r="E88" s="724"/>
      <c r="F88" s="761"/>
      <c r="G88" s="1225"/>
      <c r="H88" s="740"/>
      <c r="I88" s="774"/>
      <c r="J88" s="1230"/>
      <c r="K88" s="822"/>
      <c r="L88" s="1221" t="s">
        <v>5624</v>
      </c>
      <c r="M88" s="790"/>
      <c r="N88" s="939"/>
      <c r="O88" s="790"/>
    </row>
    <row r="89" spans="1:15" s="999" customFormat="1" ht="15" customHeight="1" x14ac:dyDescent="0.15">
      <c r="A89" s="740"/>
      <c r="B89" s="741"/>
      <c r="C89" s="1230"/>
      <c r="D89" s="829"/>
      <c r="E89" s="724"/>
      <c r="F89" s="761"/>
      <c r="G89" s="1231"/>
      <c r="H89" s="740"/>
      <c r="I89" s="774"/>
      <c r="J89" s="1230"/>
      <c r="K89" s="822"/>
      <c r="L89" s="1222" t="s">
        <v>5625</v>
      </c>
      <c r="M89" s="788" t="s">
        <v>1157</v>
      </c>
      <c r="N89" s="939"/>
      <c r="O89" s="790"/>
    </row>
    <row r="90" spans="1:15" s="999" customFormat="1" ht="15" customHeight="1" x14ac:dyDescent="0.15">
      <c r="A90" s="740"/>
      <c r="B90" s="741"/>
      <c r="C90" s="1230"/>
      <c r="D90" s="829"/>
      <c r="E90" s="724"/>
      <c r="F90" s="761"/>
      <c r="G90" s="1231"/>
      <c r="H90" s="740"/>
      <c r="I90" s="774"/>
      <c r="J90" s="1230"/>
      <c r="K90" s="822"/>
      <c r="L90" s="1222" t="s">
        <v>5626</v>
      </c>
      <c r="M90" s="788" t="s">
        <v>45</v>
      </c>
      <c r="N90" s="939"/>
      <c r="O90" s="790"/>
    </row>
    <row r="91" spans="1:15" s="999" customFormat="1" ht="15" customHeight="1" x14ac:dyDescent="0.15">
      <c r="A91" s="740"/>
      <c r="B91" s="741"/>
      <c r="C91" s="1230"/>
      <c r="D91" s="829"/>
      <c r="E91" s="724"/>
      <c r="F91" s="761"/>
      <c r="G91" s="1232"/>
      <c r="H91" s="740"/>
      <c r="I91" s="774"/>
      <c r="J91" s="1230"/>
      <c r="K91" s="822"/>
      <c r="L91" s="1222" t="s">
        <v>5627</v>
      </c>
      <c r="M91" s="830"/>
      <c r="N91" s="939"/>
      <c r="O91" s="790"/>
    </row>
    <row r="92" spans="1:15" s="999" customFormat="1" ht="15" customHeight="1" x14ac:dyDescent="0.15">
      <c r="A92" s="740"/>
      <c r="B92" s="741"/>
      <c r="C92" s="1230"/>
      <c r="D92" s="829"/>
      <c r="E92" s="724"/>
      <c r="F92" s="761"/>
      <c r="G92" s="1218" t="s">
        <v>5628</v>
      </c>
      <c r="H92" s="740"/>
      <c r="I92" s="774"/>
      <c r="J92" s="1230"/>
      <c r="K92" s="822"/>
      <c r="L92" s="1222" t="s">
        <v>5628</v>
      </c>
      <c r="M92" s="788" t="s">
        <v>97</v>
      </c>
      <c r="N92" s="939"/>
      <c r="O92" s="790"/>
    </row>
    <row r="93" spans="1:15" s="999" customFormat="1" ht="15" customHeight="1" x14ac:dyDescent="0.15">
      <c r="A93" s="740"/>
      <c r="B93" s="741"/>
      <c r="C93" s="1230"/>
      <c r="D93" s="829"/>
      <c r="E93" s="724"/>
      <c r="F93" s="761"/>
      <c r="G93" s="1224" t="s">
        <v>5629</v>
      </c>
      <c r="H93" s="740"/>
      <c r="I93" s="774"/>
      <c r="J93" s="1230"/>
      <c r="K93" s="822"/>
      <c r="L93" s="1222" t="s">
        <v>5629</v>
      </c>
      <c r="M93" s="788" t="s">
        <v>45</v>
      </c>
      <c r="N93" s="939"/>
      <c r="O93" s="790"/>
    </row>
    <row r="94" spans="1:15" s="999" customFormat="1" ht="15" customHeight="1" x14ac:dyDescent="0.15">
      <c r="A94" s="740"/>
      <c r="B94" s="741"/>
      <c r="C94" s="1230"/>
      <c r="D94" s="829"/>
      <c r="E94" s="724"/>
      <c r="F94" s="761"/>
      <c r="G94" s="1224" t="s">
        <v>5630</v>
      </c>
      <c r="H94" s="740"/>
      <c r="I94" s="774"/>
      <c r="J94" s="1230"/>
      <c r="K94" s="822"/>
      <c r="L94" s="1222" t="s">
        <v>5631</v>
      </c>
      <c r="M94" s="788" t="s">
        <v>97</v>
      </c>
      <c r="N94" s="939"/>
      <c r="O94" s="790"/>
    </row>
    <row r="95" spans="1:15" s="999" customFormat="1" ht="15" customHeight="1" x14ac:dyDescent="0.15">
      <c r="A95" s="740"/>
      <c r="B95" s="741"/>
      <c r="C95" s="1230"/>
      <c r="D95" s="829"/>
      <c r="E95" s="724"/>
      <c r="F95" s="761"/>
      <c r="G95" s="1218" t="s">
        <v>5632</v>
      </c>
      <c r="H95" s="740"/>
      <c r="I95" s="774"/>
      <c r="J95" s="1230"/>
      <c r="K95" s="822"/>
      <c r="L95" s="1222" t="s">
        <v>5633</v>
      </c>
      <c r="M95" s="790"/>
      <c r="N95" s="939"/>
      <c r="O95" s="790"/>
    </row>
    <row r="96" spans="1:15" s="999" customFormat="1" ht="15" customHeight="1" x14ac:dyDescent="0.15">
      <c r="A96" s="740"/>
      <c r="B96" s="741"/>
      <c r="C96" s="1230"/>
      <c r="D96" s="829"/>
      <c r="E96" s="724"/>
      <c r="F96" s="761"/>
      <c r="G96" s="1218" t="s">
        <v>5634</v>
      </c>
      <c r="H96" s="740"/>
      <c r="I96" s="774"/>
      <c r="J96" s="1230"/>
      <c r="K96" s="822"/>
      <c r="L96" s="1222" t="s">
        <v>5634</v>
      </c>
      <c r="M96" s="790"/>
      <c r="N96" s="939"/>
      <c r="O96" s="790"/>
    </row>
    <row r="97" spans="1:15" s="999" customFormat="1" ht="15" customHeight="1" x14ac:dyDescent="0.15">
      <c r="A97" s="740"/>
      <c r="B97" s="741"/>
      <c r="C97" s="1230"/>
      <c r="D97" s="829"/>
      <c r="E97" s="724"/>
      <c r="F97" s="761"/>
      <c r="G97" s="1218" t="s">
        <v>5635</v>
      </c>
      <c r="H97" s="740"/>
      <c r="I97" s="774"/>
      <c r="J97" s="1230"/>
      <c r="K97" s="822"/>
      <c r="L97" s="1222" t="s">
        <v>5635</v>
      </c>
      <c r="M97" s="790"/>
      <c r="N97" s="939"/>
      <c r="O97" s="790"/>
    </row>
    <row r="98" spans="1:15" s="999" customFormat="1" ht="15" customHeight="1" x14ac:dyDescent="0.15">
      <c r="A98" s="740"/>
      <c r="B98" s="741"/>
      <c r="C98" s="1230"/>
      <c r="D98" s="829"/>
      <c r="E98" s="724"/>
      <c r="F98" s="761"/>
      <c r="G98" s="1218" t="s">
        <v>5636</v>
      </c>
      <c r="H98" s="740"/>
      <c r="I98" s="774"/>
      <c r="J98" s="1230"/>
      <c r="K98" s="822"/>
      <c r="L98" s="1222" t="s">
        <v>5636</v>
      </c>
      <c r="M98" s="790"/>
      <c r="N98" s="939"/>
      <c r="O98" s="790"/>
    </row>
    <row r="99" spans="1:15" s="999" customFormat="1" ht="21" x14ac:dyDescent="0.15">
      <c r="A99" s="740"/>
      <c r="B99" s="741"/>
      <c r="C99" s="1230"/>
      <c r="D99" s="829"/>
      <c r="E99" s="724"/>
      <c r="F99" s="761"/>
      <c r="G99" s="1218" t="s">
        <v>5637</v>
      </c>
      <c r="H99" s="740"/>
      <c r="I99" s="774"/>
      <c r="J99" s="1230"/>
      <c r="K99" s="822"/>
      <c r="L99" s="1222" t="s">
        <v>5637</v>
      </c>
      <c r="M99" s="790"/>
      <c r="N99" s="939"/>
      <c r="O99" s="790"/>
    </row>
    <row r="100" spans="1:15" s="999" customFormat="1" ht="15" customHeight="1" x14ac:dyDescent="0.15">
      <c r="A100" s="740"/>
      <c r="B100" s="741"/>
      <c r="C100" s="1230"/>
      <c r="D100" s="829"/>
      <c r="E100" s="724"/>
      <c r="F100" s="761"/>
      <c r="G100" s="1218" t="s">
        <v>5638</v>
      </c>
      <c r="H100" s="740"/>
      <c r="I100" s="774"/>
      <c r="J100" s="1230"/>
      <c r="K100" s="822"/>
      <c r="L100" s="1222" t="s">
        <v>5638</v>
      </c>
      <c r="M100" s="830"/>
      <c r="N100" s="939"/>
      <c r="O100" s="790"/>
    </row>
    <row r="101" spans="1:15" s="999" customFormat="1" ht="15" customHeight="1" x14ac:dyDescent="0.15">
      <c r="A101" s="740"/>
      <c r="B101" s="741"/>
      <c r="C101" s="1230"/>
      <c r="D101" s="829"/>
      <c r="E101" s="724"/>
      <c r="F101" s="761"/>
      <c r="G101" s="1234" t="s">
        <v>5639</v>
      </c>
      <c r="H101" s="740"/>
      <c r="I101" s="774"/>
      <c r="J101" s="1230"/>
      <c r="K101" s="822"/>
      <c r="L101" s="1220" t="s">
        <v>5640</v>
      </c>
      <c r="M101" s="788" t="s">
        <v>45</v>
      </c>
      <c r="N101" s="939"/>
      <c r="O101" s="790"/>
    </row>
    <row r="102" spans="1:15" s="999" customFormat="1" ht="15" customHeight="1" x14ac:dyDescent="0.15">
      <c r="A102" s="740"/>
      <c r="B102" s="741"/>
      <c r="C102" s="1230"/>
      <c r="D102" s="829"/>
      <c r="E102" s="724"/>
      <c r="F102" s="761"/>
      <c r="G102" s="1218" t="s">
        <v>5641</v>
      </c>
      <c r="H102" s="740"/>
      <c r="I102" s="774"/>
      <c r="J102" s="1230"/>
      <c r="K102" s="822"/>
      <c r="L102" s="1222" t="s">
        <v>5642</v>
      </c>
      <c r="M102" s="788" t="s">
        <v>1157</v>
      </c>
      <c r="N102" s="939"/>
      <c r="O102" s="790"/>
    </row>
    <row r="103" spans="1:15" s="999" customFormat="1" ht="15" customHeight="1" x14ac:dyDescent="0.15">
      <c r="A103" s="740"/>
      <c r="B103" s="741"/>
      <c r="C103" s="1230"/>
      <c r="D103" s="829"/>
      <c r="E103" s="724"/>
      <c r="F103" s="761"/>
      <c r="G103" s="1218" t="s">
        <v>5643</v>
      </c>
      <c r="H103" s="740"/>
      <c r="I103" s="774"/>
      <c r="J103" s="1230"/>
      <c r="K103" s="822"/>
      <c r="L103" s="1229" t="s">
        <v>5643</v>
      </c>
      <c r="M103" s="788" t="s">
        <v>45</v>
      </c>
      <c r="N103" s="939"/>
      <c r="O103" s="790"/>
    </row>
    <row r="104" spans="1:15" s="999" customFormat="1" ht="15" customHeight="1" x14ac:dyDescent="0.15">
      <c r="A104" s="740"/>
      <c r="B104" s="741"/>
      <c r="C104" s="1230"/>
      <c r="D104" s="829"/>
      <c r="E104" s="724"/>
      <c r="F104" s="761"/>
      <c r="G104" s="1218" t="s">
        <v>5644</v>
      </c>
      <c r="H104" s="740"/>
      <c r="I104" s="774"/>
      <c r="J104" s="1230"/>
      <c r="K104" s="822"/>
      <c r="L104" s="1222" t="s">
        <v>5644</v>
      </c>
      <c r="M104" s="788" t="s">
        <v>97</v>
      </c>
      <c r="N104" s="939"/>
      <c r="O104" s="790"/>
    </row>
    <row r="105" spans="1:15" s="999" customFormat="1" ht="15" customHeight="1" x14ac:dyDescent="0.15">
      <c r="A105" s="740"/>
      <c r="B105" s="741"/>
      <c r="C105" s="1230"/>
      <c r="D105" s="829"/>
      <c r="E105" s="724"/>
      <c r="F105" s="761"/>
      <c r="G105" s="1218" t="s">
        <v>5645</v>
      </c>
      <c r="H105" s="740"/>
      <c r="I105" s="774"/>
      <c r="J105" s="1230"/>
      <c r="K105" s="822"/>
      <c r="L105" s="1222" t="s">
        <v>5645</v>
      </c>
      <c r="M105" s="830"/>
      <c r="N105" s="939"/>
      <c r="O105" s="790"/>
    </row>
    <row r="106" spans="1:15" s="999" customFormat="1" ht="15" customHeight="1" x14ac:dyDescent="0.15">
      <c r="A106" s="740"/>
      <c r="B106" s="741"/>
      <c r="C106" s="1230"/>
      <c r="D106" s="829"/>
      <c r="E106" s="724"/>
      <c r="F106" s="761"/>
      <c r="G106" s="1218" t="s">
        <v>5646</v>
      </c>
      <c r="H106" s="740"/>
      <c r="I106" s="774"/>
      <c r="J106" s="1230"/>
      <c r="K106" s="822"/>
      <c r="L106" s="1222" t="s">
        <v>5646</v>
      </c>
      <c r="M106" s="788" t="s">
        <v>45</v>
      </c>
      <c r="N106" s="939"/>
      <c r="O106" s="790"/>
    </row>
    <row r="107" spans="1:15" s="999" customFormat="1" ht="15" customHeight="1" x14ac:dyDescent="0.15">
      <c r="A107" s="740"/>
      <c r="B107" s="741"/>
      <c r="C107" s="1230"/>
      <c r="D107" s="829"/>
      <c r="E107" s="724"/>
      <c r="F107" s="761"/>
      <c r="G107" s="1218" t="s">
        <v>5647</v>
      </c>
      <c r="H107" s="740"/>
      <c r="I107" s="774"/>
      <c r="J107" s="1230"/>
      <c r="K107" s="822"/>
      <c r="L107" s="1222" t="s">
        <v>5647</v>
      </c>
      <c r="M107" s="788" t="s">
        <v>71</v>
      </c>
      <c r="N107" s="939"/>
      <c r="O107" s="790"/>
    </row>
    <row r="108" spans="1:15" s="999" customFormat="1" ht="15" customHeight="1" x14ac:dyDescent="0.15">
      <c r="A108" s="740"/>
      <c r="B108" s="741"/>
      <c r="C108" s="1230"/>
      <c r="D108" s="829"/>
      <c r="E108" s="724"/>
      <c r="F108" s="761"/>
      <c r="G108" s="1218" t="s">
        <v>5648</v>
      </c>
      <c r="H108" s="740"/>
      <c r="I108" s="774"/>
      <c r="J108" s="1230"/>
      <c r="K108" s="822"/>
      <c r="L108" s="1222" t="s">
        <v>5648</v>
      </c>
      <c r="M108" s="788" t="s">
        <v>97</v>
      </c>
      <c r="N108" s="939"/>
      <c r="O108" s="790"/>
    </row>
    <row r="109" spans="1:15" s="999" customFormat="1" ht="15" customHeight="1" x14ac:dyDescent="0.15">
      <c r="A109" s="740"/>
      <c r="B109" s="741"/>
      <c r="C109" s="1230"/>
      <c r="D109" s="829"/>
      <c r="E109" s="724"/>
      <c r="F109" s="761"/>
      <c r="G109" s="1218" t="s">
        <v>5649</v>
      </c>
      <c r="H109" s="740"/>
      <c r="I109" s="774"/>
      <c r="J109" s="1230"/>
      <c r="K109" s="822"/>
      <c r="L109" s="1222" t="s">
        <v>5649</v>
      </c>
      <c r="M109" s="790"/>
      <c r="N109" s="939"/>
      <c r="O109" s="790"/>
    </row>
    <row r="110" spans="1:15" s="999" customFormat="1" ht="15" customHeight="1" x14ac:dyDescent="0.15">
      <c r="A110" s="740"/>
      <c r="B110" s="741"/>
      <c r="C110" s="1230"/>
      <c r="D110" s="829"/>
      <c r="E110" s="724"/>
      <c r="F110" s="761"/>
      <c r="G110" s="1218" t="s">
        <v>5650</v>
      </c>
      <c r="H110" s="740"/>
      <c r="I110" s="774"/>
      <c r="J110" s="1230"/>
      <c r="K110" s="822"/>
      <c r="L110" s="1222" t="s">
        <v>5650</v>
      </c>
      <c r="M110" s="790"/>
      <c r="N110" s="939"/>
      <c r="O110" s="790"/>
    </row>
    <row r="111" spans="1:15" s="999" customFormat="1" ht="15" customHeight="1" x14ac:dyDescent="0.15">
      <c r="A111" s="740"/>
      <c r="B111" s="741"/>
      <c r="C111" s="1230"/>
      <c r="D111" s="829"/>
      <c r="E111" s="724"/>
      <c r="F111" s="761"/>
      <c r="G111" s="1218" t="s">
        <v>5651</v>
      </c>
      <c r="H111" s="740"/>
      <c r="I111" s="774"/>
      <c r="J111" s="1230"/>
      <c r="K111" s="822"/>
      <c r="L111" s="1222" t="s">
        <v>5651</v>
      </c>
      <c r="M111" s="790"/>
      <c r="N111" s="939"/>
      <c r="O111" s="790"/>
    </row>
    <row r="112" spans="1:15" s="999" customFormat="1" ht="15" customHeight="1" x14ac:dyDescent="0.15">
      <c r="A112" s="740"/>
      <c r="B112" s="741"/>
      <c r="C112" s="1230"/>
      <c r="D112" s="829"/>
      <c r="E112" s="724"/>
      <c r="F112" s="761"/>
      <c r="G112" s="1218" t="s">
        <v>5652</v>
      </c>
      <c r="H112" s="740"/>
      <c r="I112" s="774"/>
      <c r="J112" s="1230"/>
      <c r="K112" s="822"/>
      <c r="L112" s="1220" t="s">
        <v>5652</v>
      </c>
      <c r="M112" s="790"/>
      <c r="N112" s="939"/>
      <c r="O112" s="790"/>
    </row>
    <row r="113" spans="1:15" s="999" customFormat="1" ht="15" customHeight="1" x14ac:dyDescent="0.15">
      <c r="A113" s="740"/>
      <c r="B113" s="741"/>
      <c r="C113" s="1230"/>
      <c r="D113" s="829"/>
      <c r="E113" s="724"/>
      <c r="F113" s="761"/>
      <c r="G113" s="1218" t="s">
        <v>5653</v>
      </c>
      <c r="H113" s="740"/>
      <c r="I113" s="774"/>
      <c r="J113" s="1230"/>
      <c r="K113" s="822"/>
      <c r="L113" s="1222" t="s">
        <v>5653</v>
      </c>
      <c r="M113" s="790"/>
      <c r="N113" s="939"/>
      <c r="O113" s="790"/>
    </row>
    <row r="114" spans="1:15" s="999" customFormat="1" ht="15" customHeight="1" x14ac:dyDescent="0.15">
      <c r="A114" s="740"/>
      <c r="B114" s="741"/>
      <c r="C114" s="1230"/>
      <c r="D114" s="829"/>
      <c r="E114" s="724"/>
      <c r="F114" s="761"/>
      <c r="G114" s="1218" t="s">
        <v>5654</v>
      </c>
      <c r="H114" s="740"/>
      <c r="I114" s="774"/>
      <c r="J114" s="1230"/>
      <c r="K114" s="822"/>
      <c r="L114" s="1222" t="s">
        <v>5654</v>
      </c>
      <c r="M114" s="790"/>
      <c r="N114" s="939"/>
      <c r="O114" s="790"/>
    </row>
    <row r="115" spans="1:15" s="999" customFormat="1" ht="15" customHeight="1" x14ac:dyDescent="0.15">
      <c r="A115" s="740"/>
      <c r="B115" s="741"/>
      <c r="C115" s="1230"/>
      <c r="D115" s="829"/>
      <c r="E115" s="724"/>
      <c r="F115" s="761"/>
      <c r="G115" s="1218" t="s">
        <v>5655</v>
      </c>
      <c r="H115" s="740"/>
      <c r="I115" s="774"/>
      <c r="J115" s="1230"/>
      <c r="K115" s="822"/>
      <c r="L115" s="1222" t="s">
        <v>5655</v>
      </c>
      <c r="M115" s="790"/>
      <c r="N115" s="939"/>
      <c r="O115" s="790"/>
    </row>
    <row r="116" spans="1:15" s="999" customFormat="1" ht="15" customHeight="1" x14ac:dyDescent="0.15">
      <c r="A116" s="740"/>
      <c r="B116" s="741"/>
      <c r="C116" s="1230"/>
      <c r="D116" s="829"/>
      <c r="E116" s="724"/>
      <c r="F116" s="761"/>
      <c r="G116" s="1218" t="s">
        <v>5656</v>
      </c>
      <c r="H116" s="740"/>
      <c r="I116" s="774"/>
      <c r="J116" s="1230"/>
      <c r="K116" s="822"/>
      <c r="L116" s="1222" t="s">
        <v>5656</v>
      </c>
      <c r="M116" s="790"/>
      <c r="N116" s="939"/>
      <c r="O116" s="790"/>
    </row>
    <row r="117" spans="1:15" s="999" customFormat="1" ht="15" customHeight="1" x14ac:dyDescent="0.15">
      <c r="A117" s="740"/>
      <c r="B117" s="741"/>
      <c r="C117" s="1230"/>
      <c r="D117" s="829"/>
      <c r="E117" s="724"/>
      <c r="F117" s="761"/>
      <c r="G117" s="1218" t="s">
        <v>5657</v>
      </c>
      <c r="H117" s="740"/>
      <c r="I117" s="774"/>
      <c r="J117" s="1230"/>
      <c r="K117" s="822"/>
      <c r="L117" s="1222" t="s">
        <v>5657</v>
      </c>
      <c r="M117" s="830"/>
      <c r="N117" s="939"/>
      <c r="O117" s="790"/>
    </row>
    <row r="118" spans="1:15" s="999" customFormat="1" ht="15" customHeight="1" x14ac:dyDescent="0.15">
      <c r="A118" s="740"/>
      <c r="B118" s="741"/>
      <c r="C118" s="1230"/>
      <c r="D118" s="829"/>
      <c r="E118" s="759" t="s">
        <v>211</v>
      </c>
      <c r="F118" s="766" t="s">
        <v>5658</v>
      </c>
      <c r="G118" s="1218" t="s">
        <v>5659</v>
      </c>
      <c r="H118" s="740"/>
      <c r="I118" s="774"/>
      <c r="J118" s="1230"/>
      <c r="K118" s="822"/>
      <c r="L118" s="1222" t="s">
        <v>5660</v>
      </c>
      <c r="M118" s="739" t="s">
        <v>45</v>
      </c>
      <c r="N118" s="939"/>
      <c r="O118" s="790"/>
    </row>
    <row r="119" spans="1:15" s="999" customFormat="1" ht="15" customHeight="1" x14ac:dyDescent="0.15">
      <c r="A119" s="740"/>
      <c r="B119" s="741"/>
      <c r="E119" s="762" t="s">
        <v>5661</v>
      </c>
      <c r="F119" s="803" t="s">
        <v>5662</v>
      </c>
      <c r="G119" s="1218" t="s">
        <v>5663</v>
      </c>
      <c r="H119" s="740"/>
      <c r="I119" s="761"/>
      <c r="K119" s="829"/>
      <c r="L119" s="1218" t="s">
        <v>5664</v>
      </c>
      <c r="M119" s="788" t="s">
        <v>99</v>
      </c>
      <c r="N119" s="939"/>
      <c r="O119" s="790"/>
    </row>
    <row r="120" spans="1:15" s="999" customFormat="1" ht="15" customHeight="1" x14ac:dyDescent="0.15">
      <c r="A120" s="740"/>
      <c r="B120" s="741"/>
      <c r="E120" s="724"/>
      <c r="F120" s="761"/>
      <c r="G120" s="1218" t="s">
        <v>5665</v>
      </c>
      <c r="H120" s="740"/>
      <c r="I120" s="761"/>
      <c r="K120" s="822"/>
      <c r="L120" s="1179" t="s">
        <v>5665</v>
      </c>
      <c r="M120" s="788" t="s">
        <v>1152</v>
      </c>
      <c r="N120" s="939"/>
      <c r="O120" s="790"/>
    </row>
    <row r="121" spans="1:15" s="999" customFormat="1" ht="15" customHeight="1" x14ac:dyDescent="0.15">
      <c r="A121" s="744"/>
      <c r="B121" s="808"/>
      <c r="C121" s="744"/>
      <c r="D121" s="743"/>
      <c r="E121" s="762" t="s">
        <v>5666</v>
      </c>
      <c r="F121" s="803" t="s">
        <v>5667</v>
      </c>
      <c r="G121" s="1218" t="s">
        <v>5668</v>
      </c>
      <c r="H121" s="744"/>
      <c r="I121" s="761"/>
      <c r="J121" s="744"/>
      <c r="K121" s="829"/>
      <c r="L121" s="1179" t="s">
        <v>5669</v>
      </c>
      <c r="M121" s="790"/>
      <c r="N121" s="939"/>
      <c r="O121" s="790"/>
    </row>
    <row r="122" spans="1:15" s="999" customFormat="1" ht="15" customHeight="1" x14ac:dyDescent="0.15">
      <c r="A122" s="744"/>
      <c r="B122" s="808"/>
      <c r="C122" s="744"/>
      <c r="D122" s="743"/>
      <c r="E122" s="726"/>
      <c r="F122" s="807"/>
      <c r="G122" s="1191" t="s">
        <v>5670</v>
      </c>
      <c r="H122" s="744"/>
      <c r="I122" s="761"/>
      <c r="J122" s="744"/>
      <c r="K122" s="829"/>
      <c r="L122" s="1179" t="s">
        <v>5671</v>
      </c>
      <c r="M122" s="830"/>
      <c r="N122" s="939"/>
      <c r="O122" s="790"/>
    </row>
    <row r="123" spans="1:15" s="999" customFormat="1" ht="15" customHeight="1" x14ac:dyDescent="0.15">
      <c r="A123" s="744"/>
      <c r="B123" s="808"/>
      <c r="C123" s="744"/>
      <c r="D123" s="743"/>
      <c r="E123" s="762" t="s">
        <v>5672</v>
      </c>
      <c r="F123" s="803" t="s">
        <v>5673</v>
      </c>
      <c r="G123" s="1175" t="s">
        <v>5674</v>
      </c>
      <c r="H123" s="744"/>
      <c r="I123" s="761"/>
      <c r="J123" s="744"/>
      <c r="K123" s="829"/>
      <c r="L123" s="1175" t="s">
        <v>5675</v>
      </c>
      <c r="M123" s="788" t="s">
        <v>99</v>
      </c>
      <c r="N123" s="939"/>
      <c r="O123" s="790"/>
    </row>
    <row r="124" spans="1:15" s="999" customFormat="1" ht="15" customHeight="1" x14ac:dyDescent="0.15">
      <c r="A124" s="744"/>
      <c r="B124" s="808"/>
      <c r="C124" s="744"/>
      <c r="D124" s="743"/>
      <c r="E124" s="724"/>
      <c r="F124" s="761"/>
      <c r="G124" s="1235"/>
      <c r="H124" s="744"/>
      <c r="I124" s="761"/>
      <c r="J124" s="744"/>
      <c r="K124" s="829"/>
      <c r="L124" s="1211" t="s">
        <v>5676</v>
      </c>
      <c r="M124" s="790"/>
      <c r="N124" s="939"/>
      <c r="O124" s="790"/>
    </row>
    <row r="125" spans="1:15" s="999" customFormat="1" ht="15" customHeight="1" x14ac:dyDescent="0.15">
      <c r="A125" s="744"/>
      <c r="B125" s="808"/>
      <c r="C125" s="744"/>
      <c r="D125" s="743"/>
      <c r="E125" s="724"/>
      <c r="F125" s="761"/>
      <c r="G125" s="1235"/>
      <c r="H125" s="744"/>
      <c r="I125" s="761"/>
      <c r="J125" s="744"/>
      <c r="K125" s="829"/>
      <c r="L125" s="1214" t="s">
        <v>5677</v>
      </c>
      <c r="M125" s="790"/>
      <c r="N125" s="939"/>
      <c r="O125" s="790"/>
    </row>
    <row r="126" spans="1:15" s="999" customFormat="1" ht="15" customHeight="1" x14ac:dyDescent="0.15">
      <c r="A126" s="744"/>
      <c r="B126" s="808"/>
      <c r="C126" s="744"/>
      <c r="D126" s="743"/>
      <c r="E126" s="724"/>
      <c r="F126" s="761"/>
      <c r="G126" s="1235"/>
      <c r="H126" s="744"/>
      <c r="I126" s="761"/>
      <c r="J126" s="744"/>
      <c r="K126" s="829"/>
      <c r="L126" s="1175" t="s">
        <v>5678</v>
      </c>
      <c r="M126" s="790"/>
      <c r="N126" s="939"/>
      <c r="O126" s="790"/>
    </row>
    <row r="127" spans="1:15" s="999" customFormat="1" ht="15" customHeight="1" x14ac:dyDescent="0.15">
      <c r="A127" s="744"/>
      <c r="B127" s="808"/>
      <c r="C127" s="744"/>
      <c r="D127" s="743"/>
      <c r="E127" s="724"/>
      <c r="F127" s="761"/>
      <c r="G127" s="1235"/>
      <c r="H127" s="744"/>
      <c r="I127" s="761"/>
      <c r="J127" s="744"/>
      <c r="K127" s="829"/>
      <c r="L127" s="1175" t="s">
        <v>5679</v>
      </c>
      <c r="M127" s="790"/>
      <c r="N127" s="939"/>
      <c r="O127" s="790"/>
    </row>
    <row r="128" spans="1:15" s="999" customFormat="1" ht="15" customHeight="1" x14ac:dyDescent="0.15">
      <c r="A128" s="744"/>
      <c r="B128" s="808"/>
      <c r="C128" s="744"/>
      <c r="D128" s="743"/>
      <c r="E128" s="724"/>
      <c r="F128" s="761"/>
      <c r="G128" s="1236"/>
      <c r="H128" s="744"/>
      <c r="I128" s="761"/>
      <c r="J128" s="744"/>
      <c r="K128" s="829"/>
      <c r="L128" s="1175" t="s">
        <v>5680</v>
      </c>
      <c r="M128" s="790"/>
      <c r="N128" s="939"/>
      <c r="O128" s="790"/>
    </row>
    <row r="129" spans="1:15" s="999" customFormat="1" ht="15" customHeight="1" x14ac:dyDescent="0.15">
      <c r="A129" s="744"/>
      <c r="B129" s="808"/>
      <c r="C129" s="744"/>
      <c r="D129" s="743"/>
      <c r="E129" s="724"/>
      <c r="F129" s="761"/>
      <c r="G129" s="1241" t="s">
        <v>5681</v>
      </c>
      <c r="H129" s="2084"/>
      <c r="I129" s="761"/>
      <c r="J129" s="744"/>
      <c r="K129" s="829"/>
      <c r="L129" s="1237" t="s">
        <v>5682</v>
      </c>
      <c r="M129" s="788" t="s">
        <v>71</v>
      </c>
      <c r="N129" s="939"/>
      <c r="O129" s="790"/>
    </row>
    <row r="130" spans="1:15" s="999" customFormat="1" ht="15" customHeight="1" x14ac:dyDescent="0.15">
      <c r="A130" s="744"/>
      <c r="B130" s="808"/>
      <c r="C130" s="744"/>
      <c r="D130" s="743"/>
      <c r="E130" s="724"/>
      <c r="F130" s="761"/>
      <c r="G130" s="1235"/>
      <c r="H130" s="903"/>
      <c r="I130" s="761"/>
      <c r="J130" s="744"/>
      <c r="K130" s="829"/>
      <c r="L130" s="1179" t="s">
        <v>5683</v>
      </c>
      <c r="M130" s="790"/>
      <c r="N130" s="939"/>
      <c r="O130" s="790"/>
    </row>
    <row r="131" spans="1:15" s="999" customFormat="1" ht="15" customHeight="1" x14ac:dyDescent="0.15">
      <c r="A131" s="744"/>
      <c r="B131" s="808"/>
      <c r="C131" s="744"/>
      <c r="D131" s="743"/>
      <c r="E131" s="724"/>
      <c r="F131" s="761"/>
      <c r="G131" s="1235"/>
      <c r="H131" s="903"/>
      <c r="I131" s="761"/>
      <c r="J131" s="744"/>
      <c r="K131" s="829"/>
      <c r="L131" s="1179" t="s">
        <v>5684</v>
      </c>
      <c r="M131" s="830"/>
      <c r="N131" s="939"/>
      <c r="O131" s="790"/>
    </row>
    <row r="132" spans="1:15" s="999" customFormat="1" ht="15" customHeight="1" x14ac:dyDescent="0.15">
      <c r="A132" s="744"/>
      <c r="B132" s="808"/>
      <c r="C132" s="744"/>
      <c r="D132" s="743"/>
      <c r="E132" s="724"/>
      <c r="F132" s="761"/>
      <c r="G132" s="1235"/>
      <c r="H132" s="903"/>
      <c r="I132" s="761"/>
      <c r="J132" s="744"/>
      <c r="K132" s="829"/>
      <c r="L132" s="1237" t="s">
        <v>5682</v>
      </c>
      <c r="M132" s="788" t="s">
        <v>97</v>
      </c>
      <c r="N132" s="939"/>
      <c r="O132" s="790"/>
    </row>
    <row r="133" spans="1:15" s="999" customFormat="1" ht="15" customHeight="1" x14ac:dyDescent="0.15">
      <c r="A133" s="744"/>
      <c r="B133" s="808"/>
      <c r="C133" s="744"/>
      <c r="D133" s="743"/>
      <c r="E133" s="724"/>
      <c r="F133" s="761"/>
      <c r="G133" s="1236"/>
      <c r="H133" s="903"/>
      <c r="I133" s="761"/>
      <c r="J133" s="744"/>
      <c r="K133" s="829"/>
      <c r="L133" s="1237" t="s">
        <v>5685</v>
      </c>
      <c r="M133" s="830"/>
      <c r="N133" s="939"/>
      <c r="O133" s="790"/>
    </row>
    <row r="134" spans="1:15" s="999" customFormat="1" ht="15" customHeight="1" x14ac:dyDescent="0.15">
      <c r="A134" s="744"/>
      <c r="B134" s="808"/>
      <c r="C134" s="744"/>
      <c r="D134" s="743"/>
      <c r="E134" s="724"/>
      <c r="F134" s="774"/>
      <c r="G134" s="1238" t="s">
        <v>5686</v>
      </c>
      <c r="H134" s="744"/>
      <c r="I134" s="774"/>
      <c r="J134" s="742"/>
      <c r="K134" s="749"/>
      <c r="L134" s="1239" t="s">
        <v>5686</v>
      </c>
      <c r="M134" s="763" t="s">
        <v>99</v>
      </c>
      <c r="N134" s="713"/>
      <c r="O134" s="790"/>
    </row>
    <row r="135" spans="1:15" s="999" customFormat="1" ht="15" customHeight="1" x14ac:dyDescent="0.15">
      <c r="A135" s="744"/>
      <c r="B135" s="808"/>
      <c r="C135" s="744"/>
      <c r="D135" s="743"/>
      <c r="E135" s="724"/>
      <c r="F135" s="761"/>
      <c r="G135" s="1175" t="s">
        <v>5687</v>
      </c>
      <c r="H135" s="744"/>
      <c r="I135" s="761"/>
      <c r="J135" s="744"/>
      <c r="K135" s="829"/>
      <c r="L135" s="1237" t="s">
        <v>5687</v>
      </c>
      <c r="M135" s="788" t="s">
        <v>97</v>
      </c>
      <c r="N135" s="939"/>
      <c r="O135" s="790"/>
    </row>
    <row r="136" spans="1:15" s="999" customFormat="1" ht="15" customHeight="1" x14ac:dyDescent="0.15">
      <c r="A136" s="744"/>
      <c r="B136" s="808"/>
      <c r="C136" s="744"/>
      <c r="D136" s="743"/>
      <c r="E136" s="724"/>
      <c r="F136" s="761"/>
      <c r="G136" s="1175" t="s">
        <v>5688</v>
      </c>
      <c r="H136" s="744"/>
      <c r="I136" s="761"/>
      <c r="J136" s="744"/>
      <c r="K136" s="829"/>
      <c r="L136" s="1237" t="s">
        <v>5689</v>
      </c>
      <c r="M136" s="788" t="s">
        <v>71</v>
      </c>
      <c r="N136" s="939"/>
      <c r="O136" s="790"/>
    </row>
    <row r="137" spans="1:15" s="999" customFormat="1" ht="15" customHeight="1" x14ac:dyDescent="0.15">
      <c r="A137" s="744"/>
      <c r="B137" s="808"/>
      <c r="C137" s="744"/>
      <c r="D137" s="743"/>
      <c r="E137" s="724"/>
      <c r="F137" s="761"/>
      <c r="G137" s="1235"/>
      <c r="H137" s="744"/>
      <c r="I137" s="761"/>
      <c r="J137" s="744"/>
      <c r="K137" s="829"/>
      <c r="L137" s="1237" t="s">
        <v>5689</v>
      </c>
      <c r="M137" s="788" t="s">
        <v>97</v>
      </c>
      <c r="N137" s="939"/>
      <c r="O137" s="790"/>
    </row>
    <row r="138" spans="1:15" s="999" customFormat="1" ht="15" customHeight="1" x14ac:dyDescent="0.15">
      <c r="A138" s="744"/>
      <c r="B138" s="808"/>
      <c r="C138" s="744"/>
      <c r="D138" s="743"/>
      <c r="E138" s="724"/>
      <c r="F138" s="761"/>
      <c r="G138" s="1236"/>
      <c r="H138" s="744"/>
      <c r="I138" s="761"/>
      <c r="J138" s="744"/>
      <c r="K138" s="829"/>
      <c r="L138" s="1237" t="s">
        <v>5690</v>
      </c>
      <c r="M138" s="830"/>
      <c r="N138" s="939"/>
      <c r="O138" s="790"/>
    </row>
    <row r="139" spans="1:15" s="999" customFormat="1" ht="15" customHeight="1" x14ac:dyDescent="0.15">
      <c r="A139" s="744"/>
      <c r="B139" s="808"/>
      <c r="C139" s="744"/>
      <c r="D139" s="743"/>
      <c r="E139" s="724"/>
      <c r="F139" s="761"/>
      <c r="G139" s="1224" t="s">
        <v>5691</v>
      </c>
      <c r="H139" s="744"/>
      <c r="I139" s="761"/>
      <c r="J139" s="744"/>
      <c r="K139" s="829"/>
      <c r="L139" s="1237" t="s">
        <v>5691</v>
      </c>
      <c r="M139" s="788" t="s">
        <v>99</v>
      </c>
      <c r="N139" s="939"/>
      <c r="O139" s="790"/>
    </row>
    <row r="140" spans="1:15" s="999" customFormat="1" ht="15" customHeight="1" x14ac:dyDescent="0.15">
      <c r="A140" s="744"/>
      <c r="B140" s="808"/>
      <c r="C140" s="744"/>
      <c r="D140" s="743"/>
      <c r="E140" s="724"/>
      <c r="F140" s="761"/>
      <c r="G140" s="1232"/>
      <c r="H140" s="744"/>
      <c r="I140" s="761"/>
      <c r="J140" s="744"/>
      <c r="K140" s="829"/>
      <c r="L140" s="1175" t="s">
        <v>5691</v>
      </c>
      <c r="M140" s="788" t="s">
        <v>71</v>
      </c>
      <c r="N140" s="939"/>
      <c r="O140" s="790"/>
    </row>
    <row r="141" spans="1:15" s="999" customFormat="1" ht="15" customHeight="1" x14ac:dyDescent="0.15">
      <c r="A141" s="744"/>
      <c r="B141" s="808"/>
      <c r="C141" s="744"/>
      <c r="D141" s="743"/>
      <c r="E141" s="724"/>
      <c r="F141" s="761"/>
      <c r="G141" s="1224" t="s">
        <v>5692</v>
      </c>
      <c r="H141" s="744"/>
      <c r="I141" s="761"/>
      <c r="J141" s="744"/>
      <c r="K141" s="829"/>
      <c r="L141" s="1224" t="s">
        <v>5692</v>
      </c>
      <c r="M141" s="788" t="s">
        <v>99</v>
      </c>
      <c r="N141" s="939"/>
      <c r="O141" s="790"/>
    </row>
    <row r="142" spans="1:15" s="999" customFormat="1" ht="15" customHeight="1" x14ac:dyDescent="0.15">
      <c r="A142" s="744"/>
      <c r="B142" s="808"/>
      <c r="C142" s="744"/>
      <c r="D142" s="743"/>
      <c r="E142" s="724"/>
      <c r="F142" s="761"/>
      <c r="G142" s="1175" t="s">
        <v>5693</v>
      </c>
      <c r="H142" s="744"/>
      <c r="I142" s="761"/>
      <c r="J142" s="744"/>
      <c r="K142" s="829"/>
      <c r="L142" s="1237" t="s">
        <v>5693</v>
      </c>
      <c r="M142" s="788" t="s">
        <v>97</v>
      </c>
      <c r="N142" s="939"/>
      <c r="O142" s="790"/>
    </row>
    <row r="143" spans="1:15" s="999" customFormat="1" ht="15" customHeight="1" x14ac:dyDescent="0.15">
      <c r="A143" s="744"/>
      <c r="B143" s="808"/>
      <c r="C143" s="744"/>
      <c r="D143" s="743"/>
      <c r="E143" s="724"/>
      <c r="F143" s="761"/>
      <c r="G143" s="1175" t="s">
        <v>5694</v>
      </c>
      <c r="H143" s="744"/>
      <c r="I143" s="761"/>
      <c r="J143" s="744"/>
      <c r="K143" s="829"/>
      <c r="L143" s="1240" t="s">
        <v>5694</v>
      </c>
      <c r="M143" s="790"/>
      <c r="N143" s="939"/>
      <c r="O143" s="790"/>
    </row>
    <row r="144" spans="1:15" s="999" customFormat="1" ht="15" customHeight="1" x14ac:dyDescent="0.15">
      <c r="A144" s="744"/>
      <c r="B144" s="808"/>
      <c r="C144" s="744"/>
      <c r="D144" s="743"/>
      <c r="E144" s="724"/>
      <c r="F144" s="761"/>
      <c r="G144" s="1175" t="s">
        <v>5695</v>
      </c>
      <c r="H144" s="744"/>
      <c r="I144" s="761"/>
      <c r="J144" s="744"/>
      <c r="K144" s="829"/>
      <c r="L144" s="1179" t="s">
        <v>5695</v>
      </c>
      <c r="M144" s="830"/>
      <c r="N144" s="939"/>
      <c r="O144" s="790"/>
    </row>
    <row r="145" spans="1:15" s="999" customFormat="1" ht="15" customHeight="1" x14ac:dyDescent="0.15">
      <c r="A145" s="744"/>
      <c r="B145" s="808"/>
      <c r="C145" s="744"/>
      <c r="D145" s="743"/>
      <c r="E145" s="762" t="s">
        <v>315</v>
      </c>
      <c r="F145" s="803" t="s">
        <v>5696</v>
      </c>
      <c r="G145" s="1241" t="s">
        <v>5697</v>
      </c>
      <c r="H145" s="2084"/>
      <c r="I145" s="761"/>
      <c r="J145" s="744"/>
      <c r="K145" s="829"/>
      <c r="L145" s="1241" t="s">
        <v>5698</v>
      </c>
      <c r="M145" s="739" t="s">
        <v>99</v>
      </c>
      <c r="N145" s="939"/>
      <c r="O145" s="790"/>
    </row>
    <row r="146" spans="1:15" s="999" customFormat="1" ht="15" customHeight="1" x14ac:dyDescent="0.15">
      <c r="A146" s="744"/>
      <c r="B146" s="808"/>
      <c r="C146" s="744"/>
      <c r="D146" s="743"/>
      <c r="E146" s="724"/>
      <c r="F146" s="761"/>
      <c r="G146" s="1235"/>
      <c r="H146" s="903"/>
      <c r="I146" s="761"/>
      <c r="J146" s="744"/>
      <c r="K146" s="829"/>
      <c r="L146" s="1181" t="s">
        <v>5697</v>
      </c>
      <c r="M146" s="830" t="s">
        <v>71</v>
      </c>
      <c r="N146" s="939"/>
      <c r="O146" s="790"/>
    </row>
    <row r="147" spans="1:15" s="999" customFormat="1" ht="15" customHeight="1" x14ac:dyDescent="0.15">
      <c r="A147" s="744"/>
      <c r="B147" s="808"/>
      <c r="C147" s="744"/>
      <c r="D147" s="743"/>
      <c r="E147" s="724"/>
      <c r="F147" s="761"/>
      <c r="G147" s="1236"/>
      <c r="H147" s="903"/>
      <c r="I147" s="761"/>
      <c r="J147" s="744"/>
      <c r="K147" s="829"/>
      <c r="L147" s="1181" t="s">
        <v>5699</v>
      </c>
      <c r="M147" s="790" t="s">
        <v>97</v>
      </c>
      <c r="N147" s="939"/>
      <c r="O147" s="790"/>
    </row>
    <row r="148" spans="1:15" s="999" customFormat="1" ht="15" customHeight="1" x14ac:dyDescent="0.15">
      <c r="A148" s="744"/>
      <c r="B148" s="808"/>
      <c r="C148" s="744"/>
      <c r="D148" s="743"/>
      <c r="E148" s="724"/>
      <c r="F148" s="761"/>
      <c r="G148" s="1175" t="s">
        <v>5700</v>
      </c>
      <c r="H148" s="744"/>
      <c r="I148" s="761"/>
      <c r="J148" s="744"/>
      <c r="K148" s="829"/>
      <c r="L148" s="1181" t="s">
        <v>5700</v>
      </c>
      <c r="M148" s="790"/>
      <c r="N148" s="939"/>
      <c r="O148" s="790"/>
    </row>
    <row r="149" spans="1:15" s="999" customFormat="1" ht="15" customHeight="1" x14ac:dyDescent="0.15">
      <c r="A149" s="744"/>
      <c r="B149" s="808"/>
      <c r="C149" s="771"/>
      <c r="D149" s="799"/>
      <c r="E149" s="759" t="s">
        <v>323</v>
      </c>
      <c r="F149" s="766" t="s">
        <v>5701</v>
      </c>
      <c r="G149" s="1175" t="s">
        <v>5524</v>
      </c>
      <c r="H149" s="744"/>
      <c r="I149" s="761"/>
      <c r="J149" s="771"/>
      <c r="K149" s="829"/>
      <c r="L149" s="1181" t="s">
        <v>5702</v>
      </c>
      <c r="M149" s="830"/>
      <c r="N149" s="939"/>
      <c r="O149" s="790"/>
    </row>
    <row r="150" spans="1:15" s="999" customFormat="1" ht="15" customHeight="1" x14ac:dyDescent="0.15">
      <c r="A150" s="744"/>
      <c r="B150" s="808"/>
      <c r="C150" s="742" t="s">
        <v>713</v>
      </c>
      <c r="D150" s="743" t="s">
        <v>5703</v>
      </c>
      <c r="E150" s="762" t="s">
        <v>789</v>
      </c>
      <c r="F150" s="803" t="s">
        <v>5704</v>
      </c>
      <c r="G150" s="1224" t="s">
        <v>5705</v>
      </c>
      <c r="H150" s="744"/>
      <c r="I150" s="761"/>
      <c r="J150" s="742" t="s">
        <v>713</v>
      </c>
      <c r="K150" s="907" t="s">
        <v>5703</v>
      </c>
      <c r="L150" s="1181" t="s">
        <v>5705</v>
      </c>
      <c r="M150" s="753" t="s">
        <v>357</v>
      </c>
      <c r="N150" s="1027" t="s">
        <v>40</v>
      </c>
      <c r="O150" s="788" t="s">
        <v>380</v>
      </c>
    </row>
    <row r="151" spans="1:15" s="999" customFormat="1" ht="15" customHeight="1" x14ac:dyDescent="0.15">
      <c r="A151" s="744"/>
      <c r="B151" s="808"/>
      <c r="C151" s="742"/>
      <c r="D151" s="743"/>
      <c r="E151" s="724"/>
      <c r="F151" s="761"/>
      <c r="G151" s="1224" t="s">
        <v>5706</v>
      </c>
      <c r="H151" s="744"/>
      <c r="I151" s="761"/>
      <c r="J151" s="742"/>
      <c r="K151" s="910"/>
      <c r="L151" s="1175" t="s">
        <v>5706</v>
      </c>
      <c r="M151" s="753" t="s">
        <v>235</v>
      </c>
      <c r="N151" s="939"/>
      <c r="O151" s="790"/>
    </row>
    <row r="152" spans="1:15" s="999" customFormat="1" ht="15" customHeight="1" x14ac:dyDescent="0.15">
      <c r="A152" s="744"/>
      <c r="B152" s="808"/>
      <c r="C152" s="742"/>
      <c r="D152" s="743"/>
      <c r="E152" s="724"/>
      <c r="F152" s="761"/>
      <c r="G152" s="1224" t="s">
        <v>5707</v>
      </c>
      <c r="H152" s="744"/>
      <c r="I152" s="761"/>
      <c r="J152" s="742"/>
      <c r="K152" s="910"/>
      <c r="L152" s="1242" t="s">
        <v>5707</v>
      </c>
      <c r="M152" s="788" t="s">
        <v>99</v>
      </c>
      <c r="N152" s="939"/>
      <c r="O152" s="790"/>
    </row>
    <row r="153" spans="1:15" s="999" customFormat="1" ht="15" customHeight="1" x14ac:dyDescent="0.15">
      <c r="A153" s="744"/>
      <c r="B153" s="808"/>
      <c r="C153" s="742"/>
      <c r="D153" s="743"/>
      <c r="E153" s="724"/>
      <c r="F153" s="761"/>
      <c r="G153" s="1224" t="s">
        <v>5708</v>
      </c>
      <c r="H153" s="744"/>
      <c r="I153" s="761"/>
      <c r="J153" s="742"/>
      <c r="K153" s="910"/>
      <c r="L153" s="1237" t="s">
        <v>5708</v>
      </c>
      <c r="M153" s="753" t="s">
        <v>357</v>
      </c>
      <c r="N153" s="1096"/>
      <c r="O153" s="790"/>
    </row>
    <row r="154" spans="1:15" s="999" customFormat="1" ht="15" customHeight="1" x14ac:dyDescent="0.15">
      <c r="A154" s="744"/>
      <c r="B154" s="808"/>
      <c r="C154" s="742"/>
      <c r="D154" s="743"/>
      <c r="E154" s="724"/>
      <c r="F154" s="761"/>
      <c r="G154" s="1224" t="s">
        <v>5709</v>
      </c>
      <c r="H154" s="744"/>
      <c r="I154" s="761"/>
      <c r="J154" s="742"/>
      <c r="K154" s="910"/>
      <c r="L154" s="1242" t="s">
        <v>5710</v>
      </c>
      <c r="M154" s="788" t="s">
        <v>99</v>
      </c>
      <c r="N154" s="1096"/>
      <c r="O154" s="790"/>
    </row>
    <row r="155" spans="1:15" s="999" customFormat="1" ht="15" customHeight="1" x14ac:dyDescent="0.15">
      <c r="A155" s="744"/>
      <c r="B155" s="808"/>
      <c r="C155" s="742"/>
      <c r="D155" s="743"/>
      <c r="E155" s="724"/>
      <c r="F155" s="761"/>
      <c r="G155" s="1224" t="s">
        <v>5711</v>
      </c>
      <c r="H155" s="744"/>
      <c r="I155" s="761"/>
      <c r="J155" s="742"/>
      <c r="K155" s="910"/>
      <c r="L155" s="1243" t="s">
        <v>5712</v>
      </c>
      <c r="M155" s="790"/>
      <c r="N155" s="1096"/>
      <c r="O155" s="790"/>
    </row>
    <row r="156" spans="1:15" s="999" customFormat="1" ht="15" customHeight="1" x14ac:dyDescent="0.15">
      <c r="A156" s="744"/>
      <c r="B156" s="808"/>
      <c r="C156" s="742"/>
      <c r="D156" s="743"/>
      <c r="E156" s="724"/>
      <c r="F156" s="761"/>
      <c r="G156" s="1218" t="s">
        <v>5713</v>
      </c>
      <c r="H156" s="744"/>
      <c r="I156" s="761"/>
      <c r="J156" s="742"/>
      <c r="K156" s="910"/>
      <c r="L156" s="1244" t="s">
        <v>5714</v>
      </c>
      <c r="M156" s="830"/>
      <c r="N156" s="1096"/>
      <c r="O156" s="790"/>
    </row>
    <row r="157" spans="1:15" s="999" customFormat="1" ht="15" customHeight="1" x14ac:dyDescent="0.15">
      <c r="A157" s="744"/>
      <c r="B157" s="808"/>
      <c r="C157" s="742"/>
      <c r="D157" s="743"/>
      <c r="E157" s="724"/>
      <c r="F157" s="761"/>
      <c r="G157" s="1218" t="s">
        <v>5616</v>
      </c>
      <c r="H157" s="744"/>
      <c r="I157" s="761"/>
      <c r="J157" s="742"/>
      <c r="K157" s="910"/>
      <c r="L157" s="1237" t="s">
        <v>5616</v>
      </c>
      <c r="M157" s="753" t="s">
        <v>357</v>
      </c>
      <c r="N157" s="1096"/>
      <c r="O157" s="790"/>
    </row>
    <row r="158" spans="1:15" s="999" customFormat="1" ht="15" customHeight="1" x14ac:dyDescent="0.15">
      <c r="A158" s="744"/>
      <c r="B158" s="808"/>
      <c r="C158" s="742"/>
      <c r="D158" s="743"/>
      <c r="E158" s="724"/>
      <c r="F158" s="761"/>
      <c r="G158" s="1224" t="s">
        <v>5715</v>
      </c>
      <c r="H158" s="744"/>
      <c r="I158" s="761"/>
      <c r="J158" s="742"/>
      <c r="K158" s="910"/>
      <c r="L158" s="1237" t="s">
        <v>5715</v>
      </c>
      <c r="M158" s="753" t="s">
        <v>633</v>
      </c>
      <c r="N158" s="1096"/>
      <c r="O158" s="790"/>
    </row>
    <row r="159" spans="1:15" s="999" customFormat="1" ht="15" customHeight="1" x14ac:dyDescent="0.15">
      <c r="A159" s="744"/>
      <c r="B159" s="808"/>
      <c r="C159" s="742"/>
      <c r="D159" s="743"/>
      <c r="E159" s="724"/>
      <c r="F159" s="761"/>
      <c r="G159" s="1232"/>
      <c r="H159" s="744"/>
      <c r="I159" s="761"/>
      <c r="J159" s="742"/>
      <c r="K159" s="910"/>
      <c r="L159" s="1181" t="s">
        <v>5716</v>
      </c>
      <c r="M159" s="753" t="s">
        <v>235</v>
      </c>
      <c r="N159" s="1096"/>
      <c r="O159" s="790"/>
    </row>
    <row r="160" spans="1:15" s="999" customFormat="1" ht="15" customHeight="1" x14ac:dyDescent="0.15">
      <c r="A160" s="744"/>
      <c r="B160" s="808"/>
      <c r="C160" s="742"/>
      <c r="D160" s="743"/>
      <c r="E160" s="724"/>
      <c r="F160" s="761"/>
      <c r="G160" s="1218" t="s">
        <v>5717</v>
      </c>
      <c r="H160" s="744"/>
      <c r="I160" s="761"/>
      <c r="J160" s="742"/>
      <c r="K160" s="910"/>
      <c r="L160" s="1181" t="s">
        <v>5717</v>
      </c>
      <c r="M160" s="753" t="s">
        <v>357</v>
      </c>
      <c r="N160" s="1096"/>
      <c r="O160" s="790"/>
    </row>
    <row r="161" spans="1:15" s="999" customFormat="1" ht="15" customHeight="1" x14ac:dyDescent="0.15">
      <c r="A161" s="744"/>
      <c r="B161" s="808"/>
      <c r="C161" s="742"/>
      <c r="D161" s="743"/>
      <c r="E161" s="724"/>
      <c r="F161" s="761"/>
      <c r="G161" s="1224" t="s">
        <v>5718</v>
      </c>
      <c r="H161" s="744"/>
      <c r="I161" s="761"/>
      <c r="J161" s="742"/>
      <c r="K161" s="910"/>
      <c r="L161" s="1181" t="s">
        <v>5718</v>
      </c>
      <c r="M161" s="788" t="s">
        <v>99</v>
      </c>
      <c r="N161" s="1096"/>
      <c r="O161" s="790"/>
    </row>
    <row r="162" spans="1:15" s="999" customFormat="1" ht="15" customHeight="1" x14ac:dyDescent="0.15">
      <c r="A162" s="744"/>
      <c r="B162" s="808"/>
      <c r="C162" s="742"/>
      <c r="D162" s="743"/>
      <c r="E162" s="724"/>
      <c r="F162" s="761"/>
      <c r="G162" s="1224" t="s">
        <v>5719</v>
      </c>
      <c r="H162" s="744"/>
      <c r="I162" s="761"/>
      <c r="J162" s="742"/>
      <c r="K162" s="910"/>
      <c r="L162" s="1244" t="s">
        <v>5719</v>
      </c>
      <c r="M162" s="830"/>
      <c r="N162" s="1096"/>
      <c r="O162" s="790"/>
    </row>
    <row r="163" spans="1:15" s="999" customFormat="1" ht="15" customHeight="1" x14ac:dyDescent="0.15">
      <c r="A163" s="744"/>
      <c r="B163" s="808"/>
      <c r="C163" s="742"/>
      <c r="D163" s="743"/>
      <c r="E163" s="724"/>
      <c r="F163" s="761"/>
      <c r="G163" s="1224" t="s">
        <v>5720</v>
      </c>
      <c r="H163" s="744"/>
      <c r="I163" s="761"/>
      <c r="J163" s="742"/>
      <c r="K163" s="910"/>
      <c r="L163" s="1181" t="s">
        <v>5721</v>
      </c>
      <c r="M163" s="753" t="s">
        <v>235</v>
      </c>
      <c r="N163" s="1096"/>
      <c r="O163" s="790"/>
    </row>
    <row r="164" spans="1:15" s="999" customFormat="1" ht="15" customHeight="1" x14ac:dyDescent="0.15">
      <c r="A164" s="744"/>
      <c r="B164" s="808"/>
      <c r="C164" s="742"/>
      <c r="D164" s="743"/>
      <c r="E164" s="724"/>
      <c r="F164" s="761"/>
      <c r="G164" s="1224" t="s">
        <v>5722</v>
      </c>
      <c r="H164" s="744"/>
      <c r="I164" s="761"/>
      <c r="J164" s="742"/>
      <c r="K164" s="910"/>
      <c r="L164" s="1181" t="s">
        <v>5723</v>
      </c>
      <c r="M164" s="909"/>
      <c r="N164" s="1096"/>
      <c r="O164" s="790"/>
    </row>
    <row r="165" spans="1:15" s="999" customFormat="1" ht="15" customHeight="1" x14ac:dyDescent="0.15">
      <c r="A165" s="744"/>
      <c r="B165" s="808"/>
      <c r="C165" s="742"/>
      <c r="D165" s="743"/>
      <c r="E165" s="724"/>
      <c r="F165" s="761"/>
      <c r="G165" s="1224" t="s">
        <v>5724</v>
      </c>
      <c r="H165" s="744"/>
      <c r="I165" s="761"/>
      <c r="J165" s="742"/>
      <c r="K165" s="910"/>
      <c r="L165" s="1181" t="s">
        <v>5725</v>
      </c>
      <c r="M165" s="753" t="s">
        <v>357</v>
      </c>
      <c r="N165" s="1096"/>
      <c r="O165" s="790"/>
    </row>
    <row r="166" spans="1:15" s="999" customFormat="1" ht="15" customHeight="1" x14ac:dyDescent="0.15">
      <c r="A166" s="744"/>
      <c r="B166" s="808"/>
      <c r="C166" s="742"/>
      <c r="D166" s="743"/>
      <c r="E166" s="724"/>
      <c r="F166" s="761"/>
      <c r="G166" s="1224" t="s">
        <v>5726</v>
      </c>
      <c r="H166" s="744"/>
      <c r="I166" s="761"/>
      <c r="J166" s="742"/>
      <c r="K166" s="910"/>
      <c r="L166" s="1181" t="s">
        <v>5727</v>
      </c>
      <c r="M166" s="753" t="s">
        <v>235</v>
      </c>
      <c r="N166" s="1096"/>
      <c r="O166" s="790"/>
    </row>
    <row r="167" spans="1:15" s="999" customFormat="1" ht="15" customHeight="1" x14ac:dyDescent="0.15">
      <c r="A167" s="744"/>
      <c r="B167" s="808"/>
      <c r="C167" s="742"/>
      <c r="D167" s="743"/>
      <c r="E167" s="724"/>
      <c r="F167" s="761"/>
      <c r="G167" s="1224" t="s">
        <v>5728</v>
      </c>
      <c r="H167" s="744"/>
      <c r="I167" s="761"/>
      <c r="J167" s="742"/>
      <c r="K167" s="910"/>
      <c r="L167" s="1181" t="s">
        <v>5729</v>
      </c>
      <c r="M167" s="909"/>
      <c r="N167" s="1096"/>
      <c r="O167" s="790"/>
    </row>
    <row r="168" spans="1:15" s="999" customFormat="1" ht="15" customHeight="1" x14ac:dyDescent="0.15">
      <c r="A168" s="744"/>
      <c r="B168" s="808"/>
      <c r="C168" s="742"/>
      <c r="D168" s="743"/>
      <c r="E168" s="724"/>
      <c r="F168" s="761"/>
      <c r="G168" s="1224" t="s">
        <v>5730</v>
      </c>
      <c r="H168" s="744"/>
      <c r="I168" s="761"/>
      <c r="J168" s="742"/>
      <c r="K168" s="910"/>
      <c r="L168" s="1181" t="s">
        <v>5731</v>
      </c>
      <c r="M168" s="909"/>
      <c r="N168" s="1096"/>
      <c r="O168" s="790"/>
    </row>
    <row r="169" spans="1:15" s="999" customFormat="1" ht="15" customHeight="1" x14ac:dyDescent="0.15">
      <c r="A169" s="744"/>
      <c r="B169" s="808"/>
      <c r="C169" s="742"/>
      <c r="D169" s="743"/>
      <c r="E169" s="724"/>
      <c r="F169" s="761"/>
      <c r="G169" s="1218" t="s">
        <v>5732</v>
      </c>
      <c r="H169" s="744"/>
      <c r="I169" s="761"/>
      <c r="J169" s="742"/>
      <c r="K169" s="910"/>
      <c r="L169" s="1181" t="s">
        <v>5733</v>
      </c>
      <c r="M169" s="909"/>
      <c r="N169" s="1096"/>
      <c r="O169" s="790"/>
    </row>
    <row r="170" spans="1:15" s="999" customFormat="1" ht="15" customHeight="1" x14ac:dyDescent="0.15">
      <c r="A170" s="744"/>
      <c r="B170" s="808"/>
      <c r="C170" s="742"/>
      <c r="D170" s="743"/>
      <c r="E170" s="724"/>
      <c r="F170" s="761"/>
      <c r="G170" s="1218" t="s">
        <v>5734</v>
      </c>
      <c r="H170" s="744"/>
      <c r="I170" s="761"/>
      <c r="J170" s="742"/>
      <c r="K170" s="910"/>
      <c r="L170" s="1181" t="s">
        <v>5735</v>
      </c>
      <c r="M170" s="909"/>
      <c r="N170" s="1096"/>
      <c r="O170" s="790"/>
    </row>
    <row r="171" spans="1:15" s="999" customFormat="1" ht="15" customHeight="1" x14ac:dyDescent="0.15">
      <c r="A171" s="744"/>
      <c r="B171" s="808"/>
      <c r="C171" s="742"/>
      <c r="D171" s="743"/>
      <c r="E171" s="724"/>
      <c r="F171" s="761"/>
      <c r="G171" s="1218" t="s">
        <v>5736</v>
      </c>
      <c r="H171" s="744"/>
      <c r="I171" s="761"/>
      <c r="J171" s="742"/>
      <c r="K171" s="910"/>
      <c r="L171" s="1181" t="s">
        <v>5737</v>
      </c>
      <c r="M171" s="909"/>
      <c r="N171" s="1096"/>
      <c r="O171" s="790"/>
    </row>
    <row r="172" spans="1:15" s="999" customFormat="1" ht="15" customHeight="1" x14ac:dyDescent="0.15">
      <c r="A172" s="744"/>
      <c r="B172" s="808"/>
      <c r="C172" s="742"/>
      <c r="D172" s="743"/>
      <c r="E172" s="724"/>
      <c r="F172" s="761"/>
      <c r="G172" s="1224" t="s">
        <v>5738</v>
      </c>
      <c r="H172" s="744"/>
      <c r="I172" s="761"/>
      <c r="J172" s="742"/>
      <c r="K172" s="910"/>
      <c r="L172" s="1181" t="s">
        <v>5738</v>
      </c>
      <c r="M172" s="909"/>
      <c r="N172" s="1096"/>
      <c r="O172" s="790"/>
    </row>
    <row r="173" spans="1:15" s="999" customFormat="1" ht="15" customHeight="1" x14ac:dyDescent="0.15">
      <c r="A173" s="744"/>
      <c r="B173" s="808"/>
      <c r="C173" s="742"/>
      <c r="D173" s="743"/>
      <c r="E173" s="724"/>
      <c r="F173" s="761"/>
      <c r="G173" s="1224" t="s">
        <v>5739</v>
      </c>
      <c r="H173" s="744"/>
      <c r="I173" s="761"/>
      <c r="J173" s="742"/>
      <c r="K173" s="910"/>
      <c r="L173" s="1181" t="s">
        <v>5740</v>
      </c>
      <c r="M173" s="909"/>
      <c r="N173" s="1096"/>
      <c r="O173" s="790"/>
    </row>
    <row r="174" spans="1:15" s="999" customFormat="1" ht="15" customHeight="1" x14ac:dyDescent="0.15">
      <c r="A174" s="744"/>
      <c r="B174" s="808"/>
      <c r="C174" s="742"/>
      <c r="D174" s="743"/>
      <c r="E174" s="724"/>
      <c r="F174" s="761"/>
      <c r="G174" s="1224" t="s">
        <v>5741</v>
      </c>
      <c r="H174" s="744"/>
      <c r="I174" s="761"/>
      <c r="J174" s="742"/>
      <c r="K174" s="910"/>
      <c r="L174" s="1181" t="s">
        <v>5742</v>
      </c>
      <c r="M174" s="909"/>
      <c r="N174" s="1096"/>
      <c r="O174" s="790"/>
    </row>
    <row r="175" spans="1:15" s="999" customFormat="1" ht="15" customHeight="1" x14ac:dyDescent="0.15">
      <c r="A175" s="744"/>
      <c r="B175" s="808"/>
      <c r="C175" s="742"/>
      <c r="D175" s="743"/>
      <c r="E175" s="724"/>
      <c r="F175" s="761"/>
      <c r="G175" s="1175" t="s">
        <v>5743</v>
      </c>
      <c r="H175" s="744"/>
      <c r="I175" s="761"/>
      <c r="J175" s="742"/>
      <c r="K175" s="910"/>
      <c r="L175" s="1245" t="s">
        <v>5743</v>
      </c>
      <c r="M175" s="909"/>
      <c r="N175" s="1096"/>
      <c r="O175" s="790"/>
    </row>
    <row r="176" spans="1:15" s="999" customFormat="1" ht="15" customHeight="1" x14ac:dyDescent="0.15">
      <c r="A176" s="744"/>
      <c r="B176" s="808"/>
      <c r="C176" s="742"/>
      <c r="D176" s="743"/>
      <c r="E176" s="724"/>
      <c r="F176" s="761"/>
      <c r="G176" s="1224" t="s">
        <v>5744</v>
      </c>
      <c r="H176" s="744"/>
      <c r="I176" s="761"/>
      <c r="J176" s="742"/>
      <c r="K176" s="910"/>
      <c r="L176" s="1181" t="s">
        <v>5744</v>
      </c>
      <c r="M176" s="753" t="s">
        <v>633</v>
      </c>
      <c r="N176" s="1096"/>
      <c r="O176" s="790"/>
    </row>
    <row r="177" spans="1:15" s="999" customFormat="1" ht="15" customHeight="1" x14ac:dyDescent="0.15">
      <c r="A177" s="744"/>
      <c r="B177" s="808"/>
      <c r="C177" s="742"/>
      <c r="D177" s="743"/>
      <c r="E177" s="724"/>
      <c r="F177" s="761"/>
      <c r="G177" s="1224" t="s">
        <v>5745</v>
      </c>
      <c r="H177" s="744"/>
      <c r="I177" s="761"/>
      <c r="J177" s="742"/>
      <c r="K177" s="910"/>
      <c r="L177" s="1245" t="s">
        <v>5745</v>
      </c>
      <c r="M177" s="753" t="s">
        <v>235</v>
      </c>
      <c r="N177" s="1096"/>
      <c r="O177" s="790"/>
    </row>
    <row r="178" spans="1:15" s="999" customFormat="1" ht="15" customHeight="1" x14ac:dyDescent="0.15">
      <c r="A178" s="744"/>
      <c r="B178" s="808"/>
      <c r="C178" s="742"/>
      <c r="D178" s="743"/>
      <c r="E178" s="724"/>
      <c r="F178" s="761"/>
      <c r="G178" s="1224" t="s">
        <v>5746</v>
      </c>
      <c r="H178" s="744"/>
      <c r="I178" s="761"/>
      <c r="J178" s="742"/>
      <c r="K178" s="910"/>
      <c r="L178" s="1245" t="s">
        <v>5747</v>
      </c>
      <c r="M178" s="909"/>
      <c r="N178" s="1096"/>
      <c r="O178" s="790"/>
    </row>
    <row r="179" spans="1:15" s="999" customFormat="1" ht="15" customHeight="1" x14ac:dyDescent="0.15">
      <c r="A179" s="744"/>
      <c r="B179" s="808"/>
      <c r="C179" s="742"/>
      <c r="D179" s="743"/>
      <c r="E179" s="724"/>
      <c r="F179" s="761"/>
      <c r="G179" s="1224" t="s">
        <v>5748</v>
      </c>
      <c r="H179" s="744"/>
      <c r="I179" s="761"/>
      <c r="J179" s="742"/>
      <c r="K179" s="910"/>
      <c r="L179" s="1181" t="s">
        <v>5749</v>
      </c>
      <c r="M179" s="909"/>
      <c r="N179" s="1096"/>
      <c r="O179" s="790"/>
    </row>
    <row r="180" spans="1:15" s="999" customFormat="1" ht="15" customHeight="1" x14ac:dyDescent="0.15">
      <c r="A180" s="744"/>
      <c r="B180" s="808"/>
      <c r="C180" s="742"/>
      <c r="D180" s="743"/>
      <c r="E180" s="724"/>
      <c r="F180" s="761"/>
      <c r="G180" s="1224" t="s">
        <v>5750</v>
      </c>
      <c r="H180" s="744"/>
      <c r="I180" s="761"/>
      <c r="J180" s="742"/>
      <c r="K180" s="910"/>
      <c r="L180" s="1181" t="s">
        <v>5751</v>
      </c>
      <c r="M180" s="909"/>
      <c r="N180" s="1096"/>
      <c r="O180" s="790"/>
    </row>
    <row r="181" spans="1:15" s="999" customFormat="1" ht="15" customHeight="1" x14ac:dyDescent="0.15">
      <c r="A181" s="744"/>
      <c r="B181" s="808"/>
      <c r="C181" s="742"/>
      <c r="D181" s="743"/>
      <c r="E181" s="724"/>
      <c r="F181" s="761"/>
      <c r="G181" s="1224" t="s">
        <v>5752</v>
      </c>
      <c r="H181" s="744"/>
      <c r="I181" s="761"/>
      <c r="J181" s="742"/>
      <c r="K181" s="910"/>
      <c r="L181" s="1246" t="s">
        <v>5753</v>
      </c>
      <c r="M181" s="909"/>
      <c r="N181" s="1096"/>
      <c r="O181" s="790"/>
    </row>
    <row r="182" spans="1:15" s="999" customFormat="1" ht="15" customHeight="1" x14ac:dyDescent="0.15">
      <c r="A182" s="744"/>
      <c r="B182" s="808"/>
      <c r="C182" s="742"/>
      <c r="D182" s="743"/>
      <c r="E182" s="724"/>
      <c r="F182" s="761"/>
      <c r="G182" s="1224" t="s">
        <v>5754</v>
      </c>
      <c r="H182" s="744"/>
      <c r="I182" s="761"/>
      <c r="J182" s="742"/>
      <c r="K182" s="910"/>
      <c r="L182" s="1244" t="s">
        <v>5754</v>
      </c>
      <c r="M182" s="788" t="s">
        <v>99</v>
      </c>
      <c r="N182" s="1096"/>
      <c r="O182" s="790"/>
    </row>
    <row r="183" spans="1:15" s="999" customFormat="1" ht="15" customHeight="1" x14ac:dyDescent="0.15">
      <c r="A183" s="744"/>
      <c r="B183" s="808"/>
      <c r="C183" s="742"/>
      <c r="D183" s="743"/>
      <c r="E183" s="724"/>
      <c r="F183" s="761"/>
      <c r="G183" s="1224" t="s">
        <v>5755</v>
      </c>
      <c r="H183" s="744"/>
      <c r="I183" s="761"/>
      <c r="J183" s="742"/>
      <c r="K183" s="910"/>
      <c r="L183" s="1181" t="s">
        <v>5755</v>
      </c>
      <c r="M183" s="753" t="s">
        <v>633</v>
      </c>
      <c r="N183" s="1096"/>
      <c r="O183" s="790"/>
    </row>
    <row r="184" spans="1:15" s="999" customFormat="1" ht="15" customHeight="1" x14ac:dyDescent="0.15">
      <c r="A184" s="744"/>
      <c r="B184" s="808"/>
      <c r="C184" s="742"/>
      <c r="D184" s="743"/>
      <c r="E184" s="724"/>
      <c r="F184" s="761"/>
      <c r="G184" s="1224" t="s">
        <v>5756</v>
      </c>
      <c r="H184" s="744"/>
      <c r="I184" s="761"/>
      <c r="J184" s="742"/>
      <c r="K184" s="910"/>
      <c r="L184" s="1181" t="s">
        <v>5757</v>
      </c>
      <c r="M184" s="753" t="s">
        <v>235</v>
      </c>
      <c r="N184" s="1096"/>
      <c r="O184" s="790"/>
    </row>
    <row r="185" spans="1:15" s="999" customFormat="1" ht="15" customHeight="1" x14ac:dyDescent="0.15">
      <c r="A185" s="744"/>
      <c r="B185" s="808"/>
      <c r="C185" s="742"/>
      <c r="D185" s="743"/>
      <c r="E185" s="724"/>
      <c r="F185" s="761"/>
      <c r="G185" s="1224" t="s">
        <v>5758</v>
      </c>
      <c r="H185" s="744"/>
      <c r="I185" s="761"/>
      <c r="J185" s="742"/>
      <c r="K185" s="910"/>
      <c r="L185" s="1181" t="s">
        <v>5759</v>
      </c>
      <c r="M185" s="784"/>
      <c r="N185" s="1096"/>
      <c r="O185" s="790"/>
    </row>
    <row r="186" spans="1:15" s="999" customFormat="1" ht="15" customHeight="1" x14ac:dyDescent="0.15">
      <c r="A186" s="744"/>
      <c r="B186" s="808"/>
      <c r="C186" s="742"/>
      <c r="D186" s="743"/>
      <c r="E186" s="724"/>
      <c r="F186" s="761"/>
      <c r="G186" s="1224" t="s">
        <v>5760</v>
      </c>
      <c r="H186" s="744"/>
      <c r="I186" s="761"/>
      <c r="J186" s="742"/>
      <c r="K186" s="910"/>
      <c r="L186" s="1181" t="s">
        <v>5761</v>
      </c>
      <c r="M186" s="753" t="s">
        <v>633</v>
      </c>
      <c r="N186" s="1096"/>
      <c r="O186" s="790"/>
    </row>
    <row r="187" spans="1:15" s="999" customFormat="1" ht="15" customHeight="1" x14ac:dyDescent="0.15">
      <c r="A187" s="744"/>
      <c r="B187" s="808"/>
      <c r="C187" s="742"/>
      <c r="D187" s="743"/>
      <c r="E187" s="724"/>
      <c r="F187" s="761"/>
      <c r="G187" s="1224" t="s">
        <v>5762</v>
      </c>
      <c r="H187" s="744"/>
      <c r="I187" s="761"/>
      <c r="J187" s="742"/>
      <c r="K187" s="910"/>
      <c r="L187" s="1245" t="s">
        <v>5763</v>
      </c>
      <c r="M187" s="753" t="s">
        <v>235</v>
      </c>
      <c r="N187" s="1096"/>
      <c r="O187" s="790"/>
    </row>
    <row r="188" spans="1:15" s="999" customFormat="1" ht="15" customHeight="1" x14ac:dyDescent="0.15">
      <c r="A188" s="744"/>
      <c r="B188" s="808"/>
      <c r="C188" s="742"/>
      <c r="D188" s="743"/>
      <c r="E188" s="724"/>
      <c r="F188" s="761"/>
      <c r="G188" s="1224" t="s">
        <v>5764</v>
      </c>
      <c r="H188" s="744"/>
      <c r="I188" s="761"/>
      <c r="J188" s="742"/>
      <c r="K188" s="910"/>
      <c r="L188" s="1181" t="s">
        <v>5765</v>
      </c>
      <c r="M188" s="753" t="s">
        <v>633</v>
      </c>
      <c r="N188" s="1096"/>
      <c r="O188" s="790"/>
    </row>
    <row r="189" spans="1:15" s="999" customFormat="1" ht="15" customHeight="1" x14ac:dyDescent="0.15">
      <c r="A189" s="744"/>
      <c r="B189" s="808"/>
      <c r="C189" s="742"/>
      <c r="D189" s="743"/>
      <c r="E189" s="724"/>
      <c r="F189" s="761"/>
      <c r="G189" s="1224" t="s">
        <v>5766</v>
      </c>
      <c r="H189" s="744"/>
      <c r="I189" s="761"/>
      <c r="J189" s="742"/>
      <c r="K189" s="910"/>
      <c r="L189" s="1181" t="s">
        <v>5767</v>
      </c>
      <c r="M189" s="753" t="s">
        <v>235</v>
      </c>
      <c r="N189" s="1096"/>
      <c r="O189" s="790"/>
    </row>
    <row r="190" spans="1:15" s="999" customFormat="1" ht="15" customHeight="1" x14ac:dyDescent="0.15">
      <c r="A190" s="744"/>
      <c r="B190" s="808"/>
      <c r="C190" s="742"/>
      <c r="D190" s="743"/>
      <c r="E190" s="724"/>
      <c r="F190" s="761"/>
      <c r="G190" s="1224" t="s">
        <v>5768</v>
      </c>
      <c r="H190" s="744"/>
      <c r="I190" s="761"/>
      <c r="J190" s="742"/>
      <c r="K190" s="910"/>
      <c r="L190" s="1181" t="s">
        <v>5769</v>
      </c>
      <c r="M190" s="909"/>
      <c r="N190" s="1096"/>
      <c r="O190" s="790"/>
    </row>
    <row r="191" spans="1:15" s="999" customFormat="1" ht="15" customHeight="1" x14ac:dyDescent="0.15">
      <c r="A191" s="744"/>
      <c r="B191" s="808"/>
      <c r="C191" s="742"/>
      <c r="D191" s="743"/>
      <c r="E191" s="724"/>
      <c r="F191" s="761"/>
      <c r="G191" s="1224" t="s">
        <v>5770</v>
      </c>
      <c r="H191" s="744"/>
      <c r="I191" s="761"/>
      <c r="J191" s="742"/>
      <c r="K191" s="910"/>
      <c r="L191" s="1181" t="s">
        <v>5771</v>
      </c>
      <c r="M191" s="909"/>
      <c r="N191" s="1096"/>
      <c r="O191" s="790"/>
    </row>
    <row r="192" spans="1:15" s="999" customFormat="1" ht="15" customHeight="1" x14ac:dyDescent="0.15">
      <c r="A192" s="744"/>
      <c r="B192" s="808"/>
      <c r="C192" s="742"/>
      <c r="D192" s="743"/>
      <c r="E192" s="724"/>
      <c r="F192" s="761"/>
      <c r="G192" s="1224" t="s">
        <v>5772</v>
      </c>
      <c r="H192" s="744"/>
      <c r="I192" s="761"/>
      <c r="J192" s="742"/>
      <c r="K192" s="910"/>
      <c r="L192" s="1181" t="s">
        <v>5773</v>
      </c>
      <c r="M192" s="784"/>
      <c r="N192" s="1096"/>
      <c r="O192" s="790"/>
    </row>
    <row r="193" spans="1:15" s="999" customFormat="1" ht="15" customHeight="1" x14ac:dyDescent="0.15">
      <c r="A193" s="744"/>
      <c r="B193" s="808"/>
      <c r="C193" s="742"/>
      <c r="D193" s="743"/>
      <c r="E193" s="724"/>
      <c r="F193" s="761"/>
      <c r="G193" s="1175" t="s">
        <v>5774</v>
      </c>
      <c r="H193" s="744"/>
      <c r="I193" s="761"/>
      <c r="J193" s="742"/>
      <c r="K193" s="910"/>
      <c r="L193" s="1181" t="s">
        <v>5774</v>
      </c>
      <c r="M193" s="753" t="s">
        <v>633</v>
      </c>
      <c r="N193" s="1096"/>
      <c r="O193" s="790"/>
    </row>
    <row r="194" spans="1:15" s="999" customFormat="1" ht="15" customHeight="1" x14ac:dyDescent="0.15">
      <c r="A194" s="744"/>
      <c r="B194" s="808"/>
      <c r="C194" s="742"/>
      <c r="D194" s="743"/>
      <c r="E194" s="724"/>
      <c r="F194" s="761"/>
      <c r="G194" s="1224" t="s">
        <v>5775</v>
      </c>
      <c r="H194" s="744"/>
      <c r="I194" s="761"/>
      <c r="J194" s="742"/>
      <c r="K194" s="910"/>
      <c r="L194" s="1181" t="s">
        <v>5776</v>
      </c>
      <c r="M194" s="753" t="s">
        <v>235</v>
      </c>
      <c r="N194" s="1096"/>
      <c r="O194" s="790"/>
    </row>
    <row r="195" spans="1:15" s="999" customFormat="1" ht="15" customHeight="1" x14ac:dyDescent="0.15">
      <c r="A195" s="744"/>
      <c r="B195" s="808"/>
      <c r="C195" s="742"/>
      <c r="D195" s="743"/>
      <c r="E195" s="724"/>
      <c r="F195" s="761"/>
      <c r="G195" s="1224" t="s">
        <v>5777</v>
      </c>
      <c r="H195" s="744"/>
      <c r="I195" s="761"/>
      <c r="J195" s="742"/>
      <c r="K195" s="910"/>
      <c r="L195" s="1181" t="s">
        <v>5778</v>
      </c>
      <c r="M195" s="784"/>
      <c r="N195" s="1096"/>
      <c r="O195" s="790"/>
    </row>
    <row r="196" spans="1:15" s="999" customFormat="1" ht="15" customHeight="1" x14ac:dyDescent="0.15">
      <c r="A196" s="744"/>
      <c r="B196" s="808"/>
      <c r="C196" s="742"/>
      <c r="D196" s="743"/>
      <c r="E196" s="724"/>
      <c r="F196" s="761"/>
      <c r="G196" s="1231"/>
      <c r="H196" s="744"/>
      <c r="I196" s="761"/>
      <c r="J196" s="742"/>
      <c r="K196" s="910"/>
      <c r="L196" s="1181" t="s">
        <v>5777</v>
      </c>
      <c r="M196" s="753" t="s">
        <v>357</v>
      </c>
      <c r="N196" s="1096"/>
      <c r="O196" s="790"/>
    </row>
    <row r="197" spans="1:15" s="999" customFormat="1" ht="15" customHeight="1" x14ac:dyDescent="0.15">
      <c r="A197" s="744"/>
      <c r="B197" s="808"/>
      <c r="C197" s="742"/>
      <c r="D197" s="743"/>
      <c r="E197" s="724"/>
      <c r="F197" s="761"/>
      <c r="G197" s="1232"/>
      <c r="H197" s="744"/>
      <c r="I197" s="761"/>
      <c r="J197" s="742"/>
      <c r="K197" s="910"/>
      <c r="L197" s="1181" t="s">
        <v>5777</v>
      </c>
      <c r="M197" s="753" t="s">
        <v>633</v>
      </c>
      <c r="N197" s="1096"/>
      <c r="O197" s="790"/>
    </row>
    <row r="198" spans="1:15" s="999" customFormat="1" ht="15" customHeight="1" x14ac:dyDescent="0.15">
      <c r="A198" s="744"/>
      <c r="B198" s="808"/>
      <c r="C198" s="742"/>
      <c r="D198" s="743"/>
      <c r="E198" s="724"/>
      <c r="F198" s="761"/>
      <c r="G198" s="1224" t="s">
        <v>5779</v>
      </c>
      <c r="H198" s="744"/>
      <c r="I198" s="761"/>
      <c r="J198" s="742"/>
      <c r="K198" s="910"/>
      <c r="L198" s="1181" t="s">
        <v>5780</v>
      </c>
      <c r="M198" s="753" t="s">
        <v>235</v>
      </c>
      <c r="N198" s="1096"/>
      <c r="O198" s="790"/>
    </row>
    <row r="199" spans="1:15" s="999" customFormat="1" ht="15" customHeight="1" x14ac:dyDescent="0.15">
      <c r="A199" s="744"/>
      <c r="B199" s="808"/>
      <c r="C199" s="742"/>
      <c r="D199" s="743"/>
      <c r="E199" s="724"/>
      <c r="F199" s="761"/>
      <c r="G199" s="1224" t="s">
        <v>5781</v>
      </c>
      <c r="H199" s="744"/>
      <c r="I199" s="761"/>
      <c r="J199" s="742"/>
      <c r="K199" s="910"/>
      <c r="L199" s="1181" t="s">
        <v>5782</v>
      </c>
      <c r="M199" s="909"/>
      <c r="N199" s="1096"/>
      <c r="O199" s="790"/>
    </row>
    <row r="200" spans="1:15" s="999" customFormat="1" ht="15" customHeight="1" x14ac:dyDescent="0.15">
      <c r="A200" s="744"/>
      <c r="B200" s="808"/>
      <c r="C200" s="742"/>
      <c r="D200" s="743"/>
      <c r="E200" s="724"/>
      <c r="F200" s="761"/>
      <c r="G200" s="1224" t="s">
        <v>5783</v>
      </c>
      <c r="H200" s="744"/>
      <c r="I200" s="761"/>
      <c r="J200" s="742"/>
      <c r="K200" s="910"/>
      <c r="L200" s="1181" t="s">
        <v>5783</v>
      </c>
      <c r="M200" s="909"/>
      <c r="N200" s="1096"/>
      <c r="O200" s="790"/>
    </row>
    <row r="201" spans="1:15" s="999" customFormat="1" ht="15" customHeight="1" x14ac:dyDescent="0.15">
      <c r="A201" s="744"/>
      <c r="B201" s="808"/>
      <c r="C201" s="742"/>
      <c r="D201" s="743"/>
      <c r="E201" s="724"/>
      <c r="F201" s="761"/>
      <c r="G201" s="1224" t="s">
        <v>5784</v>
      </c>
      <c r="H201" s="744"/>
      <c r="I201" s="761"/>
      <c r="J201" s="742"/>
      <c r="K201" s="910"/>
      <c r="L201" s="1245" t="s">
        <v>5784</v>
      </c>
      <c r="M201" s="909"/>
      <c r="N201" s="1096"/>
      <c r="O201" s="790"/>
    </row>
    <row r="202" spans="1:15" s="999" customFormat="1" ht="15" customHeight="1" x14ac:dyDescent="0.15">
      <c r="A202" s="744"/>
      <c r="B202" s="808"/>
      <c r="C202" s="742"/>
      <c r="D202" s="743"/>
      <c r="E202" s="724"/>
      <c r="F202" s="761"/>
      <c r="G202" s="1224" t="s">
        <v>5785</v>
      </c>
      <c r="H202" s="744"/>
      <c r="I202" s="761"/>
      <c r="J202" s="742"/>
      <c r="K202" s="910"/>
      <c r="L202" s="1245" t="s">
        <v>5786</v>
      </c>
      <c r="M202" s="909"/>
      <c r="N202" s="1096"/>
      <c r="O202" s="790"/>
    </row>
    <row r="203" spans="1:15" s="999" customFormat="1" ht="15" customHeight="1" x14ac:dyDescent="0.15">
      <c r="A203" s="744"/>
      <c r="B203" s="808"/>
      <c r="C203" s="742"/>
      <c r="D203" s="743"/>
      <c r="E203" s="724"/>
      <c r="F203" s="761"/>
      <c r="G203" s="1224" t="s">
        <v>5787</v>
      </c>
      <c r="H203" s="744"/>
      <c r="I203" s="761"/>
      <c r="J203" s="742"/>
      <c r="K203" s="910"/>
      <c r="L203" s="1181" t="s">
        <v>5788</v>
      </c>
      <c r="M203" s="909"/>
      <c r="N203" s="1096"/>
      <c r="O203" s="790"/>
    </row>
    <row r="204" spans="1:15" s="999" customFormat="1" ht="15" customHeight="1" x14ac:dyDescent="0.15">
      <c r="A204" s="744"/>
      <c r="B204" s="808"/>
      <c r="C204" s="742"/>
      <c r="D204" s="743"/>
      <c r="E204" s="724"/>
      <c r="F204" s="761"/>
      <c r="G204" s="1224" t="s">
        <v>5789</v>
      </c>
      <c r="H204" s="744"/>
      <c r="I204" s="761"/>
      <c r="J204" s="742"/>
      <c r="K204" s="910"/>
      <c r="L204" s="1181" t="s">
        <v>5790</v>
      </c>
      <c r="M204" s="909"/>
      <c r="N204" s="1096"/>
      <c r="O204" s="790"/>
    </row>
    <row r="205" spans="1:15" s="999" customFormat="1" ht="15" customHeight="1" x14ac:dyDescent="0.15">
      <c r="A205" s="744"/>
      <c r="B205" s="808"/>
      <c r="C205" s="742"/>
      <c r="D205" s="743"/>
      <c r="E205" s="724"/>
      <c r="F205" s="761"/>
      <c r="G205" s="1224" t="s">
        <v>5791</v>
      </c>
      <c r="H205" s="744"/>
      <c r="I205" s="761"/>
      <c r="J205" s="742"/>
      <c r="K205" s="910"/>
      <c r="L205" s="1245" t="s">
        <v>5792</v>
      </c>
      <c r="M205" s="784"/>
      <c r="N205" s="1096"/>
      <c r="O205" s="790"/>
    </row>
    <row r="206" spans="1:15" s="999" customFormat="1" ht="15" customHeight="1" x14ac:dyDescent="0.15">
      <c r="A206" s="744"/>
      <c r="B206" s="808"/>
      <c r="C206" s="742"/>
      <c r="D206" s="743"/>
      <c r="E206" s="724"/>
      <c r="F206" s="761"/>
      <c r="G206" s="1224" t="s">
        <v>5793</v>
      </c>
      <c r="H206" s="744"/>
      <c r="I206" s="761"/>
      <c r="J206" s="742"/>
      <c r="K206" s="910"/>
      <c r="L206" s="1181" t="s">
        <v>5793</v>
      </c>
      <c r="M206" s="753" t="s">
        <v>357</v>
      </c>
      <c r="N206" s="1096"/>
      <c r="O206" s="790"/>
    </row>
    <row r="207" spans="1:15" s="999" customFormat="1" ht="15" customHeight="1" x14ac:dyDescent="0.15">
      <c r="A207" s="744"/>
      <c r="B207" s="808"/>
      <c r="C207" s="742"/>
      <c r="D207" s="743"/>
      <c r="E207" s="724"/>
      <c r="F207" s="761"/>
      <c r="G207" s="1224" t="s">
        <v>5794</v>
      </c>
      <c r="H207" s="744"/>
      <c r="I207" s="761"/>
      <c r="J207" s="742"/>
      <c r="K207" s="910"/>
      <c r="L207" s="1241" t="s">
        <v>5794</v>
      </c>
      <c r="M207" s="753" t="s">
        <v>235</v>
      </c>
      <c r="N207" s="1096"/>
      <c r="O207" s="790"/>
    </row>
    <row r="208" spans="1:15" s="999" customFormat="1" ht="15" customHeight="1" x14ac:dyDescent="0.15">
      <c r="A208" s="744"/>
      <c r="B208" s="808"/>
      <c r="C208" s="742"/>
      <c r="D208" s="743"/>
      <c r="E208" s="724"/>
      <c r="F208" s="761"/>
      <c r="G208" s="1224" t="s">
        <v>5795</v>
      </c>
      <c r="H208" s="744"/>
      <c r="I208" s="761"/>
      <c r="J208" s="742"/>
      <c r="K208" s="910"/>
      <c r="L208" s="1181" t="s">
        <v>5795</v>
      </c>
      <c r="M208" s="784"/>
      <c r="N208" s="1096"/>
      <c r="O208" s="790"/>
    </row>
    <row r="209" spans="1:15" s="999" customFormat="1" ht="15" customHeight="1" x14ac:dyDescent="0.15">
      <c r="A209" s="744"/>
      <c r="B209" s="808"/>
      <c r="C209" s="742"/>
      <c r="D209" s="743"/>
      <c r="E209" s="724"/>
      <c r="F209" s="761"/>
      <c r="G209" s="1175" t="s">
        <v>5796</v>
      </c>
      <c r="H209" s="744"/>
      <c r="I209" s="761"/>
      <c r="J209" s="742"/>
      <c r="K209" s="910"/>
      <c r="L209" s="1245" t="s">
        <v>5796</v>
      </c>
      <c r="M209" s="753" t="s">
        <v>633</v>
      </c>
      <c r="N209" s="1096"/>
      <c r="O209" s="790"/>
    </row>
    <row r="210" spans="1:15" s="999" customFormat="1" ht="15" customHeight="1" x14ac:dyDescent="0.15">
      <c r="A210" s="744"/>
      <c r="B210" s="808"/>
      <c r="C210" s="742"/>
      <c r="D210" s="743"/>
      <c r="E210" s="724"/>
      <c r="F210" s="761"/>
      <c r="G210" s="1224" t="s">
        <v>5797</v>
      </c>
      <c r="H210" s="744"/>
      <c r="I210" s="761"/>
      <c r="J210" s="742"/>
      <c r="K210" s="910"/>
      <c r="L210" s="1245" t="s">
        <v>5798</v>
      </c>
      <c r="M210" s="784"/>
      <c r="N210" s="1096"/>
      <c r="O210" s="790"/>
    </row>
    <row r="211" spans="1:15" s="999" customFormat="1" ht="15" customHeight="1" x14ac:dyDescent="0.15">
      <c r="A211" s="744"/>
      <c r="B211" s="808"/>
      <c r="C211" s="742"/>
      <c r="D211" s="743"/>
      <c r="E211" s="724"/>
      <c r="F211" s="761"/>
      <c r="G211" s="1224" t="s">
        <v>5797</v>
      </c>
      <c r="H211" s="744"/>
      <c r="I211" s="761"/>
      <c r="J211" s="742"/>
      <c r="K211" s="910"/>
      <c r="L211" s="1245" t="s">
        <v>5798</v>
      </c>
      <c r="M211" s="753" t="s">
        <v>235</v>
      </c>
      <c r="N211" s="1096"/>
      <c r="O211" s="790"/>
    </row>
    <row r="212" spans="1:15" s="999" customFormat="1" ht="15" customHeight="1" x14ac:dyDescent="0.15">
      <c r="A212" s="744"/>
      <c r="B212" s="808"/>
      <c r="C212" s="742"/>
      <c r="D212" s="743"/>
      <c r="E212" s="724"/>
      <c r="F212" s="761"/>
      <c r="G212" s="1224" t="s">
        <v>5799</v>
      </c>
      <c r="H212" s="744"/>
      <c r="I212" s="761"/>
      <c r="J212" s="742"/>
      <c r="K212" s="910"/>
      <c r="L212" s="1241" t="s">
        <v>5799</v>
      </c>
      <c r="M212" s="753" t="s">
        <v>357</v>
      </c>
      <c r="N212" s="1096"/>
      <c r="O212" s="790"/>
    </row>
    <row r="213" spans="1:15" s="999" customFormat="1" ht="15" customHeight="1" x14ac:dyDescent="0.15">
      <c r="A213" s="744"/>
      <c r="B213" s="808"/>
      <c r="C213" s="742"/>
      <c r="D213" s="743"/>
      <c r="E213" s="724"/>
      <c r="F213" s="761"/>
      <c r="G213" s="1224" t="s">
        <v>5800</v>
      </c>
      <c r="H213" s="744"/>
      <c r="I213" s="761"/>
      <c r="J213" s="742"/>
      <c r="K213" s="910"/>
      <c r="L213" s="1181" t="s">
        <v>5801</v>
      </c>
      <c r="M213" s="753" t="s">
        <v>235</v>
      </c>
      <c r="N213" s="1096"/>
      <c r="O213" s="790"/>
    </row>
    <row r="214" spans="1:15" s="999" customFormat="1" ht="15" customHeight="1" x14ac:dyDescent="0.15">
      <c r="A214" s="744"/>
      <c r="B214" s="808"/>
      <c r="C214" s="742"/>
      <c r="D214" s="743"/>
      <c r="E214" s="724"/>
      <c r="F214" s="761"/>
      <c r="G214" s="1224" t="s">
        <v>5802</v>
      </c>
      <c r="H214" s="744"/>
      <c r="I214" s="761"/>
      <c r="J214" s="742"/>
      <c r="K214" s="910"/>
      <c r="L214" s="1181" t="s">
        <v>5803</v>
      </c>
      <c r="M214" s="909"/>
      <c r="N214" s="1096"/>
      <c r="O214" s="790"/>
    </row>
    <row r="215" spans="1:15" s="999" customFormat="1" ht="15" customHeight="1" x14ac:dyDescent="0.15">
      <c r="A215" s="744"/>
      <c r="B215" s="808"/>
      <c r="C215" s="742"/>
      <c r="D215" s="743"/>
      <c r="E215" s="724"/>
      <c r="F215" s="761"/>
      <c r="G215" s="1224" t="s">
        <v>5804</v>
      </c>
      <c r="H215" s="744"/>
      <c r="I215" s="761"/>
      <c r="J215" s="742"/>
      <c r="K215" s="910"/>
      <c r="L215" s="1181" t="s">
        <v>5805</v>
      </c>
      <c r="M215" s="753" t="s">
        <v>357</v>
      </c>
      <c r="N215" s="1096"/>
      <c r="O215" s="790"/>
    </row>
    <row r="216" spans="1:15" s="999" customFormat="1" ht="15" customHeight="1" x14ac:dyDescent="0.15">
      <c r="A216" s="744"/>
      <c r="B216" s="808"/>
      <c r="C216" s="742"/>
      <c r="D216" s="743"/>
      <c r="E216" s="724"/>
      <c r="F216" s="761"/>
      <c r="G216" s="1232"/>
      <c r="H216" s="744"/>
      <c r="I216" s="761"/>
      <c r="J216" s="742"/>
      <c r="K216" s="910"/>
      <c r="L216" s="1181" t="s">
        <v>5804</v>
      </c>
      <c r="M216" s="753" t="s">
        <v>235</v>
      </c>
      <c r="N216" s="1096"/>
      <c r="O216" s="790"/>
    </row>
    <row r="217" spans="1:15" s="999" customFormat="1" ht="15" customHeight="1" x14ac:dyDescent="0.15">
      <c r="A217" s="744"/>
      <c r="B217" s="808"/>
      <c r="C217" s="742"/>
      <c r="D217" s="743"/>
      <c r="E217" s="724"/>
      <c r="F217" s="761"/>
      <c r="G217" s="1224" t="s">
        <v>5806</v>
      </c>
      <c r="H217" s="744"/>
      <c r="I217" s="761"/>
      <c r="J217" s="742"/>
      <c r="K217" s="910"/>
      <c r="L217" s="1245" t="s">
        <v>5807</v>
      </c>
      <c r="M217" s="753" t="s">
        <v>633</v>
      </c>
      <c r="N217" s="1096"/>
      <c r="O217" s="790"/>
    </row>
    <row r="218" spans="1:15" s="999" customFormat="1" ht="15" customHeight="1" x14ac:dyDescent="0.15">
      <c r="A218" s="744"/>
      <c r="B218" s="808"/>
      <c r="C218" s="742"/>
      <c r="D218" s="743"/>
      <c r="E218" s="724"/>
      <c r="F218" s="761"/>
      <c r="G218" s="1232"/>
      <c r="H218" s="744"/>
      <c r="I218" s="761"/>
      <c r="J218" s="742"/>
      <c r="K218" s="910"/>
      <c r="L218" s="1245" t="s">
        <v>5807</v>
      </c>
      <c r="M218" s="753" t="s">
        <v>235</v>
      </c>
      <c r="N218" s="1096"/>
      <c r="O218" s="790"/>
    </row>
    <row r="219" spans="1:15" s="999" customFormat="1" ht="15" customHeight="1" x14ac:dyDescent="0.15">
      <c r="A219" s="744"/>
      <c r="B219" s="808"/>
      <c r="C219" s="742"/>
      <c r="D219" s="743"/>
      <c r="E219" s="724"/>
      <c r="F219" s="761"/>
      <c r="G219" s="1224" t="s">
        <v>5808</v>
      </c>
      <c r="H219" s="744"/>
      <c r="I219" s="761"/>
      <c r="J219" s="742"/>
      <c r="K219" s="910"/>
      <c r="L219" s="1181" t="s">
        <v>5808</v>
      </c>
      <c r="M219" s="753" t="s">
        <v>633</v>
      </c>
      <c r="N219" s="1096"/>
      <c r="O219" s="790"/>
    </row>
    <row r="220" spans="1:15" s="999" customFormat="1" ht="15" customHeight="1" x14ac:dyDescent="0.15">
      <c r="A220" s="744"/>
      <c r="B220" s="808"/>
      <c r="C220" s="742"/>
      <c r="D220" s="743"/>
      <c r="E220" s="724"/>
      <c r="F220" s="761"/>
      <c r="G220" s="1224" t="s">
        <v>5809</v>
      </c>
      <c r="H220" s="744"/>
      <c r="I220" s="761"/>
      <c r="J220" s="742"/>
      <c r="K220" s="910"/>
      <c r="L220" s="1244" t="s">
        <v>5809</v>
      </c>
      <c r="M220" s="788" t="s">
        <v>99</v>
      </c>
      <c r="N220" s="1096"/>
      <c r="O220" s="790"/>
    </row>
    <row r="221" spans="1:15" s="999" customFormat="1" ht="15" customHeight="1" x14ac:dyDescent="0.15">
      <c r="A221" s="744"/>
      <c r="B221" s="808"/>
      <c r="C221" s="742"/>
      <c r="D221" s="743"/>
      <c r="E221" s="724"/>
      <c r="F221" s="761"/>
      <c r="G221" s="1224" t="s">
        <v>5810</v>
      </c>
      <c r="H221" s="744"/>
      <c r="I221" s="761"/>
      <c r="J221" s="742"/>
      <c r="K221" s="910"/>
      <c r="L221" s="1245" t="s">
        <v>5811</v>
      </c>
      <c r="M221" s="753" t="s">
        <v>633</v>
      </c>
      <c r="N221" s="1096"/>
      <c r="O221" s="790"/>
    </row>
    <row r="222" spans="1:15" s="999" customFormat="1" ht="15" customHeight="1" x14ac:dyDescent="0.15">
      <c r="A222" s="744"/>
      <c r="B222" s="808"/>
      <c r="C222" s="742"/>
      <c r="D222" s="743"/>
      <c r="E222" s="724"/>
      <c r="F222" s="761"/>
      <c r="G222" s="1224" t="s">
        <v>5812</v>
      </c>
      <c r="H222" s="744"/>
      <c r="I222" s="761"/>
      <c r="J222" s="742"/>
      <c r="K222" s="910"/>
      <c r="L222" s="1244" t="s">
        <v>5813</v>
      </c>
      <c r="M222" s="788" t="s">
        <v>99</v>
      </c>
      <c r="N222" s="1096"/>
      <c r="O222" s="790"/>
    </row>
    <row r="223" spans="1:15" s="999" customFormat="1" ht="15" customHeight="1" x14ac:dyDescent="0.15">
      <c r="A223" s="744"/>
      <c r="B223" s="808"/>
      <c r="C223" s="742"/>
      <c r="D223" s="743"/>
      <c r="E223" s="724"/>
      <c r="F223" s="761"/>
      <c r="G223" s="1224" t="s">
        <v>5814</v>
      </c>
      <c r="H223" s="744"/>
      <c r="I223" s="761"/>
      <c r="J223" s="742"/>
      <c r="K223" s="910"/>
      <c r="L223" s="1245" t="s">
        <v>5815</v>
      </c>
      <c r="M223" s="753" t="s">
        <v>235</v>
      </c>
      <c r="N223" s="1096"/>
      <c r="O223" s="790"/>
    </row>
    <row r="224" spans="1:15" s="999" customFormat="1" ht="15" customHeight="1" x14ac:dyDescent="0.15">
      <c r="A224" s="744"/>
      <c r="B224" s="808"/>
      <c r="C224" s="742"/>
      <c r="D224" s="743"/>
      <c r="E224" s="724"/>
      <c r="F224" s="761"/>
      <c r="G224" s="1224" t="s">
        <v>5816</v>
      </c>
      <c r="H224" s="744"/>
      <c r="I224" s="761"/>
      <c r="J224" s="742"/>
      <c r="K224" s="910"/>
      <c r="L224" s="1245" t="s">
        <v>5816</v>
      </c>
      <c r="M224" s="909"/>
      <c r="N224" s="1096"/>
      <c r="O224" s="790"/>
    </row>
    <row r="225" spans="1:17" s="999" customFormat="1" ht="15" customHeight="1" x14ac:dyDescent="0.15">
      <c r="A225" s="744"/>
      <c r="B225" s="808"/>
      <c r="C225" s="742"/>
      <c r="D225" s="743"/>
      <c r="E225" s="724"/>
      <c r="F225" s="761"/>
      <c r="G225" s="1224" t="s">
        <v>5817</v>
      </c>
      <c r="H225" s="744"/>
      <c r="I225" s="761"/>
      <c r="J225" s="742"/>
      <c r="K225" s="910"/>
      <c r="L225" s="1181" t="s">
        <v>5818</v>
      </c>
      <c r="M225" s="909"/>
      <c r="N225" s="1096"/>
      <c r="O225" s="790"/>
    </row>
    <row r="226" spans="1:17" s="999" customFormat="1" ht="15" customHeight="1" x14ac:dyDescent="0.15">
      <c r="A226" s="744"/>
      <c r="B226" s="808"/>
      <c r="C226" s="742"/>
      <c r="D226" s="743"/>
      <c r="E226" s="724"/>
      <c r="F226" s="761"/>
      <c r="G226" s="1224" t="s">
        <v>5819</v>
      </c>
      <c r="H226" s="744"/>
      <c r="I226" s="761"/>
      <c r="J226" s="742"/>
      <c r="K226" s="910"/>
      <c r="L226" s="1181" t="s">
        <v>5648</v>
      </c>
      <c r="M226" s="909"/>
      <c r="N226" s="1096"/>
      <c r="O226" s="790"/>
    </row>
    <row r="227" spans="1:17" s="999" customFormat="1" ht="15" customHeight="1" x14ac:dyDescent="0.15">
      <c r="A227" s="744"/>
      <c r="B227" s="808"/>
      <c r="C227" s="742"/>
      <c r="D227" s="743"/>
      <c r="E227" s="724"/>
      <c r="F227" s="761"/>
      <c r="G227" s="1224" t="s">
        <v>5820</v>
      </c>
      <c r="H227" s="744"/>
      <c r="I227" s="761"/>
      <c r="J227" s="742"/>
      <c r="K227" s="910"/>
      <c r="L227" s="1181" t="s">
        <v>5821</v>
      </c>
      <c r="M227" s="909"/>
      <c r="N227" s="1096"/>
      <c r="O227" s="790"/>
    </row>
    <row r="228" spans="1:17" s="999" customFormat="1" ht="15" customHeight="1" x14ac:dyDescent="0.15">
      <c r="A228" s="744"/>
      <c r="B228" s="808"/>
      <c r="C228" s="742"/>
      <c r="D228" s="743"/>
      <c r="E228" s="724"/>
      <c r="F228" s="761"/>
      <c r="G228" s="1224" t="s">
        <v>5822</v>
      </c>
      <c r="H228" s="744"/>
      <c r="I228" s="761"/>
      <c r="J228" s="742"/>
      <c r="K228" s="910"/>
      <c r="L228" s="1181" t="s">
        <v>5823</v>
      </c>
      <c r="M228" s="909"/>
      <c r="N228" s="1096"/>
      <c r="O228" s="790"/>
    </row>
    <row r="229" spans="1:17" s="999" customFormat="1" ht="15" customHeight="1" x14ac:dyDescent="0.15">
      <c r="A229" s="744"/>
      <c r="B229" s="808"/>
      <c r="C229" s="742"/>
      <c r="D229" s="743"/>
      <c r="E229" s="724"/>
      <c r="F229" s="761"/>
      <c r="G229" s="1224" t="s">
        <v>5824</v>
      </c>
      <c r="H229" s="744"/>
      <c r="I229" s="761"/>
      <c r="J229" s="742"/>
      <c r="K229" s="910"/>
      <c r="L229" s="1181" t="s">
        <v>5825</v>
      </c>
      <c r="M229" s="909"/>
      <c r="N229" s="1096"/>
      <c r="O229" s="790"/>
    </row>
    <row r="230" spans="1:17" s="999" customFormat="1" ht="15" customHeight="1" x14ac:dyDescent="0.15">
      <c r="A230" s="744"/>
      <c r="B230" s="808"/>
      <c r="C230" s="742"/>
      <c r="D230" s="743"/>
      <c r="E230" s="726"/>
      <c r="F230" s="807"/>
      <c r="G230" s="1224" t="s">
        <v>5826</v>
      </c>
      <c r="H230" s="744"/>
      <c r="I230" s="761"/>
      <c r="J230" s="742"/>
      <c r="K230" s="910"/>
      <c r="L230" s="1181" t="s">
        <v>5827</v>
      </c>
      <c r="M230" s="909"/>
      <c r="N230" s="1101"/>
      <c r="O230" s="830"/>
    </row>
    <row r="231" spans="1:17" s="999" customFormat="1" ht="15" customHeight="1" x14ac:dyDescent="0.15">
      <c r="A231" s="728">
        <v>37</v>
      </c>
      <c r="B231" s="826" t="s">
        <v>796</v>
      </c>
      <c r="C231" s="730" t="s">
        <v>1208</v>
      </c>
      <c r="D231" s="731" t="s">
        <v>5828</v>
      </c>
      <c r="E231" s="728" t="s">
        <v>32</v>
      </c>
      <c r="F231" s="755" t="s">
        <v>5829</v>
      </c>
      <c r="G231" s="1175" t="s">
        <v>5830</v>
      </c>
      <c r="H231" s="728">
        <v>37</v>
      </c>
      <c r="I231" s="763" t="s">
        <v>796</v>
      </c>
      <c r="J231" s="730" t="s">
        <v>1300</v>
      </c>
      <c r="K231" s="907" t="s">
        <v>5828</v>
      </c>
      <c r="L231" s="1181" t="s">
        <v>5830</v>
      </c>
      <c r="M231" s="753" t="s">
        <v>99</v>
      </c>
      <c r="N231" s="706" t="s">
        <v>545</v>
      </c>
      <c r="O231" s="788" t="s">
        <v>380</v>
      </c>
      <c r="P231" s="2552"/>
      <c r="Q231" s="2553"/>
    </row>
    <row r="232" spans="1:17" s="999" customFormat="1" ht="15" customHeight="1" x14ac:dyDescent="0.15">
      <c r="A232" s="744"/>
      <c r="B232" s="808"/>
      <c r="C232" s="742"/>
      <c r="D232" s="743"/>
      <c r="E232" s="744"/>
      <c r="F232" s="725"/>
      <c r="G232" s="1191" t="s">
        <v>5831</v>
      </c>
      <c r="H232" s="744"/>
      <c r="I232" s="774"/>
      <c r="J232" s="742"/>
      <c r="K232" s="829"/>
      <c r="L232" s="1179" t="s">
        <v>5831</v>
      </c>
      <c r="M232" s="772"/>
      <c r="N232" s="939"/>
      <c r="O232" s="790"/>
      <c r="P232" s="2552"/>
      <c r="Q232" s="2553"/>
    </row>
    <row r="233" spans="1:17" s="999" customFormat="1" ht="15" customHeight="1" x14ac:dyDescent="0.15">
      <c r="A233" s="744"/>
      <c r="B233" s="808"/>
      <c r="C233" s="742"/>
      <c r="D233" s="743"/>
      <c r="E233" s="903"/>
      <c r="F233" s="774"/>
      <c r="G233" s="1191" t="s">
        <v>5832</v>
      </c>
      <c r="H233" s="744"/>
      <c r="I233" s="774"/>
      <c r="J233" s="742"/>
      <c r="K233" s="829"/>
      <c r="L233" s="1214" t="s">
        <v>5832</v>
      </c>
      <c r="M233" s="760" t="s">
        <v>71</v>
      </c>
      <c r="N233" s="939"/>
      <c r="O233" s="790"/>
      <c r="P233" s="2552"/>
      <c r="Q233" s="2553"/>
    </row>
    <row r="234" spans="1:17" s="999" customFormat="1" ht="15" customHeight="1" x14ac:dyDescent="0.15">
      <c r="A234" s="744"/>
      <c r="B234" s="808"/>
      <c r="C234" s="742"/>
      <c r="D234" s="743"/>
      <c r="E234" s="903"/>
      <c r="F234" s="774"/>
      <c r="G234" s="1214" t="s">
        <v>5833</v>
      </c>
      <c r="H234" s="744"/>
      <c r="I234" s="774"/>
      <c r="J234" s="742"/>
      <c r="K234" s="829"/>
      <c r="L234" s="1239" t="s">
        <v>5833</v>
      </c>
      <c r="M234" s="753" t="s">
        <v>357</v>
      </c>
      <c r="N234" s="939"/>
      <c r="O234" s="790"/>
      <c r="P234" s="2552"/>
      <c r="Q234" s="2553"/>
    </row>
    <row r="235" spans="1:17" s="999" customFormat="1" ht="15" customHeight="1" x14ac:dyDescent="0.15">
      <c r="A235" s="744"/>
      <c r="B235" s="808"/>
      <c r="C235" s="742"/>
      <c r="D235" s="743"/>
      <c r="E235" s="903"/>
      <c r="F235" s="774"/>
      <c r="G235" s="1235" t="s">
        <v>5834</v>
      </c>
      <c r="H235" s="744"/>
      <c r="I235" s="774"/>
      <c r="J235" s="742"/>
      <c r="K235" s="829"/>
      <c r="L235" s="1179" t="s">
        <v>5835</v>
      </c>
      <c r="M235" s="772"/>
      <c r="N235" s="939"/>
      <c r="O235" s="790"/>
      <c r="P235" s="2552"/>
      <c r="Q235" s="2553"/>
    </row>
    <row r="236" spans="1:17" s="999" customFormat="1" ht="15" customHeight="1" x14ac:dyDescent="0.15">
      <c r="A236" s="744"/>
      <c r="B236" s="808"/>
      <c r="C236" s="742"/>
      <c r="D236" s="743"/>
      <c r="E236" s="903"/>
      <c r="F236" s="774"/>
      <c r="G236" s="1235"/>
      <c r="H236" s="744"/>
      <c r="I236" s="774"/>
      <c r="J236" s="742"/>
      <c r="K236" s="829"/>
      <c r="L236" s="1179" t="s">
        <v>5835</v>
      </c>
      <c r="M236" s="763" t="s">
        <v>418</v>
      </c>
      <c r="N236" s="939"/>
      <c r="O236" s="790"/>
    </row>
    <row r="237" spans="1:17" s="999" customFormat="1" ht="15" customHeight="1" x14ac:dyDescent="0.15">
      <c r="A237" s="744"/>
      <c r="B237" s="808"/>
      <c r="C237" s="742"/>
      <c r="D237" s="743"/>
      <c r="E237" s="903"/>
      <c r="F237" s="774"/>
      <c r="G237" s="1236"/>
      <c r="H237" s="744"/>
      <c r="I237" s="774"/>
      <c r="J237" s="742"/>
      <c r="K237" s="829"/>
      <c r="L237" s="1179" t="s">
        <v>5836</v>
      </c>
      <c r="M237" s="784"/>
      <c r="N237" s="939"/>
      <c r="O237" s="790"/>
    </row>
    <row r="238" spans="1:17" s="999" customFormat="1" ht="15" customHeight="1" x14ac:dyDescent="0.15">
      <c r="A238" s="744"/>
      <c r="B238" s="808"/>
      <c r="C238" s="742"/>
      <c r="D238" s="743"/>
      <c r="E238" s="903"/>
      <c r="F238" s="774"/>
      <c r="G238" s="1191" t="s">
        <v>5837</v>
      </c>
      <c r="H238" s="744"/>
      <c r="I238" s="774"/>
      <c r="J238" s="742"/>
      <c r="K238" s="829"/>
      <c r="L238" s="1179" t="s">
        <v>5837</v>
      </c>
      <c r="M238" s="753" t="s">
        <v>71</v>
      </c>
      <c r="N238" s="939"/>
      <c r="O238" s="790"/>
    </row>
    <row r="239" spans="1:17" s="999" customFormat="1" ht="15" customHeight="1" x14ac:dyDescent="0.15">
      <c r="A239" s="744"/>
      <c r="B239" s="808"/>
      <c r="C239" s="742"/>
      <c r="D239" s="743"/>
      <c r="E239" s="903"/>
      <c r="F239" s="774"/>
      <c r="G239" s="1191" t="s">
        <v>5838</v>
      </c>
      <c r="H239" s="744"/>
      <c r="I239" s="774"/>
      <c r="J239" s="742"/>
      <c r="K239" s="829"/>
      <c r="L239" s="1214" t="s">
        <v>5839</v>
      </c>
      <c r="M239" s="772"/>
      <c r="N239" s="939"/>
      <c r="O239" s="790"/>
    </row>
    <row r="240" spans="1:17" s="999" customFormat="1" ht="15" customHeight="1" x14ac:dyDescent="0.15">
      <c r="A240" s="744"/>
      <c r="B240" s="808"/>
      <c r="C240" s="742"/>
      <c r="D240" s="743"/>
      <c r="E240" s="903"/>
      <c r="F240" s="774"/>
      <c r="G240" s="1175" t="s">
        <v>5840</v>
      </c>
      <c r="H240" s="744"/>
      <c r="I240" s="774"/>
      <c r="J240" s="742"/>
      <c r="K240" s="829"/>
      <c r="L240" s="1179" t="s">
        <v>5841</v>
      </c>
      <c r="M240" s="760" t="s">
        <v>99</v>
      </c>
      <c r="N240" s="939"/>
      <c r="O240" s="790"/>
    </row>
    <row r="241" spans="1:17" s="999" customFormat="1" ht="15" customHeight="1" x14ac:dyDescent="0.15">
      <c r="A241" s="744"/>
      <c r="B241" s="808"/>
      <c r="C241" s="742"/>
      <c r="D241" s="743"/>
      <c r="E241" s="903"/>
      <c r="F241" s="774"/>
      <c r="G241" s="1175" t="s">
        <v>5842</v>
      </c>
      <c r="H241" s="744"/>
      <c r="I241" s="774"/>
      <c r="J241" s="742"/>
      <c r="K241" s="829"/>
      <c r="L241" s="1179" t="s">
        <v>5843</v>
      </c>
      <c r="M241" s="753" t="s">
        <v>97</v>
      </c>
      <c r="N241" s="939"/>
      <c r="O241" s="790"/>
    </row>
    <row r="242" spans="1:17" s="999" customFormat="1" ht="15" customHeight="1" x14ac:dyDescent="0.15">
      <c r="A242" s="744"/>
      <c r="B242" s="808"/>
      <c r="C242" s="742"/>
      <c r="D242" s="743"/>
      <c r="E242" s="903"/>
      <c r="F242" s="774"/>
      <c r="G242" s="1175" t="s">
        <v>5844</v>
      </c>
      <c r="H242" s="744"/>
      <c r="I242" s="774"/>
      <c r="J242" s="742"/>
      <c r="K242" s="829"/>
      <c r="L242" s="1179" t="s">
        <v>5844</v>
      </c>
      <c r="M242" s="772"/>
      <c r="N242" s="939"/>
      <c r="O242" s="790"/>
    </row>
    <row r="243" spans="1:17" s="999" customFormat="1" ht="15" customHeight="1" x14ac:dyDescent="0.15">
      <c r="A243" s="744"/>
      <c r="B243" s="808"/>
      <c r="C243" s="742"/>
      <c r="D243" s="743"/>
      <c r="E243" s="744"/>
      <c r="F243" s="774"/>
      <c r="G243" s="1175" t="s">
        <v>5845</v>
      </c>
      <c r="H243" s="744"/>
      <c r="I243" s="774"/>
      <c r="J243" s="742"/>
      <c r="K243" s="829"/>
      <c r="L243" s="1181" t="s">
        <v>5845</v>
      </c>
      <c r="M243" s="763" t="s">
        <v>357</v>
      </c>
      <c r="N243" s="939"/>
      <c r="O243" s="790"/>
    </row>
    <row r="244" spans="1:17" s="999" customFormat="1" ht="15" customHeight="1" x14ac:dyDescent="0.15">
      <c r="A244" s="744"/>
      <c r="B244" s="808"/>
      <c r="C244" s="742"/>
      <c r="D244" s="743"/>
      <c r="E244" s="903"/>
      <c r="F244" s="774"/>
      <c r="G244" s="1191" t="s">
        <v>5846</v>
      </c>
      <c r="H244" s="744"/>
      <c r="I244" s="774"/>
      <c r="J244" s="742"/>
      <c r="K244" s="829"/>
      <c r="L244" s="1179" t="s">
        <v>5846</v>
      </c>
      <c r="M244" s="784"/>
      <c r="N244" s="939"/>
      <c r="O244" s="790"/>
    </row>
    <row r="245" spans="1:17" s="999" customFormat="1" ht="15" customHeight="1" x14ac:dyDescent="0.15">
      <c r="A245" s="744"/>
      <c r="B245" s="808"/>
      <c r="C245" s="730" t="s">
        <v>1300</v>
      </c>
      <c r="D245" s="731" t="s">
        <v>803</v>
      </c>
      <c r="E245" s="728" t="s">
        <v>608</v>
      </c>
      <c r="F245" s="1247" t="s">
        <v>5847</v>
      </c>
      <c r="G245" s="1175" t="s">
        <v>5848</v>
      </c>
      <c r="H245" s="744"/>
      <c r="I245" s="774"/>
      <c r="J245" s="730" t="s">
        <v>1300</v>
      </c>
      <c r="K245" s="933" t="s">
        <v>803</v>
      </c>
      <c r="L245" s="1181" t="s">
        <v>5849</v>
      </c>
      <c r="M245" s="788" t="s">
        <v>431</v>
      </c>
      <c r="N245" s="1027" t="s">
        <v>40</v>
      </c>
      <c r="O245" s="788" t="s">
        <v>380</v>
      </c>
      <c r="P245" s="2554" t="s">
        <v>5850</v>
      </c>
      <c r="Q245" s="2536"/>
    </row>
    <row r="246" spans="1:17" s="999" customFormat="1" ht="15" customHeight="1" x14ac:dyDescent="0.15">
      <c r="A246" s="744"/>
      <c r="B246" s="808"/>
      <c r="C246" s="1230"/>
      <c r="D246" s="743"/>
      <c r="E246" s="744"/>
      <c r="F246" s="1102"/>
      <c r="G246" s="1175" t="s">
        <v>5851</v>
      </c>
      <c r="H246" s="744"/>
      <c r="I246" s="774"/>
      <c r="J246" s="1230"/>
      <c r="K246" s="829"/>
      <c r="L246" s="1181" t="s">
        <v>5851</v>
      </c>
      <c r="M246" s="830"/>
      <c r="N246" s="939"/>
      <c r="O246" s="790"/>
      <c r="P246" s="2358"/>
      <c r="Q246" s="2536"/>
    </row>
    <row r="247" spans="1:17" s="999" customFormat="1" ht="15" customHeight="1" x14ac:dyDescent="0.15">
      <c r="A247" s="744"/>
      <c r="B247" s="808"/>
      <c r="C247" s="1230"/>
      <c r="D247" s="743"/>
      <c r="E247" s="744"/>
      <c r="F247" s="1102"/>
      <c r="G247" s="1175" t="s">
        <v>5852</v>
      </c>
      <c r="H247" s="744"/>
      <c r="I247" s="1248"/>
      <c r="J247" s="1230"/>
      <c r="K247" s="1249"/>
      <c r="L247" s="1181" t="s">
        <v>5852</v>
      </c>
      <c r="M247" s="788" t="s">
        <v>99</v>
      </c>
      <c r="N247" s="713"/>
      <c r="O247" s="790"/>
      <c r="P247" s="2358"/>
      <c r="Q247" s="2536"/>
    </row>
    <row r="248" spans="1:17" s="999" customFormat="1" ht="15" customHeight="1" x14ac:dyDescent="0.15">
      <c r="A248" s="744"/>
      <c r="B248" s="808"/>
      <c r="C248" s="1230"/>
      <c r="D248" s="743"/>
      <c r="E248" s="744"/>
      <c r="F248" s="1102"/>
      <c r="G248" s="1175" t="s">
        <v>5853</v>
      </c>
      <c r="H248" s="744"/>
      <c r="I248" s="1248"/>
      <c r="J248" s="1230"/>
      <c r="K248" s="1249"/>
      <c r="L248" s="1241" t="s">
        <v>5854</v>
      </c>
      <c r="M248" s="790"/>
      <c r="N248" s="713"/>
      <c r="O248" s="790"/>
      <c r="P248" s="2358"/>
      <c r="Q248" s="2536"/>
    </row>
    <row r="249" spans="1:17" s="999" customFormat="1" ht="15" customHeight="1" x14ac:dyDescent="0.15">
      <c r="A249" s="744"/>
      <c r="B249" s="808"/>
      <c r="C249" s="1230"/>
      <c r="D249" s="743"/>
      <c r="E249" s="744"/>
      <c r="F249" s="1102"/>
      <c r="G249" s="1175" t="s">
        <v>5855</v>
      </c>
      <c r="H249" s="744"/>
      <c r="I249" s="774"/>
      <c r="J249" s="1230"/>
      <c r="K249" s="829"/>
      <c r="L249" s="1181" t="s">
        <v>5855</v>
      </c>
      <c r="M249" s="790"/>
      <c r="N249" s="939"/>
      <c r="O249" s="790"/>
      <c r="P249" s="2358"/>
      <c r="Q249" s="2536"/>
    </row>
    <row r="250" spans="1:17" s="999" customFormat="1" ht="15" customHeight="1" x14ac:dyDescent="0.15">
      <c r="A250" s="744"/>
      <c r="B250" s="808"/>
      <c r="C250" s="1230"/>
      <c r="D250" s="743"/>
      <c r="E250" s="744"/>
      <c r="F250" s="1102"/>
      <c r="G250" s="1175" t="s">
        <v>5856</v>
      </c>
      <c r="H250" s="744"/>
      <c r="I250" s="774"/>
      <c r="J250" s="1230"/>
      <c r="K250" s="829"/>
      <c r="L250" s="1241" t="s">
        <v>5857</v>
      </c>
      <c r="M250" s="909"/>
      <c r="N250" s="713"/>
      <c r="O250" s="790"/>
    </row>
    <row r="251" spans="1:17" s="999" customFormat="1" ht="15" customHeight="1" x14ac:dyDescent="0.15">
      <c r="A251" s="744"/>
      <c r="B251" s="808"/>
      <c r="C251" s="1230"/>
      <c r="D251" s="743"/>
      <c r="E251" s="744"/>
      <c r="F251" s="1102"/>
      <c r="G251" s="1175" t="s">
        <v>5858</v>
      </c>
      <c r="H251" s="744"/>
      <c r="I251" s="774"/>
      <c r="J251" s="1230"/>
      <c r="K251" s="829"/>
      <c r="L251" s="1181" t="s">
        <v>5858</v>
      </c>
      <c r="M251" s="753" t="s">
        <v>97</v>
      </c>
      <c r="N251" s="713"/>
      <c r="O251" s="790"/>
    </row>
    <row r="252" spans="1:17" s="999" customFormat="1" ht="15" customHeight="1" x14ac:dyDescent="0.15">
      <c r="A252" s="744"/>
      <c r="B252" s="808"/>
      <c r="C252" s="1230"/>
      <c r="D252" s="743"/>
      <c r="E252" s="1250" t="s">
        <v>623</v>
      </c>
      <c r="F252" s="1251" t="s">
        <v>5859</v>
      </c>
      <c r="G252" s="1175" t="s">
        <v>5860</v>
      </c>
      <c r="H252" s="744"/>
      <c r="I252" s="774"/>
      <c r="J252" s="1230"/>
      <c r="K252" s="829"/>
      <c r="L252" s="1241" t="s">
        <v>5861</v>
      </c>
      <c r="M252" s="753" t="s">
        <v>431</v>
      </c>
      <c r="N252" s="713"/>
      <c r="O252" s="790"/>
    </row>
    <row r="253" spans="1:17" s="999" customFormat="1" ht="15" customHeight="1" x14ac:dyDescent="0.15">
      <c r="A253" s="744"/>
      <c r="B253" s="808"/>
      <c r="C253" s="1230"/>
      <c r="D253" s="743"/>
      <c r="E253" s="744"/>
      <c r="F253" s="1102"/>
      <c r="G253" s="1175" t="s">
        <v>5862</v>
      </c>
      <c r="H253" s="744"/>
      <c r="I253" s="774"/>
      <c r="J253" s="1230"/>
      <c r="K253" s="829"/>
      <c r="L253" s="1241" t="s">
        <v>5862</v>
      </c>
      <c r="M253" s="753" t="s">
        <v>45</v>
      </c>
      <c r="N253" s="713"/>
      <c r="O253" s="790"/>
    </row>
    <row r="254" spans="1:17" s="999" customFormat="1" ht="15" customHeight="1" x14ac:dyDescent="0.15">
      <c r="A254" s="744"/>
      <c r="B254" s="808"/>
      <c r="C254" s="1230"/>
      <c r="D254" s="743"/>
      <c r="E254" s="744"/>
      <c r="F254" s="1102"/>
      <c r="G254" s="1175" t="s">
        <v>5863</v>
      </c>
      <c r="H254" s="744"/>
      <c r="I254" s="1248"/>
      <c r="J254" s="1230"/>
      <c r="K254" s="1249"/>
      <c r="L254" s="1241" t="s">
        <v>5863</v>
      </c>
      <c r="M254" s="753" t="s">
        <v>99</v>
      </c>
      <c r="N254" s="713"/>
      <c r="O254" s="790"/>
    </row>
    <row r="255" spans="1:17" s="999" customFormat="1" ht="15" customHeight="1" x14ac:dyDescent="0.15">
      <c r="A255" s="744"/>
      <c r="B255" s="808"/>
      <c r="C255" s="1230"/>
      <c r="D255" s="743"/>
      <c r="E255" s="744"/>
      <c r="F255" s="1252"/>
      <c r="G255" s="1175" t="s">
        <v>5864</v>
      </c>
      <c r="H255" s="744"/>
      <c r="I255" s="1248"/>
      <c r="J255" s="1230"/>
      <c r="K255" s="1249"/>
      <c r="L255" s="1181" t="s">
        <v>5864</v>
      </c>
      <c r="M255" s="753" t="s">
        <v>102</v>
      </c>
      <c r="N255" s="713"/>
      <c r="O255" s="790"/>
    </row>
    <row r="256" spans="1:17" s="999" customFormat="1" ht="15" customHeight="1" x14ac:dyDescent="0.15">
      <c r="A256" s="744"/>
      <c r="B256" s="808"/>
      <c r="C256" s="1230"/>
      <c r="D256" s="743"/>
      <c r="E256" s="1250" t="s">
        <v>385</v>
      </c>
      <c r="F256" s="1251" t="s">
        <v>5865</v>
      </c>
      <c r="G256" s="1175" t="s">
        <v>5866</v>
      </c>
      <c r="H256" s="744"/>
      <c r="I256" s="774"/>
      <c r="J256" s="1230"/>
      <c r="K256" s="829"/>
      <c r="L256" s="1179" t="s">
        <v>5852</v>
      </c>
      <c r="M256" s="788" t="s">
        <v>431</v>
      </c>
      <c r="N256" s="713"/>
      <c r="O256" s="909"/>
    </row>
    <row r="257" spans="1:15" s="999" customFormat="1" ht="15" customHeight="1" x14ac:dyDescent="0.15">
      <c r="A257" s="744"/>
      <c r="B257" s="808"/>
      <c r="C257" s="1230"/>
      <c r="D257" s="743"/>
      <c r="E257" s="744"/>
      <c r="F257" s="1102"/>
      <c r="G257" s="1235"/>
      <c r="H257" s="744"/>
      <c r="I257" s="1253"/>
      <c r="J257" s="1230"/>
      <c r="L257" s="1179" t="s">
        <v>5867</v>
      </c>
      <c r="M257" s="788" t="s">
        <v>97</v>
      </c>
      <c r="N257" s="713"/>
      <c r="O257" s="909"/>
    </row>
    <row r="258" spans="1:15" s="999" customFormat="1" ht="15" customHeight="1" x14ac:dyDescent="0.15">
      <c r="A258" s="744"/>
      <c r="B258" s="808"/>
      <c r="C258" s="1230"/>
      <c r="D258" s="743"/>
      <c r="E258" s="744"/>
      <c r="F258" s="1102"/>
      <c r="G258" s="1235"/>
      <c r="H258" s="744"/>
      <c r="I258" s="774"/>
      <c r="J258" s="1230"/>
      <c r="K258" s="829"/>
      <c r="L258" s="1181" t="s">
        <v>5868</v>
      </c>
      <c r="M258" s="790"/>
      <c r="N258" s="713"/>
      <c r="O258" s="909"/>
    </row>
    <row r="259" spans="1:15" s="999" customFormat="1" ht="15" customHeight="1" x14ac:dyDescent="0.15">
      <c r="A259" s="744"/>
      <c r="B259" s="808"/>
      <c r="C259" s="1230"/>
      <c r="D259" s="743"/>
      <c r="E259" s="744"/>
      <c r="F259" s="1102"/>
      <c r="G259" s="1235"/>
      <c r="H259" s="744"/>
      <c r="I259" s="774"/>
      <c r="J259" s="1230"/>
      <c r="K259" s="829"/>
      <c r="L259" s="1181" t="s">
        <v>5869</v>
      </c>
      <c r="M259" s="790"/>
      <c r="N259" s="713"/>
      <c r="O259" s="909"/>
    </row>
    <row r="260" spans="1:15" s="999" customFormat="1" ht="15" customHeight="1" x14ac:dyDescent="0.15">
      <c r="A260" s="744"/>
      <c r="B260" s="808"/>
      <c r="C260" s="1230"/>
      <c r="D260" s="743"/>
      <c r="E260" s="744"/>
      <c r="F260" s="1252"/>
      <c r="G260" s="1216"/>
      <c r="H260" s="744"/>
      <c r="I260" s="774"/>
      <c r="J260" s="1230"/>
      <c r="K260" s="829"/>
      <c r="L260" s="1214" t="s">
        <v>5870</v>
      </c>
      <c r="M260" s="790"/>
      <c r="N260" s="713"/>
      <c r="O260" s="909"/>
    </row>
    <row r="261" spans="1:15" s="999" customFormat="1" ht="15" customHeight="1" x14ac:dyDescent="0.15">
      <c r="A261" s="744"/>
      <c r="B261" s="808"/>
      <c r="C261" s="1230"/>
      <c r="D261" s="743"/>
      <c r="E261" s="744"/>
      <c r="F261" s="1102"/>
      <c r="G261" s="1236"/>
      <c r="H261" s="744"/>
      <c r="I261" s="774"/>
      <c r="J261" s="1230"/>
      <c r="K261" s="829"/>
      <c r="L261" s="1179" t="s">
        <v>5871</v>
      </c>
      <c r="M261" s="790"/>
      <c r="N261" s="713"/>
      <c r="O261" s="909"/>
    </row>
    <row r="262" spans="1:15" s="999" customFormat="1" ht="15" customHeight="1" x14ac:dyDescent="0.15">
      <c r="A262" s="744"/>
      <c r="B262" s="808"/>
      <c r="C262" s="1230"/>
      <c r="D262" s="743"/>
      <c r="E262" s="744"/>
      <c r="F262" s="1102"/>
      <c r="G262" s="1175" t="s">
        <v>5872</v>
      </c>
      <c r="H262" s="744"/>
      <c r="I262" s="774"/>
      <c r="J262" s="1230"/>
      <c r="K262" s="829"/>
      <c r="L262" s="1214" t="s">
        <v>5873</v>
      </c>
      <c r="M262" s="788" t="s">
        <v>431</v>
      </c>
      <c r="N262" s="713"/>
      <c r="O262" s="909"/>
    </row>
    <row r="263" spans="1:15" s="999" customFormat="1" ht="15" customHeight="1" x14ac:dyDescent="0.15">
      <c r="A263" s="744"/>
      <c r="B263" s="808"/>
      <c r="C263" s="1230"/>
      <c r="D263" s="743"/>
      <c r="E263" s="744"/>
      <c r="F263" s="1102"/>
      <c r="G263" s="1235"/>
      <c r="H263" s="744"/>
      <c r="I263" s="774"/>
      <c r="J263" s="1230"/>
      <c r="K263" s="829"/>
      <c r="L263" s="1179" t="s">
        <v>5872</v>
      </c>
      <c r="M263" s="788" t="s">
        <v>99</v>
      </c>
      <c r="N263" s="713"/>
      <c r="O263" s="909"/>
    </row>
    <row r="264" spans="1:15" s="999" customFormat="1" ht="15" customHeight="1" x14ac:dyDescent="0.15">
      <c r="A264" s="744"/>
      <c r="B264" s="808"/>
      <c r="C264" s="1230"/>
      <c r="D264" s="743"/>
      <c r="E264" s="744"/>
      <c r="F264" s="1102"/>
      <c r="G264" s="1235"/>
      <c r="H264" s="744"/>
      <c r="I264" s="774"/>
      <c r="J264" s="1230"/>
      <c r="K264" s="829"/>
      <c r="L264" s="1245" t="s">
        <v>5874</v>
      </c>
      <c r="M264" s="790"/>
      <c r="N264" s="713"/>
      <c r="O264" s="909"/>
    </row>
    <row r="265" spans="1:15" s="999" customFormat="1" ht="15" customHeight="1" x14ac:dyDescent="0.15">
      <c r="A265" s="744"/>
      <c r="B265" s="808"/>
      <c r="C265" s="1230"/>
      <c r="D265" s="743"/>
      <c r="E265" s="744"/>
      <c r="F265" s="1102"/>
      <c r="G265" s="1235"/>
      <c r="H265" s="744"/>
      <c r="I265" s="774"/>
      <c r="J265" s="1230"/>
      <c r="K265" s="829"/>
      <c r="L265" s="1254" t="s">
        <v>5874</v>
      </c>
      <c r="M265" s="790"/>
      <c r="N265" s="713"/>
      <c r="O265" s="909"/>
    </row>
    <row r="266" spans="1:15" s="999" customFormat="1" ht="15" customHeight="1" x14ac:dyDescent="0.15">
      <c r="A266" s="744"/>
      <c r="B266" s="808"/>
      <c r="C266" s="1230"/>
      <c r="D266" s="743"/>
      <c r="E266" s="744"/>
      <c r="F266" s="1102"/>
      <c r="G266" s="1235"/>
      <c r="H266" s="744"/>
      <c r="I266" s="774"/>
      <c r="J266" s="1230"/>
      <c r="K266" s="829"/>
      <c r="L266" s="1255" t="s">
        <v>5874</v>
      </c>
      <c r="M266" s="790"/>
      <c r="N266" s="713"/>
      <c r="O266" s="909"/>
    </row>
    <row r="267" spans="1:15" s="999" customFormat="1" ht="15" customHeight="1" x14ac:dyDescent="0.15">
      <c r="A267" s="744"/>
      <c r="B267" s="808"/>
      <c r="C267" s="1230"/>
      <c r="D267" s="743"/>
      <c r="E267" s="744"/>
      <c r="F267" s="1102"/>
      <c r="G267" s="1216"/>
      <c r="H267" s="744"/>
      <c r="I267" s="774"/>
      <c r="J267" s="1230"/>
      <c r="K267" s="829"/>
      <c r="L267" s="1241" t="s">
        <v>5875</v>
      </c>
      <c r="M267" s="790"/>
      <c r="N267" s="713"/>
      <c r="O267" s="909"/>
    </row>
    <row r="268" spans="1:15" s="999" customFormat="1" ht="15" customHeight="1" x14ac:dyDescent="0.15">
      <c r="A268" s="744"/>
      <c r="B268" s="808"/>
      <c r="C268" s="1230"/>
      <c r="D268" s="743"/>
      <c r="E268" s="744"/>
      <c r="F268" s="1102"/>
      <c r="G268" s="1191" t="s">
        <v>5876</v>
      </c>
      <c r="H268" s="744"/>
      <c r="I268" s="774"/>
      <c r="J268" s="1230"/>
      <c r="K268" s="829"/>
      <c r="L268" s="1179" t="s">
        <v>5876</v>
      </c>
      <c r="M268" s="830"/>
      <c r="N268" s="713"/>
      <c r="O268" s="909"/>
    </row>
    <row r="269" spans="1:15" s="999" customFormat="1" ht="15" customHeight="1" x14ac:dyDescent="0.15">
      <c r="A269" s="744"/>
      <c r="B269" s="808"/>
      <c r="C269" s="1230"/>
      <c r="D269" s="743"/>
      <c r="E269" s="744"/>
      <c r="F269" s="1102"/>
      <c r="G269" s="1175" t="s">
        <v>5877</v>
      </c>
      <c r="H269" s="744"/>
      <c r="I269" s="774"/>
      <c r="J269" s="1230"/>
      <c r="K269" s="829"/>
      <c r="L269" s="1241" t="s">
        <v>5877</v>
      </c>
      <c r="M269" s="788" t="s">
        <v>431</v>
      </c>
      <c r="N269" s="713"/>
      <c r="O269" s="909"/>
    </row>
    <row r="270" spans="1:15" s="999" customFormat="1" ht="15" customHeight="1" x14ac:dyDescent="0.15">
      <c r="A270" s="744"/>
      <c r="B270" s="808"/>
      <c r="C270" s="1230"/>
      <c r="D270" s="743"/>
      <c r="E270" s="744"/>
      <c r="F270" s="1102"/>
      <c r="G270" s="1191" t="s">
        <v>5878</v>
      </c>
      <c r="H270" s="744"/>
      <c r="I270" s="774"/>
      <c r="J270" s="1230"/>
      <c r="K270" s="829"/>
      <c r="L270" s="1179" t="s">
        <v>5878</v>
      </c>
      <c r="M270" s="788" t="s">
        <v>99</v>
      </c>
      <c r="N270" s="713"/>
      <c r="O270" s="909"/>
    </row>
    <row r="271" spans="1:15" s="999" customFormat="1" ht="15" customHeight="1" x14ac:dyDescent="0.15">
      <c r="A271" s="744"/>
      <c r="B271" s="808"/>
      <c r="C271" s="1230"/>
      <c r="D271" s="743"/>
      <c r="E271" s="744"/>
      <c r="F271" s="1102"/>
      <c r="G271" s="1191" t="s">
        <v>5879</v>
      </c>
      <c r="H271" s="744"/>
      <c r="I271" s="774"/>
      <c r="J271" s="1230"/>
      <c r="K271" s="829"/>
      <c r="L271" s="1214" t="s">
        <v>5879</v>
      </c>
      <c r="M271" s="788" t="s">
        <v>45</v>
      </c>
      <c r="N271" s="713"/>
      <c r="O271" s="909"/>
    </row>
    <row r="272" spans="1:15" s="999" customFormat="1" ht="15" customHeight="1" x14ac:dyDescent="0.15">
      <c r="A272" s="744"/>
      <c r="B272" s="808"/>
      <c r="C272" s="1230"/>
      <c r="D272" s="743"/>
      <c r="E272" s="744"/>
      <c r="F272" s="1102"/>
      <c r="G272" s="1175" t="s">
        <v>5878</v>
      </c>
      <c r="H272" s="744"/>
      <c r="I272" s="774"/>
      <c r="J272" s="1230"/>
      <c r="K272" s="829"/>
      <c r="L272" s="1181" t="s">
        <v>5878</v>
      </c>
      <c r="M272" s="830"/>
      <c r="N272" s="713"/>
      <c r="O272" s="909"/>
    </row>
    <row r="273" spans="1:15" s="999" customFormat="1" ht="33" customHeight="1" x14ac:dyDescent="0.15">
      <c r="A273" s="744"/>
      <c r="B273" s="808"/>
      <c r="C273" s="1230"/>
      <c r="D273" s="743"/>
      <c r="E273" s="744"/>
      <c r="F273" s="1102"/>
      <c r="G273" s="1175" t="s">
        <v>5880</v>
      </c>
      <c r="H273" s="744"/>
      <c r="I273" s="774"/>
      <c r="J273" s="1230"/>
      <c r="K273" s="829"/>
      <c r="L273" s="1179" t="s">
        <v>5880</v>
      </c>
      <c r="M273" s="788" t="s">
        <v>5881</v>
      </c>
      <c r="N273" s="713"/>
      <c r="O273" s="909"/>
    </row>
    <row r="274" spans="1:15" s="999" customFormat="1" ht="15" customHeight="1" x14ac:dyDescent="0.15">
      <c r="A274" s="744"/>
      <c r="B274" s="808"/>
      <c r="C274" s="1230"/>
      <c r="D274" s="743"/>
      <c r="E274" s="744"/>
      <c r="F274" s="1102"/>
      <c r="G274" s="1241" t="s">
        <v>5882</v>
      </c>
      <c r="H274" s="744"/>
      <c r="I274" s="774"/>
      <c r="J274" s="1230"/>
      <c r="K274" s="829"/>
      <c r="L274" s="1179" t="s">
        <v>5883</v>
      </c>
      <c r="M274" s="788" t="s">
        <v>45</v>
      </c>
      <c r="N274" s="713"/>
      <c r="O274" s="909"/>
    </row>
    <row r="275" spans="1:15" s="999" customFormat="1" ht="15" customHeight="1" x14ac:dyDescent="0.15">
      <c r="A275" s="744"/>
      <c r="B275" s="808"/>
      <c r="C275" s="1230"/>
      <c r="D275" s="743"/>
      <c r="E275" s="744"/>
      <c r="F275" s="1102"/>
      <c r="G275" s="1209"/>
      <c r="H275" s="744"/>
      <c r="I275" s="774"/>
      <c r="J275" s="1230"/>
      <c r="K275" s="829"/>
      <c r="L275" s="1214" t="s">
        <v>5883</v>
      </c>
      <c r="M275" s="830"/>
      <c r="N275" s="713"/>
      <c r="O275" s="909"/>
    </row>
    <row r="276" spans="1:15" s="999" customFormat="1" ht="15" customHeight="1" x14ac:dyDescent="0.15">
      <c r="A276" s="744"/>
      <c r="B276" s="808"/>
      <c r="C276" s="1230"/>
      <c r="D276" s="743"/>
      <c r="E276" s="744"/>
      <c r="F276" s="1102"/>
      <c r="G276" s="1191" t="s">
        <v>5884</v>
      </c>
      <c r="H276" s="744"/>
      <c r="I276" s="774"/>
      <c r="J276" s="1230"/>
      <c r="K276" s="829"/>
      <c r="L276" s="1179" t="s">
        <v>5884</v>
      </c>
      <c r="M276" s="788" t="s">
        <v>99</v>
      </c>
      <c r="N276" s="713"/>
      <c r="O276" s="909"/>
    </row>
    <row r="277" spans="1:15" s="999" customFormat="1" ht="15" customHeight="1" x14ac:dyDescent="0.15">
      <c r="A277" s="744"/>
      <c r="B277" s="808"/>
      <c r="C277" s="1230"/>
      <c r="D277" s="743"/>
      <c r="E277" s="744"/>
      <c r="F277" s="1102"/>
      <c r="G277" s="1175" t="s">
        <v>5871</v>
      </c>
      <c r="H277" s="744"/>
      <c r="I277" s="774"/>
      <c r="J277" s="1230"/>
      <c r="K277" s="829"/>
      <c r="L277" s="1179" t="s">
        <v>5885</v>
      </c>
      <c r="M277" s="790"/>
      <c r="N277" s="713"/>
      <c r="O277" s="909"/>
    </row>
    <row r="278" spans="1:15" s="999" customFormat="1" ht="15" customHeight="1" x14ac:dyDescent="0.15">
      <c r="A278" s="744"/>
      <c r="B278" s="808"/>
      <c r="C278" s="1230"/>
      <c r="D278" s="743"/>
      <c r="E278" s="744"/>
      <c r="F278" s="1102"/>
      <c r="G278" s="1236"/>
      <c r="H278" s="744"/>
      <c r="I278" s="774"/>
      <c r="J278" s="1230"/>
      <c r="K278" s="829"/>
      <c r="L278" s="1214" t="s">
        <v>5871</v>
      </c>
      <c r="M278" s="790"/>
      <c r="N278" s="713"/>
      <c r="O278" s="909"/>
    </row>
    <row r="279" spans="1:15" s="999" customFormat="1" ht="15" customHeight="1" x14ac:dyDescent="0.15">
      <c r="A279" s="744"/>
      <c r="B279" s="808"/>
      <c r="C279" s="1230"/>
      <c r="D279" s="743"/>
      <c r="E279" s="744"/>
      <c r="F279" s="1102"/>
      <c r="G279" s="1191" t="s">
        <v>5886</v>
      </c>
      <c r="H279" s="744"/>
      <c r="I279" s="774"/>
      <c r="J279" s="1230"/>
      <c r="K279" s="829"/>
      <c r="L279" s="1179" t="s">
        <v>5887</v>
      </c>
      <c r="M279" s="790"/>
      <c r="N279" s="713"/>
      <c r="O279" s="909"/>
    </row>
    <row r="280" spans="1:15" s="999" customFormat="1" ht="15" customHeight="1" x14ac:dyDescent="0.15">
      <c r="A280" s="744"/>
      <c r="B280" s="808"/>
      <c r="C280" s="1230"/>
      <c r="D280" s="743"/>
      <c r="E280" s="744"/>
      <c r="F280" s="1102"/>
      <c r="G280" s="1175" t="s">
        <v>5888</v>
      </c>
      <c r="H280" s="744"/>
      <c r="I280" s="774"/>
      <c r="J280" s="1230"/>
      <c r="K280" s="829"/>
      <c r="L280" s="1214" t="s">
        <v>5888</v>
      </c>
      <c r="M280" s="830"/>
      <c r="N280" s="713"/>
      <c r="O280" s="909"/>
    </row>
    <row r="281" spans="1:15" s="999" customFormat="1" ht="15" customHeight="1" x14ac:dyDescent="0.15">
      <c r="A281" s="744"/>
      <c r="B281" s="808"/>
      <c r="C281" s="1230"/>
      <c r="D281" s="743"/>
      <c r="E281" s="744"/>
      <c r="F281" s="1102"/>
      <c r="G281" s="1236"/>
      <c r="H281" s="744"/>
      <c r="I281" s="774"/>
      <c r="J281" s="1230"/>
      <c r="K281" s="829"/>
      <c r="L281" s="1179" t="s">
        <v>5889</v>
      </c>
      <c r="M281" s="788" t="s">
        <v>45</v>
      </c>
      <c r="N281" s="713"/>
      <c r="O281" s="909"/>
    </row>
    <row r="282" spans="1:15" s="999" customFormat="1" ht="15" customHeight="1" x14ac:dyDescent="0.15">
      <c r="A282" s="744"/>
      <c r="B282" s="808"/>
      <c r="C282" s="1230"/>
      <c r="D282" s="743"/>
      <c r="E282" s="744"/>
      <c r="F282" s="1252"/>
      <c r="G282" s="1191" t="s">
        <v>5890</v>
      </c>
      <c r="H282" s="744"/>
      <c r="I282" s="774"/>
      <c r="J282" s="1230"/>
      <c r="K282" s="829"/>
      <c r="L282" s="1179" t="s">
        <v>5890</v>
      </c>
      <c r="M282" s="830"/>
      <c r="N282" s="713"/>
      <c r="O282" s="909"/>
    </row>
    <row r="283" spans="1:15" s="999" customFormat="1" ht="15" customHeight="1" x14ac:dyDescent="0.15">
      <c r="A283" s="744"/>
      <c r="B283" s="808"/>
      <c r="C283" s="1230"/>
      <c r="D283" s="743"/>
      <c r="E283" s="744"/>
      <c r="F283" s="1102"/>
      <c r="G283" s="1191" t="s">
        <v>5891</v>
      </c>
      <c r="H283" s="744"/>
      <c r="I283" s="774"/>
      <c r="J283" s="1230"/>
      <c r="K283" s="829"/>
      <c r="L283" s="1179" t="s">
        <v>5891</v>
      </c>
      <c r="M283" s="788" t="s">
        <v>99</v>
      </c>
      <c r="N283" s="713"/>
      <c r="O283" s="909"/>
    </row>
    <row r="284" spans="1:15" s="999" customFormat="1" ht="15" customHeight="1" x14ac:dyDescent="0.15">
      <c r="A284" s="744"/>
      <c r="B284" s="808"/>
      <c r="C284" s="1230"/>
      <c r="D284" s="743"/>
      <c r="E284" s="744"/>
      <c r="F284" s="1102"/>
      <c r="G284" s="1191" t="s">
        <v>5892</v>
      </c>
      <c r="H284" s="744"/>
      <c r="I284" s="774"/>
      <c r="J284" s="1230"/>
      <c r="K284" s="829"/>
      <c r="L284" s="1179" t="s">
        <v>5892</v>
      </c>
      <c r="M284" s="790"/>
      <c r="N284" s="713"/>
      <c r="O284" s="909"/>
    </row>
    <row r="285" spans="1:15" s="999" customFormat="1" ht="15" customHeight="1" x14ac:dyDescent="0.15">
      <c r="A285" s="744"/>
      <c r="B285" s="808"/>
      <c r="C285" s="1230"/>
      <c r="D285" s="743"/>
      <c r="E285" s="744"/>
      <c r="F285" s="1102"/>
      <c r="G285" s="1191" t="s">
        <v>5893</v>
      </c>
      <c r="H285" s="744"/>
      <c r="I285" s="774"/>
      <c r="J285" s="1230"/>
      <c r="K285" s="829"/>
      <c r="L285" s="1179" t="s">
        <v>5893</v>
      </c>
      <c r="M285" s="830"/>
      <c r="N285" s="713"/>
      <c r="O285" s="909"/>
    </row>
    <row r="286" spans="1:15" s="999" customFormat="1" ht="15" customHeight="1" x14ac:dyDescent="0.15">
      <c r="A286" s="744"/>
      <c r="B286" s="808"/>
      <c r="C286" s="1230"/>
      <c r="D286" s="743"/>
      <c r="E286" s="744"/>
      <c r="F286" s="1102"/>
      <c r="G286" s="1191" t="s">
        <v>5894</v>
      </c>
      <c r="H286" s="744"/>
      <c r="I286" s="774"/>
      <c r="J286" s="1230"/>
      <c r="K286" s="829"/>
      <c r="L286" s="1179" t="s">
        <v>5894</v>
      </c>
      <c r="M286" s="788" t="s">
        <v>45</v>
      </c>
      <c r="N286" s="713"/>
      <c r="O286" s="909"/>
    </row>
    <row r="287" spans="1:15" s="999" customFormat="1" ht="15" customHeight="1" x14ac:dyDescent="0.15">
      <c r="A287" s="744"/>
      <c r="B287" s="808"/>
      <c r="C287" s="1230"/>
      <c r="D287" s="743"/>
      <c r="E287" s="744"/>
      <c r="F287" s="1102"/>
      <c r="G287" s="1191" t="s">
        <v>5891</v>
      </c>
      <c r="H287" s="744"/>
      <c r="I287" s="774"/>
      <c r="J287" s="1230"/>
      <c r="K287" s="829"/>
      <c r="L287" s="1179" t="s">
        <v>5891</v>
      </c>
      <c r="M287" s="790"/>
      <c r="N287" s="713"/>
      <c r="O287" s="909"/>
    </row>
    <row r="288" spans="1:15" s="999" customFormat="1" ht="15" customHeight="1" x14ac:dyDescent="0.15">
      <c r="A288" s="744"/>
      <c r="B288" s="808"/>
      <c r="C288" s="1230"/>
      <c r="D288" s="743"/>
      <c r="E288" s="744"/>
      <c r="F288" s="1102"/>
      <c r="G288" s="1191" t="s">
        <v>5892</v>
      </c>
      <c r="H288" s="744"/>
      <c r="I288" s="774"/>
      <c r="J288" s="1230"/>
      <c r="K288" s="829"/>
      <c r="L288" s="1179" t="s">
        <v>5892</v>
      </c>
      <c r="M288" s="830"/>
      <c r="N288" s="713"/>
      <c r="O288" s="909"/>
    </row>
    <row r="289" spans="1:15" s="999" customFormat="1" ht="15" customHeight="1" x14ac:dyDescent="0.15">
      <c r="A289" s="744"/>
      <c r="B289" s="808"/>
      <c r="C289" s="1230"/>
      <c r="D289" s="743"/>
      <c r="E289" s="744"/>
      <c r="F289" s="1102"/>
      <c r="G289" s="1175" t="s">
        <v>5895</v>
      </c>
      <c r="H289" s="744"/>
      <c r="I289" s="774"/>
      <c r="J289" s="1230"/>
      <c r="K289" s="829"/>
      <c r="L289" s="1179" t="s">
        <v>5895</v>
      </c>
      <c r="M289" s="788" t="s">
        <v>97</v>
      </c>
      <c r="N289" s="713"/>
      <c r="O289" s="909"/>
    </row>
    <row r="290" spans="1:15" s="999" customFormat="1" ht="36.950000000000003" customHeight="1" x14ac:dyDescent="0.15">
      <c r="A290" s="744"/>
      <c r="B290" s="808"/>
      <c r="C290" s="1230"/>
      <c r="D290" s="743"/>
      <c r="E290" s="744"/>
      <c r="F290" s="1102"/>
      <c r="G290" s="1175" t="s">
        <v>5896</v>
      </c>
      <c r="H290" s="744"/>
      <c r="I290" s="774"/>
      <c r="J290" s="1230"/>
      <c r="K290" s="829"/>
      <c r="L290" s="1179" t="s">
        <v>5896</v>
      </c>
      <c r="M290" s="788" t="s">
        <v>5881</v>
      </c>
      <c r="N290" s="713"/>
      <c r="O290" s="909"/>
    </row>
    <row r="291" spans="1:15" s="999" customFormat="1" ht="27" customHeight="1" x14ac:dyDescent="0.15">
      <c r="A291" s="744"/>
      <c r="B291" s="808"/>
      <c r="C291" s="1230"/>
      <c r="D291" s="743"/>
      <c r="E291" s="744"/>
      <c r="F291" s="1102"/>
      <c r="G291" s="1175" t="s">
        <v>5897</v>
      </c>
      <c r="H291" s="744"/>
      <c r="I291" s="774"/>
      <c r="J291" s="1230"/>
      <c r="K291" s="829"/>
      <c r="L291" s="1179" t="s">
        <v>5897</v>
      </c>
      <c r="M291" s="790"/>
      <c r="N291" s="713"/>
      <c r="O291" s="909"/>
    </row>
    <row r="292" spans="1:15" s="999" customFormat="1" ht="15" customHeight="1" x14ac:dyDescent="0.15">
      <c r="A292" s="744"/>
      <c r="B292" s="808"/>
      <c r="C292" s="1230"/>
      <c r="D292" s="743"/>
      <c r="E292" s="744"/>
      <c r="F292" s="1102"/>
      <c r="G292" s="1241" t="s">
        <v>5898</v>
      </c>
      <c r="H292" s="744"/>
      <c r="I292" s="774"/>
      <c r="J292" s="1230"/>
      <c r="K292" s="829"/>
      <c r="L292" s="1214" t="s">
        <v>5898</v>
      </c>
      <c r="M292" s="788" t="s">
        <v>99</v>
      </c>
      <c r="N292" s="713"/>
      <c r="O292" s="909"/>
    </row>
    <row r="293" spans="1:15" s="999" customFormat="1" ht="15" customHeight="1" x14ac:dyDescent="0.15">
      <c r="A293" s="744"/>
      <c r="B293" s="808"/>
      <c r="C293" s="1230"/>
      <c r="D293" s="743"/>
      <c r="E293" s="744"/>
      <c r="F293" s="1102"/>
      <c r="G293" s="1216"/>
      <c r="H293" s="744"/>
      <c r="I293" s="774"/>
      <c r="J293" s="1230"/>
      <c r="K293" s="829"/>
      <c r="L293" s="1179" t="s">
        <v>5899</v>
      </c>
      <c r="M293" s="788" t="s">
        <v>45</v>
      </c>
      <c r="N293" s="713"/>
      <c r="O293" s="909"/>
    </row>
    <row r="294" spans="1:15" s="999" customFormat="1" ht="15" customHeight="1" x14ac:dyDescent="0.15">
      <c r="A294" s="744"/>
      <c r="B294" s="808"/>
      <c r="C294" s="1230"/>
      <c r="D294" s="743"/>
      <c r="E294" s="744"/>
      <c r="F294" s="1102"/>
      <c r="G294" s="1191" t="s">
        <v>5900</v>
      </c>
      <c r="H294" s="744"/>
      <c r="I294" s="774"/>
      <c r="J294" s="1230"/>
      <c r="K294" s="829"/>
      <c r="L294" s="1179" t="s">
        <v>5900</v>
      </c>
      <c r="M294" s="830"/>
      <c r="N294" s="713"/>
      <c r="O294" s="909"/>
    </row>
    <row r="295" spans="1:15" s="999" customFormat="1" ht="15" customHeight="1" x14ac:dyDescent="0.15">
      <c r="A295" s="744"/>
      <c r="B295" s="808"/>
      <c r="C295" s="1230"/>
      <c r="D295" s="743"/>
      <c r="E295" s="744"/>
      <c r="F295" s="1102"/>
      <c r="G295" s="1175" t="s">
        <v>5901</v>
      </c>
      <c r="H295" s="744"/>
      <c r="I295" s="774"/>
      <c r="J295" s="1230"/>
      <c r="K295" s="829"/>
      <c r="L295" s="1181" t="s">
        <v>5901</v>
      </c>
      <c r="M295" s="788" t="s">
        <v>71</v>
      </c>
      <c r="N295" s="713"/>
      <c r="O295" s="909"/>
    </row>
    <row r="296" spans="1:15" s="999" customFormat="1" ht="15" customHeight="1" x14ac:dyDescent="0.15">
      <c r="A296" s="744"/>
      <c r="B296" s="808"/>
      <c r="D296" s="743"/>
      <c r="E296" s="744"/>
      <c r="F296" s="1102"/>
      <c r="G296" s="1191" t="s">
        <v>5902</v>
      </c>
      <c r="H296" s="744"/>
      <c r="I296" s="774"/>
      <c r="K296" s="829"/>
      <c r="L296" s="1214" t="s">
        <v>5902</v>
      </c>
      <c r="M296" s="755" t="s">
        <v>431</v>
      </c>
      <c r="N296" s="1096"/>
      <c r="O296" s="790"/>
    </row>
    <row r="297" spans="1:15" s="999" customFormat="1" ht="15" customHeight="1" x14ac:dyDescent="0.15">
      <c r="A297" s="744"/>
      <c r="B297" s="808"/>
      <c r="D297" s="743"/>
      <c r="E297" s="744"/>
      <c r="F297" s="1102"/>
      <c r="G297" s="1209" t="s">
        <v>5903</v>
      </c>
      <c r="H297" s="744"/>
      <c r="I297" s="774"/>
      <c r="K297" s="829"/>
      <c r="L297" s="1179" t="s">
        <v>5903</v>
      </c>
      <c r="M297" s="755" t="s">
        <v>99</v>
      </c>
      <c r="N297" s="939"/>
      <c r="O297" s="790"/>
    </row>
    <row r="298" spans="1:15" s="999" customFormat="1" ht="15" customHeight="1" x14ac:dyDescent="0.15">
      <c r="A298" s="744"/>
      <c r="B298" s="808"/>
      <c r="D298" s="743"/>
      <c r="E298" s="744"/>
      <c r="F298" s="1102"/>
      <c r="G298" s="1191" t="s">
        <v>5904</v>
      </c>
      <c r="H298" s="744"/>
      <c r="I298" s="774"/>
      <c r="K298" s="829"/>
      <c r="L298" s="1179" t="s">
        <v>5904</v>
      </c>
      <c r="M298" s="755" t="s">
        <v>71</v>
      </c>
      <c r="N298" s="939"/>
      <c r="O298" s="790"/>
    </row>
    <row r="299" spans="1:15" s="999" customFormat="1" ht="15" customHeight="1" x14ac:dyDescent="0.15">
      <c r="A299" s="744"/>
      <c r="B299" s="808"/>
      <c r="D299" s="743"/>
      <c r="E299" s="744"/>
      <c r="F299" s="1102"/>
      <c r="G299" s="1175" t="s">
        <v>5905</v>
      </c>
      <c r="H299" s="744"/>
      <c r="I299" s="774"/>
      <c r="K299" s="829"/>
      <c r="L299" s="1179" t="s">
        <v>5905</v>
      </c>
      <c r="M299" s="755" t="s">
        <v>97</v>
      </c>
      <c r="N299" s="939"/>
      <c r="O299" s="790"/>
    </row>
    <row r="300" spans="1:15" s="999" customFormat="1" ht="15" customHeight="1" x14ac:dyDescent="0.15">
      <c r="A300" s="744"/>
      <c r="B300" s="808"/>
      <c r="D300" s="743"/>
      <c r="E300" s="744"/>
      <c r="F300" s="1102"/>
      <c r="G300" s="1175" t="s">
        <v>5906</v>
      </c>
      <c r="H300" s="744"/>
      <c r="I300" s="774"/>
      <c r="K300" s="829"/>
      <c r="L300" s="1179" t="s">
        <v>5906</v>
      </c>
      <c r="M300" s="830"/>
      <c r="N300" s="939"/>
      <c r="O300" s="790"/>
    </row>
    <row r="301" spans="1:15" s="999" customFormat="1" ht="15" customHeight="1" x14ac:dyDescent="0.15">
      <c r="A301" s="744"/>
      <c r="B301" s="808"/>
      <c r="D301" s="743"/>
      <c r="E301" s="744"/>
      <c r="F301" s="1102"/>
      <c r="G301" s="1175" t="s">
        <v>5907</v>
      </c>
      <c r="H301" s="744"/>
      <c r="I301" s="774"/>
      <c r="K301" s="829"/>
      <c r="L301" s="1179" t="s">
        <v>5908</v>
      </c>
      <c r="M301" s="755" t="s">
        <v>431</v>
      </c>
      <c r="N301" s="939"/>
      <c r="O301" s="790"/>
    </row>
    <row r="302" spans="1:15" s="999" customFormat="1" ht="15" customHeight="1" x14ac:dyDescent="0.15">
      <c r="A302" s="744"/>
      <c r="B302" s="808"/>
      <c r="D302" s="743"/>
      <c r="E302" s="744"/>
      <c r="F302" s="1102"/>
      <c r="G302" s="1175" t="s">
        <v>5909</v>
      </c>
      <c r="H302" s="744"/>
      <c r="I302" s="774"/>
      <c r="K302" s="829"/>
      <c r="L302" s="1179" t="s">
        <v>5909</v>
      </c>
      <c r="M302" s="755" t="s">
        <v>45</v>
      </c>
      <c r="N302" s="939"/>
      <c r="O302" s="790"/>
    </row>
    <row r="303" spans="1:15" s="999" customFormat="1" ht="15" customHeight="1" x14ac:dyDescent="0.15">
      <c r="A303" s="744"/>
      <c r="B303" s="808"/>
      <c r="D303" s="743"/>
      <c r="E303" s="1250" t="s">
        <v>172</v>
      </c>
      <c r="F303" s="1251" t="s">
        <v>5910</v>
      </c>
      <c r="G303" s="1175" t="s">
        <v>5911</v>
      </c>
      <c r="H303" s="744"/>
      <c r="I303" s="774"/>
      <c r="K303" s="829"/>
      <c r="L303" s="739" t="s">
        <v>5912</v>
      </c>
      <c r="M303" s="763" t="s">
        <v>431</v>
      </c>
      <c r="N303" s="939"/>
      <c r="O303" s="790"/>
    </row>
    <row r="304" spans="1:15" s="999" customFormat="1" ht="15" customHeight="1" x14ac:dyDescent="0.15">
      <c r="A304" s="744"/>
      <c r="B304" s="808"/>
      <c r="D304" s="743"/>
      <c r="E304" s="744"/>
      <c r="F304" s="1102"/>
      <c r="G304" s="1175" t="s">
        <v>5913</v>
      </c>
      <c r="H304" s="744"/>
      <c r="I304" s="774"/>
      <c r="K304" s="829"/>
      <c r="L304" s="1179" t="s">
        <v>5914</v>
      </c>
      <c r="M304" s="763" t="s">
        <v>99</v>
      </c>
      <c r="N304" s="939"/>
      <c r="O304" s="790"/>
    </row>
    <row r="305" spans="1:15" s="999" customFormat="1" ht="15" customHeight="1" x14ac:dyDescent="0.15">
      <c r="A305" s="744"/>
      <c r="B305" s="808"/>
      <c r="D305" s="743"/>
      <c r="E305" s="744"/>
      <c r="F305" s="1102"/>
      <c r="G305" s="1236"/>
      <c r="H305" s="744"/>
      <c r="I305" s="774"/>
      <c r="K305" s="829"/>
      <c r="L305" s="1211" t="s">
        <v>5914</v>
      </c>
      <c r="M305" s="763" t="s">
        <v>389</v>
      </c>
      <c r="N305" s="939"/>
      <c r="O305" s="790"/>
    </row>
    <row r="306" spans="1:15" s="999" customFormat="1" ht="15" customHeight="1" x14ac:dyDescent="0.15">
      <c r="A306" s="744"/>
      <c r="B306" s="808"/>
      <c r="D306" s="743"/>
      <c r="E306" s="744"/>
      <c r="F306" s="1102"/>
      <c r="G306" s="1175" t="s">
        <v>5915</v>
      </c>
      <c r="H306" s="744"/>
      <c r="I306" s="774"/>
      <c r="K306" s="829"/>
      <c r="L306" s="1179" t="s">
        <v>5915</v>
      </c>
      <c r="M306" s="753" t="s">
        <v>99</v>
      </c>
      <c r="N306" s="939"/>
      <c r="O306" s="790"/>
    </row>
    <row r="307" spans="1:15" s="999" customFormat="1" ht="15" customHeight="1" x14ac:dyDescent="0.15">
      <c r="A307" s="744"/>
      <c r="B307" s="808"/>
      <c r="D307" s="743"/>
      <c r="E307" s="744"/>
      <c r="F307" s="1102"/>
      <c r="G307" s="1235"/>
      <c r="H307" s="744"/>
      <c r="I307" s="774"/>
      <c r="K307" s="829"/>
      <c r="L307" s="1239" t="s">
        <v>5915</v>
      </c>
      <c r="M307" s="774"/>
      <c r="N307" s="939"/>
      <c r="O307" s="790"/>
    </row>
    <row r="308" spans="1:15" s="999" customFormat="1" ht="15" customHeight="1" x14ac:dyDescent="0.15">
      <c r="A308" s="744"/>
      <c r="B308" s="808"/>
      <c r="D308" s="743"/>
      <c r="E308" s="744"/>
      <c r="F308" s="1102"/>
      <c r="G308" s="1235"/>
      <c r="H308" s="744"/>
      <c r="I308" s="774"/>
      <c r="K308" s="829"/>
      <c r="L308" s="1179" t="s">
        <v>5915</v>
      </c>
      <c r="M308" s="763" t="s">
        <v>45</v>
      </c>
      <c r="N308" s="939"/>
      <c r="O308" s="790"/>
    </row>
    <row r="309" spans="1:15" s="999" customFormat="1" ht="15" customHeight="1" x14ac:dyDescent="0.15">
      <c r="A309" s="744"/>
      <c r="B309" s="808"/>
      <c r="D309" s="743"/>
      <c r="E309" s="744"/>
      <c r="F309" s="1102"/>
      <c r="G309" s="1209"/>
      <c r="H309" s="744"/>
      <c r="I309" s="774"/>
      <c r="K309" s="829"/>
      <c r="L309" s="1179" t="s">
        <v>5915</v>
      </c>
      <c r="M309" s="763" t="s">
        <v>97</v>
      </c>
      <c r="N309" s="939"/>
      <c r="O309" s="790"/>
    </row>
    <row r="310" spans="1:15" s="999" customFormat="1" ht="15" customHeight="1" x14ac:dyDescent="0.15">
      <c r="A310" s="744"/>
      <c r="B310" s="808"/>
      <c r="D310" s="743"/>
      <c r="E310" s="744"/>
      <c r="F310" s="1102"/>
      <c r="G310" s="1241" t="s">
        <v>5916</v>
      </c>
      <c r="H310" s="744"/>
      <c r="I310" s="774"/>
      <c r="K310" s="829"/>
      <c r="L310" s="1179" t="s">
        <v>5916</v>
      </c>
      <c r="M310" s="763" t="s">
        <v>99</v>
      </c>
      <c r="N310" s="939"/>
      <c r="O310" s="790"/>
    </row>
    <row r="311" spans="1:15" s="999" customFormat="1" ht="15" customHeight="1" x14ac:dyDescent="0.15">
      <c r="A311" s="744"/>
      <c r="B311" s="808"/>
      <c r="D311" s="743"/>
      <c r="E311" s="744"/>
      <c r="F311" s="1102"/>
      <c r="G311" s="1216"/>
      <c r="H311" s="744"/>
      <c r="I311" s="774"/>
      <c r="K311" s="829"/>
      <c r="L311" s="1179" t="s">
        <v>5916</v>
      </c>
      <c r="M311" s="763" t="s">
        <v>45</v>
      </c>
      <c r="N311" s="939"/>
      <c r="O311" s="790"/>
    </row>
    <row r="312" spans="1:15" s="999" customFormat="1" ht="15" customHeight="1" x14ac:dyDescent="0.15">
      <c r="A312" s="744"/>
      <c r="B312" s="808"/>
      <c r="D312" s="743"/>
      <c r="E312" s="744"/>
      <c r="F312" s="1102"/>
      <c r="G312" s="1236"/>
      <c r="H312" s="744"/>
      <c r="I312" s="774"/>
      <c r="K312" s="829"/>
      <c r="L312" s="1211" t="s">
        <v>5917</v>
      </c>
      <c r="M312" s="753" t="s">
        <v>71</v>
      </c>
      <c r="N312" s="939"/>
      <c r="O312" s="790"/>
    </row>
    <row r="313" spans="1:15" s="999" customFormat="1" ht="15" customHeight="1" x14ac:dyDescent="0.15">
      <c r="A313" s="744"/>
      <c r="B313" s="808"/>
      <c r="D313" s="743"/>
      <c r="E313" s="744"/>
      <c r="F313" s="1102"/>
      <c r="G313" s="1175" t="s">
        <v>5918</v>
      </c>
      <c r="H313" s="744"/>
      <c r="I313" s="774"/>
      <c r="K313" s="829"/>
      <c r="L313" s="1179" t="s">
        <v>5918</v>
      </c>
      <c r="M313" s="763" t="s">
        <v>99</v>
      </c>
      <c r="N313" s="939"/>
      <c r="O313" s="790"/>
    </row>
    <row r="314" spans="1:15" s="999" customFormat="1" ht="15" customHeight="1" x14ac:dyDescent="0.15">
      <c r="A314" s="744"/>
      <c r="B314" s="808"/>
      <c r="D314" s="743"/>
      <c r="E314" s="744"/>
      <c r="F314" s="1102"/>
      <c r="G314" s="1235"/>
      <c r="H314" s="744"/>
      <c r="I314" s="774"/>
      <c r="K314" s="829"/>
      <c r="L314" s="1179" t="s">
        <v>5919</v>
      </c>
      <c r="M314" s="909"/>
      <c r="N314" s="939"/>
      <c r="O314" s="790"/>
    </row>
    <row r="315" spans="1:15" s="999" customFormat="1" ht="15" customHeight="1" x14ac:dyDescent="0.15">
      <c r="A315" s="744"/>
      <c r="B315" s="808"/>
      <c r="D315" s="743"/>
      <c r="E315" s="744"/>
      <c r="F315" s="1102"/>
      <c r="G315" s="1235"/>
      <c r="H315" s="744"/>
      <c r="I315" s="774"/>
      <c r="K315" s="829"/>
      <c r="L315" s="1179" t="s">
        <v>5920</v>
      </c>
      <c r="M315" s="909"/>
      <c r="N315" s="939"/>
      <c r="O315" s="790"/>
    </row>
    <row r="316" spans="1:15" s="999" customFormat="1" ht="15" customHeight="1" x14ac:dyDescent="0.15">
      <c r="A316" s="744"/>
      <c r="B316" s="808"/>
      <c r="D316" s="743"/>
      <c r="E316" s="744"/>
      <c r="F316" s="1102"/>
      <c r="G316" s="1235"/>
      <c r="H316" s="744"/>
      <c r="I316" s="774"/>
      <c r="K316" s="829"/>
      <c r="L316" s="1179" t="s">
        <v>5921</v>
      </c>
      <c r="M316" s="784"/>
      <c r="N316" s="939"/>
      <c r="O316" s="790"/>
    </row>
    <row r="317" spans="1:15" s="999" customFormat="1" ht="15" customHeight="1" x14ac:dyDescent="0.15">
      <c r="A317" s="744"/>
      <c r="B317" s="808"/>
      <c r="D317" s="743"/>
      <c r="E317" s="744"/>
      <c r="F317" s="1102"/>
      <c r="G317" s="1216"/>
      <c r="H317" s="744"/>
      <c r="I317" s="774"/>
      <c r="K317" s="829"/>
      <c r="L317" s="1179" t="s">
        <v>5918</v>
      </c>
      <c r="M317" s="763" t="s">
        <v>45</v>
      </c>
      <c r="N317" s="939"/>
      <c r="O317" s="790"/>
    </row>
    <row r="318" spans="1:15" s="999" customFormat="1" ht="15" customHeight="1" x14ac:dyDescent="0.15">
      <c r="A318" s="744"/>
      <c r="B318" s="808"/>
      <c r="D318" s="743"/>
      <c r="E318" s="744"/>
      <c r="F318" s="1102"/>
      <c r="G318" s="1236"/>
      <c r="H318" s="744"/>
      <c r="I318" s="774"/>
      <c r="K318" s="829"/>
      <c r="L318" s="1179" t="s">
        <v>5922</v>
      </c>
      <c r="M318" s="909"/>
      <c r="N318" s="939"/>
      <c r="O318" s="790"/>
    </row>
    <row r="319" spans="1:15" s="999" customFormat="1" ht="15" customHeight="1" x14ac:dyDescent="0.15">
      <c r="A319" s="744"/>
      <c r="B319" s="808"/>
      <c r="C319" s="742"/>
      <c r="D319" s="743"/>
      <c r="E319" s="744"/>
      <c r="F319" s="1102"/>
      <c r="G319" s="1191" t="s">
        <v>5923</v>
      </c>
      <c r="H319" s="744"/>
      <c r="I319" s="774"/>
      <c r="J319" s="742"/>
      <c r="K319" s="829"/>
      <c r="L319" s="1181" t="s">
        <v>5923</v>
      </c>
      <c r="M319" s="763" t="s">
        <v>45</v>
      </c>
      <c r="N319" s="939"/>
      <c r="O319" s="790"/>
    </row>
    <row r="320" spans="1:15" s="999" customFormat="1" ht="15" customHeight="1" x14ac:dyDescent="0.15">
      <c r="A320" s="744"/>
      <c r="B320" s="808"/>
      <c r="D320" s="743"/>
      <c r="E320" s="744"/>
      <c r="F320" s="1102"/>
      <c r="G320" s="1191" t="s">
        <v>5924</v>
      </c>
      <c r="H320" s="744"/>
      <c r="I320" s="774"/>
      <c r="K320" s="829"/>
      <c r="L320" s="1179" t="s">
        <v>5924</v>
      </c>
      <c r="M320" s="774"/>
      <c r="N320" s="939"/>
      <c r="O320" s="790"/>
    </row>
    <row r="321" spans="1:15" s="999" customFormat="1" ht="15" customHeight="1" x14ac:dyDescent="0.15">
      <c r="A321" s="744"/>
      <c r="B321" s="808"/>
      <c r="D321" s="743"/>
      <c r="E321" s="744"/>
      <c r="F321" s="1102"/>
      <c r="G321" s="1191" t="s">
        <v>5925</v>
      </c>
      <c r="H321" s="744"/>
      <c r="I321" s="774"/>
      <c r="K321" s="829"/>
      <c r="L321" s="1214" t="s">
        <v>5925</v>
      </c>
      <c r="M321" s="753" t="s">
        <v>97</v>
      </c>
      <c r="N321" s="939"/>
      <c r="O321" s="790"/>
    </row>
    <row r="322" spans="1:15" s="999" customFormat="1" ht="15" customHeight="1" x14ac:dyDescent="0.15">
      <c r="A322" s="744"/>
      <c r="B322" s="808"/>
      <c r="D322" s="743"/>
      <c r="E322" s="744"/>
      <c r="F322" s="1102"/>
      <c r="G322" s="1191" t="s">
        <v>5926</v>
      </c>
      <c r="H322" s="744"/>
      <c r="I322" s="774"/>
      <c r="K322" s="829"/>
      <c r="L322" s="1179" t="s">
        <v>5926</v>
      </c>
      <c r="M322" s="774"/>
      <c r="N322" s="939"/>
      <c r="O322" s="790"/>
    </row>
    <row r="323" spans="1:15" s="999" customFormat="1" ht="15" customHeight="1" x14ac:dyDescent="0.15">
      <c r="A323" s="744"/>
      <c r="B323" s="808"/>
      <c r="D323" s="743"/>
      <c r="E323" s="744"/>
      <c r="F323" s="1102"/>
      <c r="G323" s="1191" t="s">
        <v>5927</v>
      </c>
      <c r="H323" s="744"/>
      <c r="I323" s="774"/>
      <c r="K323" s="829"/>
      <c r="L323" s="1214" t="s">
        <v>5928</v>
      </c>
      <c r="M323" s="763" t="s">
        <v>99</v>
      </c>
      <c r="N323" s="939"/>
      <c r="O323" s="790"/>
    </row>
    <row r="324" spans="1:15" s="999" customFormat="1" ht="15" customHeight="1" x14ac:dyDescent="0.15">
      <c r="A324" s="744"/>
      <c r="B324" s="808"/>
      <c r="C324" s="742"/>
      <c r="D324" s="743"/>
      <c r="E324" s="744"/>
      <c r="F324" s="1102"/>
      <c r="G324" s="1191" t="s">
        <v>5929</v>
      </c>
      <c r="H324" s="744"/>
      <c r="I324" s="774"/>
      <c r="J324" s="742"/>
      <c r="K324" s="829"/>
      <c r="L324" s="1181" t="s">
        <v>5930</v>
      </c>
      <c r="M324" s="763" t="s">
        <v>71</v>
      </c>
      <c r="N324" s="939"/>
      <c r="O324" s="790"/>
    </row>
    <row r="325" spans="1:15" s="999" customFormat="1" ht="15" customHeight="1" x14ac:dyDescent="0.15">
      <c r="A325" s="744"/>
      <c r="B325" s="808"/>
      <c r="C325" s="742"/>
      <c r="D325" s="743"/>
      <c r="E325" s="744"/>
      <c r="F325" s="1102"/>
      <c r="G325" s="1191" t="s">
        <v>5931</v>
      </c>
      <c r="H325" s="744"/>
      <c r="I325" s="774"/>
      <c r="J325" s="742"/>
      <c r="K325" s="829"/>
      <c r="L325" s="1181" t="s">
        <v>5931</v>
      </c>
      <c r="M325" s="763" t="s">
        <v>97</v>
      </c>
      <c r="N325" s="939"/>
      <c r="O325" s="790"/>
    </row>
    <row r="326" spans="1:15" s="999" customFormat="1" ht="15" customHeight="1" x14ac:dyDescent="0.15">
      <c r="A326" s="744"/>
      <c r="B326" s="808"/>
      <c r="C326" s="742"/>
      <c r="D326" s="743"/>
      <c r="E326" s="744"/>
      <c r="F326" s="1102"/>
      <c r="G326" s="1175" t="s">
        <v>5932</v>
      </c>
      <c r="H326" s="744"/>
      <c r="I326" s="774"/>
      <c r="J326" s="742"/>
      <c r="K326" s="829"/>
      <c r="L326" s="1181" t="s">
        <v>5932</v>
      </c>
      <c r="M326" s="763" t="s">
        <v>431</v>
      </c>
      <c r="N326" s="939"/>
      <c r="O326" s="790"/>
    </row>
    <row r="327" spans="1:15" s="999" customFormat="1" ht="15" customHeight="1" x14ac:dyDescent="0.15">
      <c r="A327" s="744"/>
      <c r="B327" s="808"/>
      <c r="C327" s="742"/>
      <c r="D327" s="743"/>
      <c r="E327" s="744"/>
      <c r="F327" s="1102"/>
      <c r="G327" s="1236"/>
      <c r="H327" s="744"/>
      <c r="I327" s="774"/>
      <c r="J327" s="742"/>
      <c r="K327" s="829"/>
      <c r="L327" s="1179" t="s">
        <v>5932</v>
      </c>
      <c r="M327" s="763" t="s">
        <v>99</v>
      </c>
      <c r="N327" s="939"/>
      <c r="O327" s="790"/>
    </row>
    <row r="328" spans="1:15" s="999" customFormat="1" ht="15" customHeight="1" x14ac:dyDescent="0.15">
      <c r="A328" s="744"/>
      <c r="B328" s="808"/>
      <c r="D328" s="743"/>
      <c r="E328" s="744"/>
      <c r="F328" s="1102"/>
      <c r="G328" s="1191" t="s">
        <v>5933</v>
      </c>
      <c r="H328" s="744"/>
      <c r="I328" s="774"/>
      <c r="K328" s="829"/>
      <c r="L328" s="1239" t="s">
        <v>5933</v>
      </c>
      <c r="M328" s="763" t="s">
        <v>431</v>
      </c>
      <c r="N328" s="939"/>
      <c r="O328" s="790"/>
    </row>
    <row r="329" spans="1:15" s="999" customFormat="1" ht="15" customHeight="1" x14ac:dyDescent="0.15">
      <c r="A329" s="744"/>
      <c r="B329" s="808"/>
      <c r="D329" s="743"/>
      <c r="E329" s="744"/>
      <c r="F329" s="1102"/>
      <c r="G329" s="1191" t="s">
        <v>5934</v>
      </c>
      <c r="H329" s="744"/>
      <c r="I329" s="774"/>
      <c r="K329" s="829"/>
      <c r="L329" s="1179" t="s">
        <v>5934</v>
      </c>
      <c r="M329" s="784"/>
      <c r="N329" s="939"/>
      <c r="O329" s="790"/>
    </row>
    <row r="330" spans="1:15" s="999" customFormat="1" ht="15" customHeight="1" x14ac:dyDescent="0.15">
      <c r="A330" s="744"/>
      <c r="B330" s="808"/>
      <c r="D330" s="743"/>
      <c r="E330" s="744"/>
      <c r="F330" s="1102"/>
      <c r="G330" s="1191" t="s">
        <v>5935</v>
      </c>
      <c r="H330" s="744"/>
      <c r="I330" s="774"/>
      <c r="K330" s="829"/>
      <c r="L330" s="1179" t="s">
        <v>5935</v>
      </c>
      <c r="M330" s="763"/>
      <c r="N330" s="939"/>
      <c r="O330" s="790"/>
    </row>
    <row r="331" spans="1:15" s="999" customFormat="1" ht="15" customHeight="1" x14ac:dyDescent="0.15">
      <c r="A331" s="744"/>
      <c r="B331" s="808"/>
      <c r="D331" s="743"/>
      <c r="E331" s="744"/>
      <c r="F331" s="1102"/>
      <c r="G331" s="1175" t="s">
        <v>5936</v>
      </c>
      <c r="H331" s="744"/>
      <c r="I331" s="774"/>
      <c r="K331" s="829"/>
      <c r="L331" s="1214" t="s">
        <v>5936</v>
      </c>
      <c r="M331" s="753" t="s">
        <v>99</v>
      </c>
      <c r="N331" s="939"/>
      <c r="O331" s="790"/>
    </row>
    <row r="332" spans="1:15" s="999" customFormat="1" ht="15" customHeight="1" x14ac:dyDescent="0.15">
      <c r="A332" s="744"/>
      <c r="B332" s="808"/>
      <c r="D332" s="743"/>
      <c r="E332" s="744"/>
      <c r="F332" s="1102"/>
      <c r="G332" s="1175" t="s">
        <v>5937</v>
      </c>
      <c r="H332" s="744"/>
      <c r="I332" s="774"/>
      <c r="K332" s="829"/>
      <c r="L332" s="1179" t="s">
        <v>5937</v>
      </c>
      <c r="M332" s="774"/>
      <c r="N332" s="939"/>
      <c r="O332" s="790"/>
    </row>
    <row r="333" spans="1:15" s="999" customFormat="1" ht="15" customHeight="1" x14ac:dyDescent="0.15">
      <c r="A333" s="744"/>
      <c r="B333" s="808"/>
      <c r="D333" s="743"/>
      <c r="E333" s="744"/>
      <c r="F333" s="1102"/>
      <c r="G333" s="1175" t="s">
        <v>5938</v>
      </c>
      <c r="H333" s="744"/>
      <c r="I333" s="774"/>
      <c r="K333" s="829"/>
      <c r="L333" s="1214" t="s">
        <v>5938</v>
      </c>
      <c r="M333" s="909"/>
      <c r="N333" s="939"/>
      <c r="O333" s="790"/>
    </row>
    <row r="334" spans="1:15" s="999" customFormat="1" ht="15" customHeight="1" x14ac:dyDescent="0.15">
      <c r="A334" s="744"/>
      <c r="B334" s="808"/>
      <c r="D334" s="743"/>
      <c r="E334" s="744"/>
      <c r="F334" s="1102"/>
      <c r="G334" s="1175" t="s">
        <v>5939</v>
      </c>
      <c r="H334" s="744"/>
      <c r="I334" s="774"/>
      <c r="K334" s="829"/>
      <c r="L334" s="1256" t="s">
        <v>5940</v>
      </c>
      <c r="M334" s="774"/>
      <c r="N334" s="939"/>
      <c r="O334" s="790"/>
    </row>
    <row r="335" spans="1:15" s="999" customFormat="1" ht="15" customHeight="1" x14ac:dyDescent="0.15">
      <c r="A335" s="744"/>
      <c r="B335" s="808"/>
      <c r="D335" s="743"/>
      <c r="E335" s="744"/>
      <c r="F335" s="1102"/>
      <c r="G335" s="1175" t="s">
        <v>5941</v>
      </c>
      <c r="H335" s="744"/>
      <c r="I335" s="774"/>
      <c r="K335" s="829"/>
      <c r="L335" s="1179" t="s">
        <v>5942</v>
      </c>
      <c r="M335" s="909"/>
      <c r="N335" s="939"/>
      <c r="O335" s="790"/>
    </row>
    <row r="336" spans="1:15" s="999" customFormat="1" ht="15" customHeight="1" x14ac:dyDescent="0.15">
      <c r="A336" s="744"/>
      <c r="B336" s="808"/>
      <c r="C336" s="742"/>
      <c r="D336" s="743"/>
      <c r="E336" s="744"/>
      <c r="F336" s="1102"/>
      <c r="G336" s="1191" t="s">
        <v>5943</v>
      </c>
      <c r="H336" s="744"/>
      <c r="I336" s="774"/>
      <c r="J336" s="742"/>
      <c r="K336" s="829"/>
      <c r="L336" s="1214" t="s">
        <v>5944</v>
      </c>
      <c r="M336" s="774"/>
      <c r="N336" s="1096"/>
      <c r="O336" s="790"/>
    </row>
    <row r="337" spans="1:15" s="999" customFormat="1" ht="15" customHeight="1" x14ac:dyDescent="0.15">
      <c r="A337" s="744"/>
      <c r="B337" s="808"/>
      <c r="C337" s="1230"/>
      <c r="D337" s="743"/>
      <c r="E337" s="744"/>
      <c r="F337" s="1102"/>
      <c r="G337" s="1175" t="s">
        <v>5945</v>
      </c>
      <c r="H337" s="744"/>
      <c r="I337" s="774"/>
      <c r="J337" s="1230"/>
      <c r="K337" s="829"/>
      <c r="L337" s="1181" t="s">
        <v>5946</v>
      </c>
      <c r="M337" s="784"/>
      <c r="N337" s="1096"/>
      <c r="O337" s="790"/>
    </row>
    <row r="338" spans="1:15" s="999" customFormat="1" ht="15" customHeight="1" x14ac:dyDescent="0.15">
      <c r="A338" s="744"/>
      <c r="B338" s="808"/>
      <c r="D338" s="743"/>
      <c r="E338" s="744"/>
      <c r="F338" s="1102"/>
      <c r="G338" s="1175" t="s">
        <v>5947</v>
      </c>
      <c r="H338" s="744"/>
      <c r="I338" s="774"/>
      <c r="K338" s="829"/>
      <c r="L338" s="1179" t="s">
        <v>5947</v>
      </c>
      <c r="M338" s="753" t="s">
        <v>97</v>
      </c>
      <c r="N338" s="939"/>
      <c r="O338" s="790"/>
    </row>
    <row r="339" spans="1:15" s="999" customFormat="1" ht="15" customHeight="1" x14ac:dyDescent="0.15">
      <c r="A339" s="744"/>
      <c r="B339" s="808"/>
      <c r="C339" s="742"/>
      <c r="D339" s="743"/>
      <c r="E339" s="744"/>
      <c r="F339" s="1102"/>
      <c r="G339" s="1175" t="s">
        <v>5948</v>
      </c>
      <c r="H339" s="744"/>
      <c r="I339" s="774"/>
      <c r="J339" s="742"/>
      <c r="K339" s="829"/>
      <c r="L339" s="1214" t="s">
        <v>5949</v>
      </c>
      <c r="M339" s="753" t="s">
        <v>431</v>
      </c>
      <c r="N339" s="939"/>
      <c r="O339" s="790"/>
    </row>
    <row r="340" spans="1:15" s="999" customFormat="1" ht="15" customHeight="1" x14ac:dyDescent="0.15">
      <c r="A340" s="744"/>
      <c r="B340" s="808"/>
      <c r="C340" s="742"/>
      <c r="D340" s="743"/>
      <c r="E340" s="744"/>
      <c r="F340" s="1102"/>
      <c r="G340" s="1235"/>
      <c r="H340" s="744"/>
      <c r="I340" s="774"/>
      <c r="J340" s="742"/>
      <c r="K340" s="829"/>
      <c r="L340" s="1214" t="s">
        <v>5950</v>
      </c>
      <c r="M340" s="774"/>
      <c r="N340" s="939"/>
      <c r="O340" s="790"/>
    </row>
    <row r="341" spans="1:15" s="999" customFormat="1" ht="15" customHeight="1" x14ac:dyDescent="0.15">
      <c r="A341" s="744"/>
      <c r="B341" s="808"/>
      <c r="C341" s="742"/>
      <c r="D341" s="743"/>
      <c r="E341" s="744"/>
      <c r="F341" s="1102"/>
      <c r="G341" s="1216"/>
      <c r="H341" s="744"/>
      <c r="I341" s="774"/>
      <c r="J341" s="742"/>
      <c r="K341" s="829"/>
      <c r="L341" s="1214" t="s">
        <v>5950</v>
      </c>
      <c r="M341" s="763" t="s">
        <v>99</v>
      </c>
      <c r="N341" s="939"/>
      <c r="O341" s="790"/>
    </row>
    <row r="342" spans="1:15" s="999" customFormat="1" ht="15" customHeight="1" x14ac:dyDescent="0.15">
      <c r="A342" s="744"/>
      <c r="B342" s="808"/>
      <c r="C342" s="742"/>
      <c r="D342" s="743"/>
      <c r="E342" s="1257"/>
      <c r="F342" s="1102"/>
      <c r="G342" s="1236"/>
      <c r="H342" s="744"/>
      <c r="I342" s="774"/>
      <c r="J342" s="742"/>
      <c r="K342" s="829"/>
      <c r="L342" s="1214" t="s">
        <v>5951</v>
      </c>
      <c r="M342" s="909"/>
      <c r="N342" s="939"/>
      <c r="O342" s="790"/>
    </row>
    <row r="343" spans="1:15" s="999" customFormat="1" ht="15" customHeight="1" x14ac:dyDescent="0.15">
      <c r="A343" s="744"/>
      <c r="B343" s="808"/>
      <c r="C343" s="742"/>
      <c r="D343" s="743"/>
      <c r="E343" s="1250" t="s">
        <v>187</v>
      </c>
      <c r="F343" s="1251" t="s">
        <v>5952</v>
      </c>
      <c r="G343" s="1241" t="s">
        <v>5953</v>
      </c>
      <c r="H343" s="744"/>
      <c r="I343" s="774"/>
      <c r="J343" s="742"/>
      <c r="K343" s="829"/>
      <c r="L343" s="739" t="s">
        <v>5954</v>
      </c>
      <c r="M343" s="784"/>
      <c r="N343" s="939"/>
      <c r="O343" s="790"/>
    </row>
    <row r="344" spans="1:15" s="999" customFormat="1" ht="15" customHeight="1" x14ac:dyDescent="0.15">
      <c r="A344" s="744"/>
      <c r="B344" s="808"/>
      <c r="C344" s="742"/>
      <c r="D344" s="743"/>
      <c r="E344" s="1257"/>
      <c r="F344" s="1102"/>
      <c r="G344" s="1216"/>
      <c r="H344" s="744"/>
      <c r="I344" s="774"/>
      <c r="J344" s="742"/>
      <c r="K344" s="829"/>
      <c r="L344" s="739" t="s">
        <v>5955</v>
      </c>
      <c r="M344" s="763" t="s">
        <v>45</v>
      </c>
      <c r="N344" s="939"/>
      <c r="O344" s="790"/>
    </row>
    <row r="345" spans="1:15" s="999" customFormat="1" ht="15" customHeight="1" x14ac:dyDescent="0.15">
      <c r="A345" s="744"/>
      <c r="B345" s="808"/>
      <c r="C345" s="742"/>
      <c r="D345" s="743"/>
      <c r="E345" s="1257"/>
      <c r="F345" s="1102"/>
      <c r="G345" s="1216"/>
      <c r="H345" s="744"/>
      <c r="I345" s="774"/>
      <c r="J345" s="742"/>
      <c r="K345" s="829"/>
      <c r="L345" s="739" t="s">
        <v>5956</v>
      </c>
      <c r="M345" s="763" t="s">
        <v>71</v>
      </c>
      <c r="N345" s="939"/>
      <c r="O345" s="790"/>
    </row>
    <row r="346" spans="1:15" s="999" customFormat="1" ht="15" customHeight="1" x14ac:dyDescent="0.15">
      <c r="A346" s="744"/>
      <c r="B346" s="808"/>
      <c r="C346" s="742"/>
      <c r="D346" s="743"/>
      <c r="E346" s="1257"/>
      <c r="F346" s="1102"/>
      <c r="G346" s="1235"/>
      <c r="H346" s="744"/>
      <c r="I346" s="774"/>
      <c r="J346" s="742"/>
      <c r="K346" s="829"/>
      <c r="L346" s="788" t="s">
        <v>5956</v>
      </c>
      <c r="M346" s="763" t="s">
        <v>97</v>
      </c>
      <c r="N346" s="939"/>
      <c r="O346" s="790"/>
    </row>
    <row r="347" spans="1:15" s="999" customFormat="1" ht="15" customHeight="1" x14ac:dyDescent="0.15">
      <c r="A347" s="744"/>
      <c r="B347" s="808"/>
      <c r="C347" s="742"/>
      <c r="D347" s="743"/>
      <c r="E347" s="1257"/>
      <c r="F347" s="1102"/>
      <c r="G347" s="1236"/>
      <c r="H347" s="744"/>
      <c r="I347" s="774"/>
      <c r="J347" s="742"/>
      <c r="K347" s="829"/>
      <c r="L347" s="1241" t="s">
        <v>5957</v>
      </c>
      <c r="M347" s="784"/>
      <c r="N347" s="939"/>
      <c r="O347" s="790"/>
    </row>
    <row r="348" spans="1:15" s="999" customFormat="1" ht="15" customHeight="1" x14ac:dyDescent="0.15">
      <c r="A348" s="744"/>
      <c r="B348" s="808"/>
      <c r="C348" s="742"/>
      <c r="D348" s="743"/>
      <c r="E348" s="1257"/>
      <c r="F348" s="1102"/>
      <c r="G348" s="1175" t="s">
        <v>5958</v>
      </c>
      <c r="H348" s="744"/>
      <c r="I348" s="774"/>
      <c r="J348" s="742"/>
      <c r="K348" s="829"/>
      <c r="L348" s="1181" t="s">
        <v>5959</v>
      </c>
      <c r="M348" s="763" t="s">
        <v>431</v>
      </c>
      <c r="N348" s="939"/>
      <c r="O348" s="790"/>
    </row>
    <row r="349" spans="1:15" s="999" customFormat="1" ht="15" customHeight="1" x14ac:dyDescent="0.15">
      <c r="A349" s="744"/>
      <c r="B349" s="808"/>
      <c r="C349" s="742"/>
      <c r="D349" s="743"/>
      <c r="E349" s="1257"/>
      <c r="F349" s="1102"/>
      <c r="G349" s="1235"/>
      <c r="H349" s="744"/>
      <c r="I349" s="774"/>
      <c r="J349" s="742"/>
      <c r="K349" s="829"/>
      <c r="L349" s="1179" t="s">
        <v>5960</v>
      </c>
      <c r="M349" s="753" t="s">
        <v>99</v>
      </c>
      <c r="N349" s="939"/>
      <c r="O349" s="790"/>
    </row>
    <row r="350" spans="1:15" s="999" customFormat="1" ht="15" customHeight="1" x14ac:dyDescent="0.15">
      <c r="A350" s="744"/>
      <c r="B350" s="808"/>
      <c r="C350" s="742"/>
      <c r="D350" s="743"/>
      <c r="E350" s="1257"/>
      <c r="F350" s="1102"/>
      <c r="G350" s="1216"/>
      <c r="H350" s="744"/>
      <c r="I350" s="774"/>
      <c r="J350" s="742"/>
      <c r="K350" s="829"/>
      <c r="L350" s="1179" t="s">
        <v>5961</v>
      </c>
      <c r="M350" s="909"/>
      <c r="N350" s="939"/>
      <c r="O350" s="790"/>
    </row>
    <row r="351" spans="1:15" s="999" customFormat="1" ht="15" customHeight="1" x14ac:dyDescent="0.15">
      <c r="A351" s="744"/>
      <c r="B351" s="808"/>
      <c r="C351" s="742"/>
      <c r="D351" s="743"/>
      <c r="E351" s="1257"/>
      <c r="F351" s="1102"/>
      <c r="G351" s="1235"/>
      <c r="H351" s="744"/>
      <c r="I351" s="774"/>
      <c r="J351" s="742"/>
      <c r="K351" s="829"/>
      <c r="L351" s="1214" t="s">
        <v>5962</v>
      </c>
      <c r="M351" s="774"/>
      <c r="N351" s="939"/>
      <c r="O351" s="790"/>
    </row>
    <row r="352" spans="1:15" s="999" customFormat="1" ht="15" customHeight="1" x14ac:dyDescent="0.15">
      <c r="A352" s="744"/>
      <c r="B352" s="808"/>
      <c r="C352" s="742"/>
      <c r="D352" s="743"/>
      <c r="E352" s="1257"/>
      <c r="F352" s="1102"/>
      <c r="G352" s="1216"/>
      <c r="H352" s="744"/>
      <c r="I352" s="774"/>
      <c r="J352" s="742"/>
      <c r="K352" s="829"/>
      <c r="L352" s="1179" t="s">
        <v>5963</v>
      </c>
      <c r="M352" s="763" t="s">
        <v>431</v>
      </c>
      <c r="N352" s="939"/>
      <c r="O352" s="790"/>
    </row>
    <row r="353" spans="1:15" s="999" customFormat="1" ht="15" customHeight="1" x14ac:dyDescent="0.15">
      <c r="A353" s="744"/>
      <c r="B353" s="808"/>
      <c r="C353" s="742"/>
      <c r="D353" s="743"/>
      <c r="E353" s="1257"/>
      <c r="F353" s="1252"/>
      <c r="G353" s="1236"/>
      <c r="H353" s="744"/>
      <c r="I353" s="774"/>
      <c r="J353" s="742"/>
      <c r="K353" s="829"/>
      <c r="L353" s="1179" t="s">
        <v>5963</v>
      </c>
      <c r="M353" s="763" t="s">
        <v>99</v>
      </c>
      <c r="N353" s="939"/>
      <c r="O353" s="790"/>
    </row>
    <row r="354" spans="1:15" s="999" customFormat="1" ht="15" customHeight="1" x14ac:dyDescent="0.15">
      <c r="A354" s="744"/>
      <c r="B354" s="808"/>
      <c r="C354" s="742"/>
      <c r="D354" s="743"/>
      <c r="E354" s="991"/>
      <c r="F354" s="1258"/>
      <c r="G354" s="1259" t="s">
        <v>5964</v>
      </c>
      <c r="H354" s="744"/>
      <c r="I354" s="774"/>
      <c r="J354" s="742"/>
      <c r="K354" s="829"/>
      <c r="L354" s="1260" t="s">
        <v>5964</v>
      </c>
      <c r="M354" s="763" t="s">
        <v>45</v>
      </c>
      <c r="N354" s="939"/>
      <c r="O354" s="790"/>
    </row>
    <row r="355" spans="1:15" s="999" customFormat="1" ht="15" customHeight="1" x14ac:dyDescent="0.15">
      <c r="A355" s="744"/>
      <c r="B355" s="808"/>
      <c r="C355" s="742"/>
      <c r="D355" s="743"/>
      <c r="E355" s="1250" t="s">
        <v>575</v>
      </c>
      <c r="F355" s="1251" t="s">
        <v>5965</v>
      </c>
      <c r="G355" s="1175" t="s">
        <v>5966</v>
      </c>
      <c r="H355" s="744"/>
      <c r="I355" s="774"/>
      <c r="J355" s="742"/>
      <c r="K355" s="829"/>
      <c r="L355" s="1181" t="s">
        <v>5966</v>
      </c>
      <c r="M355" s="763" t="s">
        <v>97</v>
      </c>
      <c r="N355" s="939"/>
      <c r="O355" s="790"/>
    </row>
    <row r="356" spans="1:15" s="999" customFormat="1" ht="15" customHeight="1" x14ac:dyDescent="0.15">
      <c r="A356" s="744"/>
      <c r="B356" s="808"/>
      <c r="C356" s="742"/>
      <c r="D356" s="743"/>
      <c r="E356" s="744"/>
      <c r="F356" s="1102"/>
      <c r="G356" s="1175" t="s">
        <v>5967</v>
      </c>
      <c r="H356" s="744"/>
      <c r="I356" s="774"/>
      <c r="J356" s="742"/>
      <c r="K356" s="829"/>
      <c r="L356" s="1181" t="s">
        <v>5968</v>
      </c>
      <c r="M356" s="763" t="s">
        <v>71</v>
      </c>
      <c r="N356" s="939"/>
      <c r="O356" s="790"/>
    </row>
    <row r="357" spans="1:15" s="999" customFormat="1" ht="15" customHeight="1" x14ac:dyDescent="0.15">
      <c r="A357" s="744"/>
      <c r="B357" s="808"/>
      <c r="C357" s="742"/>
      <c r="D357" s="743"/>
      <c r="E357" s="744"/>
      <c r="F357" s="1102"/>
      <c r="G357" s="1175" t="s">
        <v>5969</v>
      </c>
      <c r="H357" s="744"/>
      <c r="I357" s="774"/>
      <c r="J357" s="742"/>
      <c r="K357" s="829"/>
      <c r="L357" s="1245" t="s">
        <v>5970</v>
      </c>
      <c r="M357" s="763" t="s">
        <v>97</v>
      </c>
      <c r="N357" s="939"/>
      <c r="O357" s="790"/>
    </row>
    <row r="358" spans="1:15" s="999" customFormat="1" ht="15" customHeight="1" x14ac:dyDescent="0.15">
      <c r="A358" s="744"/>
      <c r="B358" s="808"/>
      <c r="C358" s="742"/>
      <c r="D358" s="743"/>
      <c r="E358" s="744"/>
      <c r="F358" s="1102"/>
      <c r="G358" s="1175" t="s">
        <v>5971</v>
      </c>
      <c r="H358" s="744"/>
      <c r="I358" s="774"/>
      <c r="J358" s="742"/>
      <c r="K358" s="829"/>
      <c r="L358" s="1241" t="s">
        <v>5972</v>
      </c>
      <c r="M358" s="763" t="s">
        <v>431</v>
      </c>
      <c r="N358" s="939"/>
      <c r="O358" s="790"/>
    </row>
    <row r="359" spans="1:15" s="999" customFormat="1" ht="15" customHeight="1" x14ac:dyDescent="0.15">
      <c r="A359" s="744"/>
      <c r="B359" s="808"/>
      <c r="C359" s="742"/>
      <c r="D359" s="743"/>
      <c r="E359" s="744"/>
      <c r="F359" s="1102"/>
      <c r="G359" s="1175" t="s">
        <v>5973</v>
      </c>
      <c r="H359" s="744"/>
      <c r="I359" s="774"/>
      <c r="J359" s="742"/>
      <c r="K359" s="829"/>
      <c r="L359" s="1246" t="s">
        <v>5973</v>
      </c>
      <c r="M359" s="763" t="s">
        <v>99</v>
      </c>
      <c r="N359" s="939"/>
      <c r="O359" s="790"/>
    </row>
    <row r="360" spans="1:15" s="999" customFormat="1" ht="15" customHeight="1" x14ac:dyDescent="0.15">
      <c r="A360" s="744"/>
      <c r="B360" s="808"/>
      <c r="C360" s="742"/>
      <c r="D360" s="743"/>
      <c r="E360" s="744"/>
      <c r="F360" s="1102"/>
      <c r="G360" s="1175" t="s">
        <v>5974</v>
      </c>
      <c r="H360" s="744"/>
      <c r="I360" s="774"/>
      <c r="J360" s="742"/>
      <c r="K360" s="829"/>
      <c r="L360" s="1241" t="s">
        <v>5974</v>
      </c>
      <c r="M360" s="753" t="s">
        <v>102</v>
      </c>
      <c r="N360" s="939"/>
      <c r="O360" s="790"/>
    </row>
    <row r="361" spans="1:15" s="999" customFormat="1" ht="15" customHeight="1" x14ac:dyDescent="0.15">
      <c r="A361" s="744"/>
      <c r="B361" s="808"/>
      <c r="C361" s="742"/>
      <c r="D361" s="743"/>
      <c r="E361" s="744"/>
      <c r="F361" s="1102"/>
      <c r="G361" s="1175" t="s">
        <v>5975</v>
      </c>
      <c r="H361" s="744"/>
      <c r="I361" s="774"/>
      <c r="J361" s="742"/>
      <c r="K361" s="829"/>
      <c r="L361" s="1241" t="s">
        <v>5975</v>
      </c>
      <c r="M361" s="774" t="s">
        <v>102</v>
      </c>
      <c r="N361" s="939"/>
      <c r="O361" s="790"/>
    </row>
    <row r="362" spans="1:15" s="999" customFormat="1" ht="15" customHeight="1" x14ac:dyDescent="0.15">
      <c r="A362" s="744"/>
      <c r="B362" s="808"/>
      <c r="C362" s="742"/>
      <c r="D362" s="743"/>
      <c r="E362" s="744"/>
      <c r="F362" s="1102"/>
      <c r="G362" s="1175" t="s">
        <v>5976</v>
      </c>
      <c r="H362" s="744"/>
      <c r="I362" s="774"/>
      <c r="J362" s="742"/>
      <c r="K362" s="829"/>
      <c r="L362" s="1241" t="s">
        <v>5976</v>
      </c>
      <c r="M362" s="753" t="s">
        <v>99</v>
      </c>
      <c r="N362" s="939"/>
      <c r="O362" s="790"/>
    </row>
    <row r="363" spans="1:15" s="999" customFormat="1" ht="15" customHeight="1" x14ac:dyDescent="0.15">
      <c r="A363" s="744"/>
      <c r="B363" s="808"/>
      <c r="C363" s="742"/>
      <c r="D363" s="743"/>
      <c r="E363" s="744"/>
      <c r="F363" s="1102"/>
      <c r="G363" s="1175" t="s">
        <v>5977</v>
      </c>
      <c r="H363" s="744"/>
      <c r="I363" s="774"/>
      <c r="J363" s="742"/>
      <c r="K363" s="829"/>
      <c r="L363" s="1245" t="s">
        <v>5977</v>
      </c>
      <c r="M363" s="774"/>
      <c r="N363" s="939"/>
      <c r="O363" s="790"/>
    </row>
    <row r="364" spans="1:15" s="999" customFormat="1" ht="15" customHeight="1" x14ac:dyDescent="0.15">
      <c r="A364" s="744"/>
      <c r="B364" s="808"/>
      <c r="C364" s="742"/>
      <c r="D364" s="743"/>
      <c r="E364" s="744"/>
      <c r="F364" s="1102"/>
      <c r="G364" s="1236"/>
      <c r="H364" s="744"/>
      <c r="I364" s="774"/>
      <c r="J364" s="742"/>
      <c r="K364" s="829"/>
      <c r="L364" s="1246" t="s">
        <v>5977</v>
      </c>
      <c r="M364" s="784"/>
      <c r="N364" s="939"/>
      <c r="O364" s="790"/>
    </row>
    <row r="365" spans="1:15" s="999" customFormat="1" ht="15" customHeight="1" x14ac:dyDescent="0.15">
      <c r="A365" s="744"/>
      <c r="B365" s="808"/>
      <c r="D365" s="743"/>
      <c r="E365" s="744"/>
      <c r="F365" s="1102"/>
      <c r="G365" s="1191" t="s">
        <v>5978</v>
      </c>
      <c r="H365" s="744"/>
      <c r="I365" s="774"/>
      <c r="K365" s="829"/>
      <c r="L365" s="1179" t="s">
        <v>5978</v>
      </c>
      <c r="M365" s="763" t="s">
        <v>45</v>
      </c>
      <c r="N365" s="939"/>
      <c r="O365" s="790"/>
    </row>
    <row r="366" spans="1:15" s="999" customFormat="1" ht="15" customHeight="1" x14ac:dyDescent="0.15">
      <c r="A366" s="744"/>
      <c r="B366" s="808"/>
      <c r="D366" s="743"/>
      <c r="E366" s="744"/>
      <c r="F366" s="1102"/>
      <c r="G366" s="1209" t="s">
        <v>5979</v>
      </c>
      <c r="H366" s="744"/>
      <c r="I366" s="774"/>
      <c r="K366" s="829"/>
      <c r="L366" s="1214" t="s">
        <v>5980</v>
      </c>
      <c r="M366" s="763" t="s">
        <v>99</v>
      </c>
      <c r="N366" s="939"/>
      <c r="O366" s="790"/>
    </row>
    <row r="367" spans="1:15" s="999" customFormat="1" ht="15" customHeight="1" x14ac:dyDescent="0.15">
      <c r="A367" s="744"/>
      <c r="B367" s="808"/>
      <c r="D367" s="743"/>
      <c r="E367" s="744"/>
      <c r="F367" s="1102"/>
      <c r="G367" s="1216" t="s">
        <v>5981</v>
      </c>
      <c r="H367" s="744"/>
      <c r="I367" s="774"/>
      <c r="K367" s="829"/>
      <c r="L367" s="1241" t="s">
        <v>5981</v>
      </c>
      <c r="M367" s="909"/>
      <c r="N367" s="939"/>
      <c r="O367" s="790"/>
    </row>
    <row r="368" spans="1:15" s="999" customFormat="1" ht="15" customHeight="1" x14ac:dyDescent="0.15">
      <c r="A368" s="744"/>
      <c r="B368" s="808"/>
      <c r="C368" s="742"/>
      <c r="D368" s="743"/>
      <c r="E368" s="744"/>
      <c r="F368" s="1102"/>
      <c r="G368" s="1175" t="s">
        <v>5982</v>
      </c>
      <c r="H368" s="744"/>
      <c r="I368" s="774"/>
      <c r="J368" s="742"/>
      <c r="K368" s="829"/>
      <c r="L368" s="1254" t="s">
        <v>5982</v>
      </c>
      <c r="M368" s="784"/>
      <c r="N368" s="939"/>
      <c r="O368" s="790"/>
    </row>
    <row r="369" spans="1:15" s="999" customFormat="1" ht="15" customHeight="1" x14ac:dyDescent="0.15">
      <c r="A369" s="744"/>
      <c r="B369" s="808"/>
      <c r="C369" s="742"/>
      <c r="D369" s="743"/>
      <c r="E369" s="744"/>
      <c r="F369" s="1102"/>
      <c r="G369" s="1175" t="s">
        <v>5983</v>
      </c>
      <c r="H369" s="744"/>
      <c r="I369" s="774"/>
      <c r="J369" s="742"/>
      <c r="K369" s="829"/>
      <c r="L369" s="1181" t="s">
        <v>5984</v>
      </c>
      <c r="M369" s="763" t="s">
        <v>102</v>
      </c>
      <c r="N369" s="939"/>
      <c r="O369" s="790"/>
    </row>
    <row r="370" spans="1:15" s="999" customFormat="1" ht="15" customHeight="1" x14ac:dyDescent="0.15">
      <c r="A370" s="744"/>
      <c r="B370" s="808"/>
      <c r="C370" s="742"/>
      <c r="D370" s="743"/>
      <c r="E370" s="744"/>
      <c r="F370" s="1102"/>
      <c r="G370" s="1175" t="s">
        <v>5985</v>
      </c>
      <c r="H370" s="744"/>
      <c r="I370" s="774"/>
      <c r="J370" s="742"/>
      <c r="K370" s="829"/>
      <c r="L370" s="1181" t="s">
        <v>5985</v>
      </c>
      <c r="M370" s="753" t="s">
        <v>71</v>
      </c>
      <c r="N370" s="939"/>
      <c r="O370" s="790"/>
    </row>
    <row r="371" spans="1:15" s="999" customFormat="1" ht="15" customHeight="1" x14ac:dyDescent="0.15">
      <c r="A371" s="744"/>
      <c r="B371" s="808"/>
      <c r="C371" s="742"/>
      <c r="D371" s="743"/>
      <c r="E371" s="744"/>
      <c r="F371" s="1102"/>
      <c r="G371" s="1175" t="s">
        <v>5986</v>
      </c>
      <c r="H371" s="744"/>
      <c r="I371" s="774"/>
      <c r="J371" s="742"/>
      <c r="K371" s="829"/>
      <c r="L371" s="1181" t="s">
        <v>5986</v>
      </c>
      <c r="M371" s="774"/>
      <c r="N371" s="939"/>
      <c r="O371" s="790"/>
    </row>
    <row r="372" spans="1:15" s="999" customFormat="1" ht="15" customHeight="1" x14ac:dyDescent="0.15">
      <c r="A372" s="744"/>
      <c r="B372" s="808"/>
      <c r="C372" s="742"/>
      <c r="D372" s="743"/>
      <c r="E372" s="744"/>
      <c r="F372" s="1102"/>
      <c r="G372" s="1175" t="s">
        <v>5987</v>
      </c>
      <c r="H372" s="744"/>
      <c r="I372" s="774"/>
      <c r="J372" s="742"/>
      <c r="K372" s="829"/>
      <c r="L372" s="1181" t="s">
        <v>5987</v>
      </c>
      <c r="M372" s="763" t="s">
        <v>97</v>
      </c>
      <c r="N372" s="939"/>
      <c r="O372" s="790"/>
    </row>
    <row r="373" spans="1:15" s="999" customFormat="1" ht="15" customHeight="1" x14ac:dyDescent="0.15">
      <c r="A373" s="744"/>
      <c r="B373" s="808"/>
      <c r="C373" s="742"/>
      <c r="D373" s="743"/>
      <c r="E373" s="744"/>
      <c r="F373" s="1102"/>
      <c r="G373" s="1191" t="s">
        <v>5988</v>
      </c>
      <c r="H373" s="744"/>
      <c r="I373" s="774"/>
      <c r="J373" s="742"/>
      <c r="K373" s="829"/>
      <c r="L373" s="1181" t="s">
        <v>5988</v>
      </c>
      <c r="M373" s="909"/>
      <c r="N373" s="939"/>
      <c r="O373" s="790"/>
    </row>
    <row r="374" spans="1:15" s="999" customFormat="1" ht="15" customHeight="1" x14ac:dyDescent="0.15">
      <c r="A374" s="744"/>
      <c r="B374" s="808"/>
      <c r="C374" s="742"/>
      <c r="D374" s="743"/>
      <c r="E374" s="744"/>
      <c r="F374" s="1102"/>
      <c r="G374" s="1175" t="s">
        <v>5989</v>
      </c>
      <c r="H374" s="744"/>
      <c r="I374" s="774"/>
      <c r="J374" s="742"/>
      <c r="K374" s="829"/>
      <c r="L374" s="1181" t="s">
        <v>5989</v>
      </c>
      <c r="M374" s="784"/>
      <c r="N374" s="939"/>
      <c r="O374" s="790"/>
    </row>
    <row r="375" spans="1:15" s="999" customFormat="1" ht="15" customHeight="1" x14ac:dyDescent="0.15">
      <c r="A375" s="744"/>
      <c r="B375" s="808"/>
      <c r="C375" s="742"/>
      <c r="D375" s="743"/>
      <c r="E375" s="744"/>
      <c r="F375" s="1102"/>
      <c r="G375" s="1175" t="s">
        <v>5990</v>
      </c>
      <c r="H375" s="744"/>
      <c r="I375" s="774"/>
      <c r="J375" s="742"/>
      <c r="K375" s="829"/>
      <c r="L375" s="1181" t="s">
        <v>5990</v>
      </c>
      <c r="M375" s="763" t="s">
        <v>99</v>
      </c>
      <c r="N375" s="939"/>
      <c r="O375" s="790"/>
    </row>
    <row r="376" spans="1:15" s="999" customFormat="1" ht="15" customHeight="1" x14ac:dyDescent="0.15">
      <c r="A376" s="744"/>
      <c r="B376" s="808"/>
      <c r="C376" s="742"/>
      <c r="D376" s="743"/>
      <c r="E376" s="744"/>
      <c r="F376" s="1102"/>
      <c r="G376" s="1175" t="s">
        <v>5991</v>
      </c>
      <c r="H376" s="744"/>
      <c r="I376" s="774"/>
      <c r="J376" s="742"/>
      <c r="K376" s="829"/>
      <c r="L376" s="1181" t="s">
        <v>5991</v>
      </c>
      <c r="M376" s="909"/>
      <c r="N376" s="939"/>
      <c r="O376" s="790"/>
    </row>
    <row r="377" spans="1:15" s="999" customFormat="1" ht="15" customHeight="1" x14ac:dyDescent="0.15">
      <c r="A377" s="744"/>
      <c r="B377" s="808"/>
      <c r="C377" s="742"/>
      <c r="D377" s="743"/>
      <c r="E377" s="744"/>
      <c r="F377" s="1102"/>
      <c r="G377" s="1175" t="s">
        <v>5992</v>
      </c>
      <c r="H377" s="744"/>
      <c r="I377" s="774"/>
      <c r="J377" s="742"/>
      <c r="K377" s="829"/>
      <c r="L377" s="1241" t="s">
        <v>5993</v>
      </c>
      <c r="M377" s="784"/>
      <c r="N377" s="939"/>
      <c r="O377" s="790"/>
    </row>
    <row r="378" spans="1:15" s="999" customFormat="1" ht="15" customHeight="1" x14ac:dyDescent="0.15">
      <c r="A378" s="744"/>
      <c r="B378" s="808"/>
      <c r="C378" s="742"/>
      <c r="D378" s="743"/>
      <c r="E378" s="744"/>
      <c r="F378" s="1102"/>
      <c r="G378" s="1175" t="s">
        <v>5994</v>
      </c>
      <c r="H378" s="744"/>
      <c r="I378" s="774"/>
      <c r="J378" s="742"/>
      <c r="K378" s="829"/>
      <c r="L378" s="1241" t="s">
        <v>5994</v>
      </c>
      <c r="M378" s="763" t="s">
        <v>71</v>
      </c>
      <c r="N378" s="939"/>
      <c r="O378" s="790"/>
    </row>
    <row r="379" spans="1:15" s="999" customFormat="1" ht="15" customHeight="1" x14ac:dyDescent="0.15">
      <c r="A379" s="744"/>
      <c r="B379" s="808"/>
      <c r="C379" s="742"/>
      <c r="D379" s="743"/>
      <c r="E379" s="744"/>
      <c r="F379" s="1102"/>
      <c r="G379" s="1175" t="s">
        <v>5995</v>
      </c>
      <c r="H379" s="744"/>
      <c r="I379" s="774"/>
      <c r="J379" s="742"/>
      <c r="K379" s="829"/>
      <c r="L379" s="1181" t="s">
        <v>5995</v>
      </c>
      <c r="M379" s="763" t="s">
        <v>99</v>
      </c>
      <c r="N379" s="939"/>
      <c r="O379" s="790"/>
    </row>
    <row r="380" spans="1:15" s="999" customFormat="1" ht="15" customHeight="1" x14ac:dyDescent="0.15">
      <c r="A380" s="744"/>
      <c r="B380" s="808"/>
      <c r="C380" s="742"/>
      <c r="D380" s="743"/>
      <c r="E380" s="728" t="s">
        <v>755</v>
      </c>
      <c r="F380" s="1247" t="s">
        <v>5996</v>
      </c>
      <c r="G380" s="1175" t="s">
        <v>5997</v>
      </c>
      <c r="H380" s="744"/>
      <c r="I380" s="774"/>
      <c r="J380" s="742"/>
      <c r="K380" s="829"/>
      <c r="L380" s="1181" t="s">
        <v>5998</v>
      </c>
      <c r="M380" s="763" t="s">
        <v>431</v>
      </c>
      <c r="N380" s="939"/>
      <c r="O380" s="790"/>
    </row>
    <row r="381" spans="1:15" s="999" customFormat="1" ht="15" customHeight="1" x14ac:dyDescent="0.15">
      <c r="A381" s="744"/>
      <c r="B381" s="808"/>
      <c r="C381" s="742"/>
      <c r="D381" s="743"/>
      <c r="E381" s="744"/>
      <c r="F381" s="1102"/>
      <c r="G381" s="1235"/>
      <c r="H381" s="744"/>
      <c r="I381" s="774"/>
      <c r="J381" s="742"/>
      <c r="K381" s="829"/>
      <c r="L381" s="1181" t="s">
        <v>5998</v>
      </c>
      <c r="M381" s="763" t="s">
        <v>45</v>
      </c>
      <c r="N381" s="939"/>
      <c r="O381" s="790"/>
    </row>
    <row r="382" spans="1:15" s="999" customFormat="1" ht="15" customHeight="1" x14ac:dyDescent="0.15">
      <c r="A382" s="744"/>
      <c r="B382" s="808"/>
      <c r="C382" s="742"/>
      <c r="D382" s="743"/>
      <c r="E382" s="744"/>
      <c r="F382" s="1102"/>
      <c r="G382" s="1236"/>
      <c r="H382" s="744"/>
      <c r="I382" s="774"/>
      <c r="J382" s="742"/>
      <c r="K382" s="829"/>
      <c r="L382" s="1181" t="s">
        <v>5998</v>
      </c>
      <c r="M382" s="763" t="s">
        <v>97</v>
      </c>
      <c r="N382" s="939"/>
      <c r="O382" s="790"/>
    </row>
    <row r="383" spans="1:15" s="999" customFormat="1" ht="15" customHeight="1" x14ac:dyDescent="0.15">
      <c r="A383" s="728">
        <v>38</v>
      </c>
      <c r="B383" s="826" t="s">
        <v>819</v>
      </c>
      <c r="C383" s="730" t="s">
        <v>692</v>
      </c>
      <c r="D383" s="731" t="s">
        <v>2073</v>
      </c>
      <c r="E383" s="762" t="s">
        <v>32</v>
      </c>
      <c r="F383" s="826" t="s">
        <v>5999</v>
      </c>
      <c r="G383" s="1191" t="s">
        <v>6000</v>
      </c>
      <c r="H383" s="728">
        <v>38</v>
      </c>
      <c r="I383" s="763" t="s">
        <v>819</v>
      </c>
      <c r="J383" s="730" t="s">
        <v>692</v>
      </c>
      <c r="K383" s="907" t="s">
        <v>2073</v>
      </c>
      <c r="L383" s="1179" t="s">
        <v>6001</v>
      </c>
      <c r="M383" s="753" t="s">
        <v>99</v>
      </c>
      <c r="N383" s="706" t="s">
        <v>545</v>
      </c>
      <c r="O383" s="788" t="s">
        <v>380</v>
      </c>
    </row>
    <row r="384" spans="1:15" s="999" customFormat="1" ht="15" customHeight="1" x14ac:dyDescent="0.15">
      <c r="A384" s="744"/>
      <c r="B384" s="808"/>
      <c r="C384" s="742"/>
      <c r="D384" s="743"/>
      <c r="E384" s="724"/>
      <c r="F384" s="808"/>
      <c r="G384" s="1175" t="s">
        <v>6002</v>
      </c>
      <c r="H384" s="744"/>
      <c r="I384" s="774"/>
      <c r="J384" s="742"/>
      <c r="K384" s="910"/>
      <c r="L384" s="1214" t="s">
        <v>6003</v>
      </c>
      <c r="M384" s="753" t="s">
        <v>29</v>
      </c>
      <c r="N384" s="713"/>
      <c r="O384" s="790"/>
    </row>
    <row r="385" spans="1:15" s="999" customFormat="1" ht="15" customHeight="1" x14ac:dyDescent="0.15">
      <c r="A385" s="744"/>
      <c r="B385" s="808"/>
      <c r="C385" s="742"/>
      <c r="D385" s="743"/>
      <c r="E385" s="724"/>
      <c r="F385" s="808"/>
      <c r="G385" s="1191" t="s">
        <v>6004</v>
      </c>
      <c r="H385" s="744"/>
      <c r="I385" s="774"/>
      <c r="J385" s="742"/>
      <c r="K385" s="910"/>
      <c r="L385" s="1211" t="s">
        <v>6005</v>
      </c>
      <c r="M385" s="753" t="s">
        <v>99</v>
      </c>
      <c r="N385" s="713"/>
      <c r="O385" s="790"/>
    </row>
    <row r="386" spans="1:15" s="999" customFormat="1" ht="15" customHeight="1" x14ac:dyDescent="0.15">
      <c r="A386" s="744"/>
      <c r="B386" s="808"/>
      <c r="C386" s="742"/>
      <c r="D386" s="743"/>
      <c r="E386" s="724"/>
      <c r="F386" s="808"/>
      <c r="G386" s="1191" t="s">
        <v>6006</v>
      </c>
      <c r="H386" s="744"/>
      <c r="I386" s="774"/>
      <c r="J386" s="742"/>
      <c r="K386" s="910"/>
      <c r="L386" s="1214" t="s">
        <v>6007</v>
      </c>
      <c r="M386" s="753" t="s">
        <v>431</v>
      </c>
      <c r="N386" s="713"/>
      <c r="O386" s="790"/>
    </row>
    <row r="387" spans="1:15" s="999" customFormat="1" ht="15" customHeight="1" x14ac:dyDescent="0.15">
      <c r="A387" s="744"/>
      <c r="B387" s="808"/>
      <c r="C387" s="742"/>
      <c r="D387" s="743"/>
      <c r="E387" s="724"/>
      <c r="F387" s="808"/>
      <c r="G387" s="1191" t="s">
        <v>6008</v>
      </c>
      <c r="H387" s="744"/>
      <c r="I387" s="774"/>
      <c r="J387" s="742"/>
      <c r="K387" s="910"/>
      <c r="L387" s="1214" t="s">
        <v>6009</v>
      </c>
      <c r="M387" s="753" t="s">
        <v>71</v>
      </c>
      <c r="N387" s="713"/>
      <c r="O387" s="790"/>
    </row>
    <row r="388" spans="1:15" s="999" customFormat="1" ht="15" customHeight="1" x14ac:dyDescent="0.15">
      <c r="A388" s="744"/>
      <c r="B388" s="808"/>
      <c r="C388" s="742"/>
      <c r="D388" s="743"/>
      <c r="E388" s="724"/>
      <c r="F388" s="808"/>
      <c r="G388" s="1191" t="s">
        <v>6010</v>
      </c>
      <c r="H388" s="744"/>
      <c r="I388" s="774"/>
      <c r="J388" s="742"/>
      <c r="K388" s="910"/>
      <c r="L388" s="1179" t="s">
        <v>6011</v>
      </c>
      <c r="M388" s="753" t="s">
        <v>99</v>
      </c>
      <c r="N388" s="713"/>
      <c r="O388" s="790"/>
    </row>
    <row r="389" spans="1:15" s="999" customFormat="1" ht="15" customHeight="1" x14ac:dyDescent="0.15">
      <c r="A389" s="744"/>
      <c r="B389" s="808"/>
      <c r="C389" s="742"/>
      <c r="D389" s="743"/>
      <c r="E389" s="724"/>
      <c r="F389" s="808"/>
      <c r="G389" s="1175" t="s">
        <v>6012</v>
      </c>
      <c r="H389" s="744"/>
      <c r="I389" s="774"/>
      <c r="J389" s="742"/>
      <c r="K389" s="910"/>
      <c r="L389" s="1179" t="s">
        <v>6013</v>
      </c>
      <c r="M389" s="753" t="s">
        <v>235</v>
      </c>
      <c r="N389" s="713"/>
      <c r="O389" s="790"/>
    </row>
    <row r="390" spans="1:15" s="999" customFormat="1" ht="15" customHeight="1" x14ac:dyDescent="0.15">
      <c r="A390" s="744"/>
      <c r="B390" s="808"/>
      <c r="C390" s="742"/>
      <c r="D390" s="743"/>
      <c r="E390" s="724"/>
      <c r="F390" s="808"/>
      <c r="G390" s="1236"/>
      <c r="H390" s="744"/>
      <c r="I390" s="774"/>
      <c r="J390" s="742"/>
      <c r="K390" s="910"/>
      <c r="L390" s="1214" t="s">
        <v>6013</v>
      </c>
      <c r="M390" s="909"/>
      <c r="N390" s="713"/>
      <c r="O390" s="790"/>
    </row>
    <row r="391" spans="1:15" s="999" customFormat="1" ht="15" customHeight="1" x14ac:dyDescent="0.15">
      <c r="A391" s="744"/>
      <c r="B391" s="808"/>
      <c r="C391" s="742"/>
      <c r="D391" s="743"/>
      <c r="E391" s="724"/>
      <c r="F391" s="808"/>
      <c r="G391" s="1191" t="s">
        <v>6014</v>
      </c>
      <c r="H391" s="744"/>
      <c r="I391" s="774"/>
      <c r="J391" s="742"/>
      <c r="K391" s="910"/>
      <c r="L391" s="1239" t="s">
        <v>6015</v>
      </c>
      <c r="M391" s="753" t="s">
        <v>99</v>
      </c>
      <c r="N391" s="713"/>
      <c r="O391" s="790"/>
    </row>
    <row r="392" spans="1:15" s="999" customFormat="1" ht="15" customHeight="1" x14ac:dyDescent="0.15">
      <c r="A392" s="744"/>
      <c r="B392" s="808"/>
      <c r="C392" s="742"/>
      <c r="D392" s="743"/>
      <c r="E392" s="724"/>
      <c r="F392" s="774"/>
      <c r="G392" s="1191" t="s">
        <v>6016</v>
      </c>
      <c r="H392" s="744"/>
      <c r="I392" s="774"/>
      <c r="J392" s="742"/>
      <c r="K392" s="910"/>
      <c r="L392" s="1179" t="s">
        <v>6017</v>
      </c>
      <c r="M392" s="763" t="s">
        <v>235</v>
      </c>
      <c r="N392" s="713"/>
      <c r="O392" s="790"/>
    </row>
    <row r="393" spans="1:15" s="999" customFormat="1" ht="15" customHeight="1" x14ac:dyDescent="0.15">
      <c r="A393" s="744"/>
      <c r="B393" s="808"/>
      <c r="C393" s="742"/>
      <c r="D393" s="743"/>
      <c r="E393" s="724"/>
      <c r="F393" s="808"/>
      <c r="G393" s="1191" t="s">
        <v>6018</v>
      </c>
      <c r="H393" s="744"/>
      <c r="I393" s="774"/>
      <c r="J393" s="742"/>
      <c r="K393" s="910"/>
      <c r="L393" s="1179" t="s">
        <v>6019</v>
      </c>
      <c r="M393" s="763" t="s">
        <v>99</v>
      </c>
      <c r="N393" s="713"/>
      <c r="O393" s="790"/>
    </row>
    <row r="394" spans="1:15" s="999" customFormat="1" ht="15" customHeight="1" x14ac:dyDescent="0.15">
      <c r="A394" s="744"/>
      <c r="B394" s="808"/>
      <c r="C394" s="1230"/>
      <c r="D394" s="743"/>
      <c r="E394" s="744"/>
      <c r="F394" s="1102"/>
      <c r="G394" s="1175" t="s">
        <v>6020</v>
      </c>
      <c r="H394" s="744"/>
      <c r="I394" s="774"/>
      <c r="J394" s="1230"/>
      <c r="K394" s="829"/>
      <c r="L394" s="1260" t="s">
        <v>6020</v>
      </c>
      <c r="M394" s="784"/>
      <c r="N394" s="713"/>
      <c r="O394" s="790"/>
    </row>
    <row r="395" spans="1:15" s="999" customFormat="1" ht="15" customHeight="1" x14ac:dyDescent="0.15">
      <c r="A395" s="744"/>
      <c r="B395" s="808"/>
      <c r="C395" s="742"/>
      <c r="D395" s="743"/>
      <c r="E395" s="744"/>
      <c r="F395" s="1102"/>
      <c r="G395" s="1175" t="s">
        <v>6021</v>
      </c>
      <c r="H395" s="744"/>
      <c r="I395" s="774"/>
      <c r="J395" s="742"/>
      <c r="K395" s="829"/>
      <c r="L395" s="1181" t="s">
        <v>6022</v>
      </c>
      <c r="M395" s="763"/>
      <c r="N395" s="939"/>
      <c r="O395" s="790"/>
    </row>
    <row r="396" spans="1:15" s="999" customFormat="1" ht="15" customHeight="1" x14ac:dyDescent="0.15">
      <c r="A396" s="744"/>
      <c r="B396" s="808"/>
      <c r="C396" s="742"/>
      <c r="D396" s="743"/>
      <c r="E396" s="724"/>
      <c r="F396" s="808"/>
      <c r="G396" s="1191" t="s">
        <v>6023</v>
      </c>
      <c r="H396" s="744"/>
      <c r="I396" s="774"/>
      <c r="J396" s="742"/>
      <c r="K396" s="910"/>
      <c r="L396" s="1239" t="s">
        <v>6024</v>
      </c>
      <c r="M396" s="763" t="s">
        <v>431</v>
      </c>
      <c r="N396" s="713"/>
      <c r="O396" s="790"/>
    </row>
    <row r="397" spans="1:15" s="999" customFormat="1" ht="15" customHeight="1" x14ac:dyDescent="0.15">
      <c r="A397" s="744"/>
      <c r="B397" s="808"/>
      <c r="C397" s="742"/>
      <c r="D397" s="743"/>
      <c r="E397" s="762" t="s">
        <v>41</v>
      </c>
      <c r="F397" s="826" t="s">
        <v>6025</v>
      </c>
      <c r="G397" s="1191" t="s">
        <v>6026</v>
      </c>
      <c r="H397" s="744"/>
      <c r="I397" s="774"/>
      <c r="J397" s="742"/>
      <c r="K397" s="910"/>
      <c r="L397" s="1214" t="s">
        <v>6027</v>
      </c>
      <c r="M397" s="763" t="s">
        <v>99</v>
      </c>
      <c r="N397" s="713"/>
      <c r="O397" s="790"/>
    </row>
    <row r="398" spans="1:15" s="999" customFormat="1" ht="15" customHeight="1" x14ac:dyDescent="0.15">
      <c r="A398" s="744"/>
      <c r="B398" s="808"/>
      <c r="C398" s="742"/>
      <c r="D398" s="743"/>
      <c r="E398" s="724"/>
      <c r="F398" s="808"/>
      <c r="G398" s="1175" t="s">
        <v>6028</v>
      </c>
      <c r="H398" s="744"/>
      <c r="I398" s="774"/>
      <c r="J398" s="742"/>
      <c r="K398" s="910"/>
      <c r="L398" s="1179" t="s">
        <v>6029</v>
      </c>
      <c r="M398" s="763" t="s">
        <v>431</v>
      </c>
      <c r="N398" s="713"/>
      <c r="O398" s="790"/>
    </row>
    <row r="399" spans="1:15" s="999" customFormat="1" ht="15" customHeight="1" x14ac:dyDescent="0.15">
      <c r="A399" s="744"/>
      <c r="B399" s="808"/>
      <c r="C399" s="742"/>
      <c r="D399" s="743"/>
      <c r="E399" s="724"/>
      <c r="F399" s="808"/>
      <c r="G399" s="1236"/>
      <c r="H399" s="744"/>
      <c r="I399" s="774"/>
      <c r="J399" s="742"/>
      <c r="K399" s="910"/>
      <c r="L399" s="1239" t="s">
        <v>6029</v>
      </c>
      <c r="M399" s="763" t="s">
        <v>99</v>
      </c>
      <c r="N399" s="713"/>
      <c r="O399" s="790"/>
    </row>
    <row r="400" spans="1:15" s="999" customFormat="1" ht="15" customHeight="1" x14ac:dyDescent="0.15">
      <c r="A400" s="744"/>
      <c r="B400" s="808"/>
      <c r="C400" s="742"/>
      <c r="D400" s="743"/>
      <c r="E400" s="724"/>
      <c r="F400" s="808"/>
      <c r="G400" s="1191" t="s">
        <v>6030</v>
      </c>
      <c r="H400" s="744"/>
      <c r="I400" s="774"/>
      <c r="J400" s="742"/>
      <c r="K400" s="910"/>
      <c r="L400" s="1214" t="s">
        <v>6031</v>
      </c>
      <c r="M400" s="784"/>
      <c r="N400" s="713"/>
      <c r="O400" s="790"/>
    </row>
    <row r="401" spans="1:15" s="999" customFormat="1" ht="15" customHeight="1" x14ac:dyDescent="0.15">
      <c r="A401" s="744"/>
      <c r="B401" s="808"/>
      <c r="C401" s="742"/>
      <c r="D401" s="743"/>
      <c r="E401" s="724"/>
      <c r="F401" s="808"/>
      <c r="G401" s="1191" t="s">
        <v>6032</v>
      </c>
      <c r="H401" s="744"/>
      <c r="I401" s="774"/>
      <c r="J401" s="742"/>
      <c r="K401" s="910"/>
      <c r="L401" s="1214" t="s">
        <v>6033</v>
      </c>
      <c r="M401" s="763" t="s">
        <v>29</v>
      </c>
      <c r="N401" s="713"/>
      <c r="O401" s="790"/>
    </row>
    <row r="402" spans="1:15" s="999" customFormat="1" ht="15" customHeight="1" x14ac:dyDescent="0.15">
      <c r="A402" s="744"/>
      <c r="B402" s="808"/>
      <c r="C402" s="742"/>
      <c r="D402" s="743"/>
      <c r="E402" s="724"/>
      <c r="F402" s="808"/>
      <c r="G402" s="1191" t="s">
        <v>6034</v>
      </c>
      <c r="H402" s="744"/>
      <c r="I402" s="774"/>
      <c r="J402" s="742"/>
      <c r="K402" s="910"/>
      <c r="L402" s="1214" t="s">
        <v>6035</v>
      </c>
      <c r="M402" s="763" t="s">
        <v>99</v>
      </c>
      <c r="N402" s="713"/>
      <c r="O402" s="790"/>
    </row>
    <row r="403" spans="1:15" s="999" customFormat="1" ht="15" customHeight="1" x14ac:dyDescent="0.15">
      <c r="A403" s="744"/>
      <c r="B403" s="808"/>
      <c r="C403" s="742"/>
      <c r="D403" s="743"/>
      <c r="E403" s="724"/>
      <c r="F403" s="808"/>
      <c r="G403" s="1191" t="s">
        <v>6036</v>
      </c>
      <c r="H403" s="744"/>
      <c r="I403" s="774"/>
      <c r="J403" s="742"/>
      <c r="K403" s="910"/>
      <c r="L403" s="1179" t="s">
        <v>6037</v>
      </c>
      <c r="M403" s="784"/>
      <c r="N403" s="713"/>
      <c r="O403" s="790"/>
    </row>
    <row r="404" spans="1:15" s="999" customFormat="1" ht="15" customHeight="1" x14ac:dyDescent="0.15">
      <c r="A404" s="744"/>
      <c r="B404" s="808"/>
      <c r="C404" s="1230"/>
      <c r="D404" s="743"/>
      <c r="E404" s="744"/>
      <c r="F404" s="1102"/>
      <c r="G404" s="1191" t="s">
        <v>6038</v>
      </c>
      <c r="H404" s="744"/>
      <c r="I404" s="774"/>
      <c r="J404" s="1230"/>
      <c r="K404" s="829"/>
      <c r="L404" s="1214" t="s">
        <v>6038</v>
      </c>
      <c r="M404" s="788" t="s">
        <v>431</v>
      </c>
      <c r="N404" s="713"/>
      <c r="O404" s="909"/>
    </row>
    <row r="405" spans="1:15" s="999" customFormat="1" ht="15" customHeight="1" x14ac:dyDescent="0.15">
      <c r="A405" s="744"/>
      <c r="B405" s="808"/>
      <c r="C405" s="742"/>
      <c r="D405" s="743"/>
      <c r="E405" s="724"/>
      <c r="F405" s="808"/>
      <c r="G405" s="1175" t="s">
        <v>6039</v>
      </c>
      <c r="H405" s="744"/>
      <c r="I405" s="774"/>
      <c r="J405" s="742"/>
      <c r="K405" s="910"/>
      <c r="L405" s="1214" t="s">
        <v>6040</v>
      </c>
      <c r="M405" s="763" t="s">
        <v>29</v>
      </c>
      <c r="N405" s="713"/>
      <c r="O405" s="790"/>
    </row>
    <row r="406" spans="1:15" s="999" customFormat="1" ht="15" customHeight="1" x14ac:dyDescent="0.15">
      <c r="A406" s="744"/>
      <c r="B406" s="808"/>
      <c r="C406" s="742"/>
      <c r="D406" s="743"/>
      <c r="E406" s="724"/>
      <c r="F406" s="808"/>
      <c r="G406" s="1236"/>
      <c r="H406" s="744"/>
      <c r="I406" s="774"/>
      <c r="J406" s="742"/>
      <c r="K406" s="910"/>
      <c r="L406" s="1179" t="s">
        <v>6040</v>
      </c>
      <c r="M406" s="763" t="s">
        <v>99</v>
      </c>
      <c r="N406" s="713"/>
      <c r="O406" s="790"/>
    </row>
    <row r="407" spans="1:15" s="999" customFormat="1" ht="15" customHeight="1" x14ac:dyDescent="0.15">
      <c r="A407" s="744"/>
      <c r="B407" s="808"/>
      <c r="C407" s="742"/>
      <c r="D407" s="743"/>
      <c r="E407" s="762" t="s">
        <v>172</v>
      </c>
      <c r="F407" s="826" t="s">
        <v>6041</v>
      </c>
      <c r="G407" s="1175" t="s">
        <v>6042</v>
      </c>
      <c r="H407" s="744"/>
      <c r="I407" s="774"/>
      <c r="J407" s="742"/>
      <c r="K407" s="910"/>
      <c r="L407" s="1179" t="s">
        <v>6043</v>
      </c>
      <c r="M407" s="763" t="s">
        <v>235</v>
      </c>
      <c r="N407" s="713"/>
      <c r="O407" s="790"/>
    </row>
    <row r="408" spans="1:15" s="999" customFormat="1" ht="15" customHeight="1" x14ac:dyDescent="0.15">
      <c r="A408" s="744"/>
      <c r="B408" s="808"/>
      <c r="C408" s="742"/>
      <c r="D408" s="743"/>
      <c r="E408" s="724"/>
      <c r="F408" s="808"/>
      <c r="G408" s="1175" t="s">
        <v>6044</v>
      </c>
      <c r="H408" s="744"/>
      <c r="I408" s="774"/>
      <c r="J408" s="742"/>
      <c r="K408" s="910"/>
      <c r="L408" s="1179" t="s">
        <v>6045</v>
      </c>
      <c r="M408" s="763" t="s">
        <v>71</v>
      </c>
      <c r="N408" s="713"/>
      <c r="O408" s="790"/>
    </row>
    <row r="409" spans="1:15" s="999" customFormat="1" ht="15" customHeight="1" x14ac:dyDescent="0.15">
      <c r="A409" s="744"/>
      <c r="B409" s="808"/>
      <c r="C409" s="742"/>
      <c r="D409" s="743"/>
      <c r="E409" s="724"/>
      <c r="F409" s="808"/>
      <c r="G409" s="1175" t="s">
        <v>6046</v>
      </c>
      <c r="H409" s="744"/>
      <c r="I409" s="774"/>
      <c r="J409" s="742"/>
      <c r="K409" s="910"/>
      <c r="L409" s="1179" t="s">
        <v>6046</v>
      </c>
      <c r="M409" s="763" t="s">
        <v>102</v>
      </c>
      <c r="N409" s="713"/>
      <c r="O409" s="790"/>
    </row>
    <row r="410" spans="1:15" s="999" customFormat="1" ht="15" customHeight="1" x14ac:dyDescent="0.15">
      <c r="A410" s="744"/>
      <c r="B410" s="808"/>
      <c r="C410" s="742"/>
      <c r="D410" s="743"/>
      <c r="E410" s="724"/>
      <c r="F410" s="808"/>
      <c r="G410" s="1175" t="s">
        <v>6042</v>
      </c>
      <c r="H410" s="744"/>
      <c r="I410" s="774"/>
      <c r="J410" s="742"/>
      <c r="K410" s="910"/>
      <c r="L410" s="1211" t="s">
        <v>6047</v>
      </c>
      <c r="M410" s="763" t="s">
        <v>431</v>
      </c>
      <c r="N410" s="713"/>
      <c r="O410" s="790"/>
    </row>
    <row r="411" spans="1:15" s="999" customFormat="1" ht="15" customHeight="1" x14ac:dyDescent="0.15">
      <c r="A411" s="744"/>
      <c r="B411" s="808"/>
      <c r="C411" s="742"/>
      <c r="D411" s="743"/>
      <c r="E411" s="724"/>
      <c r="F411" s="808"/>
      <c r="G411" s="1235"/>
      <c r="H411" s="744"/>
      <c r="I411" s="774"/>
      <c r="J411" s="742"/>
      <c r="K411" s="910"/>
      <c r="L411" s="1214" t="s">
        <v>6042</v>
      </c>
      <c r="M411" s="763" t="s">
        <v>99</v>
      </c>
      <c r="N411" s="713"/>
      <c r="O411" s="790"/>
    </row>
    <row r="412" spans="1:15" s="999" customFormat="1" ht="15" customHeight="1" x14ac:dyDescent="0.15">
      <c r="A412" s="744"/>
      <c r="B412" s="808"/>
      <c r="C412" s="742"/>
      <c r="D412" s="743"/>
      <c r="E412" s="724"/>
      <c r="F412" s="808"/>
      <c r="G412" s="1236"/>
      <c r="H412" s="744"/>
      <c r="I412" s="774"/>
      <c r="J412" s="742"/>
      <c r="K412" s="910"/>
      <c r="L412" s="1214" t="s">
        <v>6042</v>
      </c>
      <c r="M412" s="763" t="s">
        <v>102</v>
      </c>
      <c r="N412" s="713"/>
      <c r="O412" s="790"/>
    </row>
    <row r="413" spans="1:15" s="999" customFormat="1" ht="15" customHeight="1" x14ac:dyDescent="0.15">
      <c r="A413" s="744"/>
      <c r="B413" s="808"/>
      <c r="C413" s="742"/>
      <c r="D413" s="743"/>
      <c r="E413" s="724"/>
      <c r="F413" s="808"/>
      <c r="G413" s="1241" t="s">
        <v>6048</v>
      </c>
      <c r="H413" s="744"/>
      <c r="I413" s="774"/>
      <c r="J413" s="742"/>
      <c r="K413" s="910"/>
      <c r="L413" s="1214" t="s">
        <v>6049</v>
      </c>
      <c r="M413" s="763" t="s">
        <v>99</v>
      </c>
      <c r="N413" s="713"/>
      <c r="O413" s="790"/>
    </row>
    <row r="414" spans="1:15" s="999" customFormat="1" ht="15" customHeight="1" x14ac:dyDescent="0.15">
      <c r="A414" s="744"/>
      <c r="B414" s="808"/>
      <c r="C414" s="742"/>
      <c r="D414" s="743"/>
      <c r="E414" s="724"/>
      <c r="F414" s="808"/>
      <c r="G414" s="1216"/>
      <c r="H414" s="744"/>
      <c r="I414" s="774"/>
      <c r="J414" s="742"/>
      <c r="K414" s="910"/>
      <c r="L414" s="1211" t="s">
        <v>6050</v>
      </c>
      <c r="M414" s="784"/>
      <c r="N414" s="713"/>
      <c r="O414" s="790"/>
    </row>
    <row r="415" spans="1:15" s="999" customFormat="1" ht="15" customHeight="1" x14ac:dyDescent="0.15">
      <c r="A415" s="744"/>
      <c r="B415" s="808"/>
      <c r="C415" s="742"/>
      <c r="D415" s="743"/>
      <c r="E415" s="724"/>
      <c r="F415" s="808"/>
      <c r="G415" s="1236"/>
      <c r="H415" s="744"/>
      <c r="I415" s="774"/>
      <c r="J415" s="742"/>
      <c r="K415" s="910"/>
      <c r="L415" s="1179" t="s">
        <v>6050</v>
      </c>
      <c r="M415" s="763" t="s">
        <v>235</v>
      </c>
      <c r="N415" s="713"/>
      <c r="O415" s="790"/>
    </row>
    <row r="416" spans="1:15" s="999" customFormat="1" ht="15" customHeight="1" x14ac:dyDescent="0.15">
      <c r="A416" s="744"/>
      <c r="B416" s="808"/>
      <c r="C416" s="742"/>
      <c r="D416" s="743"/>
      <c r="E416" s="724"/>
      <c r="F416" s="808"/>
      <c r="G416" s="1175" t="s">
        <v>6051</v>
      </c>
      <c r="H416" s="744"/>
      <c r="I416" s="774"/>
      <c r="J416" s="742"/>
      <c r="K416" s="910"/>
      <c r="L416" s="1239" t="s">
        <v>6051</v>
      </c>
      <c r="M416" s="763" t="s">
        <v>102</v>
      </c>
      <c r="N416" s="713"/>
      <c r="O416" s="790"/>
    </row>
    <row r="417" spans="1:15" s="999" customFormat="1" ht="15" customHeight="1" x14ac:dyDescent="0.15">
      <c r="A417" s="744"/>
      <c r="B417" s="808"/>
      <c r="C417" s="742"/>
      <c r="D417" s="743"/>
      <c r="E417" s="724"/>
      <c r="F417" s="808"/>
      <c r="G417" s="1175" t="s">
        <v>6052</v>
      </c>
      <c r="H417" s="744"/>
      <c r="I417" s="774"/>
      <c r="J417" s="742"/>
      <c r="K417" s="910"/>
      <c r="L417" s="1179" t="s">
        <v>6053</v>
      </c>
      <c r="M417" s="763" t="s">
        <v>235</v>
      </c>
      <c r="N417" s="713"/>
      <c r="O417" s="790"/>
    </row>
    <row r="418" spans="1:15" s="999" customFormat="1" ht="15" customHeight="1" x14ac:dyDescent="0.15">
      <c r="A418" s="744"/>
      <c r="B418" s="808"/>
      <c r="C418" s="742"/>
      <c r="D418" s="743"/>
      <c r="E418" s="724"/>
      <c r="F418" s="808"/>
      <c r="G418" s="1175" t="s">
        <v>6054</v>
      </c>
      <c r="H418" s="744"/>
      <c r="I418" s="774"/>
      <c r="J418" s="742"/>
      <c r="K418" s="910"/>
      <c r="L418" s="1179" t="s">
        <v>6055</v>
      </c>
      <c r="M418" s="763" t="s">
        <v>99</v>
      </c>
      <c r="N418" s="713"/>
      <c r="O418" s="790"/>
    </row>
    <row r="419" spans="1:15" s="999" customFormat="1" ht="15" customHeight="1" x14ac:dyDescent="0.15">
      <c r="A419" s="744"/>
      <c r="B419" s="808"/>
      <c r="C419" s="742"/>
      <c r="D419" s="743"/>
      <c r="E419" s="724"/>
      <c r="F419" s="808"/>
      <c r="G419" s="1175" t="s">
        <v>6056</v>
      </c>
      <c r="H419" s="744"/>
      <c r="I419" s="774"/>
      <c r="J419" s="742"/>
      <c r="K419" s="910"/>
      <c r="L419" s="1179" t="s">
        <v>6057</v>
      </c>
      <c r="M419" s="784"/>
      <c r="N419" s="713"/>
      <c r="O419" s="790"/>
    </row>
    <row r="420" spans="1:15" s="999" customFormat="1" ht="15" customHeight="1" x14ac:dyDescent="0.15">
      <c r="A420" s="744"/>
      <c r="B420" s="808"/>
      <c r="C420" s="742"/>
      <c r="D420" s="743"/>
      <c r="E420" s="724"/>
      <c r="F420" s="808"/>
      <c r="G420" s="1241" t="s">
        <v>6058</v>
      </c>
      <c r="H420" s="744"/>
      <c r="I420" s="774"/>
      <c r="J420" s="742"/>
      <c r="K420" s="910"/>
      <c r="L420" s="1214" t="s">
        <v>6059</v>
      </c>
      <c r="M420" s="763" t="s">
        <v>71</v>
      </c>
      <c r="N420" s="713"/>
      <c r="O420" s="790"/>
    </row>
    <row r="421" spans="1:15" s="999" customFormat="1" ht="15" customHeight="1" x14ac:dyDescent="0.15">
      <c r="A421" s="744"/>
      <c r="B421" s="808"/>
      <c r="C421" s="742"/>
      <c r="D421" s="743"/>
      <c r="E421" s="724"/>
      <c r="F421" s="808"/>
      <c r="G421" s="1216"/>
      <c r="H421" s="744"/>
      <c r="I421" s="774"/>
      <c r="J421" s="742"/>
      <c r="K421" s="910"/>
      <c r="L421" s="1214" t="s">
        <v>6059</v>
      </c>
      <c r="M421" s="763" t="s">
        <v>235</v>
      </c>
      <c r="N421" s="713"/>
      <c r="O421" s="790"/>
    </row>
    <row r="422" spans="1:15" s="999" customFormat="1" ht="15" customHeight="1" x14ac:dyDescent="0.15">
      <c r="A422" s="744"/>
      <c r="B422" s="808"/>
      <c r="C422" s="742"/>
      <c r="D422" s="743"/>
      <c r="E422" s="724"/>
      <c r="F422" s="808"/>
      <c r="G422" s="1191" t="s">
        <v>6060</v>
      </c>
      <c r="H422" s="744"/>
      <c r="I422" s="774"/>
      <c r="J422" s="742"/>
      <c r="K422" s="910"/>
      <c r="L422" s="1179" t="s">
        <v>6061</v>
      </c>
      <c r="M422" s="763" t="s">
        <v>99</v>
      </c>
      <c r="N422" s="713"/>
      <c r="O422" s="790"/>
    </row>
    <row r="423" spans="1:15" s="999" customFormat="1" ht="15" customHeight="1" x14ac:dyDescent="0.15">
      <c r="A423" s="744"/>
      <c r="B423" s="808"/>
      <c r="C423" s="742"/>
      <c r="D423" s="743"/>
      <c r="E423" s="724"/>
      <c r="F423" s="808"/>
      <c r="G423" s="1191" t="s">
        <v>6062</v>
      </c>
      <c r="H423" s="744"/>
      <c r="I423" s="774"/>
      <c r="J423" s="742"/>
      <c r="K423" s="910"/>
      <c r="L423" s="1179" t="s">
        <v>6063</v>
      </c>
      <c r="M423" s="763" t="s">
        <v>235</v>
      </c>
      <c r="N423" s="713"/>
      <c r="O423" s="790"/>
    </row>
    <row r="424" spans="1:15" s="999" customFormat="1" ht="15" customHeight="1" x14ac:dyDescent="0.15">
      <c r="A424" s="744"/>
      <c r="B424" s="808"/>
      <c r="C424" s="742"/>
      <c r="D424" s="743"/>
      <c r="E424" s="724"/>
      <c r="F424" s="808"/>
      <c r="G424" s="1175" t="s">
        <v>6064</v>
      </c>
      <c r="H424" s="744"/>
      <c r="I424" s="774"/>
      <c r="J424" s="742"/>
      <c r="K424" s="910"/>
      <c r="L424" s="1179" t="s">
        <v>6065</v>
      </c>
      <c r="M424" s="763" t="s">
        <v>99</v>
      </c>
      <c r="N424" s="713"/>
      <c r="O424" s="790"/>
    </row>
    <row r="425" spans="1:15" s="999" customFormat="1" ht="15" customHeight="1" x14ac:dyDescent="0.15">
      <c r="A425" s="744"/>
      <c r="B425" s="808"/>
      <c r="C425" s="742"/>
      <c r="D425" s="743"/>
      <c r="E425" s="724"/>
      <c r="F425" s="808"/>
      <c r="G425" s="1235"/>
      <c r="H425" s="744"/>
      <c r="I425" s="774"/>
      <c r="J425" s="742"/>
      <c r="K425" s="910"/>
      <c r="L425" s="1179" t="s">
        <v>6065</v>
      </c>
      <c r="M425" s="753" t="s">
        <v>102</v>
      </c>
      <c r="N425" s="713"/>
      <c r="O425" s="790"/>
    </row>
    <row r="426" spans="1:15" s="999" customFormat="1" ht="15" customHeight="1" x14ac:dyDescent="0.15">
      <c r="A426" s="744"/>
      <c r="B426" s="808"/>
      <c r="C426" s="742"/>
      <c r="D426" s="743"/>
      <c r="E426" s="724"/>
      <c r="F426" s="808"/>
      <c r="G426" s="1235"/>
      <c r="H426" s="744"/>
      <c r="I426" s="774"/>
      <c r="J426" s="742"/>
      <c r="K426" s="910"/>
      <c r="L426" s="1179" t="s">
        <v>6065</v>
      </c>
      <c r="M426" s="753" t="s">
        <v>71</v>
      </c>
      <c r="N426" s="713"/>
      <c r="O426" s="790"/>
    </row>
    <row r="427" spans="1:15" s="999" customFormat="1" ht="15" customHeight="1" x14ac:dyDescent="0.15">
      <c r="A427" s="744"/>
      <c r="B427" s="808"/>
      <c r="C427" s="742"/>
      <c r="D427" s="743"/>
      <c r="E427" s="724"/>
      <c r="F427" s="808"/>
      <c r="G427" s="1236"/>
      <c r="H427" s="744"/>
      <c r="I427" s="774"/>
      <c r="J427" s="742"/>
      <c r="K427" s="910"/>
      <c r="L427" s="1179" t="s">
        <v>6065</v>
      </c>
      <c r="M427" s="753" t="s">
        <v>235</v>
      </c>
      <c r="N427" s="713"/>
      <c r="O427" s="790"/>
    </row>
    <row r="428" spans="1:15" s="999" customFormat="1" ht="15" customHeight="1" x14ac:dyDescent="0.15">
      <c r="A428" s="744"/>
      <c r="B428" s="808"/>
      <c r="C428" s="742"/>
      <c r="D428" s="743"/>
      <c r="E428" s="724"/>
      <c r="F428" s="808"/>
      <c r="G428" s="1175" t="s">
        <v>6066</v>
      </c>
      <c r="H428" s="744"/>
      <c r="I428" s="774"/>
      <c r="J428" s="742"/>
      <c r="K428" s="910"/>
      <c r="L428" s="1211" t="s">
        <v>6067</v>
      </c>
      <c r="M428" s="753" t="s">
        <v>431</v>
      </c>
      <c r="N428" s="713"/>
      <c r="O428" s="790"/>
    </row>
    <row r="429" spans="1:15" s="999" customFormat="1" ht="15" customHeight="1" x14ac:dyDescent="0.15">
      <c r="A429" s="744"/>
      <c r="B429" s="808"/>
      <c r="C429" s="742"/>
      <c r="D429" s="743"/>
      <c r="E429" s="724"/>
      <c r="F429" s="774"/>
      <c r="G429" s="1236"/>
      <c r="H429" s="744"/>
      <c r="I429" s="1261"/>
      <c r="J429" s="742"/>
      <c r="K429" s="1262"/>
      <c r="L429" s="1179" t="s">
        <v>6067</v>
      </c>
      <c r="M429" s="753" t="s">
        <v>99</v>
      </c>
      <c r="N429" s="939"/>
      <c r="O429" s="790"/>
    </row>
    <row r="430" spans="1:15" s="999" customFormat="1" ht="15" customHeight="1" x14ac:dyDescent="0.15">
      <c r="A430" s="744"/>
      <c r="B430" s="808"/>
      <c r="C430" s="742"/>
      <c r="D430" s="743"/>
      <c r="E430" s="762" t="s">
        <v>187</v>
      </c>
      <c r="F430" s="763" t="s">
        <v>6068</v>
      </c>
      <c r="G430" s="1191" t="s">
        <v>6069</v>
      </c>
      <c r="H430" s="744"/>
      <c r="I430" s="774"/>
      <c r="J430" s="742"/>
      <c r="K430" s="910"/>
      <c r="L430" s="1211" t="s">
        <v>6070</v>
      </c>
      <c r="M430" s="753" t="s">
        <v>235</v>
      </c>
      <c r="N430" s="939"/>
      <c r="O430" s="790"/>
    </row>
    <row r="431" spans="1:15" s="999" customFormat="1" ht="15" customHeight="1" x14ac:dyDescent="0.15">
      <c r="A431" s="744"/>
      <c r="B431" s="808"/>
      <c r="C431" s="742"/>
      <c r="D431" s="743"/>
      <c r="E431" s="724"/>
      <c r="F431" s="774"/>
      <c r="G431" s="1191" t="s">
        <v>6071</v>
      </c>
      <c r="H431" s="744"/>
      <c r="I431" s="774"/>
      <c r="J431" s="742"/>
      <c r="K431" s="910"/>
      <c r="L431" s="1239" t="s">
        <v>6072</v>
      </c>
      <c r="M431" s="753" t="s">
        <v>431</v>
      </c>
      <c r="N431" s="939"/>
      <c r="O431" s="790"/>
    </row>
    <row r="432" spans="1:15" s="1268" customFormat="1" ht="15" customHeight="1" x14ac:dyDescent="0.15">
      <c r="A432" s="1263"/>
      <c r="B432" s="1264"/>
      <c r="C432" s="1265"/>
      <c r="D432" s="1264"/>
      <c r="E432" s="1266"/>
      <c r="F432" s="774"/>
      <c r="G432" s="1191" t="s">
        <v>6073</v>
      </c>
      <c r="H432" s="1263"/>
      <c r="I432" s="1261"/>
      <c r="J432" s="1265"/>
      <c r="K432" s="1262"/>
      <c r="L432" s="1239" t="s">
        <v>6074</v>
      </c>
      <c r="M432" s="909"/>
      <c r="N432" s="1267"/>
      <c r="O432" s="1256"/>
    </row>
    <row r="433" spans="1:15" s="1268" customFormat="1" ht="15" customHeight="1" x14ac:dyDescent="0.15">
      <c r="A433" s="1263"/>
      <c r="B433" s="1264"/>
      <c r="C433" s="1265"/>
      <c r="D433" s="1264"/>
      <c r="E433" s="1266"/>
      <c r="F433" s="774"/>
      <c r="G433" s="1191" t="s">
        <v>6075</v>
      </c>
      <c r="H433" s="1263"/>
      <c r="I433" s="1261"/>
      <c r="J433" s="1265"/>
      <c r="K433" s="1262"/>
      <c r="L433" s="1179" t="s">
        <v>6076</v>
      </c>
      <c r="M433" s="753" t="s">
        <v>99</v>
      </c>
      <c r="N433" s="1267"/>
      <c r="O433" s="1256"/>
    </row>
    <row r="434" spans="1:15" s="999" customFormat="1" ht="15" customHeight="1" x14ac:dyDescent="0.15">
      <c r="A434" s="744"/>
      <c r="B434" s="808"/>
      <c r="C434" s="742"/>
      <c r="D434" s="743"/>
      <c r="E434" s="724"/>
      <c r="F434" s="774"/>
      <c r="G434" s="1175" t="s">
        <v>6077</v>
      </c>
      <c r="H434" s="744"/>
      <c r="I434" s="774"/>
      <c r="J434" s="742"/>
      <c r="K434" s="910"/>
      <c r="L434" s="1179" t="s">
        <v>6078</v>
      </c>
      <c r="M434" s="784"/>
      <c r="N434" s="939"/>
      <c r="O434" s="790"/>
    </row>
    <row r="435" spans="1:15" s="999" customFormat="1" ht="15" customHeight="1" x14ac:dyDescent="0.15">
      <c r="A435" s="744"/>
      <c r="B435" s="808"/>
      <c r="C435" s="742"/>
      <c r="D435" s="743"/>
      <c r="E435" s="724"/>
      <c r="F435" s="774"/>
      <c r="G435" s="1236"/>
      <c r="H435" s="744"/>
      <c r="I435" s="774"/>
      <c r="J435" s="742"/>
      <c r="K435" s="910"/>
      <c r="L435" s="1179" t="s">
        <v>6078</v>
      </c>
      <c r="M435" s="753" t="s">
        <v>102</v>
      </c>
      <c r="N435" s="939"/>
      <c r="O435" s="790"/>
    </row>
    <row r="436" spans="1:15" s="999" customFormat="1" ht="15" customHeight="1" x14ac:dyDescent="0.15">
      <c r="A436" s="744"/>
      <c r="B436" s="808"/>
      <c r="C436" s="742"/>
      <c r="D436" s="743"/>
      <c r="E436" s="724"/>
      <c r="F436" s="774"/>
      <c r="G436" s="1175" t="s">
        <v>6079</v>
      </c>
      <c r="H436" s="744"/>
      <c r="I436" s="774"/>
      <c r="J436" s="742"/>
      <c r="K436" s="910"/>
      <c r="L436" s="1239" t="s">
        <v>6080</v>
      </c>
      <c r="M436" s="753" t="s">
        <v>431</v>
      </c>
      <c r="N436" s="939"/>
      <c r="O436" s="790"/>
    </row>
    <row r="437" spans="1:15" s="999" customFormat="1" ht="15" customHeight="1" x14ac:dyDescent="0.15">
      <c r="A437" s="744"/>
      <c r="B437" s="808"/>
      <c r="C437" s="742"/>
      <c r="D437" s="743"/>
      <c r="E437" s="724"/>
      <c r="F437" s="774"/>
      <c r="G437" s="1236"/>
      <c r="H437" s="744"/>
      <c r="I437" s="774"/>
      <c r="J437" s="742"/>
      <c r="K437" s="910"/>
      <c r="L437" s="1239" t="s">
        <v>6080</v>
      </c>
      <c r="M437" s="753" t="s">
        <v>99</v>
      </c>
      <c r="N437" s="939"/>
      <c r="O437" s="790"/>
    </row>
    <row r="438" spans="1:15" s="999" customFormat="1" ht="15" customHeight="1" x14ac:dyDescent="0.15">
      <c r="A438" s="744"/>
      <c r="B438" s="808"/>
      <c r="C438" s="742"/>
      <c r="D438" s="743"/>
      <c r="E438" s="724"/>
      <c r="F438" s="774"/>
      <c r="G438" s="1175" t="s">
        <v>6081</v>
      </c>
      <c r="H438" s="744"/>
      <c r="I438" s="774"/>
      <c r="J438" s="742"/>
      <c r="K438" s="910"/>
      <c r="L438" s="1211" t="s">
        <v>6082</v>
      </c>
      <c r="M438" s="909"/>
      <c r="N438" s="939"/>
      <c r="O438" s="790"/>
    </row>
    <row r="439" spans="1:15" s="999" customFormat="1" ht="15" customHeight="1" x14ac:dyDescent="0.15">
      <c r="A439" s="744"/>
      <c r="B439" s="808"/>
      <c r="C439" s="742"/>
      <c r="D439" s="743"/>
      <c r="E439" s="724"/>
      <c r="F439" s="774"/>
      <c r="G439" s="1191" t="s">
        <v>6083</v>
      </c>
      <c r="H439" s="744"/>
      <c r="I439" s="774"/>
      <c r="J439" s="742"/>
      <c r="K439" s="910"/>
      <c r="L439" s="1179" t="s">
        <v>6084</v>
      </c>
      <c r="M439" s="909"/>
      <c r="N439" s="939"/>
      <c r="O439" s="790"/>
    </row>
    <row r="440" spans="1:15" s="999" customFormat="1" ht="15" customHeight="1" x14ac:dyDescent="0.15">
      <c r="A440" s="744"/>
      <c r="B440" s="808"/>
      <c r="C440" s="742"/>
      <c r="D440" s="743"/>
      <c r="E440" s="724"/>
      <c r="F440" s="774"/>
      <c r="G440" s="1191" t="s">
        <v>6085</v>
      </c>
      <c r="H440" s="744"/>
      <c r="I440" s="774"/>
      <c r="J440" s="742"/>
      <c r="K440" s="910"/>
      <c r="L440" s="1179" t="s">
        <v>6086</v>
      </c>
      <c r="M440" s="784"/>
      <c r="N440" s="939"/>
      <c r="O440" s="790"/>
    </row>
    <row r="441" spans="1:15" s="999" customFormat="1" ht="15" customHeight="1" x14ac:dyDescent="0.15">
      <c r="A441" s="744"/>
      <c r="B441" s="808"/>
      <c r="C441" s="742"/>
      <c r="D441" s="743"/>
      <c r="E441" s="724"/>
      <c r="F441" s="774"/>
      <c r="G441" s="1191" t="s">
        <v>6087</v>
      </c>
      <c r="H441" s="744"/>
      <c r="I441" s="774"/>
      <c r="J441" s="742"/>
      <c r="K441" s="910"/>
      <c r="L441" s="1179" t="s">
        <v>6088</v>
      </c>
      <c r="M441" s="753" t="s">
        <v>235</v>
      </c>
      <c r="N441" s="939"/>
      <c r="O441" s="790"/>
    </row>
    <row r="442" spans="1:15" s="999" customFormat="1" ht="15" customHeight="1" x14ac:dyDescent="0.15">
      <c r="A442" s="744"/>
      <c r="B442" s="808"/>
      <c r="C442" s="742"/>
      <c r="D442" s="743"/>
      <c r="E442" s="724"/>
      <c r="F442" s="774"/>
      <c r="G442" s="1241" t="s">
        <v>6089</v>
      </c>
      <c r="H442" s="744"/>
      <c r="I442" s="774"/>
      <c r="J442" s="742"/>
      <c r="K442" s="910"/>
      <c r="L442" s="1214" t="s">
        <v>6090</v>
      </c>
      <c r="M442" s="753" t="s">
        <v>102</v>
      </c>
      <c r="N442" s="939"/>
      <c r="O442" s="790"/>
    </row>
    <row r="443" spans="1:15" s="999" customFormat="1" ht="15" customHeight="1" x14ac:dyDescent="0.15">
      <c r="A443" s="744"/>
      <c r="B443" s="808"/>
      <c r="C443" s="742"/>
      <c r="D443" s="743"/>
      <c r="E443" s="724"/>
      <c r="F443" s="774"/>
      <c r="G443" s="1216"/>
      <c r="H443" s="744"/>
      <c r="I443" s="774"/>
      <c r="J443" s="742"/>
      <c r="K443" s="910"/>
      <c r="L443" s="1179" t="s">
        <v>6091</v>
      </c>
      <c r="M443" s="784"/>
      <c r="N443" s="939"/>
      <c r="O443" s="790"/>
    </row>
    <row r="444" spans="1:15" s="999" customFormat="1" ht="15" customHeight="1" x14ac:dyDescent="0.15">
      <c r="A444" s="744"/>
      <c r="B444" s="808"/>
      <c r="C444" s="742"/>
      <c r="D444" s="743"/>
      <c r="E444" s="724"/>
      <c r="F444" s="774"/>
      <c r="G444" s="1236"/>
      <c r="H444" s="744"/>
      <c r="I444" s="774"/>
      <c r="J444" s="742"/>
      <c r="K444" s="910"/>
      <c r="L444" s="1179" t="s">
        <v>6091</v>
      </c>
      <c r="M444" s="753" t="s">
        <v>235</v>
      </c>
      <c r="N444" s="939"/>
      <c r="O444" s="790"/>
    </row>
    <row r="445" spans="1:15" s="999" customFormat="1" ht="15" customHeight="1" x14ac:dyDescent="0.15">
      <c r="A445" s="744"/>
      <c r="B445" s="808"/>
      <c r="C445" s="742"/>
      <c r="D445" s="743"/>
      <c r="E445" s="724"/>
      <c r="F445" s="774"/>
      <c r="G445" s="1191" t="s">
        <v>6092</v>
      </c>
      <c r="H445" s="744"/>
      <c r="I445" s="774"/>
      <c r="J445" s="742"/>
      <c r="K445" s="910"/>
      <c r="L445" s="1179" t="s">
        <v>6093</v>
      </c>
      <c r="M445" s="753" t="s">
        <v>99</v>
      </c>
      <c r="N445" s="939"/>
      <c r="O445" s="790"/>
    </row>
    <row r="446" spans="1:15" s="999" customFormat="1" ht="15" customHeight="1" x14ac:dyDescent="0.15">
      <c r="A446" s="744"/>
      <c r="B446" s="808"/>
      <c r="C446" s="742"/>
      <c r="D446" s="743"/>
      <c r="E446" s="724"/>
      <c r="F446" s="774"/>
      <c r="G446" s="1191" t="s">
        <v>6094</v>
      </c>
      <c r="H446" s="744"/>
      <c r="I446" s="774"/>
      <c r="J446" s="742"/>
      <c r="K446" s="910"/>
      <c r="L446" s="1214" t="s">
        <v>6095</v>
      </c>
      <c r="M446" s="909"/>
      <c r="N446" s="939"/>
      <c r="O446" s="790"/>
    </row>
    <row r="447" spans="1:15" s="999" customFormat="1" ht="15" customHeight="1" x14ac:dyDescent="0.15">
      <c r="A447" s="744"/>
      <c r="B447" s="808"/>
      <c r="C447" s="742"/>
      <c r="D447" s="743"/>
      <c r="E447" s="724"/>
      <c r="F447" s="774"/>
      <c r="G447" s="1175" t="s">
        <v>6096</v>
      </c>
      <c r="H447" s="744"/>
      <c r="I447" s="774"/>
      <c r="J447" s="742"/>
      <c r="K447" s="910"/>
      <c r="L447" s="1214" t="s">
        <v>6097</v>
      </c>
      <c r="M447" s="753" t="s">
        <v>29</v>
      </c>
      <c r="N447" s="939"/>
      <c r="O447" s="790"/>
    </row>
    <row r="448" spans="1:15" s="999" customFormat="1" ht="15" customHeight="1" x14ac:dyDescent="0.15">
      <c r="A448" s="744"/>
      <c r="B448" s="808"/>
      <c r="C448" s="742"/>
      <c r="D448" s="743"/>
      <c r="E448" s="724"/>
      <c r="F448" s="774"/>
      <c r="G448" s="1175" t="s">
        <v>6098</v>
      </c>
      <c r="H448" s="744"/>
      <c r="I448" s="774"/>
      <c r="J448" s="742"/>
      <c r="K448" s="910"/>
      <c r="L448" s="1179" t="s">
        <v>6099</v>
      </c>
      <c r="M448" s="753" t="s">
        <v>235</v>
      </c>
      <c r="N448" s="939"/>
      <c r="O448" s="790"/>
    </row>
    <row r="449" spans="1:15" s="999" customFormat="1" ht="15" customHeight="1" x14ac:dyDescent="0.15">
      <c r="A449" s="744"/>
      <c r="B449" s="808"/>
      <c r="C449" s="742"/>
      <c r="D449" s="743"/>
      <c r="E449" s="724"/>
      <c r="F449" s="774"/>
      <c r="G449" s="1191" t="s">
        <v>6100</v>
      </c>
      <c r="H449" s="744"/>
      <c r="I449" s="774"/>
      <c r="J449" s="742"/>
      <c r="K449" s="910"/>
      <c r="L449" s="1179" t="s">
        <v>6101</v>
      </c>
      <c r="M449" s="909"/>
      <c r="N449" s="939"/>
      <c r="O449" s="790"/>
    </row>
    <row r="450" spans="1:15" s="1268" customFormat="1" ht="15" customHeight="1" x14ac:dyDescent="0.15">
      <c r="A450" s="1263"/>
      <c r="B450" s="1264"/>
      <c r="C450" s="1265"/>
      <c r="D450" s="1264"/>
      <c r="E450" s="1266"/>
      <c r="F450" s="774"/>
      <c r="G450" s="1191" t="s">
        <v>6102</v>
      </c>
      <c r="H450" s="1263"/>
      <c r="I450" s="1261"/>
      <c r="J450" s="1265"/>
      <c r="K450" s="1262"/>
      <c r="L450" s="1179" t="s">
        <v>6103</v>
      </c>
      <c r="M450" s="909"/>
      <c r="N450" s="1267"/>
      <c r="O450" s="1256"/>
    </row>
    <row r="451" spans="1:15" s="999" customFormat="1" ht="15" customHeight="1" x14ac:dyDescent="0.15">
      <c r="A451" s="744"/>
      <c r="B451" s="808"/>
      <c r="C451" s="742"/>
      <c r="D451" s="743"/>
      <c r="E451" s="724"/>
      <c r="F451" s="774"/>
      <c r="G451" s="1175" t="s">
        <v>6104</v>
      </c>
      <c r="H451" s="744"/>
      <c r="I451" s="774"/>
      <c r="J451" s="742"/>
      <c r="K451" s="910"/>
      <c r="L451" s="1179" t="s">
        <v>6105</v>
      </c>
      <c r="M451" s="753" t="s">
        <v>99</v>
      </c>
      <c r="N451" s="939"/>
      <c r="O451" s="790"/>
    </row>
    <row r="452" spans="1:15" s="999" customFormat="1" ht="15" customHeight="1" x14ac:dyDescent="0.15">
      <c r="A452" s="744"/>
      <c r="B452" s="808"/>
      <c r="C452" s="742"/>
      <c r="D452" s="743"/>
      <c r="E452" s="724"/>
      <c r="F452" s="774"/>
      <c r="G452" s="1235"/>
      <c r="H452" s="744"/>
      <c r="I452" s="774"/>
      <c r="J452" s="742"/>
      <c r="K452" s="910"/>
      <c r="L452" s="1179" t="s">
        <v>6105</v>
      </c>
      <c r="M452" s="753" t="s">
        <v>235</v>
      </c>
      <c r="N452" s="939"/>
      <c r="O452" s="790"/>
    </row>
    <row r="453" spans="1:15" s="999" customFormat="1" ht="15" customHeight="1" x14ac:dyDescent="0.15">
      <c r="A453" s="744"/>
      <c r="B453" s="808"/>
      <c r="C453" s="742"/>
      <c r="D453" s="743"/>
      <c r="E453" s="724"/>
      <c r="F453" s="774"/>
      <c r="G453" s="1214" t="s">
        <v>6106</v>
      </c>
      <c r="H453" s="744"/>
      <c r="I453" s="774"/>
      <c r="J453" s="742"/>
      <c r="K453" s="910"/>
      <c r="L453" s="1214" t="s">
        <v>6107</v>
      </c>
      <c r="M453" s="753" t="s">
        <v>99</v>
      </c>
      <c r="N453" s="939"/>
      <c r="O453" s="790"/>
    </row>
    <row r="454" spans="1:15" s="999" customFormat="1" ht="15" customHeight="1" x14ac:dyDescent="0.15">
      <c r="A454" s="744"/>
      <c r="B454" s="808"/>
      <c r="C454" s="742"/>
      <c r="D454" s="743"/>
      <c r="E454" s="724"/>
      <c r="F454" s="774"/>
      <c r="G454" s="1209" t="s">
        <v>6108</v>
      </c>
      <c r="H454" s="744"/>
      <c r="I454" s="774"/>
      <c r="J454" s="742"/>
      <c r="K454" s="910"/>
      <c r="L454" s="1179" t="s">
        <v>6109</v>
      </c>
      <c r="M454" s="753" t="s">
        <v>235</v>
      </c>
      <c r="N454" s="939"/>
      <c r="O454" s="790"/>
    </row>
    <row r="455" spans="1:15" s="999" customFormat="1" ht="15" customHeight="1" x14ac:dyDescent="0.15">
      <c r="A455" s="744"/>
      <c r="B455" s="808"/>
      <c r="C455" s="742"/>
      <c r="D455" s="743"/>
      <c r="E455" s="724"/>
      <c r="F455" s="774"/>
      <c r="G455" s="1209" t="s">
        <v>6110</v>
      </c>
      <c r="H455" s="744"/>
      <c r="I455" s="774"/>
      <c r="J455" s="742"/>
      <c r="K455" s="910"/>
      <c r="L455" s="1239" t="s">
        <v>6111</v>
      </c>
      <c r="M455" s="753" t="s">
        <v>431</v>
      </c>
      <c r="N455" s="939"/>
      <c r="O455" s="790"/>
    </row>
    <row r="456" spans="1:15" s="999" customFormat="1" ht="15" customHeight="1" x14ac:dyDescent="0.15">
      <c r="A456" s="744"/>
      <c r="B456" s="808"/>
      <c r="C456" s="742"/>
      <c r="D456" s="743"/>
      <c r="E456" s="724"/>
      <c r="F456" s="774"/>
      <c r="G456" s="1209" t="s">
        <v>6112</v>
      </c>
      <c r="H456" s="744"/>
      <c r="I456" s="774"/>
      <c r="J456" s="742"/>
      <c r="K456" s="910"/>
      <c r="L456" s="1214" t="s">
        <v>6113</v>
      </c>
      <c r="M456" s="753" t="s">
        <v>102</v>
      </c>
      <c r="N456" s="939"/>
      <c r="O456" s="790"/>
    </row>
    <row r="457" spans="1:15" s="999" customFormat="1" ht="15" customHeight="1" x14ac:dyDescent="0.15">
      <c r="A457" s="744"/>
      <c r="B457" s="808"/>
      <c r="C457" s="742"/>
      <c r="D457" s="743"/>
      <c r="E457" s="762" t="s">
        <v>575</v>
      </c>
      <c r="F457" s="763" t="s">
        <v>6114</v>
      </c>
      <c r="G457" s="1209" t="s">
        <v>6115</v>
      </c>
      <c r="H457" s="744"/>
      <c r="I457" s="774"/>
      <c r="J457" s="742"/>
      <c r="K457" s="910"/>
      <c r="L457" s="1214" t="s">
        <v>6116</v>
      </c>
      <c r="M457" s="753" t="s">
        <v>50</v>
      </c>
      <c r="N457" s="939"/>
      <c r="O457" s="790"/>
    </row>
    <row r="458" spans="1:15" s="999" customFormat="1" ht="15" customHeight="1" x14ac:dyDescent="0.15">
      <c r="A458" s="744"/>
      <c r="B458" s="808"/>
      <c r="D458" s="743"/>
      <c r="E458" s="744"/>
      <c r="F458" s="1102"/>
      <c r="G458" s="1175" t="s">
        <v>5917</v>
      </c>
      <c r="H458" s="744"/>
      <c r="I458" s="774"/>
      <c r="K458" s="829"/>
      <c r="L458" s="1211" t="s">
        <v>5917</v>
      </c>
      <c r="M458" s="763" t="s">
        <v>431</v>
      </c>
      <c r="N458" s="939"/>
      <c r="O458" s="790"/>
    </row>
    <row r="459" spans="1:15" s="999" customFormat="1" ht="15" customHeight="1" x14ac:dyDescent="0.15">
      <c r="A459" s="744"/>
      <c r="B459" s="808"/>
      <c r="C459" s="742"/>
      <c r="D459" s="743"/>
      <c r="E459" s="724"/>
      <c r="F459" s="774"/>
      <c r="G459" s="1214" t="s">
        <v>6117</v>
      </c>
      <c r="H459" s="744"/>
      <c r="I459" s="774"/>
      <c r="J459" s="742"/>
      <c r="K459" s="910"/>
      <c r="L459" s="1179" t="s">
        <v>6118</v>
      </c>
      <c r="M459" s="753" t="s">
        <v>102</v>
      </c>
      <c r="N459" s="939"/>
      <c r="O459" s="790"/>
    </row>
    <row r="460" spans="1:15" s="999" customFormat="1" ht="15" customHeight="1" x14ac:dyDescent="0.15">
      <c r="A460" s="744"/>
      <c r="B460" s="808"/>
      <c r="C460" s="742"/>
      <c r="D460" s="743"/>
      <c r="E460" s="724"/>
      <c r="F460" s="774"/>
      <c r="G460" s="1216" t="s">
        <v>6119</v>
      </c>
      <c r="H460" s="744"/>
      <c r="I460" s="774"/>
      <c r="J460" s="742"/>
      <c r="K460" s="910"/>
      <c r="L460" s="1214" t="s">
        <v>6120</v>
      </c>
      <c r="M460" s="753" t="s">
        <v>99</v>
      </c>
      <c r="N460" s="939"/>
      <c r="O460" s="790"/>
    </row>
    <row r="461" spans="1:15" s="999" customFormat="1" ht="15" customHeight="1" x14ac:dyDescent="0.15">
      <c r="A461" s="744"/>
      <c r="B461" s="808"/>
      <c r="C461" s="742"/>
      <c r="D461" s="743"/>
      <c r="E461" s="724"/>
      <c r="F461" s="774"/>
      <c r="G461" s="1236"/>
      <c r="H461" s="744"/>
      <c r="I461" s="774"/>
      <c r="J461" s="742"/>
      <c r="K461" s="910"/>
      <c r="L461" s="1214" t="s">
        <v>6120</v>
      </c>
      <c r="M461" s="753" t="s">
        <v>235</v>
      </c>
      <c r="N461" s="939"/>
      <c r="O461" s="790"/>
    </row>
    <row r="462" spans="1:15" s="999" customFormat="1" ht="15" customHeight="1" x14ac:dyDescent="0.15">
      <c r="A462" s="744"/>
      <c r="B462" s="808"/>
      <c r="C462" s="742"/>
      <c r="D462" s="743"/>
      <c r="E462" s="724"/>
      <c r="F462" s="774"/>
      <c r="G462" s="1209" t="s">
        <v>6121</v>
      </c>
      <c r="H462" s="744"/>
      <c r="I462" s="774"/>
      <c r="J462" s="742"/>
      <c r="K462" s="910"/>
      <c r="L462" s="1179" t="s">
        <v>6122</v>
      </c>
      <c r="M462" s="909"/>
      <c r="N462" s="939"/>
      <c r="O462" s="790"/>
    </row>
    <row r="463" spans="1:15" s="999" customFormat="1" ht="15" customHeight="1" x14ac:dyDescent="0.15">
      <c r="A463" s="744"/>
      <c r="B463" s="808"/>
      <c r="C463" s="742"/>
      <c r="D463" s="743"/>
      <c r="E463" s="724"/>
      <c r="F463" s="774"/>
      <c r="G463" s="1209" t="s">
        <v>6123</v>
      </c>
      <c r="H463" s="744"/>
      <c r="I463" s="774"/>
      <c r="J463" s="742"/>
      <c r="K463" s="910"/>
      <c r="L463" s="1214" t="s">
        <v>6124</v>
      </c>
      <c r="M463" s="909"/>
      <c r="N463" s="939"/>
      <c r="O463" s="790"/>
    </row>
    <row r="464" spans="1:15" s="999" customFormat="1" ht="15" customHeight="1" x14ac:dyDescent="0.15">
      <c r="A464" s="744"/>
      <c r="B464" s="808"/>
      <c r="C464" s="742"/>
      <c r="D464" s="743"/>
      <c r="E464" s="724"/>
      <c r="F464" s="774"/>
      <c r="G464" s="1191" t="s">
        <v>6125</v>
      </c>
      <c r="H464" s="744"/>
      <c r="I464" s="774"/>
      <c r="J464" s="742"/>
      <c r="K464" s="910"/>
      <c r="L464" s="1179" t="s">
        <v>6126</v>
      </c>
      <c r="M464" s="909"/>
      <c r="N464" s="939"/>
      <c r="O464" s="790"/>
    </row>
    <row r="465" spans="1:15" s="999" customFormat="1" ht="15" customHeight="1" x14ac:dyDescent="0.15">
      <c r="A465" s="744"/>
      <c r="B465" s="808"/>
      <c r="C465" s="742"/>
      <c r="D465" s="743"/>
      <c r="E465" s="724"/>
      <c r="F465" s="774"/>
      <c r="G465" s="1191" t="s">
        <v>6127</v>
      </c>
      <c r="H465" s="744"/>
      <c r="I465" s="774"/>
      <c r="J465" s="742"/>
      <c r="K465" s="910"/>
      <c r="L465" s="1214" t="s">
        <v>6128</v>
      </c>
      <c r="M465" s="753"/>
      <c r="N465" s="939"/>
      <c r="O465" s="790"/>
    </row>
    <row r="466" spans="1:15" s="999" customFormat="1" ht="15" customHeight="1" x14ac:dyDescent="0.15">
      <c r="A466" s="744"/>
      <c r="B466" s="808"/>
      <c r="C466" s="742"/>
      <c r="D466" s="743"/>
      <c r="E466" s="724"/>
      <c r="F466" s="774"/>
      <c r="G466" s="1191" t="s">
        <v>6129</v>
      </c>
      <c r="H466" s="744"/>
      <c r="I466" s="774"/>
      <c r="J466" s="742"/>
      <c r="K466" s="910"/>
      <c r="L466" s="1214" t="s">
        <v>6130</v>
      </c>
      <c r="M466" s="753" t="s">
        <v>102</v>
      </c>
      <c r="N466" s="939"/>
      <c r="O466" s="790"/>
    </row>
    <row r="467" spans="1:15" s="999" customFormat="1" ht="15" customHeight="1" x14ac:dyDescent="0.15">
      <c r="A467" s="744"/>
      <c r="B467" s="808"/>
      <c r="C467" s="742"/>
      <c r="D467" s="743"/>
      <c r="E467" s="724"/>
      <c r="F467" s="725"/>
      <c r="G467" s="1191" t="s">
        <v>6131</v>
      </c>
      <c r="H467" s="744"/>
      <c r="I467" s="774"/>
      <c r="J467" s="742"/>
      <c r="K467" s="1269"/>
      <c r="L467" s="1179" t="s">
        <v>6132</v>
      </c>
      <c r="M467" s="753" t="s">
        <v>235</v>
      </c>
      <c r="N467" s="1096"/>
      <c r="O467" s="790"/>
    </row>
    <row r="468" spans="1:15" s="999" customFormat="1" ht="15" customHeight="1" x14ac:dyDescent="0.15">
      <c r="A468" s="744"/>
      <c r="B468" s="808"/>
      <c r="C468" s="742"/>
      <c r="D468" s="743"/>
      <c r="E468" s="724"/>
      <c r="F468" s="774"/>
      <c r="G468" s="1191" t="s">
        <v>6133</v>
      </c>
      <c r="H468" s="744"/>
      <c r="I468" s="774"/>
      <c r="J468" s="742"/>
      <c r="K468" s="910"/>
      <c r="L468" s="1239" t="s">
        <v>6134</v>
      </c>
      <c r="M468" s="753" t="s">
        <v>99</v>
      </c>
      <c r="N468" s="939"/>
      <c r="O468" s="790"/>
    </row>
    <row r="469" spans="1:15" s="999" customFormat="1" ht="15" customHeight="1" x14ac:dyDescent="0.15">
      <c r="A469" s="744"/>
      <c r="B469" s="808"/>
      <c r="C469" s="742"/>
      <c r="D469" s="743"/>
      <c r="E469" s="724"/>
      <c r="F469" s="774"/>
      <c r="G469" s="1191" t="s">
        <v>6135</v>
      </c>
      <c r="H469" s="744"/>
      <c r="I469" s="774"/>
      <c r="J469" s="742"/>
      <c r="K469" s="910"/>
      <c r="L469" s="1211" t="s">
        <v>6136</v>
      </c>
      <c r="M469" s="909"/>
      <c r="N469" s="939"/>
      <c r="O469" s="790"/>
    </row>
    <row r="470" spans="1:15" s="999" customFormat="1" ht="15" customHeight="1" x14ac:dyDescent="0.15">
      <c r="A470" s="744"/>
      <c r="B470" s="808"/>
      <c r="C470" s="742"/>
      <c r="D470" s="743"/>
      <c r="E470" s="724"/>
      <c r="F470" s="774"/>
      <c r="G470" s="1191" t="s">
        <v>6137</v>
      </c>
      <c r="H470" s="744"/>
      <c r="I470" s="774"/>
      <c r="J470" s="742"/>
      <c r="K470" s="910"/>
      <c r="L470" s="1211" t="s">
        <v>6138</v>
      </c>
      <c r="M470" s="909"/>
      <c r="N470" s="939"/>
      <c r="O470" s="790"/>
    </row>
    <row r="471" spans="1:15" s="999" customFormat="1" ht="15" customHeight="1" x14ac:dyDescent="0.15">
      <c r="A471" s="744"/>
      <c r="B471" s="808"/>
      <c r="C471" s="742"/>
      <c r="D471" s="743"/>
      <c r="E471" s="724"/>
      <c r="F471" s="774"/>
      <c r="G471" s="1175" t="s">
        <v>6139</v>
      </c>
      <c r="H471" s="744"/>
      <c r="I471" s="774"/>
      <c r="J471" s="742"/>
      <c r="K471" s="910"/>
      <c r="L471" s="1179" t="s">
        <v>6140</v>
      </c>
      <c r="M471" s="753" t="s">
        <v>235</v>
      </c>
      <c r="N471" s="939"/>
      <c r="O471" s="790"/>
    </row>
    <row r="472" spans="1:15" s="999" customFormat="1" ht="15" customHeight="1" x14ac:dyDescent="0.15">
      <c r="A472" s="744"/>
      <c r="B472" s="808"/>
      <c r="C472" s="742"/>
      <c r="D472" s="743"/>
      <c r="E472" s="724"/>
      <c r="F472" s="774"/>
      <c r="G472" s="1175" t="s">
        <v>6141</v>
      </c>
      <c r="H472" s="744"/>
      <c r="I472" s="774"/>
      <c r="J472" s="742"/>
      <c r="K472" s="910"/>
      <c r="L472" s="1214" t="s">
        <v>6142</v>
      </c>
      <c r="M472" s="753" t="s">
        <v>99</v>
      </c>
      <c r="N472" s="939"/>
      <c r="O472" s="790"/>
    </row>
    <row r="473" spans="1:15" s="999" customFormat="1" ht="15" customHeight="1" x14ac:dyDescent="0.15">
      <c r="A473" s="744"/>
      <c r="B473" s="808"/>
      <c r="C473" s="742"/>
      <c r="D473" s="743"/>
      <c r="E473" s="724"/>
      <c r="F473" s="774"/>
      <c r="G473" s="1236"/>
      <c r="H473" s="744"/>
      <c r="I473" s="774"/>
      <c r="J473" s="742"/>
      <c r="K473" s="910"/>
      <c r="L473" s="1179" t="s">
        <v>6142</v>
      </c>
      <c r="M473" s="909"/>
      <c r="N473" s="939"/>
      <c r="O473" s="790"/>
    </row>
    <row r="474" spans="1:15" s="999" customFormat="1" ht="15" customHeight="1" x14ac:dyDescent="0.15">
      <c r="A474" s="744"/>
      <c r="B474" s="808"/>
      <c r="C474" s="742"/>
      <c r="D474" s="743"/>
      <c r="E474" s="724"/>
      <c r="F474" s="774"/>
      <c r="G474" s="1191" t="s">
        <v>6143</v>
      </c>
      <c r="H474" s="744"/>
      <c r="I474" s="774"/>
      <c r="J474" s="742"/>
      <c r="K474" s="910"/>
      <c r="L474" s="1179" t="s">
        <v>6144</v>
      </c>
      <c r="M474" s="784"/>
      <c r="N474" s="939"/>
      <c r="O474" s="790"/>
    </row>
    <row r="475" spans="1:15" s="999" customFormat="1" ht="15" customHeight="1" x14ac:dyDescent="0.15">
      <c r="A475" s="744"/>
      <c r="B475" s="808"/>
      <c r="C475" s="742"/>
      <c r="D475" s="743"/>
      <c r="E475" s="724"/>
      <c r="F475" s="774"/>
      <c r="G475" s="1191" t="s">
        <v>6145</v>
      </c>
      <c r="H475" s="744"/>
      <c r="I475" s="774"/>
      <c r="J475" s="742"/>
      <c r="K475" s="910"/>
      <c r="L475" s="1179" t="s">
        <v>6146</v>
      </c>
      <c r="M475" s="753" t="s">
        <v>235</v>
      </c>
      <c r="N475" s="939"/>
      <c r="O475" s="790"/>
    </row>
    <row r="476" spans="1:15" s="999" customFormat="1" ht="15" customHeight="1" x14ac:dyDescent="0.15">
      <c r="A476" s="744"/>
      <c r="B476" s="808"/>
      <c r="C476" s="742"/>
      <c r="D476" s="743"/>
      <c r="E476" s="724"/>
      <c r="F476" s="774"/>
      <c r="G476" s="1191" t="s">
        <v>6147</v>
      </c>
      <c r="H476" s="744"/>
      <c r="I476" s="774"/>
      <c r="J476" s="742"/>
      <c r="K476" s="910"/>
      <c r="L476" s="1179" t="s">
        <v>6148</v>
      </c>
      <c r="M476" s="909"/>
      <c r="N476" s="939"/>
      <c r="O476" s="790"/>
    </row>
    <row r="477" spans="1:15" s="999" customFormat="1" ht="15" customHeight="1" x14ac:dyDescent="0.15">
      <c r="A477" s="744"/>
      <c r="B477" s="808"/>
      <c r="C477" s="742"/>
      <c r="D477" s="743"/>
      <c r="E477" s="724"/>
      <c r="F477" s="774"/>
      <c r="G477" s="1191" t="s">
        <v>6149</v>
      </c>
      <c r="H477" s="744"/>
      <c r="I477" s="774"/>
      <c r="J477" s="742"/>
      <c r="K477" s="910"/>
      <c r="L477" s="1179" t="s">
        <v>6150</v>
      </c>
      <c r="M477" s="909"/>
      <c r="N477" s="939"/>
      <c r="O477" s="790"/>
    </row>
    <row r="478" spans="1:15" s="999" customFormat="1" ht="15" customHeight="1" x14ac:dyDescent="0.15">
      <c r="A478" s="744"/>
      <c r="B478" s="808"/>
      <c r="C478" s="742"/>
      <c r="D478" s="743"/>
      <c r="E478" s="724"/>
      <c r="F478" s="774"/>
      <c r="G478" s="1191" t="s">
        <v>6151</v>
      </c>
      <c r="H478" s="744"/>
      <c r="I478" s="774"/>
      <c r="J478" s="742"/>
      <c r="K478" s="910"/>
      <c r="L478" s="1179" t="s">
        <v>6152</v>
      </c>
      <c r="M478" s="909"/>
      <c r="N478" s="939"/>
      <c r="O478" s="790"/>
    </row>
    <row r="479" spans="1:15" s="999" customFormat="1" ht="15" customHeight="1" x14ac:dyDescent="0.15">
      <c r="A479" s="744"/>
      <c r="B479" s="808"/>
      <c r="C479" s="742"/>
      <c r="D479" s="743"/>
      <c r="E479" s="724"/>
      <c r="F479" s="774"/>
      <c r="G479" s="1175" t="s">
        <v>6153</v>
      </c>
      <c r="H479" s="744"/>
      <c r="I479" s="774"/>
      <c r="J479" s="742"/>
      <c r="K479" s="910"/>
      <c r="L479" s="1214" t="s">
        <v>6154</v>
      </c>
      <c r="M479" s="753" t="s">
        <v>99</v>
      </c>
      <c r="N479" s="939"/>
      <c r="O479" s="790"/>
    </row>
    <row r="480" spans="1:15" s="999" customFormat="1" ht="15" customHeight="1" x14ac:dyDescent="0.15">
      <c r="A480" s="744"/>
      <c r="B480" s="808"/>
      <c r="C480" s="742"/>
      <c r="D480" s="743"/>
      <c r="E480" s="724"/>
      <c r="F480" s="774"/>
      <c r="G480" s="1236"/>
      <c r="H480" s="744"/>
      <c r="I480" s="774"/>
      <c r="J480" s="742"/>
      <c r="K480" s="910"/>
      <c r="L480" s="1179" t="s">
        <v>6154</v>
      </c>
      <c r="M480" s="909"/>
      <c r="N480" s="939"/>
      <c r="O480" s="790"/>
    </row>
    <row r="481" spans="1:15" s="999" customFormat="1" ht="15" customHeight="1" x14ac:dyDescent="0.15">
      <c r="A481" s="744"/>
      <c r="B481" s="808"/>
      <c r="C481" s="742"/>
      <c r="D481" s="743"/>
      <c r="E481" s="724"/>
      <c r="F481" s="774"/>
      <c r="G481" s="1175" t="s">
        <v>6155</v>
      </c>
      <c r="H481" s="744"/>
      <c r="I481" s="774"/>
      <c r="J481" s="742"/>
      <c r="K481" s="910"/>
      <c r="L481" s="1211" t="s">
        <v>6156</v>
      </c>
      <c r="M481" s="784"/>
      <c r="N481" s="939"/>
      <c r="O481" s="790"/>
    </row>
    <row r="482" spans="1:15" s="999" customFormat="1" ht="15" customHeight="1" x14ac:dyDescent="0.15">
      <c r="A482" s="744"/>
      <c r="B482" s="808"/>
      <c r="C482" s="742"/>
      <c r="D482" s="743"/>
      <c r="E482" s="724"/>
      <c r="F482" s="774"/>
      <c r="G482" s="1235"/>
      <c r="H482" s="744"/>
      <c r="I482" s="774"/>
      <c r="J482" s="742"/>
      <c r="K482" s="910"/>
      <c r="L482" s="1239" t="s">
        <v>6156</v>
      </c>
      <c r="M482" s="753" t="s">
        <v>102</v>
      </c>
      <c r="N482" s="939"/>
      <c r="O482" s="790"/>
    </row>
    <row r="483" spans="1:15" s="999" customFormat="1" ht="15" customHeight="1" x14ac:dyDescent="0.15">
      <c r="A483" s="744"/>
      <c r="B483" s="808"/>
      <c r="C483" s="742"/>
      <c r="D483" s="743"/>
      <c r="E483" s="724"/>
      <c r="F483" s="774"/>
      <c r="G483" s="1236"/>
      <c r="H483" s="744"/>
      <c r="I483" s="774"/>
      <c r="J483" s="742"/>
      <c r="K483" s="910"/>
      <c r="L483" s="1211" t="s">
        <v>6156</v>
      </c>
      <c r="M483" s="784"/>
      <c r="N483" s="939"/>
      <c r="O483" s="790"/>
    </row>
    <row r="484" spans="1:15" s="999" customFormat="1" ht="15" customHeight="1" x14ac:dyDescent="0.15">
      <c r="A484" s="744"/>
      <c r="B484" s="808"/>
      <c r="C484" s="742"/>
      <c r="D484" s="743"/>
      <c r="E484" s="724"/>
      <c r="F484" s="774"/>
      <c r="G484" s="1175" t="s">
        <v>6157</v>
      </c>
      <c r="H484" s="744"/>
      <c r="I484" s="774"/>
      <c r="J484" s="742"/>
      <c r="K484" s="910"/>
      <c r="L484" s="1179" t="s">
        <v>5914</v>
      </c>
      <c r="M484" s="753" t="s">
        <v>99</v>
      </c>
      <c r="N484" s="939"/>
      <c r="O484" s="790"/>
    </row>
    <row r="485" spans="1:15" s="999" customFormat="1" ht="15" customHeight="1" x14ac:dyDescent="0.15">
      <c r="A485" s="744"/>
      <c r="B485" s="808"/>
      <c r="C485" s="742"/>
      <c r="D485" s="743"/>
      <c r="E485" s="724"/>
      <c r="F485" s="774"/>
      <c r="G485" s="1235"/>
      <c r="H485" s="744"/>
      <c r="I485" s="774"/>
      <c r="J485" s="742"/>
      <c r="K485" s="910"/>
      <c r="L485" s="1211" t="s">
        <v>5914</v>
      </c>
      <c r="M485" s="909"/>
      <c r="N485" s="939"/>
      <c r="O485" s="790"/>
    </row>
    <row r="486" spans="1:15" s="999" customFormat="1" ht="15" customHeight="1" x14ac:dyDescent="0.15">
      <c r="A486" s="744"/>
      <c r="B486" s="808"/>
      <c r="C486" s="742"/>
      <c r="D486" s="743"/>
      <c r="E486" s="724"/>
      <c r="F486" s="774"/>
      <c r="G486" s="1235"/>
      <c r="H486" s="744"/>
      <c r="I486" s="774"/>
      <c r="J486" s="742"/>
      <c r="K486" s="910"/>
      <c r="L486" s="1239" t="s">
        <v>5914</v>
      </c>
      <c r="M486" s="909"/>
      <c r="N486" s="939"/>
      <c r="O486" s="790"/>
    </row>
    <row r="487" spans="1:15" s="999" customFormat="1" ht="15" customHeight="1" x14ac:dyDescent="0.15">
      <c r="A487" s="744"/>
      <c r="B487" s="808"/>
      <c r="C487" s="742"/>
      <c r="D487" s="743"/>
      <c r="E487" s="724"/>
      <c r="F487" s="774"/>
      <c r="G487" s="1216"/>
      <c r="H487" s="744"/>
      <c r="I487" s="774"/>
      <c r="J487" s="742"/>
      <c r="K487" s="910"/>
      <c r="L487" s="1211" t="s">
        <v>5914</v>
      </c>
      <c r="M487" s="753" t="s">
        <v>102</v>
      </c>
      <c r="N487" s="939"/>
      <c r="O487" s="790"/>
    </row>
    <row r="488" spans="1:15" s="999" customFormat="1" ht="15" customHeight="1" x14ac:dyDescent="0.15">
      <c r="A488" s="744"/>
      <c r="B488" s="808"/>
      <c r="C488" s="742"/>
      <c r="D488" s="743"/>
      <c r="E488" s="724"/>
      <c r="F488" s="774"/>
      <c r="G488" s="1235"/>
      <c r="H488" s="744"/>
      <c r="I488" s="774"/>
      <c r="J488" s="742"/>
      <c r="K488" s="910"/>
      <c r="L488" s="1239" t="s">
        <v>5914</v>
      </c>
      <c r="M488" s="753" t="s">
        <v>71</v>
      </c>
      <c r="N488" s="939"/>
      <c r="O488" s="790"/>
    </row>
    <row r="489" spans="1:15" s="999" customFormat="1" ht="15" customHeight="1" x14ac:dyDescent="0.15">
      <c r="A489" s="744"/>
      <c r="B489" s="808"/>
      <c r="C489" s="742"/>
      <c r="D489" s="743"/>
      <c r="E489" s="724"/>
      <c r="F489" s="774"/>
      <c r="G489" s="1235"/>
      <c r="H489" s="744"/>
      <c r="I489" s="774"/>
      <c r="J489" s="742"/>
      <c r="K489" s="910"/>
      <c r="L489" s="1211" t="s">
        <v>5914</v>
      </c>
      <c r="M489" s="753"/>
      <c r="N489" s="939"/>
      <c r="O489" s="790"/>
    </row>
    <row r="490" spans="1:15" s="1268" customFormat="1" ht="15" customHeight="1" x14ac:dyDescent="0.15">
      <c r="A490" s="1263"/>
      <c r="B490" s="1264"/>
      <c r="C490" s="1265"/>
      <c r="D490" s="1264"/>
      <c r="E490" s="1266"/>
      <c r="F490" s="774"/>
      <c r="G490" s="1209"/>
      <c r="H490" s="1263"/>
      <c r="I490" s="1261"/>
      <c r="J490" s="1265"/>
      <c r="K490" s="1262"/>
      <c r="L490" s="1211" t="s">
        <v>5914</v>
      </c>
      <c r="M490" s="753" t="s">
        <v>235</v>
      </c>
      <c r="N490" s="1267"/>
      <c r="O490" s="1256"/>
    </row>
    <row r="491" spans="1:15" s="1268" customFormat="1" ht="15" customHeight="1" x14ac:dyDescent="0.15">
      <c r="A491" s="1263"/>
      <c r="B491" s="1264"/>
      <c r="C491" s="1265"/>
      <c r="D491" s="1264"/>
      <c r="E491" s="1266"/>
      <c r="F491" s="774"/>
      <c r="G491" s="1191" t="s">
        <v>6158</v>
      </c>
      <c r="H491" s="1263"/>
      <c r="I491" s="1261"/>
      <c r="J491" s="1265"/>
      <c r="K491" s="1262"/>
      <c r="L491" s="1211" t="s">
        <v>6159</v>
      </c>
      <c r="M491" s="753" t="s">
        <v>99</v>
      </c>
      <c r="N491" s="1267"/>
      <c r="O491" s="1256"/>
    </row>
    <row r="492" spans="1:15" s="999" customFormat="1" ht="15" customHeight="1" x14ac:dyDescent="0.15">
      <c r="A492" s="744"/>
      <c r="B492" s="808"/>
      <c r="C492" s="742"/>
      <c r="D492" s="743"/>
      <c r="E492" s="724"/>
      <c r="F492" s="774"/>
      <c r="G492" s="1175" t="s">
        <v>6160</v>
      </c>
      <c r="H492" s="744"/>
      <c r="I492" s="774"/>
      <c r="J492" s="742"/>
      <c r="K492" s="910"/>
      <c r="L492" s="1211" t="s">
        <v>6161</v>
      </c>
      <c r="M492" s="909"/>
      <c r="N492" s="939"/>
      <c r="O492" s="790"/>
    </row>
    <row r="493" spans="1:15" s="999" customFormat="1" ht="15" customHeight="1" x14ac:dyDescent="0.15">
      <c r="A493" s="744"/>
      <c r="B493" s="808"/>
      <c r="C493" s="742"/>
      <c r="D493" s="743"/>
      <c r="E493" s="724"/>
      <c r="F493" s="774"/>
      <c r="G493" s="1175" t="s">
        <v>6162</v>
      </c>
      <c r="H493" s="744"/>
      <c r="I493" s="774"/>
      <c r="J493" s="742"/>
      <c r="K493" s="910"/>
      <c r="L493" s="1211" t="s">
        <v>6163</v>
      </c>
      <c r="M493" s="784"/>
      <c r="N493" s="939"/>
      <c r="O493" s="790"/>
    </row>
    <row r="494" spans="1:15" s="999" customFormat="1" ht="15" customHeight="1" x14ac:dyDescent="0.15">
      <c r="A494" s="744"/>
      <c r="B494" s="808"/>
      <c r="C494" s="742"/>
      <c r="D494" s="743"/>
      <c r="E494" s="724"/>
      <c r="F494" s="774"/>
      <c r="G494" s="1175" t="s">
        <v>6164</v>
      </c>
      <c r="H494" s="744"/>
      <c r="I494" s="774"/>
      <c r="J494" s="742"/>
      <c r="K494" s="910"/>
      <c r="L494" s="1239" t="s">
        <v>6165</v>
      </c>
      <c r="M494" s="753" t="s">
        <v>102</v>
      </c>
      <c r="N494" s="939"/>
      <c r="O494" s="790"/>
    </row>
    <row r="495" spans="1:15" s="999" customFormat="1" ht="15" customHeight="1" x14ac:dyDescent="0.15">
      <c r="A495" s="744"/>
      <c r="B495" s="808"/>
      <c r="C495" s="742"/>
      <c r="D495" s="743"/>
      <c r="E495" s="724"/>
      <c r="F495" s="774"/>
      <c r="G495" s="1236"/>
      <c r="H495" s="744"/>
      <c r="I495" s="774"/>
      <c r="J495" s="742"/>
      <c r="K495" s="910"/>
      <c r="L495" s="1239" t="s">
        <v>6165</v>
      </c>
      <c r="M495" s="753" t="s">
        <v>235</v>
      </c>
      <c r="N495" s="939"/>
      <c r="O495" s="790"/>
    </row>
    <row r="496" spans="1:15" s="999" customFormat="1" ht="15" customHeight="1" x14ac:dyDescent="0.15">
      <c r="A496" s="744"/>
      <c r="B496" s="808"/>
      <c r="C496" s="742"/>
      <c r="D496" s="743"/>
      <c r="E496" s="724"/>
      <c r="F496" s="774"/>
      <c r="G496" s="1191" t="s">
        <v>6166</v>
      </c>
      <c r="H496" s="744"/>
      <c r="I496" s="774"/>
      <c r="J496" s="742"/>
      <c r="K496" s="910"/>
      <c r="L496" s="1239" t="s">
        <v>6167</v>
      </c>
      <c r="M496" s="753" t="s">
        <v>71</v>
      </c>
      <c r="N496" s="939"/>
      <c r="O496" s="790"/>
    </row>
    <row r="497" spans="1:15" s="999" customFormat="1" ht="15" customHeight="1" x14ac:dyDescent="0.15">
      <c r="A497" s="744"/>
      <c r="B497" s="808"/>
      <c r="C497" s="742"/>
      <c r="D497" s="743"/>
      <c r="E497" s="724"/>
      <c r="F497" s="774"/>
      <c r="G497" s="1191" t="s">
        <v>6168</v>
      </c>
      <c r="H497" s="744"/>
      <c r="I497" s="774"/>
      <c r="J497" s="742"/>
      <c r="K497" s="910"/>
      <c r="L497" s="1179" t="s">
        <v>6169</v>
      </c>
      <c r="M497" s="753" t="s">
        <v>235</v>
      </c>
      <c r="N497" s="939"/>
      <c r="O497" s="790"/>
    </row>
    <row r="498" spans="1:15" s="999" customFormat="1" ht="15" customHeight="1" x14ac:dyDescent="0.15">
      <c r="A498" s="744"/>
      <c r="B498" s="808"/>
      <c r="C498" s="742"/>
      <c r="D498" s="743"/>
      <c r="E498" s="724"/>
      <c r="F498" s="774"/>
      <c r="G498" s="1191" t="s">
        <v>6170</v>
      </c>
      <c r="H498" s="744"/>
      <c r="I498" s="774"/>
      <c r="J498" s="742"/>
      <c r="K498" s="910"/>
      <c r="L498" s="1211" t="s">
        <v>6171</v>
      </c>
      <c r="M498" s="753" t="s">
        <v>99</v>
      </c>
      <c r="N498" s="939"/>
      <c r="O498" s="790"/>
    </row>
    <row r="499" spans="1:15" s="999" customFormat="1" ht="15" customHeight="1" x14ac:dyDescent="0.15">
      <c r="A499" s="744"/>
      <c r="B499" s="808"/>
      <c r="C499" s="742"/>
      <c r="D499" s="743"/>
      <c r="E499" s="724"/>
      <c r="F499" s="774"/>
      <c r="G499" s="1175" t="s">
        <v>6172</v>
      </c>
      <c r="H499" s="744"/>
      <c r="I499" s="774"/>
      <c r="J499" s="742"/>
      <c r="K499" s="910"/>
      <c r="L499" s="1179" t="s">
        <v>6173</v>
      </c>
      <c r="M499" s="753" t="s">
        <v>235</v>
      </c>
      <c r="N499" s="939"/>
      <c r="O499" s="790"/>
    </row>
    <row r="500" spans="1:15" s="999" customFormat="1" ht="15" customHeight="1" x14ac:dyDescent="0.15">
      <c r="A500" s="744"/>
      <c r="B500" s="808"/>
      <c r="C500" s="742"/>
      <c r="D500" s="743"/>
      <c r="E500" s="724"/>
      <c r="F500" s="774"/>
      <c r="G500" s="1175" t="s">
        <v>6174</v>
      </c>
      <c r="H500" s="744"/>
      <c r="I500" s="774"/>
      <c r="J500" s="742"/>
      <c r="K500" s="910"/>
      <c r="L500" s="1179" t="s">
        <v>6175</v>
      </c>
      <c r="M500" s="784"/>
      <c r="N500" s="939"/>
      <c r="O500" s="790"/>
    </row>
    <row r="501" spans="1:15" s="999" customFormat="1" ht="15" customHeight="1" x14ac:dyDescent="0.15">
      <c r="A501" s="744"/>
      <c r="B501" s="808"/>
      <c r="C501" s="742"/>
      <c r="D501" s="743"/>
      <c r="E501" s="724"/>
      <c r="F501" s="774"/>
      <c r="G501" s="1191" t="s">
        <v>6176</v>
      </c>
      <c r="H501" s="744"/>
      <c r="I501" s="774"/>
      <c r="J501" s="742"/>
      <c r="K501" s="910"/>
      <c r="L501" s="1179" t="s">
        <v>6177</v>
      </c>
      <c r="M501" s="753" t="s">
        <v>99</v>
      </c>
      <c r="N501" s="939"/>
      <c r="O501" s="790"/>
    </row>
    <row r="502" spans="1:15" s="999" customFormat="1" ht="15" customHeight="1" x14ac:dyDescent="0.15">
      <c r="A502" s="744"/>
      <c r="B502" s="808"/>
      <c r="C502" s="742"/>
      <c r="D502" s="743"/>
      <c r="E502" s="724"/>
      <c r="F502" s="774"/>
      <c r="G502" s="1175" t="s">
        <v>6178</v>
      </c>
      <c r="H502" s="744"/>
      <c r="I502" s="774"/>
      <c r="J502" s="742"/>
      <c r="K502" s="910"/>
      <c r="L502" s="1179" t="s">
        <v>6179</v>
      </c>
      <c r="M502" s="784"/>
      <c r="N502" s="939"/>
      <c r="O502" s="790"/>
    </row>
    <row r="503" spans="1:15" s="999" customFormat="1" ht="15" customHeight="1" x14ac:dyDescent="0.15">
      <c r="A503" s="744"/>
      <c r="B503" s="808"/>
      <c r="C503" s="742"/>
      <c r="D503" s="743"/>
      <c r="E503" s="724"/>
      <c r="F503" s="774"/>
      <c r="G503" s="1175" t="s">
        <v>6180</v>
      </c>
      <c r="H503" s="744"/>
      <c r="I503" s="774"/>
      <c r="J503" s="742"/>
      <c r="K503" s="910"/>
      <c r="L503" s="1214" t="s">
        <v>6181</v>
      </c>
      <c r="M503" s="753" t="s">
        <v>235</v>
      </c>
      <c r="N503" s="939"/>
      <c r="O503" s="790"/>
    </row>
    <row r="504" spans="1:15" s="999" customFormat="1" ht="15" customHeight="1" x14ac:dyDescent="0.15">
      <c r="A504" s="744"/>
      <c r="B504" s="808"/>
      <c r="C504" s="742"/>
      <c r="D504" s="743"/>
      <c r="E504" s="724"/>
      <c r="F504" s="774"/>
      <c r="G504" s="1175" t="s">
        <v>6182</v>
      </c>
      <c r="H504" s="744"/>
      <c r="I504" s="774"/>
      <c r="J504" s="742"/>
      <c r="K504" s="910"/>
      <c r="L504" s="1179" t="s">
        <v>6183</v>
      </c>
      <c r="M504" s="753" t="s">
        <v>99</v>
      </c>
      <c r="N504" s="939"/>
      <c r="O504" s="790"/>
    </row>
    <row r="505" spans="1:15" s="999" customFormat="1" ht="15" customHeight="1" x14ac:dyDescent="0.15">
      <c r="A505" s="744"/>
      <c r="B505" s="808"/>
      <c r="C505" s="742"/>
      <c r="D505" s="743"/>
      <c r="E505" s="724"/>
      <c r="F505" s="774"/>
      <c r="G505" s="1191" t="s">
        <v>6184</v>
      </c>
      <c r="H505" s="744"/>
      <c r="I505" s="774"/>
      <c r="J505" s="742"/>
      <c r="K505" s="910"/>
      <c r="L505" s="1179" t="s">
        <v>6185</v>
      </c>
      <c r="M505" s="909"/>
      <c r="N505" s="939"/>
      <c r="O505" s="790"/>
    </row>
    <row r="506" spans="1:15" s="999" customFormat="1" ht="15" customHeight="1" x14ac:dyDescent="0.15">
      <c r="A506" s="744"/>
      <c r="B506" s="808"/>
      <c r="C506" s="742"/>
      <c r="D506" s="743"/>
      <c r="E506" s="724"/>
      <c r="F506" s="774"/>
      <c r="G506" s="1191" t="s">
        <v>6186</v>
      </c>
      <c r="H506" s="744"/>
      <c r="I506" s="774"/>
      <c r="J506" s="742"/>
      <c r="K506" s="910"/>
      <c r="L506" s="1179" t="s">
        <v>6187</v>
      </c>
      <c r="M506" s="753" t="s">
        <v>235</v>
      </c>
      <c r="N506" s="939"/>
      <c r="O506" s="790"/>
    </row>
    <row r="507" spans="1:15" s="999" customFormat="1" ht="15" customHeight="1" x14ac:dyDescent="0.15">
      <c r="A507" s="744"/>
      <c r="B507" s="808"/>
      <c r="C507" s="742"/>
      <c r="D507" s="743"/>
      <c r="E507" s="724"/>
      <c r="F507" s="774"/>
      <c r="G507" s="1191" t="s">
        <v>6188</v>
      </c>
      <c r="H507" s="744"/>
      <c r="I507" s="774"/>
      <c r="J507" s="742"/>
      <c r="K507" s="910"/>
      <c r="L507" s="1179" t="s">
        <v>6189</v>
      </c>
      <c r="M507" s="784"/>
      <c r="N507" s="939"/>
      <c r="O507" s="790"/>
    </row>
    <row r="508" spans="1:15" s="999" customFormat="1" ht="15" customHeight="1" x14ac:dyDescent="0.15">
      <c r="A508" s="744"/>
      <c r="B508" s="808"/>
      <c r="C508" s="742"/>
      <c r="D508" s="743"/>
      <c r="E508" s="724"/>
      <c r="F508" s="774"/>
      <c r="G508" s="1191" t="s">
        <v>6190</v>
      </c>
      <c r="H508" s="744"/>
      <c r="I508" s="774"/>
      <c r="J508" s="742"/>
      <c r="K508" s="910"/>
      <c r="L508" s="1239" t="s">
        <v>6191</v>
      </c>
      <c r="M508" s="753" t="s">
        <v>71</v>
      </c>
      <c r="N508" s="939"/>
      <c r="O508" s="790"/>
    </row>
    <row r="509" spans="1:15" s="999" customFormat="1" ht="15" customHeight="1" x14ac:dyDescent="0.15">
      <c r="A509" s="744"/>
      <c r="B509" s="808"/>
      <c r="C509" s="742"/>
      <c r="D509" s="743"/>
      <c r="E509" s="724"/>
      <c r="F509" s="774"/>
      <c r="G509" s="1191" t="s">
        <v>6192</v>
      </c>
      <c r="H509" s="744"/>
      <c r="I509" s="774"/>
      <c r="J509" s="742"/>
      <c r="K509" s="910"/>
      <c r="L509" s="1179" t="s">
        <v>5931</v>
      </c>
      <c r="M509" s="753" t="s">
        <v>235</v>
      </c>
      <c r="N509" s="939"/>
      <c r="O509" s="790"/>
    </row>
    <row r="510" spans="1:15" s="999" customFormat="1" ht="15" customHeight="1" x14ac:dyDescent="0.15">
      <c r="A510" s="744"/>
      <c r="B510" s="808"/>
      <c r="C510" s="742"/>
      <c r="D510" s="743"/>
      <c r="E510" s="724"/>
      <c r="F510" s="774"/>
      <c r="G510" s="1175" t="s">
        <v>6193</v>
      </c>
      <c r="H510" s="744"/>
      <c r="I510" s="774"/>
      <c r="J510" s="742"/>
      <c r="K510" s="910"/>
      <c r="L510" s="1179" t="s">
        <v>6194</v>
      </c>
      <c r="M510" s="753" t="s">
        <v>71</v>
      </c>
      <c r="N510" s="939"/>
      <c r="O510" s="790"/>
    </row>
    <row r="511" spans="1:15" s="999" customFormat="1" ht="15" customHeight="1" x14ac:dyDescent="0.15">
      <c r="A511" s="744"/>
      <c r="B511" s="808"/>
      <c r="C511" s="742"/>
      <c r="D511" s="743"/>
      <c r="E511" s="724"/>
      <c r="F511" s="774"/>
      <c r="G511" s="1175" t="s">
        <v>6195</v>
      </c>
      <c r="H511" s="744"/>
      <c r="I511" s="774"/>
      <c r="J511" s="742"/>
      <c r="K511" s="910"/>
      <c r="L511" s="1179" t="s">
        <v>6196</v>
      </c>
      <c r="M511" s="753" t="s">
        <v>235</v>
      </c>
      <c r="N511" s="939"/>
      <c r="O511" s="790"/>
    </row>
    <row r="512" spans="1:15" s="999" customFormat="1" ht="15" customHeight="1" x14ac:dyDescent="0.15">
      <c r="A512" s="744"/>
      <c r="B512" s="808"/>
      <c r="C512" s="742"/>
      <c r="D512" s="743"/>
      <c r="E512" s="724"/>
      <c r="F512" s="774"/>
      <c r="G512" s="1175" t="s">
        <v>6197</v>
      </c>
      <c r="H512" s="744"/>
      <c r="I512" s="774"/>
      <c r="J512" s="742"/>
      <c r="K512" s="910"/>
      <c r="L512" s="1179" t="s">
        <v>6197</v>
      </c>
      <c r="M512" s="753" t="s">
        <v>102</v>
      </c>
      <c r="N512" s="939"/>
      <c r="O512" s="790"/>
    </row>
    <row r="513" spans="1:15" s="999" customFormat="1" ht="15" customHeight="1" x14ac:dyDescent="0.15">
      <c r="A513" s="744"/>
      <c r="B513" s="808"/>
      <c r="C513" s="742"/>
      <c r="D513" s="743"/>
      <c r="E513" s="724"/>
      <c r="F513" s="774"/>
      <c r="G513" s="1236"/>
      <c r="H513" s="744"/>
      <c r="I513" s="774"/>
      <c r="J513" s="742"/>
      <c r="K513" s="910"/>
      <c r="L513" s="1179" t="s">
        <v>6198</v>
      </c>
      <c r="M513" s="753" t="s">
        <v>235</v>
      </c>
      <c r="N513" s="939"/>
      <c r="O513" s="790"/>
    </row>
    <row r="514" spans="1:15" s="999" customFormat="1" ht="15" customHeight="1" x14ac:dyDescent="0.15">
      <c r="A514" s="744"/>
      <c r="B514" s="808"/>
      <c r="C514" s="742"/>
      <c r="D514" s="743"/>
      <c r="E514" s="724"/>
      <c r="F514" s="774"/>
      <c r="G514" s="1191" t="s">
        <v>6199</v>
      </c>
      <c r="H514" s="744"/>
      <c r="I514" s="774"/>
      <c r="J514" s="742"/>
      <c r="K514" s="910"/>
      <c r="L514" s="1179" t="s">
        <v>6200</v>
      </c>
      <c r="M514" s="784"/>
      <c r="N514" s="939"/>
      <c r="O514" s="790"/>
    </row>
    <row r="515" spans="1:15" s="999" customFormat="1" ht="15" customHeight="1" x14ac:dyDescent="0.15">
      <c r="A515" s="744"/>
      <c r="B515" s="808"/>
      <c r="C515" s="742"/>
      <c r="D515" s="743"/>
      <c r="E515" s="724"/>
      <c r="F515" s="774"/>
      <c r="G515" s="1191" t="s">
        <v>6201</v>
      </c>
      <c r="H515" s="744"/>
      <c r="I515" s="774"/>
      <c r="J515" s="742"/>
      <c r="K515" s="910"/>
      <c r="L515" s="1179" t="s">
        <v>6202</v>
      </c>
      <c r="M515" s="753" t="s">
        <v>102</v>
      </c>
      <c r="N515" s="939"/>
      <c r="O515" s="790"/>
    </row>
    <row r="516" spans="1:15" s="999" customFormat="1" ht="15" customHeight="1" x14ac:dyDescent="0.15">
      <c r="A516" s="744"/>
      <c r="B516" s="808"/>
      <c r="C516" s="742"/>
      <c r="D516" s="743"/>
      <c r="E516" s="724"/>
      <c r="F516" s="774"/>
      <c r="G516" s="1191" t="s">
        <v>6203</v>
      </c>
      <c r="H516" s="744"/>
      <c r="I516" s="774"/>
      <c r="J516" s="742"/>
      <c r="K516" s="910"/>
      <c r="L516" s="1179" t="s">
        <v>6204</v>
      </c>
      <c r="M516" s="753" t="s">
        <v>235</v>
      </c>
      <c r="N516" s="939"/>
      <c r="O516" s="790"/>
    </row>
    <row r="517" spans="1:15" s="999" customFormat="1" ht="15" customHeight="1" x14ac:dyDescent="0.15">
      <c r="A517" s="744"/>
      <c r="B517" s="808"/>
      <c r="C517" s="742"/>
      <c r="D517" s="743"/>
      <c r="E517" s="724"/>
      <c r="F517" s="774"/>
      <c r="G517" s="1191" t="s">
        <v>6205</v>
      </c>
      <c r="H517" s="744"/>
      <c r="I517" s="774"/>
      <c r="J517" s="742"/>
      <c r="K517" s="910"/>
      <c r="L517" s="1179" t="s">
        <v>6206</v>
      </c>
      <c r="M517" s="753" t="s">
        <v>102</v>
      </c>
      <c r="N517" s="939"/>
      <c r="O517" s="790"/>
    </row>
    <row r="518" spans="1:15" s="999" customFormat="1" ht="15" customHeight="1" x14ac:dyDescent="0.15">
      <c r="A518" s="744"/>
      <c r="B518" s="808"/>
      <c r="C518" s="742"/>
      <c r="D518" s="743"/>
      <c r="E518" s="724"/>
      <c r="F518" s="774"/>
      <c r="G518" s="1191" t="s">
        <v>6207</v>
      </c>
      <c r="H518" s="744"/>
      <c r="I518" s="774"/>
      <c r="J518" s="742"/>
      <c r="K518" s="910"/>
      <c r="L518" s="1179" t="s">
        <v>6208</v>
      </c>
      <c r="M518" s="753" t="s">
        <v>235</v>
      </c>
      <c r="N518" s="939"/>
      <c r="O518" s="790"/>
    </row>
    <row r="519" spans="1:15" s="999" customFormat="1" ht="15" customHeight="1" x14ac:dyDescent="0.15">
      <c r="A519" s="744"/>
      <c r="B519" s="808"/>
      <c r="C519" s="742"/>
      <c r="D519" s="743"/>
      <c r="E519" s="724"/>
      <c r="F519" s="774"/>
      <c r="G519" s="1191" t="s">
        <v>6209</v>
      </c>
      <c r="H519" s="744"/>
      <c r="I519" s="774"/>
      <c r="J519" s="742"/>
      <c r="K519" s="910"/>
      <c r="L519" s="1179" t="s">
        <v>6210</v>
      </c>
      <c r="M519" s="909"/>
      <c r="N519" s="939"/>
      <c r="O519" s="790"/>
    </row>
    <row r="520" spans="1:15" s="999" customFormat="1" ht="15" customHeight="1" x14ac:dyDescent="0.15">
      <c r="A520" s="744"/>
      <c r="B520" s="808"/>
      <c r="C520" s="742"/>
      <c r="D520" s="743"/>
      <c r="E520" s="724"/>
      <c r="F520" s="774"/>
      <c r="G520" s="1191" t="s">
        <v>6211</v>
      </c>
      <c r="H520" s="744"/>
      <c r="I520" s="774"/>
      <c r="J520" s="742"/>
      <c r="K520" s="910"/>
      <c r="L520" s="1179" t="s">
        <v>6212</v>
      </c>
      <c r="M520" s="753" t="s">
        <v>102</v>
      </c>
      <c r="N520" s="939"/>
      <c r="O520" s="790"/>
    </row>
    <row r="521" spans="1:15" s="999" customFormat="1" ht="15" customHeight="1" x14ac:dyDescent="0.15">
      <c r="A521" s="744"/>
      <c r="B521" s="808"/>
      <c r="C521" s="742"/>
      <c r="D521" s="743"/>
      <c r="E521" s="984"/>
      <c r="F521" s="774"/>
      <c r="G521" s="1175" t="s">
        <v>6213</v>
      </c>
      <c r="H521" s="744"/>
      <c r="I521" s="774"/>
      <c r="J521" s="742"/>
      <c r="K521" s="910"/>
      <c r="L521" s="1179" t="s">
        <v>6214</v>
      </c>
      <c r="M521" s="753" t="s">
        <v>99</v>
      </c>
      <c r="N521" s="939"/>
      <c r="O521" s="790"/>
    </row>
    <row r="522" spans="1:15" s="999" customFormat="1" ht="15" customHeight="1" x14ac:dyDescent="0.15">
      <c r="A522" s="744"/>
      <c r="B522" s="808"/>
      <c r="C522" s="742"/>
      <c r="D522" s="743"/>
      <c r="E522" s="724"/>
      <c r="F522" s="774"/>
      <c r="G522" s="1235"/>
      <c r="H522" s="744"/>
      <c r="I522" s="774"/>
      <c r="J522" s="742"/>
      <c r="K522" s="910"/>
      <c r="L522" s="1179" t="s">
        <v>6214</v>
      </c>
      <c r="M522" s="753" t="s">
        <v>102</v>
      </c>
      <c r="N522" s="939"/>
      <c r="O522" s="790"/>
    </row>
    <row r="523" spans="1:15" s="999" customFormat="1" ht="15" customHeight="1" x14ac:dyDescent="0.15">
      <c r="A523" s="744"/>
      <c r="B523" s="808"/>
      <c r="C523" s="742"/>
      <c r="D523" s="743"/>
      <c r="E523" s="724"/>
      <c r="F523" s="774"/>
      <c r="G523" s="1236"/>
      <c r="H523" s="744"/>
      <c r="I523" s="774"/>
      <c r="J523" s="742"/>
      <c r="K523" s="910"/>
      <c r="L523" s="1179" t="s">
        <v>6214</v>
      </c>
      <c r="M523" s="753" t="s">
        <v>235</v>
      </c>
      <c r="N523" s="939"/>
      <c r="O523" s="790"/>
    </row>
    <row r="524" spans="1:15" s="999" customFormat="1" ht="15" customHeight="1" x14ac:dyDescent="0.15">
      <c r="A524" s="744"/>
      <c r="B524" s="808"/>
      <c r="C524" s="742"/>
      <c r="D524" s="743"/>
      <c r="E524" s="724"/>
      <c r="F524" s="774"/>
      <c r="G524" s="1191" t="s">
        <v>6215</v>
      </c>
      <c r="H524" s="744"/>
      <c r="I524" s="774"/>
      <c r="J524" s="742"/>
      <c r="K524" s="910"/>
      <c r="L524" s="1179" t="s">
        <v>6216</v>
      </c>
      <c r="M524" s="753" t="s">
        <v>71</v>
      </c>
      <c r="N524" s="939"/>
      <c r="O524" s="790"/>
    </row>
    <row r="525" spans="1:15" s="999" customFormat="1" ht="15" customHeight="1" x14ac:dyDescent="0.15">
      <c r="A525" s="744"/>
      <c r="B525" s="808"/>
      <c r="C525" s="742"/>
      <c r="D525" s="743"/>
      <c r="E525" s="724"/>
      <c r="F525" s="774"/>
      <c r="G525" s="1191" t="s">
        <v>6217</v>
      </c>
      <c r="H525" s="744"/>
      <c r="I525" s="774"/>
      <c r="J525" s="742"/>
      <c r="K525" s="910"/>
      <c r="L525" s="1179" t="s">
        <v>6218</v>
      </c>
      <c r="M525" s="753" t="s">
        <v>235</v>
      </c>
      <c r="N525" s="939"/>
      <c r="O525" s="790"/>
    </row>
    <row r="526" spans="1:15" s="999" customFormat="1" ht="15" customHeight="1" x14ac:dyDescent="0.15">
      <c r="A526" s="744"/>
      <c r="B526" s="808"/>
      <c r="C526" s="742"/>
      <c r="D526" s="743"/>
      <c r="E526" s="724"/>
      <c r="F526" s="774"/>
      <c r="G526" s="1191" t="s">
        <v>6219</v>
      </c>
      <c r="H526" s="744"/>
      <c r="I526" s="774"/>
      <c r="J526" s="742"/>
      <c r="K526" s="910"/>
      <c r="L526" s="1179" t="s">
        <v>6220</v>
      </c>
      <c r="M526" s="753" t="s">
        <v>71</v>
      </c>
      <c r="N526" s="939"/>
      <c r="O526" s="790"/>
    </row>
    <row r="527" spans="1:15" s="999" customFormat="1" ht="15" customHeight="1" x14ac:dyDescent="0.15">
      <c r="A527" s="744"/>
      <c r="B527" s="808"/>
      <c r="C527" s="742"/>
      <c r="D527" s="743"/>
      <c r="E527" s="724"/>
      <c r="F527" s="774"/>
      <c r="G527" s="1191"/>
      <c r="H527" s="744"/>
      <c r="I527" s="774"/>
      <c r="J527" s="742"/>
      <c r="K527" s="910"/>
      <c r="L527" s="1179" t="s">
        <v>6220</v>
      </c>
      <c r="M527" s="753" t="s">
        <v>235</v>
      </c>
      <c r="N527" s="939"/>
      <c r="O527" s="790"/>
    </row>
    <row r="528" spans="1:15" s="999" customFormat="1" ht="15" customHeight="1" x14ac:dyDescent="0.15">
      <c r="A528" s="744"/>
      <c r="B528" s="808"/>
      <c r="C528" s="742"/>
      <c r="D528" s="743"/>
      <c r="E528" s="762" t="s">
        <v>755</v>
      </c>
      <c r="F528" s="763" t="s">
        <v>6221</v>
      </c>
      <c r="G528" s="1175" t="s">
        <v>6222</v>
      </c>
      <c r="H528" s="744"/>
      <c r="I528" s="774"/>
      <c r="J528" s="742"/>
      <c r="K528" s="910"/>
      <c r="L528" s="1211" t="s">
        <v>6223</v>
      </c>
      <c r="M528" s="753" t="s">
        <v>102</v>
      </c>
      <c r="N528" s="939"/>
      <c r="O528" s="790"/>
    </row>
    <row r="529" spans="1:15" s="999" customFormat="1" ht="15" customHeight="1" x14ac:dyDescent="0.15">
      <c r="A529" s="744"/>
      <c r="B529" s="808"/>
      <c r="C529" s="742"/>
      <c r="D529" s="743"/>
      <c r="E529" s="724"/>
      <c r="G529" s="1235"/>
      <c r="H529" s="744"/>
      <c r="I529" s="774"/>
      <c r="J529" s="742"/>
      <c r="K529" s="910"/>
      <c r="L529" s="1211" t="s">
        <v>6223</v>
      </c>
      <c r="M529" s="753" t="s">
        <v>235</v>
      </c>
      <c r="N529" s="939"/>
      <c r="O529" s="790"/>
    </row>
    <row r="530" spans="1:15" s="999" customFormat="1" ht="15" customHeight="1" x14ac:dyDescent="0.15">
      <c r="A530" s="744"/>
      <c r="B530" s="808"/>
      <c r="C530" s="742"/>
      <c r="D530" s="743"/>
      <c r="E530" s="724"/>
      <c r="F530" s="774"/>
      <c r="G530" s="1236"/>
      <c r="H530" s="744"/>
      <c r="I530" s="774"/>
      <c r="J530" s="742"/>
      <c r="K530" s="910"/>
      <c r="L530" s="1214" t="s">
        <v>6223</v>
      </c>
      <c r="M530" s="909"/>
      <c r="N530" s="939"/>
      <c r="O530" s="790"/>
    </row>
    <row r="531" spans="1:15" s="999" customFormat="1" ht="15" customHeight="1" x14ac:dyDescent="0.15">
      <c r="A531" s="744"/>
      <c r="B531" s="808"/>
      <c r="C531" s="742"/>
      <c r="D531" s="743"/>
      <c r="E531" s="724"/>
      <c r="F531" s="774"/>
      <c r="G531" s="1191" t="s">
        <v>6224</v>
      </c>
      <c r="H531" s="744"/>
      <c r="I531" s="774"/>
      <c r="J531" s="742"/>
      <c r="K531" s="910"/>
      <c r="L531" s="1179" t="s">
        <v>6225</v>
      </c>
      <c r="M531" s="784"/>
      <c r="N531" s="939"/>
      <c r="O531" s="790"/>
    </row>
    <row r="532" spans="1:15" s="999" customFormat="1" ht="15" customHeight="1" x14ac:dyDescent="0.15">
      <c r="A532" s="744"/>
      <c r="B532" s="808"/>
      <c r="C532" s="742"/>
      <c r="D532" s="743"/>
      <c r="E532" s="724"/>
      <c r="F532" s="774"/>
      <c r="G532" s="1191" t="s">
        <v>6226</v>
      </c>
      <c r="H532" s="744"/>
      <c r="I532" s="774"/>
      <c r="J532" s="742"/>
      <c r="K532" s="910"/>
      <c r="L532" s="1179" t="s">
        <v>6226</v>
      </c>
      <c r="M532" s="753" t="s">
        <v>102</v>
      </c>
      <c r="N532" s="939"/>
      <c r="O532" s="790"/>
    </row>
    <row r="533" spans="1:15" s="999" customFormat="1" ht="15" customHeight="1" x14ac:dyDescent="0.15">
      <c r="A533" s="744"/>
      <c r="B533" s="808"/>
      <c r="C533" s="742"/>
      <c r="D533" s="743"/>
      <c r="E533" s="724"/>
      <c r="F533" s="774"/>
      <c r="G533" s="1191" t="s">
        <v>6227</v>
      </c>
      <c r="H533" s="744"/>
      <c r="I533" s="774"/>
      <c r="J533" s="742"/>
      <c r="K533" s="910"/>
      <c r="L533" s="1239" t="s">
        <v>6228</v>
      </c>
      <c r="M533" s="753" t="s">
        <v>235</v>
      </c>
      <c r="N533" s="939"/>
      <c r="O533" s="790"/>
    </row>
    <row r="534" spans="1:15" s="999" customFormat="1" ht="15" customHeight="1" x14ac:dyDescent="0.15">
      <c r="A534" s="744"/>
      <c r="B534" s="808"/>
      <c r="C534" s="742"/>
      <c r="D534" s="743"/>
      <c r="E534" s="724"/>
      <c r="F534" s="774"/>
      <c r="G534" s="1191" t="s">
        <v>6229</v>
      </c>
      <c r="H534" s="744"/>
      <c r="I534" s="774"/>
      <c r="J534" s="742"/>
      <c r="K534" s="910"/>
      <c r="L534" s="1179" t="s">
        <v>6230</v>
      </c>
      <c r="M534" s="753"/>
      <c r="N534" s="939"/>
      <c r="O534" s="790"/>
    </row>
    <row r="535" spans="1:15" s="999" customFormat="1" ht="15" customHeight="1" x14ac:dyDescent="0.15">
      <c r="A535" s="744"/>
      <c r="B535" s="808"/>
      <c r="C535" s="742"/>
      <c r="D535" s="743"/>
      <c r="E535" s="724"/>
      <c r="F535" s="774"/>
      <c r="G535" s="1241" t="s">
        <v>6231</v>
      </c>
      <c r="H535" s="744"/>
      <c r="I535" s="774"/>
      <c r="J535" s="742"/>
      <c r="K535" s="910"/>
      <c r="L535" s="1179" t="s">
        <v>6231</v>
      </c>
      <c r="M535" s="753" t="s">
        <v>102</v>
      </c>
      <c r="N535" s="939"/>
      <c r="O535" s="790"/>
    </row>
    <row r="536" spans="1:15" s="999" customFormat="1" ht="15" customHeight="1" x14ac:dyDescent="0.15">
      <c r="A536" s="744"/>
      <c r="B536" s="808"/>
      <c r="C536" s="742"/>
      <c r="D536" s="743"/>
      <c r="E536" s="724"/>
      <c r="F536" s="774"/>
      <c r="G536" s="1209"/>
      <c r="H536" s="744"/>
      <c r="I536" s="774"/>
      <c r="J536" s="742"/>
      <c r="K536" s="910"/>
      <c r="L536" s="1179" t="s">
        <v>6231</v>
      </c>
      <c r="M536" s="753" t="s">
        <v>71</v>
      </c>
      <c r="N536" s="939"/>
      <c r="O536" s="790"/>
    </row>
    <row r="537" spans="1:15" s="999" customFormat="1" ht="15" customHeight="1" x14ac:dyDescent="0.15">
      <c r="A537" s="744"/>
      <c r="B537" s="808"/>
      <c r="C537" s="742"/>
      <c r="D537" s="743"/>
      <c r="E537" s="724"/>
      <c r="F537" s="774"/>
      <c r="G537" s="1191" t="s">
        <v>6232</v>
      </c>
      <c r="H537" s="744"/>
      <c r="I537" s="774"/>
      <c r="J537" s="742"/>
      <c r="K537" s="910"/>
      <c r="L537" s="1214" t="s">
        <v>6233</v>
      </c>
      <c r="M537" s="753" t="s">
        <v>99</v>
      </c>
      <c r="N537" s="939"/>
      <c r="O537" s="790"/>
    </row>
    <row r="538" spans="1:15" s="999" customFormat="1" ht="15" customHeight="1" x14ac:dyDescent="0.15">
      <c r="A538" s="744"/>
      <c r="B538" s="808"/>
      <c r="C538" s="742"/>
      <c r="D538" s="743"/>
      <c r="E538" s="724"/>
      <c r="F538" s="774"/>
      <c r="G538" s="1191" t="s">
        <v>5746</v>
      </c>
      <c r="H538" s="744"/>
      <c r="I538" s="774"/>
      <c r="J538" s="742"/>
      <c r="K538" s="910"/>
      <c r="L538" s="1211" t="s">
        <v>5747</v>
      </c>
      <c r="M538" s="753" t="s">
        <v>235</v>
      </c>
      <c r="N538" s="939"/>
      <c r="O538" s="790"/>
    </row>
    <row r="539" spans="1:15" s="999" customFormat="1" ht="15" customHeight="1" x14ac:dyDescent="0.15">
      <c r="A539" s="744"/>
      <c r="B539" s="808"/>
      <c r="C539" s="742"/>
      <c r="D539" s="743"/>
      <c r="E539" s="724"/>
      <c r="F539" s="774"/>
      <c r="G539" s="1175" t="s">
        <v>6234</v>
      </c>
      <c r="H539" s="744"/>
      <c r="I539" s="774"/>
      <c r="J539" s="742"/>
      <c r="K539" s="910"/>
      <c r="L539" s="1211" t="s">
        <v>6235</v>
      </c>
      <c r="M539" s="753" t="s">
        <v>102</v>
      </c>
      <c r="N539" s="939"/>
      <c r="O539" s="790"/>
    </row>
    <row r="540" spans="1:15" s="999" customFormat="1" ht="15" customHeight="1" x14ac:dyDescent="0.15">
      <c r="A540" s="744"/>
      <c r="B540" s="808"/>
      <c r="C540" s="742"/>
      <c r="D540" s="743"/>
      <c r="E540" s="724"/>
      <c r="F540" s="774"/>
      <c r="G540" s="1235"/>
      <c r="H540" s="744"/>
      <c r="I540" s="774"/>
      <c r="J540" s="742"/>
      <c r="K540" s="910"/>
      <c r="L540" s="1211" t="s">
        <v>6235</v>
      </c>
      <c r="M540" s="753" t="s">
        <v>71</v>
      </c>
      <c r="N540" s="939"/>
      <c r="O540" s="790"/>
    </row>
    <row r="541" spans="1:15" s="999" customFormat="1" ht="15" customHeight="1" x14ac:dyDescent="0.15">
      <c r="A541" s="744"/>
      <c r="B541" s="808"/>
      <c r="C541" s="742"/>
      <c r="D541" s="743"/>
      <c r="E541" s="724"/>
      <c r="F541" s="774"/>
      <c r="G541" s="1236"/>
      <c r="H541" s="744"/>
      <c r="I541" s="774"/>
      <c r="J541" s="742"/>
      <c r="K541" s="910"/>
      <c r="L541" s="1211" t="s">
        <v>6235</v>
      </c>
      <c r="M541" s="753" t="s">
        <v>235</v>
      </c>
      <c r="N541" s="939"/>
      <c r="O541" s="790"/>
    </row>
    <row r="542" spans="1:15" s="999" customFormat="1" ht="15" customHeight="1" x14ac:dyDescent="0.15">
      <c r="A542" s="744"/>
      <c r="B542" s="808"/>
      <c r="C542" s="742"/>
      <c r="D542" s="743"/>
      <c r="E542" s="724"/>
      <c r="F542" s="774"/>
      <c r="G542" s="1191" t="s">
        <v>6236</v>
      </c>
      <c r="H542" s="744"/>
      <c r="I542" s="774"/>
      <c r="J542" s="742"/>
      <c r="K542" s="910"/>
      <c r="L542" s="1179" t="s">
        <v>6237</v>
      </c>
      <c r="M542" s="753" t="s">
        <v>102</v>
      </c>
      <c r="N542" s="939"/>
      <c r="O542" s="790"/>
    </row>
    <row r="543" spans="1:15" s="999" customFormat="1" ht="15" customHeight="1" x14ac:dyDescent="0.15">
      <c r="A543" s="744"/>
      <c r="B543" s="808"/>
      <c r="C543" s="742"/>
      <c r="D543" s="743"/>
      <c r="E543" s="724"/>
      <c r="F543" s="774"/>
      <c r="G543" s="1191" t="s">
        <v>6236</v>
      </c>
      <c r="H543" s="744"/>
      <c r="I543" s="774"/>
      <c r="J543" s="742"/>
      <c r="K543" s="910"/>
      <c r="L543" s="1179" t="s">
        <v>6237</v>
      </c>
      <c r="M543" s="753" t="s">
        <v>235</v>
      </c>
      <c r="N543" s="939"/>
      <c r="O543" s="790"/>
    </row>
    <row r="544" spans="1:15" s="999" customFormat="1" ht="15" customHeight="1" x14ac:dyDescent="0.15">
      <c r="A544" s="744"/>
      <c r="B544" s="808"/>
      <c r="C544" s="742"/>
      <c r="D544" s="743"/>
      <c r="E544" s="724"/>
      <c r="F544" s="774"/>
      <c r="G544" s="1175" t="s">
        <v>6238</v>
      </c>
      <c r="H544" s="744"/>
      <c r="I544" s="774"/>
      <c r="J544" s="742"/>
      <c r="K544" s="910"/>
      <c r="L544" s="1179" t="s">
        <v>6239</v>
      </c>
      <c r="M544" s="753" t="s">
        <v>102</v>
      </c>
      <c r="N544" s="939"/>
      <c r="O544" s="790"/>
    </row>
    <row r="545" spans="1:15" s="999" customFormat="1" ht="15" customHeight="1" x14ac:dyDescent="0.15">
      <c r="A545" s="744"/>
      <c r="B545" s="808"/>
      <c r="C545" s="742"/>
      <c r="D545" s="743"/>
      <c r="E545" s="724"/>
      <c r="F545" s="774"/>
      <c r="G545" s="1236"/>
      <c r="H545" s="744"/>
      <c r="I545" s="774"/>
      <c r="J545" s="742"/>
      <c r="K545" s="910"/>
      <c r="L545" s="1179" t="s">
        <v>6239</v>
      </c>
      <c r="M545" s="753" t="s">
        <v>235</v>
      </c>
      <c r="N545" s="939"/>
      <c r="O545" s="790"/>
    </row>
    <row r="546" spans="1:15" s="999" customFormat="1" ht="15" customHeight="1" x14ac:dyDescent="0.15">
      <c r="A546" s="744"/>
      <c r="B546" s="808"/>
      <c r="C546" s="742"/>
      <c r="D546" s="743"/>
      <c r="E546" s="724"/>
      <c r="F546" s="774"/>
      <c r="G546" s="1241" t="s">
        <v>6240</v>
      </c>
      <c r="H546" s="744"/>
      <c r="I546" s="774"/>
      <c r="J546" s="742"/>
      <c r="K546" s="910"/>
      <c r="L546" s="1179" t="s">
        <v>6241</v>
      </c>
      <c r="M546" s="753" t="s">
        <v>102</v>
      </c>
      <c r="N546" s="939"/>
      <c r="O546" s="790"/>
    </row>
    <row r="547" spans="1:15" s="1268" customFormat="1" ht="15" customHeight="1" x14ac:dyDescent="0.15">
      <c r="A547" s="1263"/>
      <c r="B547" s="1264"/>
      <c r="C547" s="1265"/>
      <c r="D547" s="1264"/>
      <c r="E547" s="1266"/>
      <c r="F547" s="774"/>
      <c r="G547" s="1216"/>
      <c r="H547" s="1263"/>
      <c r="I547" s="1261"/>
      <c r="J547" s="1265"/>
      <c r="K547" s="1262"/>
      <c r="L547" s="1179" t="s">
        <v>6241</v>
      </c>
      <c r="M547" s="753" t="s">
        <v>235</v>
      </c>
      <c r="N547" s="1267"/>
      <c r="O547" s="1256"/>
    </row>
    <row r="548" spans="1:15" s="1268" customFormat="1" ht="15" customHeight="1" x14ac:dyDescent="0.15">
      <c r="A548" s="1263"/>
      <c r="B548" s="1264"/>
      <c r="C548" s="1265"/>
      <c r="D548" s="1264"/>
      <c r="E548" s="1266"/>
      <c r="F548" s="774"/>
      <c r="G548" s="1175" t="s">
        <v>6242</v>
      </c>
      <c r="H548" s="1263"/>
      <c r="I548" s="1261"/>
      <c r="J548" s="1265"/>
      <c r="K548" s="1262"/>
      <c r="L548" s="1179" t="s">
        <v>6243</v>
      </c>
      <c r="M548" s="753" t="s">
        <v>102</v>
      </c>
      <c r="N548" s="1267"/>
      <c r="O548" s="1256"/>
    </row>
    <row r="549" spans="1:15" s="1268" customFormat="1" ht="15" customHeight="1" x14ac:dyDescent="0.15">
      <c r="A549" s="1263"/>
      <c r="B549" s="1264"/>
      <c r="C549" s="1265"/>
      <c r="D549" s="1264"/>
      <c r="E549" s="1266"/>
      <c r="F549" s="774"/>
      <c r="G549" s="1175" t="s">
        <v>6244</v>
      </c>
      <c r="H549" s="1263"/>
      <c r="I549" s="1261"/>
      <c r="J549" s="1265"/>
      <c r="K549" s="1262"/>
      <c r="L549" s="1179" t="s">
        <v>6245</v>
      </c>
      <c r="M549" s="909"/>
      <c r="N549" s="1267"/>
      <c r="O549" s="1256"/>
    </row>
    <row r="550" spans="1:15" s="1268" customFormat="1" ht="15" customHeight="1" x14ac:dyDescent="0.15">
      <c r="A550" s="1263"/>
      <c r="B550" s="1264"/>
      <c r="C550" s="1265"/>
      <c r="D550" s="1264"/>
      <c r="E550" s="1266"/>
      <c r="F550" s="774"/>
      <c r="G550" s="1236"/>
      <c r="H550" s="1263"/>
      <c r="I550" s="1261"/>
      <c r="J550" s="1265"/>
      <c r="K550" s="1262"/>
      <c r="L550" s="1179" t="s">
        <v>6245</v>
      </c>
      <c r="M550" s="753" t="s">
        <v>235</v>
      </c>
      <c r="N550" s="1267"/>
      <c r="O550" s="1256"/>
    </row>
    <row r="551" spans="1:15" s="1268" customFormat="1" ht="15" customHeight="1" x14ac:dyDescent="0.15">
      <c r="A551" s="1263"/>
      <c r="B551" s="1264"/>
      <c r="C551" s="1265"/>
      <c r="D551" s="1264"/>
      <c r="E551" s="1266"/>
      <c r="F551" s="774"/>
      <c r="G551" s="1191" t="s">
        <v>6246</v>
      </c>
      <c r="H551" s="1263"/>
      <c r="I551" s="1261"/>
      <c r="J551" s="1265"/>
      <c r="K551" s="1262"/>
      <c r="L551" s="1179" t="s">
        <v>6247</v>
      </c>
      <c r="M551" s="753" t="s">
        <v>102</v>
      </c>
      <c r="N551" s="1267"/>
      <c r="O551" s="1256"/>
    </row>
    <row r="552" spans="1:15" s="1268" customFormat="1" ht="15" customHeight="1" x14ac:dyDescent="0.15">
      <c r="A552" s="1263"/>
      <c r="B552" s="1264"/>
      <c r="C552" s="1265"/>
      <c r="D552" s="1264"/>
      <c r="E552" s="1266"/>
      <c r="F552" s="774"/>
      <c r="G552" s="1191" t="s">
        <v>6246</v>
      </c>
      <c r="H552" s="1263"/>
      <c r="I552" s="1261"/>
      <c r="J552" s="1265"/>
      <c r="K552" s="1262"/>
      <c r="L552" s="1179" t="s">
        <v>6247</v>
      </c>
      <c r="M552" s="753" t="s">
        <v>235</v>
      </c>
      <c r="N552" s="1267"/>
      <c r="O552" s="1256"/>
    </row>
    <row r="553" spans="1:15" s="1268" customFormat="1" ht="15" customHeight="1" x14ac:dyDescent="0.15">
      <c r="A553" s="1263"/>
      <c r="B553" s="1264"/>
      <c r="C553" s="1265"/>
      <c r="D553" s="1264"/>
      <c r="E553" s="1266"/>
      <c r="F553" s="774"/>
      <c r="G553" s="1191" t="s">
        <v>6248</v>
      </c>
      <c r="H553" s="1263"/>
      <c r="I553" s="1261"/>
      <c r="J553" s="1265"/>
      <c r="K553" s="1262"/>
      <c r="L553" s="1179" t="s">
        <v>6249</v>
      </c>
      <c r="M553" s="753" t="s">
        <v>102</v>
      </c>
      <c r="N553" s="1267"/>
      <c r="O553" s="1256"/>
    </row>
    <row r="554" spans="1:15" s="1268" customFormat="1" ht="15" customHeight="1" x14ac:dyDescent="0.15">
      <c r="A554" s="1263"/>
      <c r="B554" s="1264"/>
      <c r="C554" s="1265"/>
      <c r="D554" s="1264"/>
      <c r="E554" s="1266"/>
      <c r="F554" s="774"/>
      <c r="G554" s="1175" t="s">
        <v>6250</v>
      </c>
      <c r="H554" s="1263"/>
      <c r="I554" s="1261"/>
      <c r="J554" s="1265"/>
      <c r="K554" s="1262"/>
      <c r="L554" s="1179" t="s">
        <v>6251</v>
      </c>
      <c r="M554" s="784"/>
      <c r="N554" s="1267"/>
      <c r="O554" s="1256"/>
    </row>
    <row r="555" spans="1:15" s="1268" customFormat="1" ht="15" customHeight="1" x14ac:dyDescent="0.15">
      <c r="A555" s="1263"/>
      <c r="B555" s="1264"/>
      <c r="C555" s="1265"/>
      <c r="D555" s="1264"/>
      <c r="E555" s="1266"/>
      <c r="F555" s="774"/>
      <c r="G555" s="1241" t="s">
        <v>6252</v>
      </c>
      <c r="H555" s="1263"/>
      <c r="I555" s="1261"/>
      <c r="J555" s="1265"/>
      <c r="K555" s="1262"/>
      <c r="L555" s="1211" t="s">
        <v>6253</v>
      </c>
      <c r="M555" s="753" t="s">
        <v>99</v>
      </c>
      <c r="N555" s="1267"/>
      <c r="O555" s="1256"/>
    </row>
    <row r="556" spans="1:15" s="1268" customFormat="1" ht="15" customHeight="1" x14ac:dyDescent="0.15">
      <c r="A556" s="1263"/>
      <c r="B556" s="1264"/>
      <c r="C556" s="1265"/>
      <c r="D556" s="1264"/>
      <c r="E556" s="1266"/>
      <c r="F556" s="774"/>
      <c r="G556" s="1216"/>
      <c r="H556" s="1263"/>
      <c r="I556" s="1261"/>
      <c r="J556" s="1265"/>
      <c r="K556" s="1262"/>
      <c r="L556" s="1179" t="s">
        <v>6253</v>
      </c>
      <c r="M556" s="753" t="s">
        <v>102</v>
      </c>
      <c r="N556" s="1267"/>
      <c r="O556" s="1256"/>
    </row>
    <row r="557" spans="1:15" s="999" customFormat="1" ht="15" customHeight="1" x14ac:dyDescent="0.15">
      <c r="A557" s="744"/>
      <c r="B557" s="808"/>
      <c r="C557" s="742"/>
      <c r="D557" s="743"/>
      <c r="E557" s="724"/>
      <c r="F557" s="725"/>
      <c r="G557" s="1235"/>
      <c r="H557" s="744"/>
      <c r="I557" s="774"/>
      <c r="J557" s="742"/>
      <c r="K557" s="1269"/>
      <c r="L557" s="1211" t="s">
        <v>6253</v>
      </c>
      <c r="M557" s="784"/>
      <c r="N557" s="1096"/>
      <c r="O557" s="790"/>
    </row>
    <row r="558" spans="1:15" s="1268" customFormat="1" ht="15" customHeight="1" x14ac:dyDescent="0.15">
      <c r="A558" s="1263"/>
      <c r="B558" s="1264"/>
      <c r="C558" s="1265"/>
      <c r="D558" s="1264"/>
      <c r="E558" s="1266"/>
      <c r="F558" s="774"/>
      <c r="G558" s="1235"/>
      <c r="H558" s="1263"/>
      <c r="I558" s="1261"/>
      <c r="J558" s="1265"/>
      <c r="K558" s="1262"/>
      <c r="L558" s="1211" t="s">
        <v>6253</v>
      </c>
      <c r="M558" s="753" t="s">
        <v>71</v>
      </c>
      <c r="N558" s="1267"/>
      <c r="O558" s="1256"/>
    </row>
    <row r="559" spans="1:15" s="1268" customFormat="1" ht="15" customHeight="1" x14ac:dyDescent="0.15">
      <c r="A559" s="1263"/>
      <c r="B559" s="1264"/>
      <c r="C559" s="1265"/>
      <c r="D559" s="1264"/>
      <c r="E559" s="1266"/>
      <c r="F559" s="774"/>
      <c r="G559" s="1235"/>
      <c r="H559" s="1263"/>
      <c r="I559" s="1261"/>
      <c r="J559" s="1265"/>
      <c r="K559" s="1262"/>
      <c r="L559" s="1179" t="s">
        <v>6253</v>
      </c>
      <c r="M559" s="753" t="s">
        <v>235</v>
      </c>
      <c r="N559" s="1267"/>
      <c r="O559" s="1256"/>
    </row>
    <row r="560" spans="1:15" s="1268" customFormat="1" ht="15" customHeight="1" x14ac:dyDescent="0.15">
      <c r="A560" s="1263"/>
      <c r="B560" s="1264"/>
      <c r="C560" s="1265"/>
      <c r="D560" s="1264"/>
      <c r="E560" s="1266"/>
      <c r="F560" s="774"/>
      <c r="G560" s="1209"/>
      <c r="H560" s="1263"/>
      <c r="I560" s="1261"/>
      <c r="J560" s="1265"/>
      <c r="K560" s="1262"/>
      <c r="L560" s="1211" t="s">
        <v>6253</v>
      </c>
      <c r="M560" s="909"/>
      <c r="N560" s="1267"/>
      <c r="O560" s="1256"/>
    </row>
    <row r="561" spans="1:15" s="1268" customFormat="1" ht="15" customHeight="1" x14ac:dyDescent="0.15">
      <c r="A561" s="1263"/>
      <c r="B561" s="1264"/>
      <c r="C561" s="1265"/>
      <c r="D561" s="1264"/>
      <c r="E561" s="1266"/>
      <c r="F561" s="774"/>
      <c r="G561" s="1175" t="s">
        <v>6254</v>
      </c>
      <c r="H561" s="1263"/>
      <c r="I561" s="1261"/>
      <c r="J561" s="1265"/>
      <c r="K561" s="1262"/>
      <c r="L561" s="1214" t="s">
        <v>6255</v>
      </c>
      <c r="M561" s="753" t="s">
        <v>431</v>
      </c>
      <c r="N561" s="1267"/>
      <c r="O561" s="1256"/>
    </row>
    <row r="562" spans="1:15" s="1268" customFormat="1" ht="15" customHeight="1" x14ac:dyDescent="0.15">
      <c r="A562" s="1263"/>
      <c r="B562" s="1264"/>
      <c r="C562" s="1265"/>
      <c r="D562" s="1264"/>
      <c r="E562" s="1266"/>
      <c r="F562" s="774"/>
      <c r="G562" s="1235"/>
      <c r="H562" s="1263"/>
      <c r="I562" s="1261"/>
      <c r="J562" s="1265"/>
      <c r="K562" s="1262"/>
      <c r="L562" s="1214" t="s">
        <v>6255</v>
      </c>
      <c r="M562" s="753" t="s">
        <v>99</v>
      </c>
      <c r="N562" s="1267"/>
      <c r="O562" s="1256"/>
    </row>
    <row r="563" spans="1:15" s="1268" customFormat="1" ht="15" customHeight="1" x14ac:dyDescent="0.15">
      <c r="A563" s="1263"/>
      <c r="B563" s="1264"/>
      <c r="C563" s="1265"/>
      <c r="D563" s="1264"/>
      <c r="E563" s="1266"/>
      <c r="F563" s="774"/>
      <c r="G563" s="1236"/>
      <c r="H563" s="1263"/>
      <c r="I563" s="1261"/>
      <c r="J563" s="1265"/>
      <c r="K563" s="1262"/>
      <c r="L563" s="1179" t="s">
        <v>6255</v>
      </c>
      <c r="M563" s="909"/>
      <c r="N563" s="1267"/>
      <c r="O563" s="1256"/>
    </row>
    <row r="564" spans="1:15" s="1268" customFormat="1" ht="15" customHeight="1" x14ac:dyDescent="0.15">
      <c r="A564" s="1263"/>
      <c r="B564" s="1264"/>
      <c r="C564" s="1265"/>
      <c r="D564" s="1264"/>
      <c r="E564" s="1266"/>
      <c r="F564" s="774"/>
      <c r="G564" s="1175" t="s">
        <v>6256</v>
      </c>
      <c r="H564" s="1263"/>
      <c r="I564" s="1261"/>
      <c r="J564" s="1265"/>
      <c r="K564" s="1262"/>
      <c r="L564" s="1179" t="s">
        <v>6257</v>
      </c>
      <c r="M564" s="909"/>
      <c r="N564" s="1267"/>
      <c r="O564" s="1256"/>
    </row>
    <row r="565" spans="1:15" s="1268" customFormat="1" ht="15" customHeight="1" x14ac:dyDescent="0.15">
      <c r="A565" s="1263"/>
      <c r="B565" s="1264"/>
      <c r="C565" s="1265"/>
      <c r="D565" s="1264"/>
      <c r="E565" s="1266"/>
      <c r="F565" s="774"/>
      <c r="G565" s="1235"/>
      <c r="H565" s="1263"/>
      <c r="I565" s="1261"/>
      <c r="J565" s="1265"/>
      <c r="K565" s="1262"/>
      <c r="L565" s="1211" t="s">
        <v>6257</v>
      </c>
      <c r="M565" s="753" t="s">
        <v>102</v>
      </c>
      <c r="N565" s="1267"/>
      <c r="O565" s="1256"/>
    </row>
    <row r="566" spans="1:15" s="1268" customFormat="1" ht="15" customHeight="1" x14ac:dyDescent="0.15">
      <c r="A566" s="1263"/>
      <c r="B566" s="1264"/>
      <c r="C566" s="1265"/>
      <c r="D566" s="1264"/>
      <c r="E566" s="1266"/>
      <c r="F566" s="774"/>
      <c r="G566" s="1235"/>
      <c r="H566" s="1263"/>
      <c r="I566" s="1261"/>
      <c r="J566" s="1265"/>
      <c r="K566" s="1262"/>
      <c r="L566" s="1179" t="s">
        <v>6257</v>
      </c>
      <c r="M566" s="753"/>
      <c r="N566" s="1267"/>
      <c r="O566" s="1256"/>
    </row>
    <row r="567" spans="1:15" s="1268" customFormat="1" ht="15" customHeight="1" x14ac:dyDescent="0.15">
      <c r="A567" s="1263"/>
      <c r="B567" s="1264"/>
      <c r="C567" s="1265"/>
      <c r="D567" s="1264"/>
      <c r="E567" s="1266"/>
      <c r="F567" s="774"/>
      <c r="G567" s="1235"/>
      <c r="H567" s="1263"/>
      <c r="I567" s="1261"/>
      <c r="J567" s="1265"/>
      <c r="K567" s="1262"/>
      <c r="L567" s="1179" t="s">
        <v>6257</v>
      </c>
      <c r="M567" s="753" t="s">
        <v>71</v>
      </c>
      <c r="N567" s="1267"/>
      <c r="O567" s="1256"/>
    </row>
    <row r="568" spans="1:15" s="1268" customFormat="1" ht="15" customHeight="1" x14ac:dyDescent="0.15">
      <c r="A568" s="1263"/>
      <c r="B568" s="1264"/>
      <c r="C568" s="1265"/>
      <c r="D568" s="1264"/>
      <c r="E568" s="1266"/>
      <c r="F568" s="774"/>
      <c r="G568" s="1235"/>
      <c r="H568" s="1263"/>
      <c r="I568" s="1261"/>
      <c r="J568" s="1265"/>
      <c r="K568" s="1262"/>
      <c r="L568" s="1211" t="s">
        <v>6257</v>
      </c>
      <c r="M568" s="753" t="s">
        <v>235</v>
      </c>
      <c r="N568" s="1267"/>
      <c r="O568" s="1256"/>
    </row>
    <row r="569" spans="1:15" s="1268" customFormat="1" ht="15" customHeight="1" x14ac:dyDescent="0.15">
      <c r="A569" s="1263"/>
      <c r="B569" s="1264"/>
      <c r="C569" s="1265"/>
      <c r="D569" s="1264"/>
      <c r="E569" s="1266"/>
      <c r="F569" s="774"/>
      <c r="G569" s="1216"/>
      <c r="H569" s="1263"/>
      <c r="I569" s="1261"/>
      <c r="J569" s="1265"/>
      <c r="K569" s="1264"/>
      <c r="L569" s="1179" t="s">
        <v>6257</v>
      </c>
      <c r="M569" s="753"/>
      <c r="N569" s="1267"/>
      <c r="O569" s="1256"/>
    </row>
    <row r="570" spans="1:15" s="1268" customFormat="1" ht="15" customHeight="1" x14ac:dyDescent="0.15">
      <c r="A570" s="1263"/>
      <c r="B570" s="1264"/>
      <c r="C570" s="1265"/>
      <c r="D570" s="1264"/>
      <c r="E570" s="1266"/>
      <c r="F570" s="774"/>
      <c r="G570" s="1175" t="s">
        <v>6258</v>
      </c>
      <c r="H570" s="1263"/>
      <c r="I570" s="1261"/>
      <c r="J570" s="1265"/>
      <c r="K570" s="1262"/>
      <c r="L570" s="1179" t="s">
        <v>6259</v>
      </c>
      <c r="M570" s="753"/>
      <c r="N570" s="1267"/>
      <c r="O570" s="1256"/>
    </row>
    <row r="571" spans="1:15" s="1268" customFormat="1" ht="15" customHeight="1" x14ac:dyDescent="0.15">
      <c r="A571" s="1263"/>
      <c r="B571" s="1264"/>
      <c r="C571" s="1265"/>
      <c r="D571" s="1264"/>
      <c r="E571" s="1266"/>
      <c r="F571" s="774"/>
      <c r="G571" s="1175" t="s">
        <v>6260</v>
      </c>
      <c r="H571" s="1263"/>
      <c r="I571" s="1261"/>
      <c r="J571" s="1265"/>
      <c r="K571" s="1262"/>
      <c r="L571" s="1179" t="s">
        <v>6261</v>
      </c>
      <c r="M571" s="753" t="s">
        <v>102</v>
      </c>
      <c r="N571" s="1267"/>
      <c r="O571" s="1256"/>
    </row>
    <row r="572" spans="1:15" s="1268" customFormat="1" ht="15" customHeight="1" x14ac:dyDescent="0.15">
      <c r="A572" s="1263"/>
      <c r="B572" s="1264"/>
      <c r="C572" s="1265"/>
      <c r="D572" s="1264"/>
      <c r="E572" s="1266"/>
      <c r="F572" s="774"/>
      <c r="G572" s="1175" t="s">
        <v>6262</v>
      </c>
      <c r="H572" s="1263"/>
      <c r="I572" s="1261"/>
      <c r="J572" s="1265"/>
      <c r="K572" s="1262"/>
      <c r="L572" s="1179" t="s">
        <v>6263</v>
      </c>
      <c r="M572" s="753" t="s">
        <v>71</v>
      </c>
      <c r="N572" s="1267"/>
      <c r="O572" s="1256"/>
    </row>
    <row r="573" spans="1:15" s="1268" customFormat="1" ht="15" customHeight="1" x14ac:dyDescent="0.15">
      <c r="A573" s="1263"/>
      <c r="B573" s="1264"/>
      <c r="C573" s="1265"/>
      <c r="D573" s="1264"/>
      <c r="E573" s="1266"/>
      <c r="F573" s="774"/>
      <c r="G573" s="1236"/>
      <c r="H573" s="1263"/>
      <c r="I573" s="1261"/>
      <c r="J573" s="1265"/>
      <c r="K573" s="1262"/>
      <c r="L573" s="1179" t="s">
        <v>6263</v>
      </c>
      <c r="M573" s="753" t="s">
        <v>235</v>
      </c>
      <c r="N573" s="1267"/>
      <c r="O573" s="1256"/>
    </row>
    <row r="574" spans="1:15" s="1268" customFormat="1" ht="15" customHeight="1" x14ac:dyDescent="0.15">
      <c r="A574" s="1263"/>
      <c r="B574" s="1264"/>
      <c r="C574" s="1265"/>
      <c r="D574" s="1264"/>
      <c r="E574" s="1266"/>
      <c r="F574" s="774"/>
      <c r="G574" s="1191" t="s">
        <v>6264</v>
      </c>
      <c r="H574" s="1263"/>
      <c r="I574" s="1261"/>
      <c r="J574" s="1265"/>
      <c r="K574" s="1262"/>
      <c r="L574" s="1179" t="s">
        <v>6265</v>
      </c>
      <c r="M574" s="909"/>
      <c r="N574" s="1267"/>
      <c r="O574" s="1256"/>
    </row>
    <row r="575" spans="1:15" s="1268" customFormat="1" ht="15" customHeight="1" x14ac:dyDescent="0.15">
      <c r="A575" s="1263"/>
      <c r="B575" s="1264"/>
      <c r="C575" s="1265"/>
      <c r="D575" s="1264"/>
      <c r="E575" s="1266"/>
      <c r="F575" s="774"/>
      <c r="G575" s="1191" t="s">
        <v>6266</v>
      </c>
      <c r="H575" s="1263"/>
      <c r="I575" s="1261"/>
      <c r="J575" s="1265"/>
      <c r="K575" s="1262"/>
      <c r="L575" s="1179" t="s">
        <v>6267</v>
      </c>
      <c r="M575" s="909"/>
      <c r="N575" s="1267"/>
      <c r="O575" s="1256"/>
    </row>
    <row r="576" spans="1:15" s="999" customFormat="1" ht="15" customHeight="1" x14ac:dyDescent="0.15">
      <c r="A576" s="744"/>
      <c r="B576" s="808"/>
      <c r="C576" s="742"/>
      <c r="D576" s="743"/>
      <c r="E576" s="724"/>
      <c r="F576" s="774"/>
      <c r="G576" s="1241" t="s">
        <v>6268</v>
      </c>
      <c r="H576" s="744"/>
      <c r="I576" s="774"/>
      <c r="J576" s="742"/>
      <c r="K576" s="910"/>
      <c r="L576" s="1179" t="s">
        <v>6269</v>
      </c>
      <c r="M576" s="753" t="s">
        <v>102</v>
      </c>
      <c r="N576" s="939"/>
      <c r="O576" s="790"/>
    </row>
    <row r="577" spans="1:15" s="1268" customFormat="1" ht="15" customHeight="1" x14ac:dyDescent="0.15">
      <c r="A577" s="1263"/>
      <c r="B577" s="1264"/>
      <c r="C577" s="1265"/>
      <c r="D577" s="1264"/>
      <c r="E577" s="1266"/>
      <c r="F577" s="774"/>
      <c r="G577" s="1209"/>
      <c r="H577" s="1263"/>
      <c r="I577" s="1261"/>
      <c r="J577" s="1265"/>
      <c r="K577" s="1262"/>
      <c r="L577" s="1179" t="s">
        <v>6269</v>
      </c>
      <c r="M577" s="753" t="s">
        <v>71</v>
      </c>
      <c r="N577" s="1267"/>
      <c r="O577" s="1256"/>
    </row>
    <row r="578" spans="1:15" s="1268" customFormat="1" ht="15" customHeight="1" x14ac:dyDescent="0.15">
      <c r="A578" s="1263"/>
      <c r="B578" s="1264"/>
      <c r="C578" s="1265"/>
      <c r="D578" s="1264"/>
      <c r="E578" s="1266"/>
      <c r="F578" s="774"/>
      <c r="G578" s="1175" t="s">
        <v>5752</v>
      </c>
      <c r="H578" s="1263"/>
      <c r="I578" s="1261"/>
      <c r="J578" s="1265"/>
      <c r="K578" s="1262"/>
      <c r="L578" s="1239" t="s">
        <v>5753</v>
      </c>
      <c r="M578" s="753" t="s">
        <v>102</v>
      </c>
      <c r="N578" s="1267"/>
      <c r="O578" s="1256"/>
    </row>
    <row r="579" spans="1:15" s="1268" customFormat="1" ht="15" customHeight="1" x14ac:dyDescent="0.15">
      <c r="A579" s="1263"/>
      <c r="B579" s="1264"/>
      <c r="C579" s="1265"/>
      <c r="D579" s="1264"/>
      <c r="E579" s="1266"/>
      <c r="F579" s="774"/>
      <c r="G579" s="1235"/>
      <c r="H579" s="1263"/>
      <c r="I579" s="1261"/>
      <c r="J579" s="1265"/>
      <c r="K579" s="1262"/>
      <c r="L579" s="1179" t="s">
        <v>5753</v>
      </c>
      <c r="M579" s="909"/>
      <c r="N579" s="1267"/>
      <c r="O579" s="1256"/>
    </row>
    <row r="580" spans="1:15" s="1268" customFormat="1" ht="15" customHeight="1" x14ac:dyDescent="0.15">
      <c r="A580" s="1263"/>
      <c r="B580" s="1264"/>
      <c r="C580" s="1265"/>
      <c r="D580" s="1264"/>
      <c r="E580" s="1266"/>
      <c r="F580" s="774"/>
      <c r="G580" s="1235"/>
      <c r="H580" s="1263"/>
      <c r="I580" s="1261"/>
      <c r="J580" s="1265"/>
      <c r="K580" s="1262"/>
      <c r="L580" s="1211" t="s">
        <v>5753</v>
      </c>
      <c r="M580" s="784"/>
      <c r="N580" s="1267"/>
      <c r="O580" s="1256"/>
    </row>
    <row r="581" spans="1:15" s="1268" customFormat="1" ht="15" customHeight="1" x14ac:dyDescent="0.15">
      <c r="A581" s="1263"/>
      <c r="B581" s="1264"/>
      <c r="C581" s="1265"/>
      <c r="D581" s="1264"/>
      <c r="E581" s="1266"/>
      <c r="F581" s="774"/>
      <c r="G581" s="1235"/>
      <c r="H581" s="1263"/>
      <c r="I581" s="1261"/>
      <c r="J581" s="1265"/>
      <c r="K581" s="1262"/>
      <c r="L581" s="1239" t="s">
        <v>5753</v>
      </c>
      <c r="M581" s="753" t="s">
        <v>71</v>
      </c>
      <c r="N581" s="1267"/>
      <c r="O581" s="1256"/>
    </row>
    <row r="582" spans="1:15" s="999" customFormat="1" ht="15" customHeight="1" x14ac:dyDescent="0.15">
      <c r="A582" s="744"/>
      <c r="B582" s="808"/>
      <c r="C582" s="742"/>
      <c r="D582" s="743"/>
      <c r="E582" s="724"/>
      <c r="F582" s="725"/>
      <c r="G582" s="1235"/>
      <c r="H582" s="744"/>
      <c r="I582" s="774"/>
      <c r="J582" s="742"/>
      <c r="K582" s="1269"/>
      <c r="L582" s="1211" t="s">
        <v>5753</v>
      </c>
      <c r="M582" s="909"/>
      <c r="N582" s="1096"/>
      <c r="O582" s="790"/>
    </row>
    <row r="583" spans="1:15" s="1268" customFormat="1" ht="15" customHeight="1" x14ac:dyDescent="0.15">
      <c r="A583" s="1263"/>
      <c r="B583" s="1264"/>
      <c r="C583" s="1265"/>
      <c r="D583" s="1264"/>
      <c r="E583" s="1266"/>
      <c r="F583" s="774"/>
      <c r="G583" s="1216"/>
      <c r="H583" s="1263"/>
      <c r="I583" s="1261"/>
      <c r="J583" s="1265"/>
      <c r="K583" s="1262"/>
      <c r="L583" s="1239" t="s">
        <v>5753</v>
      </c>
      <c r="M583" s="753" t="s">
        <v>235</v>
      </c>
      <c r="N583" s="1267"/>
      <c r="O583" s="1256"/>
    </row>
    <row r="584" spans="1:15" s="1268" customFormat="1" ht="15" customHeight="1" x14ac:dyDescent="0.15">
      <c r="A584" s="1263"/>
      <c r="B584" s="1264"/>
      <c r="C584" s="1265"/>
      <c r="D584" s="1264"/>
      <c r="E584" s="1266"/>
      <c r="F584" s="774"/>
      <c r="G584" s="1236"/>
      <c r="H584" s="1263"/>
      <c r="I584" s="1261"/>
      <c r="J584" s="1265"/>
      <c r="K584" s="1262"/>
      <c r="L584" s="1211" t="s">
        <v>5752</v>
      </c>
      <c r="M584" s="784"/>
      <c r="N584" s="1267"/>
      <c r="O584" s="1256"/>
    </row>
    <row r="585" spans="1:15" s="1268" customFormat="1" ht="15" customHeight="1" x14ac:dyDescent="0.15">
      <c r="A585" s="1263"/>
      <c r="B585" s="1264"/>
      <c r="C585" s="1265"/>
      <c r="D585" s="1264"/>
      <c r="E585" s="1266"/>
      <c r="F585" s="774"/>
      <c r="G585" s="1191" t="s">
        <v>6270</v>
      </c>
      <c r="H585" s="1263"/>
      <c r="I585" s="1261"/>
      <c r="J585" s="1265"/>
      <c r="K585" s="1262"/>
      <c r="L585" s="1239" t="s">
        <v>6271</v>
      </c>
      <c r="M585" s="753" t="s">
        <v>71</v>
      </c>
      <c r="N585" s="1267"/>
      <c r="O585" s="1256"/>
    </row>
    <row r="586" spans="1:15" s="999" customFormat="1" ht="15" customHeight="1" x14ac:dyDescent="0.15">
      <c r="A586" s="744"/>
      <c r="B586" s="808"/>
      <c r="C586" s="1230"/>
      <c r="D586" s="743"/>
      <c r="E586" s="744"/>
      <c r="F586" s="1270"/>
      <c r="G586" s="1191" t="s">
        <v>6272</v>
      </c>
      <c r="H586" s="744"/>
      <c r="I586" s="774"/>
      <c r="J586" s="1230"/>
      <c r="K586" s="829"/>
      <c r="L586" s="1239" t="s">
        <v>6273</v>
      </c>
      <c r="M586" s="909"/>
      <c r="N586" s="713"/>
      <c r="O586" s="909"/>
    </row>
    <row r="587" spans="1:15" s="1268" customFormat="1" ht="15" customHeight="1" x14ac:dyDescent="0.15">
      <c r="A587" s="1263"/>
      <c r="B587" s="1264"/>
      <c r="C587" s="1265"/>
      <c r="D587" s="1264"/>
      <c r="E587" s="1266"/>
      <c r="F587" s="774"/>
      <c r="G587" s="1191" t="s">
        <v>6274</v>
      </c>
      <c r="H587" s="1263"/>
      <c r="I587" s="1261"/>
      <c r="J587" s="1265"/>
      <c r="K587" s="1262"/>
      <c r="L587" s="1179" t="s">
        <v>6275</v>
      </c>
      <c r="M587" s="753" t="s">
        <v>235</v>
      </c>
      <c r="N587" s="1267"/>
      <c r="O587" s="1256"/>
    </row>
    <row r="588" spans="1:15" s="1268" customFormat="1" ht="15" customHeight="1" x14ac:dyDescent="0.15">
      <c r="A588" s="1263"/>
      <c r="B588" s="1264"/>
      <c r="C588" s="1265"/>
      <c r="D588" s="1264"/>
      <c r="E588" s="1266"/>
      <c r="F588" s="774"/>
      <c r="G588" s="1191" t="s">
        <v>6276</v>
      </c>
      <c r="H588" s="1263"/>
      <c r="I588" s="1261"/>
      <c r="J588" s="1265"/>
      <c r="K588" s="1262"/>
      <c r="L588" s="1239" t="s">
        <v>6277</v>
      </c>
      <c r="M588" s="753" t="s">
        <v>102</v>
      </c>
      <c r="N588" s="1267"/>
      <c r="O588" s="1256"/>
    </row>
    <row r="589" spans="1:15" s="1268" customFormat="1" ht="15" customHeight="1" x14ac:dyDescent="0.15">
      <c r="A589" s="1263"/>
      <c r="B589" s="1264"/>
      <c r="C589" s="1265"/>
      <c r="D589" s="1264"/>
      <c r="E589" s="1266"/>
      <c r="F589" s="774"/>
      <c r="G589" s="1191" t="s">
        <v>6278</v>
      </c>
      <c r="H589" s="1263"/>
      <c r="I589" s="1261"/>
      <c r="J589" s="1265"/>
      <c r="K589" s="1262"/>
      <c r="L589" s="1214" t="s">
        <v>6279</v>
      </c>
      <c r="M589" s="753" t="s">
        <v>235</v>
      </c>
      <c r="N589" s="1267"/>
      <c r="O589" s="1256"/>
    </row>
    <row r="590" spans="1:15" s="1268" customFormat="1" ht="15" customHeight="1" x14ac:dyDescent="0.15">
      <c r="A590" s="1263"/>
      <c r="B590" s="1264"/>
      <c r="C590" s="1265"/>
      <c r="D590" s="1264"/>
      <c r="E590" s="1266"/>
      <c r="F590" s="774"/>
      <c r="G590" s="1191" t="s">
        <v>6280</v>
      </c>
      <c r="H590" s="1263"/>
      <c r="I590" s="1261"/>
      <c r="J590" s="1265"/>
      <c r="K590" s="1262"/>
      <c r="L590" s="1179" t="s">
        <v>6281</v>
      </c>
      <c r="M590" s="753" t="s">
        <v>50</v>
      </c>
      <c r="N590" s="1267"/>
      <c r="O590" s="1256"/>
    </row>
    <row r="591" spans="1:15" s="1268" customFormat="1" ht="15" customHeight="1" x14ac:dyDescent="0.15">
      <c r="A591" s="1263"/>
      <c r="B591" s="1264"/>
      <c r="C591" s="1265"/>
      <c r="D591" s="1264"/>
      <c r="E591" s="1266"/>
      <c r="F591" s="774"/>
      <c r="G591" s="1191" t="s">
        <v>5789</v>
      </c>
      <c r="H591" s="1263"/>
      <c r="I591" s="1261"/>
      <c r="J591" s="1265"/>
      <c r="K591" s="1262"/>
      <c r="L591" s="1179" t="s">
        <v>5790</v>
      </c>
      <c r="M591" s="753" t="s">
        <v>235</v>
      </c>
      <c r="N591" s="1267"/>
      <c r="O591" s="1256"/>
    </row>
    <row r="592" spans="1:15" s="1268" customFormat="1" ht="15" customHeight="1" x14ac:dyDescent="0.15">
      <c r="A592" s="1263"/>
      <c r="B592" s="1264"/>
      <c r="C592" s="1265"/>
      <c r="D592" s="1264"/>
      <c r="E592" s="1266"/>
      <c r="F592" s="774"/>
      <c r="G592" s="1191" t="s">
        <v>6282</v>
      </c>
      <c r="H592" s="1263"/>
      <c r="I592" s="1261"/>
      <c r="J592" s="1265"/>
      <c r="K592" s="1262"/>
      <c r="L592" s="1179" t="s">
        <v>6283</v>
      </c>
      <c r="M592" s="909"/>
      <c r="N592" s="1267"/>
      <c r="O592" s="1256"/>
    </row>
    <row r="593" spans="1:15" s="1268" customFormat="1" ht="15" customHeight="1" x14ac:dyDescent="0.15">
      <c r="A593" s="1263"/>
      <c r="B593" s="1264"/>
      <c r="C593" s="1265"/>
      <c r="D593" s="1264"/>
      <c r="E593" s="1266"/>
      <c r="F593" s="774"/>
      <c r="G593" s="1191" t="s">
        <v>6284</v>
      </c>
      <c r="H593" s="1263"/>
      <c r="I593" s="1261"/>
      <c r="J593" s="1265"/>
      <c r="K593" s="1262"/>
      <c r="L593" s="1179" t="s">
        <v>6285</v>
      </c>
      <c r="M593" s="909"/>
      <c r="N593" s="1267"/>
      <c r="O593" s="1256"/>
    </row>
    <row r="594" spans="1:15" s="1268" customFormat="1" ht="15" customHeight="1" x14ac:dyDescent="0.15">
      <c r="A594" s="1263"/>
      <c r="B594" s="1264"/>
      <c r="C594" s="1265"/>
      <c r="D594" s="1264"/>
      <c r="E594" s="1266"/>
      <c r="F594" s="774"/>
      <c r="G594" s="1241" t="s">
        <v>6286</v>
      </c>
      <c r="H594" s="1263"/>
      <c r="I594" s="1261"/>
      <c r="J594" s="1265"/>
      <c r="K594" s="1262"/>
      <c r="L594" s="1179" t="s">
        <v>6287</v>
      </c>
      <c r="M594" s="909"/>
      <c r="N594" s="1267"/>
      <c r="O594" s="1256"/>
    </row>
    <row r="595" spans="1:15" s="1268" customFormat="1" ht="15" customHeight="1" x14ac:dyDescent="0.15">
      <c r="A595" s="1263"/>
      <c r="B595" s="1264"/>
      <c r="C595" s="1265"/>
      <c r="D595" s="1264"/>
      <c r="E595" s="1266"/>
      <c r="F595" s="774"/>
      <c r="G595" s="1209"/>
      <c r="H595" s="1263"/>
      <c r="I595" s="1261"/>
      <c r="J595" s="1265"/>
      <c r="K595" s="1262"/>
      <c r="L595" s="1179" t="s">
        <v>6288</v>
      </c>
      <c r="M595" s="784"/>
      <c r="N595" s="1267"/>
      <c r="O595" s="1256"/>
    </row>
    <row r="596" spans="1:15" s="1268" customFormat="1" ht="15" customHeight="1" x14ac:dyDescent="0.15">
      <c r="A596" s="1263"/>
      <c r="B596" s="1264"/>
      <c r="C596" s="1265"/>
      <c r="D596" s="1264"/>
      <c r="E596" s="1223" t="s">
        <v>211</v>
      </c>
      <c r="F596" s="763" t="s">
        <v>6289</v>
      </c>
      <c r="G596" s="1191" t="s">
        <v>6290</v>
      </c>
      <c r="H596" s="1263"/>
      <c r="I596" s="1261"/>
      <c r="J596" s="1265"/>
      <c r="K596" s="1262"/>
      <c r="L596" s="1179" t="s">
        <v>6291</v>
      </c>
      <c r="M596" s="753" t="s">
        <v>99</v>
      </c>
      <c r="N596" s="1267"/>
      <c r="O596" s="1256"/>
    </row>
    <row r="597" spans="1:15" s="1268" customFormat="1" ht="15" customHeight="1" x14ac:dyDescent="0.15">
      <c r="A597" s="1263"/>
      <c r="B597" s="1264"/>
      <c r="C597" s="1265"/>
      <c r="D597" s="1264"/>
      <c r="E597" s="902"/>
      <c r="F597" s="927"/>
      <c r="G597" s="1191" t="s">
        <v>6292</v>
      </c>
      <c r="H597" s="1263"/>
      <c r="I597" s="1261"/>
      <c r="J597" s="1265"/>
      <c r="K597" s="1262"/>
      <c r="L597" s="1214" t="s">
        <v>6292</v>
      </c>
      <c r="M597" s="753" t="s">
        <v>619</v>
      </c>
      <c r="N597" s="1267"/>
      <c r="O597" s="1256"/>
    </row>
    <row r="598" spans="1:15" s="1268" customFormat="1" ht="15" customHeight="1" x14ac:dyDescent="0.15">
      <c r="A598" s="1263"/>
      <c r="B598" s="1264"/>
      <c r="C598" s="1265"/>
      <c r="D598" s="1264"/>
      <c r="E598" s="1266"/>
      <c r="G598" s="1175" t="s">
        <v>6293</v>
      </c>
      <c r="H598" s="1263"/>
      <c r="I598" s="1261"/>
      <c r="J598" s="1265"/>
      <c r="K598" s="1262"/>
      <c r="L598" s="1214" t="s">
        <v>6294</v>
      </c>
      <c r="M598" s="753" t="s">
        <v>99</v>
      </c>
      <c r="N598" s="1267"/>
      <c r="O598" s="1256"/>
    </row>
    <row r="599" spans="1:15" s="1268" customFormat="1" ht="15" customHeight="1" x14ac:dyDescent="0.15">
      <c r="A599" s="1263"/>
      <c r="B599" s="1264"/>
      <c r="C599" s="1265"/>
      <c r="D599" s="1264"/>
      <c r="E599" s="1266"/>
      <c r="F599" s="774"/>
      <c r="G599" s="1236"/>
      <c r="H599" s="1263"/>
      <c r="I599" s="1261"/>
      <c r="J599" s="1265"/>
      <c r="K599" s="1262"/>
      <c r="L599" s="1179" t="s">
        <v>6294</v>
      </c>
      <c r="M599" s="753"/>
      <c r="N599" s="1267"/>
      <c r="O599" s="1256"/>
    </row>
    <row r="600" spans="1:15" s="1268" customFormat="1" ht="15" customHeight="1" x14ac:dyDescent="0.15">
      <c r="A600" s="1263"/>
      <c r="B600" s="1264"/>
      <c r="C600" s="1265"/>
      <c r="D600" s="1264"/>
      <c r="E600" s="1266"/>
      <c r="F600" s="774"/>
      <c r="G600" s="1175" t="s">
        <v>6295</v>
      </c>
      <c r="H600" s="1263"/>
      <c r="I600" s="1261"/>
      <c r="J600" s="1265"/>
      <c r="K600" s="1262"/>
      <c r="L600" s="1179" t="s">
        <v>6296</v>
      </c>
      <c r="M600" s="753" t="s">
        <v>71</v>
      </c>
      <c r="N600" s="1267"/>
      <c r="O600" s="1256"/>
    </row>
    <row r="601" spans="1:15" s="1268" customFormat="1" ht="15" customHeight="1" x14ac:dyDescent="0.15">
      <c r="A601" s="1263"/>
      <c r="B601" s="1264"/>
      <c r="C601" s="1265"/>
      <c r="D601" s="1264"/>
      <c r="E601" s="1266"/>
      <c r="F601" s="774"/>
      <c r="G601" s="1235"/>
      <c r="H601" s="1263"/>
      <c r="I601" s="1261"/>
      <c r="J601" s="1265"/>
      <c r="K601" s="1262"/>
      <c r="L601" s="1179" t="s">
        <v>6296</v>
      </c>
      <c r="M601" s="753" t="s">
        <v>99</v>
      </c>
      <c r="N601" s="1267"/>
      <c r="O601" s="1256"/>
    </row>
    <row r="602" spans="1:15" s="1268" customFormat="1" ht="15" customHeight="1" x14ac:dyDescent="0.15">
      <c r="A602" s="1263"/>
      <c r="B602" s="1264"/>
      <c r="C602" s="1265"/>
      <c r="D602" s="1264"/>
      <c r="E602" s="1266"/>
      <c r="F602" s="774"/>
      <c r="G602" s="1235"/>
      <c r="H602" s="1263"/>
      <c r="I602" s="1261"/>
      <c r="J602" s="1265"/>
      <c r="K602" s="1262"/>
      <c r="L602" s="1179" t="s">
        <v>6295</v>
      </c>
      <c r="M602" s="753" t="s">
        <v>102</v>
      </c>
      <c r="N602" s="1267"/>
      <c r="O602" s="1256"/>
    </row>
    <row r="603" spans="1:15" s="1268" customFormat="1" ht="15" customHeight="1" x14ac:dyDescent="0.15">
      <c r="A603" s="1263"/>
      <c r="B603" s="1264"/>
      <c r="C603" s="1265"/>
      <c r="D603" s="1264"/>
      <c r="E603" s="1266"/>
      <c r="F603" s="774"/>
      <c r="G603" s="1235"/>
      <c r="H603" s="1263"/>
      <c r="I603" s="1261"/>
      <c r="J603" s="1265"/>
      <c r="K603" s="1262"/>
      <c r="L603" s="1179" t="s">
        <v>6296</v>
      </c>
      <c r="M603" s="753" t="s">
        <v>235</v>
      </c>
      <c r="N603" s="1267"/>
      <c r="O603" s="1256"/>
    </row>
    <row r="604" spans="1:15" s="999" customFormat="1" ht="15" customHeight="1" x14ac:dyDescent="0.15">
      <c r="A604" s="744"/>
      <c r="B604" s="808"/>
      <c r="C604" s="742"/>
      <c r="D604" s="743"/>
      <c r="E604" s="724"/>
      <c r="F604" s="808"/>
      <c r="G604" s="1236"/>
      <c r="H604" s="744"/>
      <c r="I604" s="774"/>
      <c r="J604" s="742"/>
      <c r="K604" s="910"/>
      <c r="L604" s="1214" t="s">
        <v>6297</v>
      </c>
      <c r="M604" s="753" t="s">
        <v>99</v>
      </c>
      <c r="N604" s="1267"/>
      <c r="O604" s="1256"/>
    </row>
    <row r="605" spans="1:15" s="999" customFormat="1" ht="15" customHeight="1" x14ac:dyDescent="0.15">
      <c r="A605" s="744"/>
      <c r="B605" s="808"/>
      <c r="C605" s="742"/>
      <c r="D605" s="743"/>
      <c r="E605" s="724"/>
      <c r="F605" s="808"/>
      <c r="G605" s="1191" t="s">
        <v>6298</v>
      </c>
      <c r="H605" s="744"/>
      <c r="I605" s="774"/>
      <c r="J605" s="742"/>
      <c r="K605" s="910"/>
      <c r="L605" s="1214" t="s">
        <v>6298</v>
      </c>
      <c r="M605" s="753" t="s">
        <v>102</v>
      </c>
      <c r="N605" s="1267"/>
      <c r="O605" s="1256"/>
    </row>
    <row r="606" spans="1:15" s="999" customFormat="1" ht="15" customHeight="1" x14ac:dyDescent="0.15">
      <c r="A606" s="744"/>
      <c r="B606" s="808"/>
      <c r="C606" s="742"/>
      <c r="D606" s="743"/>
      <c r="E606" s="724"/>
      <c r="F606" s="725"/>
      <c r="G606" s="1191" t="s">
        <v>6299</v>
      </c>
      <c r="H606" s="744"/>
      <c r="I606" s="1261"/>
      <c r="J606" s="742"/>
      <c r="K606" s="1262"/>
      <c r="L606" s="1214" t="s">
        <v>6300</v>
      </c>
      <c r="M606" s="763" t="s">
        <v>99</v>
      </c>
      <c r="N606" s="1267"/>
      <c r="O606" s="1256"/>
    </row>
    <row r="607" spans="1:15" s="999" customFormat="1" ht="15" customHeight="1" x14ac:dyDescent="0.15">
      <c r="A607" s="744"/>
      <c r="B607" s="808"/>
      <c r="C607" s="742"/>
      <c r="D607" s="743"/>
      <c r="E607" s="771"/>
      <c r="F607" s="1258"/>
      <c r="G607" s="1175" t="s">
        <v>6301</v>
      </c>
      <c r="H607" s="744"/>
      <c r="I607" s="774"/>
      <c r="J607" s="742"/>
      <c r="K607" s="829"/>
      <c r="L607" s="1214" t="s">
        <v>6301</v>
      </c>
      <c r="M607" s="763" t="s">
        <v>431</v>
      </c>
      <c r="N607" s="1267"/>
      <c r="O607" s="1256"/>
    </row>
    <row r="608" spans="1:15" s="999" customFormat="1" ht="15" customHeight="1" x14ac:dyDescent="0.15">
      <c r="A608" s="744"/>
      <c r="B608" s="808"/>
      <c r="C608" s="742"/>
      <c r="D608" s="743"/>
      <c r="E608" s="762" t="s">
        <v>224</v>
      </c>
      <c r="F608" s="755" t="s">
        <v>6302</v>
      </c>
      <c r="G608" s="1191" t="s">
        <v>6303</v>
      </c>
      <c r="H608" s="744"/>
      <c r="I608" s="774"/>
      <c r="J608" s="742"/>
      <c r="K608" s="1269"/>
      <c r="L608" s="1179" t="s">
        <v>6304</v>
      </c>
      <c r="M608" s="763" t="s">
        <v>235</v>
      </c>
      <c r="N608" s="1267"/>
      <c r="O608" s="1256"/>
    </row>
    <row r="609" spans="1:15" s="999" customFormat="1" ht="15" customHeight="1" x14ac:dyDescent="0.15">
      <c r="A609" s="744"/>
      <c r="B609" s="808"/>
      <c r="C609" s="742"/>
      <c r="D609" s="743"/>
      <c r="E609" s="984"/>
      <c r="G609" s="1191" t="s">
        <v>6305</v>
      </c>
      <c r="H609" s="744"/>
      <c r="I609" s="774"/>
      <c r="J609" s="742"/>
      <c r="K609" s="1269"/>
      <c r="L609" s="1179" t="s">
        <v>6306</v>
      </c>
      <c r="M609" s="763" t="s">
        <v>102</v>
      </c>
      <c r="N609" s="1096"/>
      <c r="O609" s="790"/>
    </row>
    <row r="610" spans="1:15" s="999" customFormat="1" ht="15" customHeight="1" x14ac:dyDescent="0.15">
      <c r="A610" s="744"/>
      <c r="B610" s="808"/>
      <c r="C610" s="742"/>
      <c r="D610" s="743"/>
      <c r="E610" s="724"/>
      <c r="F610" s="725"/>
      <c r="G610" s="1191" t="s">
        <v>6307</v>
      </c>
      <c r="H610" s="744"/>
      <c r="I610" s="774"/>
      <c r="J610" s="742"/>
      <c r="K610" s="1269"/>
      <c r="L610" s="1179" t="s">
        <v>6308</v>
      </c>
      <c r="M610" s="763" t="s">
        <v>235</v>
      </c>
      <c r="N610" s="1096"/>
      <c r="O610" s="790"/>
    </row>
    <row r="611" spans="1:15" s="999" customFormat="1" ht="15" customHeight="1" x14ac:dyDescent="0.15">
      <c r="A611" s="744"/>
      <c r="B611" s="808"/>
      <c r="C611" s="742"/>
      <c r="D611" s="743"/>
      <c r="E611" s="724"/>
      <c r="F611" s="725"/>
      <c r="G611" s="1191" t="s">
        <v>6309</v>
      </c>
      <c r="H611" s="744"/>
      <c r="I611" s="774"/>
      <c r="J611" s="742"/>
      <c r="K611" s="1269"/>
      <c r="L611" s="1179" t="s">
        <v>6310</v>
      </c>
      <c r="M611" s="763" t="s">
        <v>99</v>
      </c>
      <c r="N611" s="1096"/>
      <c r="O611" s="790"/>
    </row>
    <row r="612" spans="1:15" s="999" customFormat="1" ht="15" customHeight="1" x14ac:dyDescent="0.15">
      <c r="A612" s="744"/>
      <c r="B612" s="808"/>
      <c r="C612" s="742"/>
      <c r="D612" s="743"/>
      <c r="E612" s="724"/>
      <c r="F612" s="725"/>
      <c r="G612" s="1191" t="s">
        <v>6311</v>
      </c>
      <c r="H612" s="744"/>
      <c r="I612" s="774"/>
      <c r="J612" s="742"/>
      <c r="K612" s="1269"/>
      <c r="L612" s="1214" t="s">
        <v>6312</v>
      </c>
      <c r="M612" s="909"/>
      <c r="N612" s="1096"/>
      <c r="O612" s="790"/>
    </row>
    <row r="613" spans="1:15" s="999" customFormat="1" ht="15" customHeight="1" x14ac:dyDescent="0.15">
      <c r="A613" s="744"/>
      <c r="B613" s="808"/>
      <c r="C613" s="742"/>
      <c r="D613" s="743"/>
      <c r="E613" s="724"/>
      <c r="F613" s="725"/>
      <c r="G613" s="1191" t="s">
        <v>6313</v>
      </c>
      <c r="H613" s="744"/>
      <c r="I613" s="774"/>
      <c r="J613" s="742"/>
      <c r="K613" s="1269"/>
      <c r="L613" s="1179" t="s">
        <v>6314</v>
      </c>
      <c r="M613" s="774"/>
      <c r="N613" s="1096"/>
      <c r="O613" s="790"/>
    </row>
    <row r="614" spans="1:15" s="999" customFormat="1" ht="15" customHeight="1" x14ac:dyDescent="0.15">
      <c r="A614" s="744"/>
      <c r="B614" s="808"/>
      <c r="C614" s="742"/>
      <c r="D614" s="743"/>
      <c r="E614" s="724"/>
      <c r="F614" s="725"/>
      <c r="G614" s="1191" t="s">
        <v>6315</v>
      </c>
      <c r="H614" s="744"/>
      <c r="I614" s="774"/>
      <c r="J614" s="742"/>
      <c r="K614" s="1269"/>
      <c r="L614" s="1214" t="s">
        <v>6316</v>
      </c>
      <c r="M614" s="784"/>
      <c r="N614" s="1096"/>
      <c r="O614" s="790"/>
    </row>
    <row r="615" spans="1:15" s="999" customFormat="1" ht="15" customHeight="1" x14ac:dyDescent="0.15">
      <c r="A615" s="744"/>
      <c r="B615" s="808"/>
      <c r="C615" s="742"/>
      <c r="D615" s="743"/>
      <c r="E615" s="724"/>
      <c r="F615" s="725"/>
      <c r="G615" s="1191" t="s">
        <v>6317</v>
      </c>
      <c r="H615" s="744"/>
      <c r="I615" s="774"/>
      <c r="J615" s="742"/>
      <c r="K615" s="1269"/>
      <c r="L615" s="1179" t="s">
        <v>6318</v>
      </c>
      <c r="M615" s="763" t="s">
        <v>235</v>
      </c>
      <c r="N615" s="1096"/>
      <c r="O615" s="790"/>
    </row>
    <row r="616" spans="1:15" s="999" customFormat="1" ht="15" customHeight="1" x14ac:dyDescent="0.15">
      <c r="A616" s="744"/>
      <c r="B616" s="808"/>
      <c r="C616" s="742"/>
      <c r="D616" s="743"/>
      <c r="E616" s="724"/>
      <c r="F616" s="725"/>
      <c r="G616" s="1191" t="s">
        <v>6319</v>
      </c>
      <c r="H616" s="744"/>
      <c r="I616" s="774"/>
      <c r="J616" s="742"/>
      <c r="K616" s="1269"/>
      <c r="L616" s="1179" t="s">
        <v>6320</v>
      </c>
      <c r="M616" s="784"/>
      <c r="N616" s="1096"/>
      <c r="O616" s="790"/>
    </row>
    <row r="617" spans="1:15" s="999" customFormat="1" ht="15" customHeight="1" x14ac:dyDescent="0.15">
      <c r="A617" s="744"/>
      <c r="B617" s="808"/>
      <c r="C617" s="742"/>
      <c r="D617" s="743"/>
      <c r="E617" s="724"/>
      <c r="F617" s="725"/>
      <c r="G617" s="1191" t="s">
        <v>6321</v>
      </c>
      <c r="H617" s="744"/>
      <c r="I617" s="774"/>
      <c r="J617" s="742"/>
      <c r="K617" s="1269"/>
      <c r="L617" s="1239" t="s">
        <v>6322</v>
      </c>
      <c r="M617" s="763" t="s">
        <v>99</v>
      </c>
      <c r="N617" s="1096"/>
      <c r="O617" s="790"/>
    </row>
    <row r="618" spans="1:15" s="999" customFormat="1" ht="15" customHeight="1" x14ac:dyDescent="0.15">
      <c r="A618" s="744"/>
      <c r="B618" s="808"/>
      <c r="C618" s="742"/>
      <c r="D618" s="743"/>
      <c r="E618" s="724"/>
      <c r="F618" s="725"/>
      <c r="G618" s="1175" t="s">
        <v>6323</v>
      </c>
      <c r="H618" s="744"/>
      <c r="I618" s="774"/>
      <c r="J618" s="742"/>
      <c r="K618" s="1269"/>
      <c r="L618" s="1214" t="s">
        <v>6324</v>
      </c>
      <c r="M618" s="784"/>
      <c r="N618" s="1096"/>
      <c r="O618" s="790"/>
    </row>
    <row r="619" spans="1:15" s="999" customFormat="1" ht="15" customHeight="1" x14ac:dyDescent="0.15">
      <c r="A619" s="744"/>
      <c r="B619" s="808"/>
      <c r="C619" s="742"/>
      <c r="D619" s="743"/>
      <c r="E619" s="724"/>
      <c r="F619" s="725"/>
      <c r="G619" s="1214" t="s">
        <v>6325</v>
      </c>
      <c r="H619" s="744"/>
      <c r="I619" s="774"/>
      <c r="J619" s="742"/>
      <c r="K619" s="1269"/>
      <c r="L619" s="1179" t="s">
        <v>6326</v>
      </c>
      <c r="M619" s="763" t="s">
        <v>235</v>
      </c>
      <c r="N619" s="1096"/>
      <c r="O619" s="790"/>
    </row>
    <row r="620" spans="1:15" s="999" customFormat="1" ht="15" customHeight="1" x14ac:dyDescent="0.15">
      <c r="A620" s="744"/>
      <c r="B620" s="808"/>
      <c r="C620" s="742"/>
      <c r="D620" s="743"/>
      <c r="E620" s="724"/>
      <c r="F620" s="725"/>
      <c r="G620" s="1191" t="s">
        <v>5730</v>
      </c>
      <c r="H620" s="744"/>
      <c r="I620" s="774"/>
      <c r="J620" s="742"/>
      <c r="K620" s="1269"/>
      <c r="L620" s="1179" t="s">
        <v>5731</v>
      </c>
      <c r="M620" s="784"/>
      <c r="N620" s="1096"/>
      <c r="O620" s="790"/>
    </row>
    <row r="621" spans="1:15" s="999" customFormat="1" ht="15" customHeight="1" x14ac:dyDescent="0.15">
      <c r="A621" s="744"/>
      <c r="B621" s="808"/>
      <c r="C621" s="742"/>
      <c r="D621" s="743"/>
      <c r="E621" s="724"/>
      <c r="F621" s="725"/>
      <c r="G621" s="1191" t="s">
        <v>6327</v>
      </c>
      <c r="H621" s="744"/>
      <c r="I621" s="774"/>
      <c r="J621" s="742"/>
      <c r="K621" s="1269"/>
      <c r="L621" s="1179" t="s">
        <v>6328</v>
      </c>
      <c r="M621" s="763" t="s">
        <v>71</v>
      </c>
      <c r="N621" s="1096"/>
      <c r="O621" s="790"/>
    </row>
    <row r="622" spans="1:15" s="999" customFormat="1" ht="15" customHeight="1" x14ac:dyDescent="0.15">
      <c r="A622" s="744"/>
      <c r="B622" s="808"/>
      <c r="C622" s="742"/>
      <c r="D622" s="743"/>
      <c r="E622" s="724"/>
      <c r="F622" s="725"/>
      <c r="G622" s="1175" t="s">
        <v>6329</v>
      </c>
      <c r="H622" s="744"/>
      <c r="I622" s="774"/>
      <c r="J622" s="742"/>
      <c r="K622" s="1269"/>
      <c r="L622" s="1179" t="s">
        <v>6330</v>
      </c>
      <c r="M622" s="763" t="s">
        <v>99</v>
      </c>
      <c r="N622" s="1096"/>
      <c r="O622" s="790"/>
    </row>
    <row r="623" spans="1:15" s="999" customFormat="1" ht="15" customHeight="1" x14ac:dyDescent="0.15">
      <c r="A623" s="744"/>
      <c r="B623" s="808"/>
      <c r="C623" s="742"/>
      <c r="D623" s="743"/>
      <c r="E623" s="724"/>
      <c r="F623" s="725"/>
      <c r="G623" s="1236"/>
      <c r="H623" s="744"/>
      <c r="I623" s="774"/>
      <c r="J623" s="742"/>
      <c r="K623" s="1269"/>
      <c r="L623" s="1179" t="s">
        <v>6330</v>
      </c>
      <c r="M623" s="763" t="s">
        <v>235</v>
      </c>
      <c r="N623" s="1096"/>
      <c r="O623" s="790"/>
    </row>
    <row r="624" spans="1:15" s="999" customFormat="1" ht="15" customHeight="1" x14ac:dyDescent="0.15">
      <c r="A624" s="744"/>
      <c r="B624" s="808"/>
      <c r="C624" s="742"/>
      <c r="D624" s="743"/>
      <c r="E624" s="724"/>
      <c r="F624" s="725"/>
      <c r="G624" s="1191" t="s">
        <v>6331</v>
      </c>
      <c r="H624" s="744"/>
      <c r="I624" s="774"/>
      <c r="J624" s="742"/>
      <c r="K624" s="1269"/>
      <c r="L624" s="1179" t="s">
        <v>6332</v>
      </c>
      <c r="M624" s="909"/>
      <c r="N624" s="1096"/>
      <c r="O624" s="790"/>
    </row>
    <row r="625" spans="1:15" s="999" customFormat="1" ht="15" customHeight="1" x14ac:dyDescent="0.15">
      <c r="A625" s="744"/>
      <c r="B625" s="808"/>
      <c r="C625" s="742"/>
      <c r="D625" s="743"/>
      <c r="E625" s="724"/>
      <c r="F625" s="725"/>
      <c r="G625" s="1191" t="s">
        <v>6333</v>
      </c>
      <c r="H625" s="744"/>
      <c r="I625" s="774"/>
      <c r="J625" s="742"/>
      <c r="K625" s="1269"/>
      <c r="L625" s="1179" t="s">
        <v>6334</v>
      </c>
      <c r="M625" s="784"/>
      <c r="N625" s="1096"/>
      <c r="O625" s="790"/>
    </row>
    <row r="626" spans="1:15" s="999" customFormat="1" ht="15" customHeight="1" x14ac:dyDescent="0.15">
      <c r="A626" s="744"/>
      <c r="B626" s="808"/>
      <c r="C626" s="742"/>
      <c r="D626" s="743"/>
      <c r="E626" s="724"/>
      <c r="F626" s="725"/>
      <c r="G626" s="1191" t="s">
        <v>6335</v>
      </c>
      <c r="H626" s="744"/>
      <c r="I626" s="774"/>
      <c r="J626" s="742"/>
      <c r="K626" s="1269"/>
      <c r="L626" s="1179" t="s">
        <v>6336</v>
      </c>
      <c r="M626" s="763" t="s">
        <v>71</v>
      </c>
      <c r="N626" s="1096"/>
      <c r="O626" s="790"/>
    </row>
    <row r="627" spans="1:15" s="999" customFormat="1" ht="15" customHeight="1" x14ac:dyDescent="0.15">
      <c r="A627" s="744"/>
      <c r="B627" s="808"/>
      <c r="C627" s="742"/>
      <c r="D627" s="743"/>
      <c r="E627" s="724"/>
      <c r="F627" s="725"/>
      <c r="G627" s="1191" t="s">
        <v>6337</v>
      </c>
      <c r="H627" s="744"/>
      <c r="I627" s="774"/>
      <c r="J627" s="742"/>
      <c r="K627" s="1269"/>
      <c r="L627" s="1179" t="s">
        <v>6337</v>
      </c>
      <c r="M627" s="763" t="s">
        <v>102</v>
      </c>
      <c r="N627" s="1096"/>
      <c r="O627" s="790"/>
    </row>
    <row r="628" spans="1:15" s="999" customFormat="1" ht="15" customHeight="1" x14ac:dyDescent="0.15">
      <c r="A628" s="744"/>
      <c r="B628" s="808"/>
      <c r="C628" s="742"/>
      <c r="D628" s="743"/>
      <c r="E628" s="724"/>
      <c r="F628" s="774"/>
      <c r="G628" s="1175" t="s">
        <v>6338</v>
      </c>
      <c r="H628" s="744"/>
      <c r="I628" s="774"/>
      <c r="J628" s="742"/>
      <c r="K628" s="910"/>
      <c r="L628" s="1214" t="s">
        <v>6339</v>
      </c>
      <c r="M628" s="763" t="s">
        <v>71</v>
      </c>
      <c r="N628" s="939"/>
      <c r="O628" s="790"/>
    </row>
    <row r="629" spans="1:15" s="999" customFormat="1" ht="15" customHeight="1" x14ac:dyDescent="0.15">
      <c r="A629" s="744"/>
      <c r="B629" s="808"/>
      <c r="C629" s="742"/>
      <c r="D629" s="743"/>
      <c r="E629" s="724"/>
      <c r="F629" s="725"/>
      <c r="G629" s="1236"/>
      <c r="H629" s="744"/>
      <c r="I629" s="774"/>
      <c r="J629" s="742"/>
      <c r="K629" s="1269"/>
      <c r="L629" s="1214" t="s">
        <v>6339</v>
      </c>
      <c r="M629" s="763" t="s">
        <v>235</v>
      </c>
      <c r="N629" s="1096"/>
      <c r="O629" s="790"/>
    </row>
    <row r="630" spans="1:15" s="999" customFormat="1" ht="15" customHeight="1" x14ac:dyDescent="0.15">
      <c r="A630" s="744"/>
      <c r="B630" s="808"/>
      <c r="C630" s="742"/>
      <c r="D630" s="743"/>
      <c r="E630" s="724"/>
      <c r="F630" s="725"/>
      <c r="G630" s="1191" t="s">
        <v>6340</v>
      </c>
      <c r="H630" s="744"/>
      <c r="I630" s="774"/>
      <c r="J630" s="742"/>
      <c r="K630" s="1269"/>
      <c r="L630" s="1214" t="s">
        <v>6341</v>
      </c>
      <c r="M630" s="763" t="s">
        <v>99</v>
      </c>
      <c r="N630" s="1096"/>
      <c r="O630" s="790"/>
    </row>
    <row r="631" spans="1:15" s="999" customFormat="1" ht="15" customHeight="1" x14ac:dyDescent="0.15">
      <c r="A631" s="744"/>
      <c r="B631" s="808"/>
      <c r="C631" s="742"/>
      <c r="D631" s="743"/>
      <c r="E631" s="724"/>
      <c r="F631" s="725"/>
      <c r="G631" s="1191" t="s">
        <v>6342</v>
      </c>
      <c r="H631" s="744"/>
      <c r="I631" s="774"/>
      <c r="J631" s="742"/>
      <c r="K631" s="1269"/>
      <c r="L631" s="1179" t="s">
        <v>6343</v>
      </c>
      <c r="M631" s="763" t="s">
        <v>102</v>
      </c>
      <c r="N631" s="1096"/>
      <c r="O631" s="790"/>
    </row>
    <row r="632" spans="1:15" s="999" customFormat="1" ht="15" customHeight="1" x14ac:dyDescent="0.15">
      <c r="A632" s="744"/>
      <c r="B632" s="808"/>
      <c r="C632" s="742"/>
      <c r="D632" s="743"/>
      <c r="E632" s="724"/>
      <c r="F632" s="725"/>
      <c r="G632" s="1175" t="s">
        <v>6344</v>
      </c>
      <c r="H632" s="744"/>
      <c r="I632" s="774"/>
      <c r="J632" s="742"/>
      <c r="K632" s="1269"/>
      <c r="L632" s="1179" t="s">
        <v>6345</v>
      </c>
      <c r="M632" s="763" t="s">
        <v>431</v>
      </c>
      <c r="N632" s="1096"/>
      <c r="O632" s="790"/>
    </row>
    <row r="633" spans="1:15" s="999" customFormat="1" ht="15" customHeight="1" x14ac:dyDescent="0.15">
      <c r="A633" s="744"/>
      <c r="B633" s="808"/>
      <c r="C633" s="742"/>
      <c r="D633" s="743"/>
      <c r="E633" s="724"/>
      <c r="F633" s="725"/>
      <c r="G633" s="1235"/>
      <c r="H633" s="744"/>
      <c r="I633" s="774"/>
      <c r="J633" s="742"/>
      <c r="K633" s="1269"/>
      <c r="L633" s="1179" t="s">
        <v>6345</v>
      </c>
      <c r="M633" s="763" t="s">
        <v>71</v>
      </c>
      <c r="N633" s="1096"/>
      <c r="O633" s="790"/>
    </row>
    <row r="634" spans="1:15" s="999" customFormat="1" ht="15" customHeight="1" x14ac:dyDescent="0.15">
      <c r="A634" s="744"/>
      <c r="B634" s="808"/>
      <c r="C634" s="742"/>
      <c r="D634" s="743"/>
      <c r="E634" s="724"/>
      <c r="F634" s="725"/>
      <c r="G634" s="1236"/>
      <c r="H634" s="744"/>
      <c r="I634" s="774"/>
      <c r="J634" s="742"/>
      <c r="K634" s="1269"/>
      <c r="L634" s="1179" t="s">
        <v>6346</v>
      </c>
      <c r="M634" s="763" t="s">
        <v>50</v>
      </c>
      <c r="N634" s="1096"/>
      <c r="O634" s="790"/>
    </row>
    <row r="635" spans="1:15" s="999" customFormat="1" ht="15" customHeight="1" x14ac:dyDescent="0.15">
      <c r="A635" s="744"/>
      <c r="B635" s="808"/>
      <c r="C635" s="742"/>
      <c r="D635" s="743"/>
      <c r="E635" s="724"/>
      <c r="F635" s="725"/>
      <c r="G635" s="1191" t="s">
        <v>6347</v>
      </c>
      <c r="H635" s="744"/>
      <c r="I635" s="774"/>
      <c r="J635" s="742"/>
      <c r="K635" s="1269"/>
      <c r="L635" s="1214" t="s">
        <v>6348</v>
      </c>
      <c r="M635" s="763" t="s">
        <v>102</v>
      </c>
      <c r="N635" s="1096"/>
      <c r="O635" s="790"/>
    </row>
    <row r="636" spans="1:15" s="999" customFormat="1" ht="15" customHeight="1" x14ac:dyDescent="0.15">
      <c r="A636" s="744"/>
      <c r="B636" s="808"/>
      <c r="C636" s="742"/>
      <c r="D636" s="743"/>
      <c r="E636" s="724"/>
      <c r="F636" s="725"/>
      <c r="G636" s="1191" t="s">
        <v>6349</v>
      </c>
      <c r="H636" s="744"/>
      <c r="I636" s="774"/>
      <c r="J636" s="742"/>
      <c r="K636" s="1269"/>
      <c r="L636" s="1179" t="s">
        <v>6350</v>
      </c>
      <c r="M636" s="784"/>
      <c r="N636" s="1096"/>
      <c r="O636" s="790"/>
    </row>
    <row r="637" spans="1:15" s="999" customFormat="1" ht="15" customHeight="1" x14ac:dyDescent="0.15">
      <c r="A637" s="744"/>
      <c r="B637" s="808"/>
      <c r="C637" s="742"/>
      <c r="D637" s="743"/>
      <c r="E637" s="724"/>
      <c r="F637" s="725"/>
      <c r="G637" s="1191" t="s">
        <v>6351</v>
      </c>
      <c r="H637" s="744"/>
      <c r="I637" s="774"/>
      <c r="J637" s="742"/>
      <c r="K637" s="1269"/>
      <c r="L637" s="1179" t="s">
        <v>6352</v>
      </c>
      <c r="M637" s="763" t="s">
        <v>71</v>
      </c>
      <c r="N637" s="1096"/>
      <c r="O637" s="790"/>
    </row>
    <row r="638" spans="1:15" s="999" customFormat="1" ht="15" customHeight="1" x14ac:dyDescent="0.15">
      <c r="A638" s="744"/>
      <c r="B638" s="808"/>
      <c r="C638" s="742"/>
      <c r="D638" s="743"/>
      <c r="E638" s="724"/>
      <c r="F638" s="725"/>
      <c r="G638" s="1191" t="s">
        <v>6351</v>
      </c>
      <c r="H638" s="744"/>
      <c r="I638" s="774"/>
      <c r="J638" s="742"/>
      <c r="K638" s="1269"/>
      <c r="L638" s="1179" t="s">
        <v>6352</v>
      </c>
      <c r="M638" s="763" t="s">
        <v>235</v>
      </c>
      <c r="N638" s="1096"/>
      <c r="O638" s="790"/>
    </row>
    <row r="639" spans="1:15" s="999" customFormat="1" ht="15" customHeight="1" x14ac:dyDescent="0.15">
      <c r="A639" s="744"/>
      <c r="B639" s="808"/>
      <c r="C639" s="742"/>
      <c r="D639" s="743"/>
      <c r="E639" s="762" t="s">
        <v>240</v>
      </c>
      <c r="F639" s="755" t="s">
        <v>6353</v>
      </c>
      <c r="G639" s="1191" t="s">
        <v>6354</v>
      </c>
      <c r="H639" s="744"/>
      <c r="I639" s="774"/>
      <c r="J639" s="742"/>
      <c r="K639" s="1269"/>
      <c r="L639" s="1214" t="s">
        <v>6355</v>
      </c>
      <c r="M639" s="763" t="s">
        <v>71</v>
      </c>
      <c r="N639" s="1096"/>
      <c r="O639" s="790"/>
    </row>
    <row r="640" spans="1:15" s="999" customFormat="1" ht="15" customHeight="1" x14ac:dyDescent="0.15">
      <c r="A640" s="744"/>
      <c r="B640" s="808"/>
      <c r="C640" s="742"/>
      <c r="D640" s="743"/>
      <c r="E640" s="724"/>
      <c r="G640" s="1191" t="s">
        <v>6356</v>
      </c>
      <c r="H640" s="744"/>
      <c r="I640" s="774"/>
      <c r="J640" s="742"/>
      <c r="K640" s="1269"/>
      <c r="L640" s="1179" t="s">
        <v>6357</v>
      </c>
      <c r="M640" s="763" t="s">
        <v>99</v>
      </c>
      <c r="N640" s="1096"/>
      <c r="O640" s="790"/>
    </row>
    <row r="641" spans="1:15" s="999" customFormat="1" ht="15" customHeight="1" x14ac:dyDescent="0.15">
      <c r="A641" s="744"/>
      <c r="B641" s="808"/>
      <c r="C641" s="742"/>
      <c r="D641" s="743"/>
      <c r="E641" s="724"/>
      <c r="F641" s="725"/>
      <c r="G641" s="1191" t="s">
        <v>6358</v>
      </c>
      <c r="H641" s="744"/>
      <c r="I641" s="774"/>
      <c r="J641" s="742"/>
      <c r="K641" s="1269"/>
      <c r="L641" s="1179" t="s">
        <v>6358</v>
      </c>
      <c r="M641" s="763" t="s">
        <v>235</v>
      </c>
      <c r="N641" s="1096"/>
      <c r="O641" s="790"/>
    </row>
    <row r="642" spans="1:15" s="999" customFormat="1" ht="15" customHeight="1" x14ac:dyDescent="0.15">
      <c r="A642" s="744"/>
      <c r="B642" s="808"/>
      <c r="C642" s="742"/>
      <c r="D642" s="743"/>
      <c r="E642" s="724"/>
      <c r="F642" s="725"/>
      <c r="G642" s="1191" t="s">
        <v>6359</v>
      </c>
      <c r="H642" s="744"/>
      <c r="I642" s="774"/>
      <c r="J642" s="742"/>
      <c r="K642" s="1269"/>
      <c r="L642" s="1179" t="s">
        <v>6360</v>
      </c>
      <c r="M642" s="784"/>
      <c r="N642" s="1096"/>
      <c r="O642" s="790"/>
    </row>
    <row r="643" spans="1:15" s="999" customFormat="1" ht="15" customHeight="1" x14ac:dyDescent="0.15">
      <c r="A643" s="744"/>
      <c r="B643" s="808"/>
      <c r="C643" s="742"/>
      <c r="D643" s="743"/>
      <c r="E643" s="724"/>
      <c r="F643" s="725"/>
      <c r="G643" s="1191" t="s">
        <v>6361</v>
      </c>
      <c r="H643" s="744"/>
      <c r="I643" s="774"/>
      <c r="J643" s="742"/>
      <c r="K643" s="1269"/>
      <c r="L643" s="1179" t="s">
        <v>6362</v>
      </c>
      <c r="M643" s="763" t="s">
        <v>99</v>
      </c>
      <c r="N643" s="1096"/>
      <c r="O643" s="790"/>
    </row>
    <row r="644" spans="1:15" s="999" customFormat="1" ht="15" customHeight="1" x14ac:dyDescent="0.15">
      <c r="A644" s="744"/>
      <c r="B644" s="808"/>
      <c r="C644" s="742"/>
      <c r="D644" s="743"/>
      <c r="E644" s="724"/>
      <c r="F644" s="725"/>
      <c r="G644" s="1191" t="s">
        <v>6363</v>
      </c>
      <c r="H644" s="744"/>
      <c r="I644" s="774"/>
      <c r="J644" s="742"/>
      <c r="K644" s="1269"/>
      <c r="L644" s="1179" t="s">
        <v>6364</v>
      </c>
      <c r="M644" s="784"/>
      <c r="N644" s="1096"/>
      <c r="O644" s="790"/>
    </row>
    <row r="645" spans="1:15" s="999" customFormat="1" ht="15" customHeight="1" x14ac:dyDescent="0.15">
      <c r="A645" s="744"/>
      <c r="B645" s="808"/>
      <c r="C645" s="742"/>
      <c r="D645" s="743"/>
      <c r="E645" s="724"/>
      <c r="F645" s="725"/>
      <c r="G645" s="1191" t="s">
        <v>6365</v>
      </c>
      <c r="H645" s="744"/>
      <c r="I645" s="774"/>
      <c r="J645" s="742"/>
      <c r="K645" s="1269"/>
      <c r="L645" s="1179" t="s">
        <v>6366</v>
      </c>
      <c r="M645" s="763" t="s">
        <v>235</v>
      </c>
      <c r="N645" s="1096"/>
      <c r="O645" s="790"/>
    </row>
    <row r="646" spans="1:15" s="999" customFormat="1" ht="15" customHeight="1" x14ac:dyDescent="0.15">
      <c r="A646" s="744"/>
      <c r="B646" s="808"/>
      <c r="C646" s="742"/>
      <c r="D646" s="743"/>
      <c r="E646" s="724"/>
      <c r="F646" s="725"/>
      <c r="G646" s="1191" t="s">
        <v>6367</v>
      </c>
      <c r="H646" s="744"/>
      <c r="I646" s="774"/>
      <c r="J646" s="742"/>
      <c r="K646" s="1269"/>
      <c r="L646" s="1179" t="s">
        <v>6368</v>
      </c>
      <c r="M646" s="763" t="s">
        <v>71</v>
      </c>
      <c r="N646" s="1096"/>
      <c r="O646" s="790"/>
    </row>
    <row r="647" spans="1:15" s="999" customFormat="1" ht="15" customHeight="1" x14ac:dyDescent="0.15">
      <c r="A647" s="744"/>
      <c r="B647" s="808"/>
      <c r="C647" s="742"/>
      <c r="D647" s="743"/>
      <c r="E647" s="724"/>
      <c r="F647" s="725"/>
      <c r="G647" s="1175" t="s">
        <v>6369</v>
      </c>
      <c r="H647" s="744"/>
      <c r="I647" s="774"/>
      <c r="J647" s="742"/>
      <c r="K647" s="1269"/>
      <c r="L647" s="1214" t="s">
        <v>6370</v>
      </c>
      <c r="M647" s="753" t="s">
        <v>99</v>
      </c>
      <c r="N647" s="1096"/>
      <c r="O647" s="790"/>
    </row>
    <row r="648" spans="1:15" s="999" customFormat="1" ht="15" customHeight="1" x14ac:dyDescent="0.15">
      <c r="A648" s="744"/>
      <c r="B648" s="808"/>
      <c r="C648" s="742"/>
      <c r="D648" s="743"/>
      <c r="E648" s="724"/>
      <c r="F648" s="725"/>
      <c r="G648" s="1236"/>
      <c r="H648" s="744"/>
      <c r="I648" s="774"/>
      <c r="J648" s="742"/>
      <c r="K648" s="1269"/>
      <c r="L648" s="1179" t="s">
        <v>6369</v>
      </c>
      <c r="M648" s="774"/>
      <c r="N648" s="1096"/>
      <c r="O648" s="790"/>
    </row>
    <row r="649" spans="1:15" s="999" customFormat="1" ht="15" customHeight="1" x14ac:dyDescent="0.15">
      <c r="A649" s="744"/>
      <c r="B649" s="808"/>
      <c r="C649" s="742"/>
      <c r="D649" s="743"/>
      <c r="E649" s="724"/>
      <c r="F649" s="725"/>
      <c r="G649" s="1175" t="s">
        <v>6371</v>
      </c>
      <c r="H649" s="744"/>
      <c r="I649" s="774"/>
      <c r="J649" s="742"/>
      <c r="K649" s="1269"/>
      <c r="L649" s="1179" t="s">
        <v>6372</v>
      </c>
      <c r="M649" s="763" t="s">
        <v>71</v>
      </c>
      <c r="N649" s="1096"/>
      <c r="O649" s="790"/>
    </row>
    <row r="650" spans="1:15" s="999" customFormat="1" ht="15" customHeight="1" x14ac:dyDescent="0.15">
      <c r="A650" s="744"/>
      <c r="B650" s="808"/>
      <c r="C650" s="742"/>
      <c r="D650" s="743"/>
      <c r="E650" s="724"/>
      <c r="F650" s="725"/>
      <c r="G650" s="1236"/>
      <c r="H650" s="744"/>
      <c r="I650" s="774"/>
      <c r="J650" s="742"/>
      <c r="K650" s="1269"/>
      <c r="L650" s="1214" t="s">
        <v>6372</v>
      </c>
      <c r="M650" s="763" t="s">
        <v>71</v>
      </c>
      <c r="N650" s="1096"/>
      <c r="O650" s="790"/>
    </row>
    <row r="651" spans="1:15" s="999" customFormat="1" ht="15" customHeight="1" x14ac:dyDescent="0.15">
      <c r="A651" s="744"/>
      <c r="B651" s="808"/>
      <c r="C651" s="742"/>
      <c r="D651" s="743"/>
      <c r="E651" s="724"/>
      <c r="F651" s="725"/>
      <c r="G651" s="1191" t="s">
        <v>6373</v>
      </c>
      <c r="H651" s="744"/>
      <c r="I651" s="774"/>
      <c r="J651" s="742"/>
      <c r="K651" s="1269"/>
      <c r="L651" s="1214" t="s">
        <v>6374</v>
      </c>
      <c r="M651" s="763" t="s">
        <v>102</v>
      </c>
      <c r="N651" s="1096"/>
      <c r="O651" s="790"/>
    </row>
    <row r="652" spans="1:15" s="999" customFormat="1" ht="15" customHeight="1" x14ac:dyDescent="0.15">
      <c r="A652" s="744"/>
      <c r="B652" s="808"/>
      <c r="C652" s="742"/>
      <c r="D652" s="743"/>
      <c r="E652" s="762" t="s">
        <v>249</v>
      </c>
      <c r="F652" s="755" t="s">
        <v>6375</v>
      </c>
      <c r="G652" s="1191" t="s">
        <v>6376</v>
      </c>
      <c r="H652" s="744"/>
      <c r="I652" s="774"/>
      <c r="J652" s="742"/>
      <c r="K652" s="1269"/>
      <c r="L652" s="1239" t="s">
        <v>6377</v>
      </c>
      <c r="M652" s="763" t="s">
        <v>431</v>
      </c>
      <c r="N652" s="1096"/>
      <c r="O652" s="790"/>
    </row>
    <row r="653" spans="1:15" s="999" customFormat="1" ht="15" customHeight="1" x14ac:dyDescent="0.15">
      <c r="A653" s="744"/>
      <c r="B653" s="808"/>
      <c r="C653" s="742"/>
      <c r="D653" s="743"/>
      <c r="E653" s="724"/>
      <c r="F653" s="725"/>
      <c r="G653" s="1191" t="s">
        <v>6378</v>
      </c>
      <c r="H653" s="744"/>
      <c r="I653" s="774"/>
      <c r="J653" s="742"/>
      <c r="K653" s="1269"/>
      <c r="L653" s="1239" t="s">
        <v>6379</v>
      </c>
      <c r="M653" s="909"/>
      <c r="N653" s="1096"/>
      <c r="O653" s="790"/>
    </row>
    <row r="654" spans="1:15" s="999" customFormat="1" ht="15" customHeight="1" x14ac:dyDescent="0.15">
      <c r="A654" s="744"/>
      <c r="B654" s="808"/>
      <c r="C654" s="742"/>
      <c r="D654" s="743"/>
      <c r="E654" s="724"/>
      <c r="F654" s="725"/>
      <c r="G654" s="1191" t="s">
        <v>6380</v>
      </c>
      <c r="H654" s="744"/>
      <c r="I654" s="774"/>
      <c r="J654" s="742"/>
      <c r="K654" s="1269"/>
      <c r="L654" s="1239" t="s">
        <v>6381</v>
      </c>
      <c r="M654" s="909"/>
      <c r="N654" s="1096"/>
      <c r="O654" s="790"/>
    </row>
    <row r="655" spans="1:15" s="999" customFormat="1" ht="15" customHeight="1" x14ac:dyDescent="0.15">
      <c r="A655" s="744"/>
      <c r="B655" s="808"/>
      <c r="C655" s="742"/>
      <c r="D655" s="743"/>
      <c r="E655" s="724"/>
      <c r="F655" s="725"/>
      <c r="G655" s="1175" t="s">
        <v>6382</v>
      </c>
      <c r="H655" s="744"/>
      <c r="I655" s="774"/>
      <c r="J655" s="742"/>
      <c r="K655" s="1269"/>
      <c r="L655" s="1211" t="s">
        <v>6383</v>
      </c>
      <c r="M655" s="774"/>
      <c r="N655" s="1096"/>
      <c r="O655" s="790"/>
    </row>
    <row r="656" spans="1:15" s="999" customFormat="1" ht="15" customHeight="1" x14ac:dyDescent="0.15">
      <c r="A656" s="744"/>
      <c r="B656" s="808"/>
      <c r="C656" s="742"/>
      <c r="D656" s="743"/>
      <c r="E656" s="724"/>
      <c r="F656" s="725"/>
      <c r="G656" s="1235"/>
      <c r="H656" s="744"/>
      <c r="I656" s="774"/>
      <c r="J656" s="742"/>
      <c r="K656" s="1269"/>
      <c r="L656" s="1179" t="s">
        <v>6383</v>
      </c>
      <c r="M656" s="763" t="s">
        <v>99</v>
      </c>
      <c r="N656" s="1096"/>
      <c r="O656" s="790"/>
    </row>
    <row r="657" spans="1:15" s="999" customFormat="1" ht="15" customHeight="1" x14ac:dyDescent="0.15">
      <c r="A657" s="744"/>
      <c r="B657" s="808"/>
      <c r="C657" s="742"/>
      <c r="D657" s="743"/>
      <c r="E657" s="724"/>
      <c r="F657" s="725"/>
      <c r="G657" s="1235"/>
      <c r="H657" s="744"/>
      <c r="I657" s="774"/>
      <c r="J657" s="742"/>
      <c r="K657" s="1269"/>
      <c r="L657" s="1179" t="s">
        <v>6384</v>
      </c>
      <c r="M657" s="763" t="s">
        <v>102</v>
      </c>
      <c r="N657" s="1096"/>
      <c r="O657" s="790"/>
    </row>
    <row r="658" spans="1:15" s="999" customFormat="1" ht="15" customHeight="1" x14ac:dyDescent="0.15">
      <c r="A658" s="744"/>
      <c r="B658" s="808"/>
      <c r="C658" s="742"/>
      <c r="D658" s="743"/>
      <c r="E658" s="724"/>
      <c r="F658" s="725"/>
      <c r="G658" s="1236"/>
      <c r="H658" s="744"/>
      <c r="I658" s="774"/>
      <c r="J658" s="742"/>
      <c r="K658" s="1269"/>
      <c r="L658" s="1214" t="s">
        <v>6385</v>
      </c>
      <c r="M658" s="763" t="s">
        <v>99</v>
      </c>
      <c r="N658" s="1096"/>
      <c r="O658" s="790"/>
    </row>
    <row r="659" spans="1:15" s="999" customFormat="1" ht="15" customHeight="1" x14ac:dyDescent="0.15">
      <c r="A659" s="744"/>
      <c r="B659" s="808"/>
      <c r="C659" s="742"/>
      <c r="D659" s="743"/>
      <c r="E659" s="724"/>
      <c r="F659" s="725"/>
      <c r="G659" s="1191" t="s">
        <v>6386</v>
      </c>
      <c r="H659" s="744"/>
      <c r="I659" s="774"/>
      <c r="J659" s="742"/>
      <c r="K659" s="1269"/>
      <c r="L659" s="1179" t="s">
        <v>6387</v>
      </c>
      <c r="M659" s="763" t="s">
        <v>71</v>
      </c>
      <c r="N659" s="1096"/>
      <c r="O659" s="790"/>
    </row>
    <row r="660" spans="1:15" s="999" customFormat="1" ht="15" customHeight="1" x14ac:dyDescent="0.15">
      <c r="A660" s="744"/>
      <c r="B660" s="808"/>
      <c r="C660" s="742"/>
      <c r="D660" s="743"/>
      <c r="E660" s="724"/>
      <c r="F660" s="725"/>
      <c r="G660" s="1191" t="s">
        <v>6388</v>
      </c>
      <c r="H660" s="744"/>
      <c r="I660" s="774"/>
      <c r="J660" s="742"/>
      <c r="K660" s="1269"/>
      <c r="L660" s="1179" t="s">
        <v>6389</v>
      </c>
      <c r="M660" s="763" t="s">
        <v>99</v>
      </c>
      <c r="N660" s="1096"/>
      <c r="O660" s="790"/>
    </row>
    <row r="661" spans="1:15" s="999" customFormat="1" ht="15" customHeight="1" x14ac:dyDescent="0.15">
      <c r="A661" s="744"/>
      <c r="B661" s="808"/>
      <c r="C661" s="742"/>
      <c r="D661" s="743"/>
      <c r="E661" s="724"/>
      <c r="F661" s="725"/>
      <c r="G661" s="1191" t="s">
        <v>6390</v>
      </c>
      <c r="H661" s="744"/>
      <c r="I661" s="774"/>
      <c r="J661" s="742"/>
      <c r="K661" s="1269"/>
      <c r="L661" s="1179" t="s">
        <v>6391</v>
      </c>
      <c r="M661" s="909"/>
      <c r="N661" s="1096"/>
      <c r="O661" s="790"/>
    </row>
    <row r="662" spans="1:15" s="999" customFormat="1" ht="15" customHeight="1" x14ac:dyDescent="0.15">
      <c r="A662" s="744"/>
      <c r="B662" s="808"/>
      <c r="C662" s="742"/>
      <c r="D662" s="743"/>
      <c r="E662" s="724"/>
      <c r="F662" s="725"/>
      <c r="G662" s="1175" t="s">
        <v>6392</v>
      </c>
      <c r="H662" s="744"/>
      <c r="I662" s="774"/>
      <c r="J662" s="742"/>
      <c r="K662" s="1269"/>
      <c r="L662" s="1179" t="s">
        <v>5872</v>
      </c>
      <c r="M662" s="774"/>
      <c r="N662" s="1096"/>
      <c r="O662" s="790"/>
    </row>
    <row r="663" spans="1:15" s="999" customFormat="1" ht="15" customHeight="1" x14ac:dyDescent="0.15">
      <c r="A663" s="744"/>
      <c r="B663" s="808"/>
      <c r="C663" s="742"/>
      <c r="D663" s="743"/>
      <c r="E663" s="724"/>
      <c r="F663" s="725"/>
      <c r="G663" s="1235"/>
      <c r="H663" s="744"/>
      <c r="I663" s="774"/>
      <c r="J663" s="742"/>
      <c r="K663" s="1269"/>
      <c r="L663" s="1239" t="s">
        <v>5872</v>
      </c>
      <c r="M663" s="763" t="s">
        <v>431</v>
      </c>
      <c r="N663" s="1096"/>
      <c r="O663" s="790"/>
    </row>
    <row r="664" spans="1:15" s="999" customFormat="1" ht="15" customHeight="1" x14ac:dyDescent="0.15">
      <c r="A664" s="744"/>
      <c r="B664" s="808"/>
      <c r="C664" s="742"/>
      <c r="D664" s="743"/>
      <c r="E664" s="724"/>
      <c r="F664" s="725"/>
      <c r="G664" s="1235"/>
      <c r="H664" s="744"/>
      <c r="I664" s="774"/>
      <c r="J664" s="742"/>
      <c r="K664" s="1269"/>
      <c r="L664" s="1239" t="s">
        <v>5872</v>
      </c>
      <c r="M664" s="763" t="s">
        <v>99</v>
      </c>
      <c r="N664" s="1096"/>
      <c r="O664" s="790"/>
    </row>
    <row r="665" spans="1:15" s="999" customFormat="1" ht="15" customHeight="1" x14ac:dyDescent="0.15">
      <c r="A665" s="744"/>
      <c r="B665" s="808"/>
      <c r="C665" s="742"/>
      <c r="D665" s="743"/>
      <c r="E665" s="724"/>
      <c r="F665" s="725"/>
      <c r="G665" s="1236"/>
      <c r="H665" s="744"/>
      <c r="I665" s="774"/>
      <c r="J665" s="742"/>
      <c r="K665" s="1269"/>
      <c r="L665" s="1211" t="s">
        <v>5872</v>
      </c>
      <c r="M665" s="763" t="s">
        <v>102</v>
      </c>
      <c r="N665" s="1096"/>
      <c r="O665" s="790"/>
    </row>
    <row r="666" spans="1:15" s="999" customFormat="1" ht="15" customHeight="1" x14ac:dyDescent="0.15">
      <c r="A666" s="744"/>
      <c r="B666" s="808"/>
      <c r="C666" s="742"/>
      <c r="D666" s="743"/>
      <c r="E666" s="724"/>
      <c r="F666" s="725"/>
      <c r="G666" s="1191" t="s">
        <v>6393</v>
      </c>
      <c r="H666" s="744"/>
      <c r="I666" s="774"/>
      <c r="J666" s="742"/>
      <c r="K666" s="1269"/>
      <c r="L666" s="1239" t="s">
        <v>6394</v>
      </c>
      <c r="M666" s="763" t="s">
        <v>431</v>
      </c>
      <c r="N666" s="1096"/>
      <c r="O666" s="790"/>
    </row>
    <row r="667" spans="1:15" s="999" customFormat="1" ht="15" customHeight="1" x14ac:dyDescent="0.15">
      <c r="A667" s="744"/>
      <c r="B667" s="808"/>
      <c r="C667" s="1230"/>
      <c r="D667" s="743"/>
      <c r="E667" s="744"/>
      <c r="F667" s="1102"/>
      <c r="G667" s="1175" t="s">
        <v>5866</v>
      </c>
      <c r="H667" s="744"/>
      <c r="I667" s="774"/>
      <c r="J667" s="1230"/>
      <c r="K667" s="829"/>
      <c r="L667" s="1214" t="s">
        <v>6395</v>
      </c>
      <c r="M667" s="830"/>
      <c r="N667" s="713"/>
      <c r="O667" s="909"/>
    </row>
    <row r="668" spans="1:15" s="999" customFormat="1" ht="15" customHeight="1" x14ac:dyDescent="0.15">
      <c r="A668" s="744"/>
      <c r="B668" s="808"/>
      <c r="C668" s="742"/>
      <c r="D668" s="743"/>
      <c r="E668" s="724"/>
      <c r="F668" s="725"/>
      <c r="G668" s="1191" t="s">
        <v>6396</v>
      </c>
      <c r="H668" s="744"/>
      <c r="I668" s="774"/>
      <c r="J668" s="742"/>
      <c r="K668" s="1269"/>
      <c r="L668" s="1214" t="s">
        <v>6397</v>
      </c>
      <c r="M668" s="763" t="s">
        <v>235</v>
      </c>
      <c r="N668" s="1096"/>
      <c r="O668" s="790"/>
    </row>
    <row r="669" spans="1:15" s="999" customFormat="1" ht="15" customHeight="1" x14ac:dyDescent="0.15">
      <c r="A669" s="744"/>
      <c r="B669" s="808"/>
      <c r="C669" s="742"/>
      <c r="D669" s="743"/>
      <c r="E669" s="724"/>
      <c r="F669" s="725"/>
      <c r="G669" s="1191" t="s">
        <v>5891</v>
      </c>
      <c r="H669" s="744"/>
      <c r="I669" s="774"/>
      <c r="J669" s="742"/>
      <c r="K669" s="1269"/>
      <c r="L669" s="1239" t="s">
        <v>6398</v>
      </c>
      <c r="M669" s="763" t="s">
        <v>431</v>
      </c>
      <c r="N669" s="1096"/>
      <c r="O669" s="790"/>
    </row>
    <row r="670" spans="1:15" s="999" customFormat="1" ht="15" customHeight="1" x14ac:dyDescent="0.15">
      <c r="A670" s="744"/>
      <c r="B670" s="808"/>
      <c r="C670" s="742"/>
      <c r="D670" s="743"/>
      <c r="E670" s="724"/>
      <c r="F670" s="725"/>
      <c r="G670" s="1191" t="s">
        <v>6399</v>
      </c>
      <c r="H670" s="744"/>
      <c r="I670" s="774"/>
      <c r="J670" s="742"/>
      <c r="K670" s="1269"/>
      <c r="L670" s="1179" t="s">
        <v>6400</v>
      </c>
      <c r="M670" s="763" t="s">
        <v>99</v>
      </c>
      <c r="N670" s="1096"/>
      <c r="O670" s="790"/>
    </row>
    <row r="671" spans="1:15" s="999" customFormat="1" ht="15" customHeight="1" x14ac:dyDescent="0.15">
      <c r="A671" s="744"/>
      <c r="B671" s="808"/>
      <c r="C671" s="742"/>
      <c r="D671" s="743"/>
      <c r="E671" s="724"/>
      <c r="F671" s="725"/>
      <c r="G671" s="1191" t="s">
        <v>6401</v>
      </c>
      <c r="H671" s="744"/>
      <c r="I671" s="774"/>
      <c r="J671" s="742"/>
      <c r="K671" s="1269"/>
      <c r="L671" s="1239" t="s">
        <v>6402</v>
      </c>
      <c r="M671" s="753" t="s">
        <v>431</v>
      </c>
      <c r="N671" s="1096"/>
      <c r="O671" s="790"/>
    </row>
    <row r="672" spans="1:15" s="999" customFormat="1" ht="15" customHeight="1" x14ac:dyDescent="0.15">
      <c r="A672" s="744"/>
      <c r="B672" s="808"/>
      <c r="C672" s="742"/>
      <c r="D672" s="743"/>
      <c r="E672" s="724"/>
      <c r="F672" s="725"/>
      <c r="G672" s="1191" t="s">
        <v>6403</v>
      </c>
      <c r="H672" s="744"/>
      <c r="I672" s="774"/>
      <c r="J672" s="742"/>
      <c r="K672" s="1269"/>
      <c r="L672" s="1239" t="s">
        <v>6404</v>
      </c>
      <c r="M672" s="774"/>
      <c r="N672" s="1096"/>
      <c r="O672" s="790"/>
    </row>
    <row r="673" spans="1:15" s="999" customFormat="1" ht="15" customHeight="1" x14ac:dyDescent="0.15">
      <c r="A673" s="744"/>
      <c r="B673" s="808"/>
      <c r="C673" s="742"/>
      <c r="D673" s="743"/>
      <c r="E673" s="724"/>
      <c r="F673" s="725"/>
      <c r="G673" s="1175" t="s">
        <v>6405</v>
      </c>
      <c r="H673" s="744"/>
      <c r="I673" s="774"/>
      <c r="J673" s="742"/>
      <c r="K673" s="1269"/>
      <c r="L673" s="1214" t="s">
        <v>6405</v>
      </c>
      <c r="M673" s="763" t="s">
        <v>102</v>
      </c>
      <c r="N673" s="1096"/>
      <c r="O673" s="790"/>
    </row>
    <row r="674" spans="1:15" s="999" customFormat="1" ht="15" customHeight="1" x14ac:dyDescent="0.15">
      <c r="A674" s="744"/>
      <c r="B674" s="808"/>
      <c r="C674" s="742"/>
      <c r="D674" s="743"/>
      <c r="E674" s="724"/>
      <c r="F674" s="725"/>
      <c r="G674" s="1236"/>
      <c r="H674" s="744"/>
      <c r="I674" s="774"/>
      <c r="J674" s="742"/>
      <c r="K674" s="1269"/>
      <c r="L674" s="1179" t="s">
        <v>6405</v>
      </c>
      <c r="M674" s="784"/>
      <c r="N674" s="1096"/>
      <c r="O674" s="790"/>
    </row>
    <row r="675" spans="1:15" s="999" customFormat="1" ht="15" customHeight="1" x14ac:dyDescent="0.15">
      <c r="A675" s="744"/>
      <c r="B675" s="808"/>
      <c r="C675" s="742"/>
      <c r="D675" s="743"/>
      <c r="E675" s="724"/>
      <c r="F675" s="725"/>
      <c r="G675" s="1191" t="s">
        <v>6406</v>
      </c>
      <c r="H675" s="744"/>
      <c r="I675" s="774"/>
      <c r="J675" s="742"/>
      <c r="K675" s="1269"/>
      <c r="L675" s="1239" t="s">
        <v>6407</v>
      </c>
      <c r="M675" s="763" t="s">
        <v>431</v>
      </c>
      <c r="N675" s="1096"/>
      <c r="O675" s="790"/>
    </row>
    <row r="676" spans="1:15" s="999" customFormat="1" ht="15" customHeight="1" x14ac:dyDescent="0.15">
      <c r="A676" s="744"/>
      <c r="B676" s="808"/>
      <c r="C676" s="742"/>
      <c r="D676" s="743"/>
      <c r="E676" s="724"/>
      <c r="F676" s="725"/>
      <c r="G676" s="1191" t="s">
        <v>6408</v>
      </c>
      <c r="H676" s="744"/>
      <c r="I676" s="774"/>
      <c r="J676" s="742"/>
      <c r="K676" s="1269"/>
      <c r="L676" s="1239" t="s">
        <v>6409</v>
      </c>
      <c r="M676" s="909"/>
      <c r="N676" s="1096"/>
      <c r="O676" s="790"/>
    </row>
    <row r="677" spans="1:15" s="999" customFormat="1" ht="15" customHeight="1" x14ac:dyDescent="0.15">
      <c r="A677" s="744"/>
      <c r="B677" s="808"/>
      <c r="C677" s="742"/>
      <c r="D677" s="743"/>
      <c r="E677" s="724"/>
      <c r="F677" s="725"/>
      <c r="G677" s="1191" t="s">
        <v>6410</v>
      </c>
      <c r="H677" s="744"/>
      <c r="I677" s="774"/>
      <c r="J677" s="742"/>
      <c r="K677" s="1269"/>
      <c r="L677" s="1239" t="s">
        <v>6411</v>
      </c>
      <c r="M677" s="909"/>
      <c r="N677" s="1096"/>
      <c r="O677" s="790"/>
    </row>
    <row r="678" spans="1:15" s="999" customFormat="1" ht="15" customHeight="1" x14ac:dyDescent="0.15">
      <c r="A678" s="744"/>
      <c r="B678" s="808"/>
      <c r="C678" s="742"/>
      <c r="D678" s="743"/>
      <c r="E678" s="724"/>
      <c r="F678" s="725"/>
      <c r="G678" s="1191" t="s">
        <v>6412</v>
      </c>
      <c r="H678" s="744"/>
      <c r="I678" s="774"/>
      <c r="J678" s="742"/>
      <c r="K678" s="1269"/>
      <c r="L678" s="1239" t="s">
        <v>6413</v>
      </c>
      <c r="M678" s="774"/>
      <c r="N678" s="1096"/>
      <c r="O678" s="790"/>
    </row>
    <row r="679" spans="1:15" s="999" customFormat="1" ht="15" customHeight="1" x14ac:dyDescent="0.15">
      <c r="A679" s="744"/>
      <c r="B679" s="808"/>
      <c r="C679" s="742"/>
      <c r="D679" s="743"/>
      <c r="E679" s="724"/>
      <c r="F679" s="725"/>
      <c r="G679" s="1191" t="s">
        <v>6414</v>
      </c>
      <c r="H679" s="744"/>
      <c r="I679" s="774"/>
      <c r="J679" s="742"/>
      <c r="K679" s="1269"/>
      <c r="L679" s="1239" t="s">
        <v>6415</v>
      </c>
      <c r="M679" s="784"/>
      <c r="N679" s="1096"/>
      <c r="O679" s="790"/>
    </row>
    <row r="680" spans="1:15" s="999" customFormat="1" ht="15" customHeight="1" x14ac:dyDescent="0.15">
      <c r="A680" s="744"/>
      <c r="B680" s="808"/>
      <c r="C680" s="742"/>
      <c r="D680" s="743"/>
      <c r="E680" s="724"/>
      <c r="F680" s="725"/>
      <c r="G680" s="1191" t="s">
        <v>6416</v>
      </c>
      <c r="H680" s="744"/>
      <c r="I680" s="774"/>
      <c r="J680" s="742"/>
      <c r="K680" s="1269"/>
      <c r="L680" s="1214" t="s">
        <v>6417</v>
      </c>
      <c r="M680" s="763" t="s">
        <v>99</v>
      </c>
      <c r="N680" s="1096"/>
      <c r="O680" s="790"/>
    </row>
    <row r="681" spans="1:15" s="999" customFormat="1" ht="15" customHeight="1" x14ac:dyDescent="0.15">
      <c r="A681" s="744"/>
      <c r="B681" s="808"/>
      <c r="C681" s="742"/>
      <c r="D681" s="743"/>
      <c r="E681" s="724"/>
      <c r="F681" s="725"/>
      <c r="G681" s="1191" t="s">
        <v>6418</v>
      </c>
      <c r="H681" s="744"/>
      <c r="I681" s="774"/>
      <c r="J681" s="742"/>
      <c r="K681" s="1269"/>
      <c r="L681" s="1239" t="s">
        <v>6419</v>
      </c>
      <c r="M681" s="763" t="s">
        <v>431</v>
      </c>
      <c r="N681" s="1096"/>
      <c r="O681" s="790"/>
    </row>
    <row r="682" spans="1:15" s="999" customFormat="1" ht="15" customHeight="1" x14ac:dyDescent="0.15">
      <c r="A682" s="744"/>
      <c r="B682" s="808"/>
      <c r="C682" s="742"/>
      <c r="D682" s="743"/>
      <c r="E682" s="724"/>
      <c r="F682" s="725"/>
      <c r="G682" s="1191" t="s">
        <v>5892</v>
      </c>
      <c r="H682" s="744"/>
      <c r="I682" s="774"/>
      <c r="J682" s="742"/>
      <c r="K682" s="1269"/>
      <c r="L682" s="1179" t="s">
        <v>5892</v>
      </c>
      <c r="M682" s="763" t="s">
        <v>99</v>
      </c>
      <c r="N682" s="1096"/>
      <c r="O682" s="790"/>
    </row>
    <row r="683" spans="1:15" s="999" customFormat="1" ht="15" customHeight="1" x14ac:dyDescent="0.15">
      <c r="A683" s="744"/>
      <c r="B683" s="808"/>
      <c r="C683" s="742"/>
      <c r="D683" s="743"/>
      <c r="E683" s="724"/>
      <c r="F683" s="725"/>
      <c r="G683" s="1191" t="s">
        <v>6420</v>
      </c>
      <c r="H683" s="744"/>
      <c r="I683" s="774"/>
      <c r="J683" s="742"/>
      <c r="K683" s="1269"/>
      <c r="L683" s="1179" t="s">
        <v>5897</v>
      </c>
      <c r="M683" s="784"/>
      <c r="N683" s="1096"/>
      <c r="O683" s="790"/>
    </row>
    <row r="684" spans="1:15" s="999" customFormat="1" ht="15" customHeight="1" x14ac:dyDescent="0.15">
      <c r="A684" s="744"/>
      <c r="B684" s="808"/>
      <c r="C684" s="742"/>
      <c r="D684" s="743"/>
      <c r="E684" s="724"/>
      <c r="F684" s="725"/>
      <c r="G684" s="1191" t="s">
        <v>6421</v>
      </c>
      <c r="H684" s="744"/>
      <c r="I684" s="774"/>
      <c r="J684" s="742"/>
      <c r="K684" s="1269"/>
      <c r="L684" s="1179" t="s">
        <v>6422</v>
      </c>
      <c r="M684" s="763" t="s">
        <v>235</v>
      </c>
      <c r="N684" s="1096"/>
      <c r="O684" s="790"/>
    </row>
    <row r="685" spans="1:15" s="1268" customFormat="1" ht="15" customHeight="1" x14ac:dyDescent="0.15">
      <c r="A685" s="1263"/>
      <c r="B685" s="1264"/>
      <c r="C685" s="1265"/>
      <c r="D685" s="1264"/>
      <c r="E685" s="1266"/>
      <c r="F685" s="774"/>
      <c r="G685" s="1191" t="s">
        <v>6423</v>
      </c>
      <c r="H685" s="1263"/>
      <c r="I685" s="1261"/>
      <c r="J685" s="1265"/>
      <c r="K685" s="1262"/>
      <c r="L685" s="1179" t="s">
        <v>6424</v>
      </c>
      <c r="M685" s="763" t="s">
        <v>102</v>
      </c>
      <c r="N685" s="1267"/>
      <c r="O685" s="1256"/>
    </row>
    <row r="686" spans="1:15" s="999" customFormat="1" ht="15" customHeight="1" x14ac:dyDescent="0.15">
      <c r="A686" s="744"/>
      <c r="B686" s="808"/>
      <c r="C686" s="742"/>
      <c r="D686" s="743"/>
      <c r="E686" s="724"/>
      <c r="F686" s="725"/>
      <c r="G686" s="1191" t="s">
        <v>6425</v>
      </c>
      <c r="H686" s="744"/>
      <c r="I686" s="774"/>
      <c r="J686" s="742"/>
      <c r="K686" s="1269"/>
      <c r="L686" s="1239" t="s">
        <v>6426</v>
      </c>
      <c r="M686" s="763" t="s">
        <v>431</v>
      </c>
      <c r="N686" s="1096"/>
      <c r="O686" s="790"/>
    </row>
    <row r="687" spans="1:15" s="999" customFormat="1" ht="15" customHeight="1" x14ac:dyDescent="0.15">
      <c r="A687" s="744"/>
      <c r="B687" s="808"/>
      <c r="C687" s="742"/>
      <c r="D687" s="743"/>
      <c r="E687" s="724"/>
      <c r="F687" s="725"/>
      <c r="G687" s="1191" t="s">
        <v>6427</v>
      </c>
      <c r="H687" s="744"/>
      <c r="I687" s="774"/>
      <c r="J687" s="742"/>
      <c r="K687" s="1269"/>
      <c r="L687" s="1239" t="s">
        <v>6428</v>
      </c>
      <c r="M687" s="784"/>
      <c r="N687" s="1096"/>
      <c r="O687" s="790"/>
    </row>
    <row r="688" spans="1:15" s="999" customFormat="1" ht="15" customHeight="1" x14ac:dyDescent="0.15">
      <c r="A688" s="744"/>
      <c r="B688" s="808"/>
      <c r="C688" s="742"/>
      <c r="D688" s="743"/>
      <c r="E688" s="724"/>
      <c r="F688" s="725"/>
      <c r="G688" s="1191" t="s">
        <v>6429</v>
      </c>
      <c r="H688" s="744"/>
      <c r="I688" s="774"/>
      <c r="J688" s="742"/>
      <c r="K688" s="1269"/>
      <c r="L688" s="1214" t="s">
        <v>6430</v>
      </c>
      <c r="M688" s="763" t="s">
        <v>99</v>
      </c>
      <c r="N688" s="1096"/>
      <c r="O688" s="790"/>
    </row>
    <row r="689" spans="1:15" s="999" customFormat="1" ht="15" customHeight="1" x14ac:dyDescent="0.15">
      <c r="A689" s="744"/>
      <c r="B689" s="808"/>
      <c r="C689" s="742"/>
      <c r="D689" s="743"/>
      <c r="E689" s="762" t="s">
        <v>518</v>
      </c>
      <c r="F689" s="755" t="s">
        <v>6431</v>
      </c>
      <c r="G689" s="1191" t="s">
        <v>6432</v>
      </c>
      <c r="H689" s="744"/>
      <c r="I689" s="774"/>
      <c r="J689" s="742"/>
      <c r="K689" s="1269"/>
      <c r="L689" s="1211" t="s">
        <v>6433</v>
      </c>
      <c r="M689" s="784"/>
      <c r="N689" s="1096"/>
      <c r="O689" s="790"/>
    </row>
    <row r="690" spans="1:15" s="999" customFormat="1" ht="15" customHeight="1" x14ac:dyDescent="0.15">
      <c r="A690" s="744"/>
      <c r="B690" s="808"/>
      <c r="C690" s="742"/>
      <c r="D690" s="743"/>
      <c r="E690" s="724"/>
      <c r="F690" s="725"/>
      <c r="G690" s="1191" t="s">
        <v>6434</v>
      </c>
      <c r="H690" s="744"/>
      <c r="I690" s="774"/>
      <c r="J690" s="742"/>
      <c r="K690" s="1269"/>
      <c r="L690" s="1179" t="s">
        <v>6435</v>
      </c>
      <c r="M690" s="763" t="s">
        <v>235</v>
      </c>
      <c r="N690" s="1096"/>
      <c r="O690" s="790"/>
    </row>
    <row r="691" spans="1:15" s="999" customFormat="1" ht="15" customHeight="1" x14ac:dyDescent="0.15">
      <c r="A691" s="744"/>
      <c r="B691" s="808"/>
      <c r="C691" s="742"/>
      <c r="D691" s="743"/>
      <c r="E691" s="724"/>
      <c r="F691" s="725"/>
      <c r="G691" s="1191" t="s">
        <v>6436</v>
      </c>
      <c r="H691" s="744"/>
      <c r="I691" s="774"/>
      <c r="J691" s="742"/>
      <c r="K691" s="1269"/>
      <c r="L691" s="1179" t="s">
        <v>6437</v>
      </c>
      <c r="M691" s="909"/>
      <c r="N691" s="1096"/>
      <c r="O691" s="790"/>
    </row>
    <row r="692" spans="1:15" s="999" customFormat="1" ht="15" customHeight="1" x14ac:dyDescent="0.15">
      <c r="A692" s="744"/>
      <c r="B692" s="808"/>
      <c r="C692" s="742"/>
      <c r="D692" s="743"/>
      <c r="E692" s="724"/>
      <c r="F692" s="725"/>
      <c r="G692" s="1191" t="s">
        <v>6438</v>
      </c>
      <c r="H692" s="744"/>
      <c r="I692" s="774"/>
      <c r="J692" s="742"/>
      <c r="K692" s="1269"/>
      <c r="L692" s="1179" t="s">
        <v>6439</v>
      </c>
      <c r="M692" s="909"/>
      <c r="N692" s="1096"/>
      <c r="O692" s="790"/>
    </row>
    <row r="693" spans="1:15" s="999" customFormat="1" ht="15" customHeight="1" x14ac:dyDescent="0.15">
      <c r="A693" s="744"/>
      <c r="B693" s="808"/>
      <c r="C693" s="742"/>
      <c r="D693" s="743"/>
      <c r="E693" s="724"/>
      <c r="F693" s="725"/>
      <c r="G693" s="1175" t="s">
        <v>6440</v>
      </c>
      <c r="H693" s="744"/>
      <c r="I693" s="774"/>
      <c r="J693" s="742"/>
      <c r="K693" s="1269"/>
      <c r="L693" s="1179" t="s">
        <v>6441</v>
      </c>
      <c r="M693" s="774"/>
      <c r="N693" s="1096"/>
      <c r="O693" s="790"/>
    </row>
    <row r="694" spans="1:15" s="999" customFormat="1" ht="15" customHeight="1" x14ac:dyDescent="0.15">
      <c r="A694" s="744"/>
      <c r="B694" s="808"/>
      <c r="C694" s="742"/>
      <c r="D694" s="743"/>
      <c r="E694" s="724"/>
      <c r="F694" s="725"/>
      <c r="G694" s="1236"/>
      <c r="H694" s="744"/>
      <c r="I694" s="774"/>
      <c r="J694" s="742"/>
      <c r="K694" s="1269"/>
      <c r="L694" s="1214" t="s">
        <v>6441</v>
      </c>
      <c r="M694" s="909"/>
      <c r="N694" s="1096"/>
      <c r="O694" s="790"/>
    </row>
    <row r="695" spans="1:15" s="999" customFormat="1" ht="15" customHeight="1" x14ac:dyDescent="0.15">
      <c r="A695" s="744"/>
      <c r="B695" s="808"/>
      <c r="C695" s="742"/>
      <c r="D695" s="743"/>
      <c r="E695" s="724"/>
      <c r="F695" s="725"/>
      <c r="G695" s="1191" t="s">
        <v>6442</v>
      </c>
      <c r="H695" s="744"/>
      <c r="I695" s="774"/>
      <c r="J695" s="742"/>
      <c r="K695" s="1269"/>
      <c r="L695" s="1214" t="s">
        <v>6443</v>
      </c>
      <c r="M695" s="909"/>
      <c r="N695" s="1096"/>
      <c r="O695" s="790"/>
    </row>
    <row r="696" spans="1:15" s="999" customFormat="1" ht="15" customHeight="1" x14ac:dyDescent="0.15">
      <c r="A696" s="744"/>
      <c r="B696" s="808"/>
      <c r="C696" s="742"/>
      <c r="D696" s="743"/>
      <c r="E696" s="724"/>
      <c r="F696" s="725"/>
      <c r="G696" s="1191" t="s">
        <v>6444</v>
      </c>
      <c r="H696" s="744"/>
      <c r="I696" s="774"/>
      <c r="J696" s="742"/>
      <c r="K696" s="1269"/>
      <c r="L696" s="1211" t="s">
        <v>6445</v>
      </c>
      <c r="M696" s="774"/>
      <c r="N696" s="1096"/>
      <c r="O696" s="790"/>
    </row>
    <row r="697" spans="1:15" s="999" customFormat="1" ht="15" customHeight="1" x14ac:dyDescent="0.15">
      <c r="A697" s="744"/>
      <c r="B697" s="808"/>
      <c r="C697" s="742"/>
      <c r="D697" s="743"/>
      <c r="E697" s="724"/>
      <c r="F697" s="725"/>
      <c r="G697" s="1191" t="s">
        <v>6446</v>
      </c>
      <c r="H697" s="744"/>
      <c r="I697" s="774"/>
      <c r="J697" s="742"/>
      <c r="K697" s="1269"/>
      <c r="L697" s="1214" t="s">
        <v>6447</v>
      </c>
      <c r="M697" s="909"/>
      <c r="N697" s="1096"/>
      <c r="O697" s="790"/>
    </row>
    <row r="698" spans="1:15" s="999" customFormat="1" ht="15" customHeight="1" x14ac:dyDescent="0.15">
      <c r="A698" s="744"/>
      <c r="B698" s="808"/>
      <c r="C698" s="742"/>
      <c r="D698" s="743"/>
      <c r="E698" s="724"/>
      <c r="F698" s="725"/>
      <c r="G698" s="1191" t="s">
        <v>6448</v>
      </c>
      <c r="H698" s="744"/>
      <c r="I698" s="774"/>
      <c r="J698" s="742"/>
      <c r="K698" s="1269"/>
      <c r="L698" s="1179" t="s">
        <v>6449</v>
      </c>
      <c r="M698" s="909"/>
      <c r="N698" s="1096"/>
      <c r="O698" s="790"/>
    </row>
    <row r="699" spans="1:15" s="999" customFormat="1" ht="15" customHeight="1" x14ac:dyDescent="0.15">
      <c r="A699" s="744"/>
      <c r="B699" s="808"/>
      <c r="C699" s="742"/>
      <c r="D699" s="743"/>
      <c r="E699" s="724"/>
      <c r="F699" s="725"/>
      <c r="G699" s="1191" t="s">
        <v>5762</v>
      </c>
      <c r="H699" s="744"/>
      <c r="I699" s="774"/>
      <c r="J699" s="742"/>
      <c r="K699" s="1269"/>
      <c r="L699" s="1211" t="s">
        <v>5763</v>
      </c>
      <c r="M699" s="774"/>
      <c r="N699" s="1096"/>
      <c r="O699" s="790"/>
    </row>
    <row r="700" spans="1:15" s="999" customFormat="1" ht="15" customHeight="1" x14ac:dyDescent="0.15">
      <c r="A700" s="744"/>
      <c r="B700" s="808"/>
      <c r="C700" s="742"/>
      <c r="D700" s="743"/>
      <c r="E700" s="724"/>
      <c r="F700" s="725"/>
      <c r="G700" s="1191" t="s">
        <v>6450</v>
      </c>
      <c r="H700" s="744"/>
      <c r="I700" s="774"/>
      <c r="J700" s="742"/>
      <c r="K700" s="1269"/>
      <c r="L700" s="1179" t="s">
        <v>6451</v>
      </c>
      <c r="M700" s="763" t="s">
        <v>99</v>
      </c>
      <c r="N700" s="1096"/>
      <c r="O700" s="790"/>
    </row>
    <row r="701" spans="1:15" s="999" customFormat="1" ht="15" customHeight="1" x14ac:dyDescent="0.15">
      <c r="A701" s="744"/>
      <c r="B701" s="808"/>
      <c r="C701" s="742"/>
      <c r="D701" s="743"/>
      <c r="E701" s="724"/>
      <c r="F701" s="725"/>
      <c r="G701" s="1191" t="s">
        <v>6452</v>
      </c>
      <c r="H701" s="744"/>
      <c r="I701" s="774"/>
      <c r="J701" s="742"/>
      <c r="K701" s="1269"/>
      <c r="L701" s="1179" t="s">
        <v>6452</v>
      </c>
      <c r="M701" s="763" t="s">
        <v>102</v>
      </c>
      <c r="N701" s="1096"/>
      <c r="O701" s="790"/>
    </row>
    <row r="702" spans="1:15" s="999" customFormat="1" ht="15" customHeight="1" x14ac:dyDescent="0.15">
      <c r="A702" s="744"/>
      <c r="B702" s="808"/>
      <c r="C702" s="742"/>
      <c r="D702" s="743"/>
      <c r="E702" s="762" t="s">
        <v>259</v>
      </c>
      <c r="F702" s="755" t="s">
        <v>6453</v>
      </c>
      <c r="G702" s="1191" t="s">
        <v>6454</v>
      </c>
      <c r="H702" s="744"/>
      <c r="I702" s="774"/>
      <c r="J702" s="742"/>
      <c r="K702" s="1269"/>
      <c r="L702" s="1179" t="s">
        <v>6455</v>
      </c>
      <c r="M702" s="763" t="s">
        <v>235</v>
      </c>
      <c r="N702" s="1096"/>
      <c r="O702" s="790"/>
    </row>
    <row r="703" spans="1:15" s="999" customFormat="1" ht="15" customHeight="1" x14ac:dyDescent="0.15">
      <c r="A703" s="744"/>
      <c r="B703" s="808"/>
      <c r="C703" s="742"/>
      <c r="D703" s="743"/>
      <c r="E703" s="724"/>
      <c r="F703" s="725"/>
      <c r="G703" s="1175" t="s">
        <v>6456</v>
      </c>
      <c r="H703" s="744"/>
      <c r="I703" s="774"/>
      <c r="J703" s="742"/>
      <c r="K703" s="1269"/>
      <c r="L703" s="1179" t="s">
        <v>6457</v>
      </c>
      <c r="M703" s="763" t="s">
        <v>99</v>
      </c>
      <c r="N703" s="1096"/>
      <c r="O703" s="790"/>
    </row>
    <row r="704" spans="1:15" s="999" customFormat="1" ht="15" customHeight="1" x14ac:dyDescent="0.15">
      <c r="A704" s="744"/>
      <c r="B704" s="808"/>
      <c r="C704" s="742"/>
      <c r="D704" s="743"/>
      <c r="E704" s="724"/>
      <c r="F704" s="725"/>
      <c r="G704" s="1235"/>
      <c r="H704" s="744"/>
      <c r="I704" s="774"/>
      <c r="J704" s="742"/>
      <c r="K704" s="1269"/>
      <c r="L704" s="1179" t="s">
        <v>6457</v>
      </c>
      <c r="M704" s="763" t="s">
        <v>102</v>
      </c>
      <c r="N704" s="1096"/>
      <c r="O704" s="790"/>
    </row>
    <row r="705" spans="1:15" s="999" customFormat="1" ht="15" customHeight="1" x14ac:dyDescent="0.15">
      <c r="A705" s="744"/>
      <c r="B705" s="808"/>
      <c r="C705" s="742"/>
      <c r="D705" s="743"/>
      <c r="E705" s="724"/>
      <c r="F705" s="725"/>
      <c r="G705" s="1236"/>
      <c r="H705" s="744"/>
      <c r="I705" s="774"/>
      <c r="J705" s="742"/>
      <c r="K705" s="1269"/>
      <c r="L705" s="1179" t="s">
        <v>6457</v>
      </c>
      <c r="M705" s="763" t="s">
        <v>235</v>
      </c>
      <c r="N705" s="1096"/>
      <c r="O705" s="790"/>
    </row>
    <row r="706" spans="1:15" s="999" customFormat="1" ht="15" customHeight="1" x14ac:dyDescent="0.15">
      <c r="A706" s="744"/>
      <c r="B706" s="808"/>
      <c r="C706" s="742"/>
      <c r="D706" s="743"/>
      <c r="E706" s="724"/>
      <c r="F706" s="725"/>
      <c r="G706" s="1191" t="s">
        <v>6458</v>
      </c>
      <c r="H706" s="744"/>
      <c r="I706" s="774"/>
      <c r="J706" s="742"/>
      <c r="K706" s="1269"/>
      <c r="L706" s="1211" t="s">
        <v>6459</v>
      </c>
      <c r="M706" s="763" t="s">
        <v>99</v>
      </c>
      <c r="N706" s="1096"/>
      <c r="O706" s="790"/>
    </row>
    <row r="707" spans="1:15" s="999" customFormat="1" ht="15" customHeight="1" x14ac:dyDescent="0.15">
      <c r="A707" s="744"/>
      <c r="B707" s="808"/>
      <c r="C707" s="742"/>
      <c r="D707" s="743"/>
      <c r="E707" s="724"/>
      <c r="F707" s="725"/>
      <c r="G707" s="1175" t="s">
        <v>6460</v>
      </c>
      <c r="H707" s="744"/>
      <c r="I707" s="774"/>
      <c r="J707" s="742"/>
      <c r="K707" s="1269"/>
      <c r="L707" s="1179" t="s">
        <v>5968</v>
      </c>
      <c r="M707" s="784"/>
      <c r="N707" s="1096"/>
      <c r="O707" s="790"/>
    </row>
    <row r="708" spans="1:15" s="999" customFormat="1" ht="15" customHeight="1" x14ac:dyDescent="0.15">
      <c r="A708" s="744"/>
      <c r="B708" s="808"/>
      <c r="C708" s="742"/>
      <c r="D708" s="743"/>
      <c r="E708" s="724"/>
      <c r="F708" s="725"/>
      <c r="G708" s="1235"/>
      <c r="H708" s="744"/>
      <c r="I708" s="774"/>
      <c r="J708" s="742"/>
      <c r="K708" s="1269"/>
      <c r="L708" s="1179" t="s">
        <v>5968</v>
      </c>
      <c r="M708" s="763" t="s">
        <v>71</v>
      </c>
      <c r="N708" s="1096"/>
      <c r="O708" s="790"/>
    </row>
    <row r="709" spans="1:15" s="999" customFormat="1" ht="15" customHeight="1" x14ac:dyDescent="0.15">
      <c r="A709" s="744"/>
      <c r="B709" s="808"/>
      <c r="C709" s="742"/>
      <c r="D709" s="743"/>
      <c r="E709" s="724"/>
      <c r="F709" s="725"/>
      <c r="G709" s="1236"/>
      <c r="H709" s="744"/>
      <c r="I709" s="1261"/>
      <c r="J709" s="742"/>
      <c r="K709" s="1262"/>
      <c r="L709" s="1179" t="s">
        <v>5968</v>
      </c>
      <c r="M709" s="763" t="s">
        <v>235</v>
      </c>
      <c r="N709" s="1096"/>
      <c r="O709" s="790"/>
    </row>
    <row r="710" spans="1:15" s="999" customFormat="1" ht="15" customHeight="1" x14ac:dyDescent="0.15">
      <c r="A710" s="744"/>
      <c r="B710" s="808"/>
      <c r="C710" s="742"/>
      <c r="D710" s="743"/>
      <c r="E710" s="724"/>
      <c r="F710" s="725"/>
      <c r="G710" s="1175" t="s">
        <v>6461</v>
      </c>
      <c r="H710" s="744"/>
      <c r="I710" s="774"/>
      <c r="J710" s="742"/>
      <c r="K710" s="910"/>
      <c r="L710" s="1211" t="s">
        <v>6462</v>
      </c>
      <c r="M710" s="763" t="s">
        <v>71</v>
      </c>
      <c r="N710" s="1096"/>
      <c r="O710" s="790"/>
    </row>
    <row r="711" spans="1:15" s="999" customFormat="1" ht="15" customHeight="1" x14ac:dyDescent="0.15">
      <c r="A711" s="744"/>
      <c r="B711" s="808"/>
      <c r="C711" s="742"/>
      <c r="D711" s="743"/>
      <c r="E711" s="724"/>
      <c r="F711" s="725"/>
      <c r="G711" s="1236"/>
      <c r="H711" s="744"/>
      <c r="I711" s="774"/>
      <c r="J711" s="742"/>
      <c r="K711" s="910"/>
      <c r="L711" s="1211" t="s">
        <v>6462</v>
      </c>
      <c r="M711" s="763" t="s">
        <v>235</v>
      </c>
      <c r="N711" s="1096"/>
      <c r="O711" s="790"/>
    </row>
    <row r="712" spans="1:15" s="999" customFormat="1" ht="15" customHeight="1" x14ac:dyDescent="0.15">
      <c r="A712" s="744"/>
      <c r="B712" s="808"/>
      <c r="C712" s="742"/>
      <c r="D712" s="743"/>
      <c r="E712" s="724"/>
      <c r="F712" s="725"/>
      <c r="G712" s="1191" t="s">
        <v>6463</v>
      </c>
      <c r="H712" s="744"/>
      <c r="I712" s="774"/>
      <c r="J712" s="742"/>
      <c r="K712" s="910"/>
      <c r="L712" s="1239" t="s">
        <v>6464</v>
      </c>
      <c r="M712" s="763" t="s">
        <v>102</v>
      </c>
      <c r="N712" s="1096"/>
      <c r="O712" s="790"/>
    </row>
    <row r="713" spans="1:15" s="999" customFormat="1" ht="15" customHeight="1" x14ac:dyDescent="0.15">
      <c r="A713" s="744"/>
      <c r="B713" s="808"/>
      <c r="C713" s="742"/>
      <c r="D713" s="743"/>
      <c r="E713" s="724"/>
      <c r="F713" s="725"/>
      <c r="G713" s="1175" t="s">
        <v>6465</v>
      </c>
      <c r="H713" s="744"/>
      <c r="I713" s="774"/>
      <c r="J713" s="742"/>
      <c r="K713" s="910"/>
      <c r="L713" s="1179" t="s">
        <v>6466</v>
      </c>
      <c r="M713" s="763" t="s">
        <v>235</v>
      </c>
      <c r="N713" s="1096"/>
      <c r="O713" s="790"/>
    </row>
    <row r="714" spans="1:15" s="999" customFormat="1" ht="15" customHeight="1" x14ac:dyDescent="0.15">
      <c r="A714" s="744"/>
      <c r="B714" s="808"/>
      <c r="C714" s="742"/>
      <c r="D714" s="743"/>
      <c r="E714" s="724"/>
      <c r="F714" s="725"/>
      <c r="G714" s="1235"/>
      <c r="H714" s="744"/>
      <c r="I714" s="774"/>
      <c r="J714" s="742"/>
      <c r="K714" s="910"/>
      <c r="L714" s="1214" t="s">
        <v>6467</v>
      </c>
      <c r="M714" s="763" t="s">
        <v>102</v>
      </c>
      <c r="N714" s="1096"/>
      <c r="O714" s="790"/>
    </row>
    <row r="715" spans="1:15" s="999" customFormat="1" ht="15" customHeight="1" x14ac:dyDescent="0.15">
      <c r="A715" s="744"/>
      <c r="B715" s="808"/>
      <c r="C715" s="742"/>
      <c r="D715" s="743"/>
      <c r="E715" s="724"/>
      <c r="F715" s="725"/>
      <c r="G715" s="1235"/>
      <c r="H715" s="744"/>
      <c r="I715" s="774"/>
      <c r="J715" s="742"/>
      <c r="K715" s="1269"/>
      <c r="L715" s="1179" t="s">
        <v>6468</v>
      </c>
      <c r="M715" s="784"/>
      <c r="N715" s="1096"/>
      <c r="O715" s="790"/>
    </row>
    <row r="716" spans="1:15" s="999" customFormat="1" ht="15" customHeight="1" x14ac:dyDescent="0.15">
      <c r="A716" s="744"/>
      <c r="B716" s="808"/>
      <c r="C716" s="742"/>
      <c r="D716" s="743"/>
      <c r="E716" s="724"/>
      <c r="F716" s="725"/>
      <c r="G716" s="1235"/>
      <c r="H716" s="744"/>
      <c r="I716" s="774"/>
      <c r="J716" s="742"/>
      <c r="K716" s="1269"/>
      <c r="L716" s="1179" t="s">
        <v>6468</v>
      </c>
      <c r="M716" s="763" t="s">
        <v>71</v>
      </c>
      <c r="N716" s="1096"/>
      <c r="O716" s="790"/>
    </row>
    <row r="717" spans="1:15" s="999" customFormat="1" ht="15" customHeight="1" x14ac:dyDescent="0.15">
      <c r="A717" s="744"/>
      <c r="B717" s="808"/>
      <c r="C717" s="742"/>
      <c r="D717" s="743"/>
      <c r="E717" s="724"/>
      <c r="F717" s="725"/>
      <c r="G717" s="1236"/>
      <c r="H717" s="744"/>
      <c r="I717" s="774"/>
      <c r="J717" s="742"/>
      <c r="K717" s="1269"/>
      <c r="L717" s="1179" t="s">
        <v>6468</v>
      </c>
      <c r="M717" s="763" t="s">
        <v>235</v>
      </c>
      <c r="N717" s="1096"/>
      <c r="O717" s="790"/>
    </row>
    <row r="718" spans="1:15" s="999" customFormat="1" ht="15" customHeight="1" x14ac:dyDescent="0.15">
      <c r="A718" s="744"/>
      <c r="B718" s="808"/>
      <c r="C718" s="742"/>
      <c r="D718" s="743"/>
      <c r="E718" s="724"/>
      <c r="F718" s="725"/>
      <c r="G718" s="1191" t="s">
        <v>6469</v>
      </c>
      <c r="H718" s="744"/>
      <c r="I718" s="774"/>
      <c r="J718" s="742"/>
      <c r="K718" s="1269"/>
      <c r="L718" s="1179" t="s">
        <v>6470</v>
      </c>
      <c r="M718" s="784"/>
      <c r="N718" s="1096"/>
      <c r="O718" s="790"/>
    </row>
    <row r="719" spans="1:15" s="999" customFormat="1" ht="15" customHeight="1" x14ac:dyDescent="0.15">
      <c r="A719" s="744"/>
      <c r="B719" s="808"/>
      <c r="C719" s="742"/>
      <c r="D719" s="743"/>
      <c r="E719" s="724"/>
      <c r="F719" s="725"/>
      <c r="G719" s="1175" t="s">
        <v>6471</v>
      </c>
      <c r="H719" s="744"/>
      <c r="I719" s="774"/>
      <c r="J719" s="742"/>
      <c r="K719" s="1269"/>
      <c r="L719" s="1179" t="s">
        <v>6472</v>
      </c>
      <c r="M719" s="753" t="s">
        <v>99</v>
      </c>
      <c r="N719" s="1096"/>
      <c r="O719" s="790"/>
    </row>
    <row r="720" spans="1:15" s="999" customFormat="1" ht="15" customHeight="1" x14ac:dyDescent="0.15">
      <c r="A720" s="744"/>
      <c r="B720" s="808"/>
      <c r="C720" s="742"/>
      <c r="D720" s="743"/>
      <c r="E720" s="724"/>
      <c r="F720" s="725"/>
      <c r="G720" s="1236"/>
      <c r="H720" s="744"/>
      <c r="I720" s="774"/>
      <c r="J720" s="742"/>
      <c r="K720" s="910"/>
      <c r="L720" s="1179" t="s">
        <v>6473</v>
      </c>
      <c r="M720" s="774"/>
      <c r="N720" s="1096"/>
      <c r="O720" s="790"/>
    </row>
    <row r="721" spans="1:15" s="1279" customFormat="1" ht="15" customHeight="1" x14ac:dyDescent="0.15">
      <c r="A721" s="1271"/>
      <c r="B721" s="1272"/>
      <c r="C721" s="1273"/>
      <c r="D721" s="1274"/>
      <c r="E721" s="1275"/>
      <c r="F721" s="1276"/>
      <c r="G721" s="1191" t="s">
        <v>6474</v>
      </c>
      <c r="H721" s="1271"/>
      <c r="I721" s="774"/>
      <c r="J721" s="1273"/>
      <c r="K721" s="1269"/>
      <c r="L721" s="1179" t="s">
        <v>6475</v>
      </c>
      <c r="M721" s="763" t="s">
        <v>71</v>
      </c>
      <c r="N721" s="1277"/>
      <c r="O721" s="1278"/>
    </row>
    <row r="722" spans="1:15" s="1279" customFormat="1" ht="15" customHeight="1" x14ac:dyDescent="0.15">
      <c r="A722" s="1271"/>
      <c r="B722" s="1272"/>
      <c r="C722" s="1273"/>
      <c r="D722" s="1274"/>
      <c r="E722" s="1275"/>
      <c r="F722" s="1276"/>
      <c r="G722" s="1191" t="s">
        <v>6476</v>
      </c>
      <c r="H722" s="1271"/>
      <c r="I722" s="774"/>
      <c r="J722" s="1273"/>
      <c r="K722" s="1269"/>
      <c r="L722" s="1214" t="s">
        <v>6476</v>
      </c>
      <c r="M722" s="763" t="s">
        <v>102</v>
      </c>
      <c r="N722" s="1277"/>
      <c r="O722" s="1278"/>
    </row>
    <row r="723" spans="1:15" s="1279" customFormat="1" ht="15" customHeight="1" x14ac:dyDescent="0.15">
      <c r="A723" s="1271"/>
      <c r="B723" s="1272"/>
      <c r="C723" s="1273"/>
      <c r="D723" s="1274"/>
      <c r="E723" s="1275"/>
      <c r="F723" s="1276"/>
      <c r="G723" s="1191" t="s">
        <v>6477</v>
      </c>
      <c r="H723" s="1271"/>
      <c r="I723" s="774"/>
      <c r="J723" s="1273"/>
      <c r="K723" s="1269"/>
      <c r="L723" s="1214" t="s">
        <v>6478</v>
      </c>
      <c r="M723" s="763" t="s">
        <v>71</v>
      </c>
      <c r="N723" s="1277"/>
      <c r="O723" s="1278"/>
    </row>
    <row r="724" spans="1:15" s="1279" customFormat="1" ht="15" customHeight="1" x14ac:dyDescent="0.15">
      <c r="A724" s="1271"/>
      <c r="B724" s="1272"/>
      <c r="C724" s="1273"/>
      <c r="D724" s="1274"/>
      <c r="E724" s="1275"/>
      <c r="F724" s="1276"/>
      <c r="G724" s="1191" t="s">
        <v>6479</v>
      </c>
      <c r="H724" s="1271"/>
      <c r="I724" s="774"/>
      <c r="J724" s="1273"/>
      <c r="K724" s="1269"/>
      <c r="L724" s="1179" t="s">
        <v>6480</v>
      </c>
      <c r="M724" s="763" t="s">
        <v>235</v>
      </c>
      <c r="N724" s="1277"/>
      <c r="O724" s="1278"/>
    </row>
    <row r="725" spans="1:15" s="1279" customFormat="1" ht="15" customHeight="1" x14ac:dyDescent="0.15">
      <c r="A725" s="1271"/>
      <c r="B725" s="1272"/>
      <c r="C725" s="1273"/>
      <c r="D725" s="1274"/>
      <c r="E725" s="1275"/>
      <c r="F725" s="1276"/>
      <c r="G725" s="1191" t="s">
        <v>6481</v>
      </c>
      <c r="H725" s="1271"/>
      <c r="I725" s="774"/>
      <c r="J725" s="1273"/>
      <c r="K725" s="1269"/>
      <c r="L725" s="1179" t="s">
        <v>6482</v>
      </c>
      <c r="M725" s="763" t="s">
        <v>102</v>
      </c>
      <c r="N725" s="1277"/>
      <c r="O725" s="1278"/>
    </row>
    <row r="726" spans="1:15" s="1279" customFormat="1" ht="15" customHeight="1" x14ac:dyDescent="0.15">
      <c r="A726" s="1271"/>
      <c r="B726" s="1272"/>
      <c r="C726" s="1273"/>
      <c r="D726" s="1274"/>
      <c r="E726" s="1275"/>
      <c r="F726" s="1276"/>
      <c r="G726" s="1191" t="s">
        <v>6483</v>
      </c>
      <c r="H726" s="1271"/>
      <c r="I726" s="774"/>
      <c r="J726" s="1273"/>
      <c r="K726" s="1269"/>
      <c r="L726" s="1179" t="s">
        <v>6484</v>
      </c>
      <c r="M726" s="763" t="s">
        <v>71</v>
      </c>
      <c r="N726" s="1277"/>
      <c r="O726" s="1278"/>
    </row>
    <row r="727" spans="1:15" s="1279" customFormat="1" ht="15" customHeight="1" x14ac:dyDescent="0.15">
      <c r="A727" s="1271"/>
      <c r="B727" s="1272"/>
      <c r="C727" s="1273"/>
      <c r="D727" s="1274"/>
      <c r="E727" s="1275"/>
      <c r="F727" s="1276"/>
      <c r="G727" s="1191" t="s">
        <v>6485</v>
      </c>
      <c r="H727" s="1271"/>
      <c r="I727" s="774"/>
      <c r="J727" s="1273"/>
      <c r="K727" s="1269"/>
      <c r="L727" s="1179" t="s">
        <v>6486</v>
      </c>
      <c r="M727" s="763" t="s">
        <v>235</v>
      </c>
      <c r="N727" s="1277"/>
      <c r="O727" s="1278"/>
    </row>
    <row r="728" spans="1:15" s="999" customFormat="1" ht="15" customHeight="1" x14ac:dyDescent="0.15">
      <c r="A728" s="744"/>
      <c r="B728" s="808"/>
      <c r="C728" s="742"/>
      <c r="D728" s="743"/>
      <c r="E728" s="724"/>
      <c r="F728" s="725"/>
      <c r="G728" s="1191" t="s">
        <v>6487</v>
      </c>
      <c r="H728" s="744"/>
      <c r="I728" s="774"/>
      <c r="J728" s="742"/>
      <c r="K728" s="1269"/>
      <c r="L728" s="1179" t="s">
        <v>6488</v>
      </c>
      <c r="M728" s="784"/>
      <c r="N728" s="1096"/>
      <c r="O728" s="790"/>
    </row>
    <row r="729" spans="1:15" s="999" customFormat="1" ht="15" customHeight="1" x14ac:dyDescent="0.15">
      <c r="A729" s="744"/>
      <c r="B729" s="808"/>
      <c r="C729" s="742"/>
      <c r="D729" s="743"/>
      <c r="E729" s="724"/>
      <c r="F729" s="725"/>
      <c r="G729" s="1191" t="s">
        <v>6489</v>
      </c>
      <c r="H729" s="744"/>
      <c r="I729" s="774"/>
      <c r="J729" s="742"/>
      <c r="K729" s="1269"/>
      <c r="L729" s="1179" t="s">
        <v>6490</v>
      </c>
      <c r="M729" s="763" t="s">
        <v>102</v>
      </c>
      <c r="N729" s="1096"/>
      <c r="O729" s="790"/>
    </row>
    <row r="730" spans="1:15" s="999" customFormat="1" ht="15" customHeight="1" x14ac:dyDescent="0.15">
      <c r="A730" s="744"/>
      <c r="B730" s="808"/>
      <c r="C730" s="742"/>
      <c r="D730" s="743"/>
      <c r="E730" s="724"/>
      <c r="F730" s="725"/>
      <c r="G730" s="1191" t="s">
        <v>6491</v>
      </c>
      <c r="H730" s="744"/>
      <c r="I730" s="774"/>
      <c r="J730" s="742"/>
      <c r="K730" s="1269"/>
      <c r="L730" s="1179" t="s">
        <v>6492</v>
      </c>
      <c r="M730" s="763" t="s">
        <v>235</v>
      </c>
      <c r="N730" s="1096"/>
      <c r="O730" s="790"/>
    </row>
    <row r="731" spans="1:15" s="999" customFormat="1" ht="15" customHeight="1" x14ac:dyDescent="0.15">
      <c r="A731" s="744"/>
      <c r="B731" s="808"/>
      <c r="C731" s="742"/>
      <c r="D731" s="743"/>
      <c r="E731" s="724"/>
      <c r="F731" s="725"/>
      <c r="G731" s="1191" t="s">
        <v>6493</v>
      </c>
      <c r="H731" s="744"/>
      <c r="I731" s="774"/>
      <c r="J731" s="742"/>
      <c r="K731" s="1269"/>
      <c r="L731" s="1179" t="s">
        <v>6494</v>
      </c>
      <c r="M731" s="763" t="s">
        <v>71</v>
      </c>
      <c r="N731" s="1096"/>
      <c r="O731" s="790"/>
    </row>
    <row r="732" spans="1:15" s="999" customFormat="1" ht="15" customHeight="1" x14ac:dyDescent="0.15">
      <c r="A732" s="744"/>
      <c r="B732" s="808"/>
      <c r="C732" s="742"/>
      <c r="D732" s="743"/>
      <c r="E732" s="724"/>
      <c r="F732" s="725"/>
      <c r="G732" s="1191" t="s">
        <v>6495</v>
      </c>
      <c r="H732" s="744"/>
      <c r="I732" s="774"/>
      <c r="J732" s="742"/>
      <c r="K732" s="1269"/>
      <c r="L732" s="1179" t="s">
        <v>6496</v>
      </c>
      <c r="M732" s="763" t="s">
        <v>235</v>
      </c>
      <c r="N732" s="1096"/>
      <c r="O732" s="790"/>
    </row>
    <row r="733" spans="1:15" s="999" customFormat="1" ht="15" customHeight="1" x14ac:dyDescent="0.15">
      <c r="A733" s="744"/>
      <c r="B733" s="808"/>
      <c r="C733" s="742"/>
      <c r="D733" s="743"/>
      <c r="E733" s="724"/>
      <c r="F733" s="725"/>
      <c r="G733" s="1191" t="s">
        <v>6497</v>
      </c>
      <c r="H733" s="744"/>
      <c r="I733" s="774"/>
      <c r="J733" s="742"/>
      <c r="K733" s="1269"/>
      <c r="L733" s="1179" t="s">
        <v>6498</v>
      </c>
      <c r="M733" s="763" t="s">
        <v>102</v>
      </c>
      <c r="N733" s="1096"/>
      <c r="O733" s="790"/>
    </row>
    <row r="734" spans="1:15" s="999" customFormat="1" ht="15" customHeight="1" x14ac:dyDescent="0.15">
      <c r="A734" s="744"/>
      <c r="B734" s="808"/>
      <c r="C734" s="742"/>
      <c r="D734" s="743"/>
      <c r="E734" s="724"/>
      <c r="F734" s="725"/>
      <c r="G734" s="1191" t="s">
        <v>6499</v>
      </c>
      <c r="H734" s="744"/>
      <c r="I734" s="774"/>
      <c r="J734" s="742"/>
      <c r="K734" s="1269"/>
      <c r="L734" s="1179" t="s">
        <v>6500</v>
      </c>
      <c r="M734" s="763" t="s">
        <v>235</v>
      </c>
      <c r="N734" s="1096"/>
      <c r="O734" s="790"/>
    </row>
    <row r="735" spans="1:15" s="999" customFormat="1" ht="15" customHeight="1" x14ac:dyDescent="0.15">
      <c r="A735" s="744"/>
      <c r="B735" s="808"/>
      <c r="C735" s="742"/>
      <c r="D735" s="743"/>
      <c r="E735" s="762" t="s">
        <v>299</v>
      </c>
      <c r="F735" s="755" t="s">
        <v>6501</v>
      </c>
      <c r="G735" s="1175" t="s">
        <v>6502</v>
      </c>
      <c r="H735" s="744"/>
      <c r="I735" s="774"/>
      <c r="J735" s="742"/>
      <c r="K735" s="1269"/>
      <c r="L735" s="1179" t="s">
        <v>6503</v>
      </c>
      <c r="M735" s="763" t="s">
        <v>71</v>
      </c>
      <c r="N735" s="1096"/>
      <c r="O735" s="790"/>
    </row>
    <row r="736" spans="1:15" s="999" customFormat="1" ht="15" customHeight="1" x14ac:dyDescent="0.15">
      <c r="A736" s="744"/>
      <c r="B736" s="808"/>
      <c r="C736" s="742"/>
      <c r="D736" s="743"/>
      <c r="E736" s="724"/>
      <c r="F736" s="725"/>
      <c r="G736" s="1236"/>
      <c r="H736" s="744"/>
      <c r="I736" s="774"/>
      <c r="J736" s="742"/>
      <c r="K736" s="1269"/>
      <c r="L736" s="1214" t="s">
        <v>6503</v>
      </c>
      <c r="M736" s="763" t="s">
        <v>71</v>
      </c>
      <c r="N736" s="1096"/>
      <c r="O736" s="790"/>
    </row>
    <row r="737" spans="1:15" s="999" customFormat="1" ht="15" customHeight="1" x14ac:dyDescent="0.15">
      <c r="A737" s="744"/>
      <c r="B737" s="808"/>
      <c r="C737" s="742"/>
      <c r="D737" s="743"/>
      <c r="E737" s="724"/>
      <c r="F737" s="725"/>
      <c r="G737" s="1191" t="s">
        <v>6504</v>
      </c>
      <c r="H737" s="744"/>
      <c r="I737" s="774"/>
      <c r="J737" s="742"/>
      <c r="K737" s="1269"/>
      <c r="L737" s="1179" t="s">
        <v>6505</v>
      </c>
      <c r="M737" s="763" t="s">
        <v>235</v>
      </c>
      <c r="N737" s="1096"/>
      <c r="O737" s="790"/>
    </row>
    <row r="738" spans="1:15" s="999" customFormat="1" ht="15" customHeight="1" x14ac:dyDescent="0.15">
      <c r="A738" s="744"/>
      <c r="B738" s="808"/>
      <c r="C738" s="742"/>
      <c r="D738" s="743"/>
      <c r="E738" s="724"/>
      <c r="F738" s="725"/>
      <c r="G738" s="1191" t="s">
        <v>6506</v>
      </c>
      <c r="H738" s="744"/>
      <c r="I738" s="774"/>
      <c r="J738" s="742"/>
      <c r="K738" s="1269"/>
      <c r="L738" s="1179" t="s">
        <v>6507</v>
      </c>
      <c r="M738" s="784"/>
      <c r="N738" s="1096"/>
      <c r="O738" s="790"/>
    </row>
    <row r="739" spans="1:15" s="999" customFormat="1" ht="15" customHeight="1" x14ac:dyDescent="0.15">
      <c r="A739" s="744"/>
      <c r="B739" s="808"/>
      <c r="C739" s="742"/>
      <c r="D739" s="743"/>
      <c r="E739" s="724"/>
      <c r="F739" s="725"/>
      <c r="G739" s="1191" t="s">
        <v>6508</v>
      </c>
      <c r="H739" s="744"/>
      <c r="I739" s="774"/>
      <c r="J739" s="742"/>
      <c r="K739" s="1269"/>
      <c r="L739" s="1211" t="s">
        <v>6509</v>
      </c>
      <c r="M739" s="763" t="s">
        <v>99</v>
      </c>
      <c r="N739" s="1096"/>
      <c r="O739" s="790"/>
    </row>
    <row r="740" spans="1:15" s="999" customFormat="1" ht="15" customHeight="1" x14ac:dyDescent="0.15">
      <c r="A740" s="744"/>
      <c r="B740" s="808"/>
      <c r="C740" s="742"/>
      <c r="D740" s="743"/>
      <c r="E740" s="762" t="s">
        <v>303</v>
      </c>
      <c r="F740" s="755" t="s">
        <v>6510</v>
      </c>
      <c r="G740" s="1191" t="s">
        <v>6511</v>
      </c>
      <c r="H740" s="744"/>
      <c r="I740" s="774"/>
      <c r="J740" s="742"/>
      <c r="K740" s="1269"/>
      <c r="L740" s="1179" t="s">
        <v>6512</v>
      </c>
      <c r="M740" s="763" t="s">
        <v>71</v>
      </c>
      <c r="N740" s="1096"/>
      <c r="O740" s="790"/>
    </row>
    <row r="741" spans="1:15" s="999" customFormat="1" ht="15" customHeight="1" x14ac:dyDescent="0.15">
      <c r="A741" s="744"/>
      <c r="B741" s="808"/>
      <c r="C741" s="742"/>
      <c r="D741" s="743"/>
      <c r="E741" s="724"/>
      <c r="F741" s="725"/>
      <c r="G741" s="1175" t="s">
        <v>6513</v>
      </c>
      <c r="H741" s="744"/>
      <c r="I741" s="774"/>
      <c r="J741" s="742"/>
      <c r="K741" s="1269"/>
      <c r="L741" s="1214" t="s">
        <v>6514</v>
      </c>
      <c r="M741" s="763" t="s">
        <v>99</v>
      </c>
      <c r="N741" s="1096"/>
      <c r="O741" s="790"/>
    </row>
    <row r="742" spans="1:15" s="1279" customFormat="1" ht="15" customHeight="1" x14ac:dyDescent="0.15">
      <c r="A742" s="1271"/>
      <c r="B742" s="1272"/>
      <c r="C742" s="1273"/>
      <c r="D742" s="1274"/>
      <c r="E742" s="1275"/>
      <c r="F742" s="1276"/>
      <c r="G742" s="1236"/>
      <c r="H742" s="1271"/>
      <c r="I742" s="774"/>
      <c r="J742" s="1273"/>
      <c r="K742" s="1269"/>
      <c r="L742" s="1179" t="s">
        <v>6514</v>
      </c>
      <c r="M742" s="909"/>
      <c r="N742" s="1277"/>
      <c r="O742" s="1278"/>
    </row>
    <row r="743" spans="1:15" s="1279" customFormat="1" ht="15" customHeight="1" x14ac:dyDescent="0.15">
      <c r="A743" s="1271"/>
      <c r="B743" s="1272"/>
      <c r="C743" s="1273"/>
      <c r="D743" s="1274"/>
      <c r="E743" s="1275"/>
      <c r="F743" s="1276"/>
      <c r="G743" s="1191" t="s">
        <v>6515</v>
      </c>
      <c r="H743" s="1271"/>
      <c r="I743" s="774"/>
      <c r="J743" s="1273"/>
      <c r="K743" s="1269"/>
      <c r="L743" s="1214" t="s">
        <v>6516</v>
      </c>
      <c r="M743" s="774"/>
      <c r="N743" s="1277"/>
      <c r="O743" s="1278"/>
    </row>
    <row r="744" spans="1:15" s="999" customFormat="1" ht="15" customHeight="1" x14ac:dyDescent="0.15">
      <c r="A744" s="744"/>
      <c r="B744" s="808"/>
      <c r="C744" s="742"/>
      <c r="D744" s="743"/>
      <c r="E744" s="724"/>
      <c r="F744" s="808"/>
      <c r="G744" s="1191" t="s">
        <v>6517</v>
      </c>
      <c r="H744" s="744"/>
      <c r="I744" s="774"/>
      <c r="J744" s="742"/>
      <c r="K744" s="910"/>
      <c r="L744" s="1179" t="s">
        <v>6518</v>
      </c>
      <c r="M744" s="909"/>
      <c r="N744" s="713"/>
      <c r="O744" s="790"/>
    </row>
    <row r="745" spans="1:15" s="999" customFormat="1" ht="15" customHeight="1" x14ac:dyDescent="0.15">
      <c r="A745" s="744"/>
      <c r="B745" s="808"/>
      <c r="C745" s="742"/>
      <c r="D745" s="743"/>
      <c r="E745" s="724"/>
      <c r="F745" s="808"/>
      <c r="G745" s="1191" t="s">
        <v>6519</v>
      </c>
      <c r="H745" s="744"/>
      <c r="I745" s="774"/>
      <c r="J745" s="742"/>
      <c r="K745" s="910"/>
      <c r="L745" s="1179" t="s">
        <v>6520</v>
      </c>
      <c r="M745" s="909"/>
      <c r="N745" s="713"/>
      <c r="O745" s="790"/>
    </row>
    <row r="746" spans="1:15" s="999" customFormat="1" ht="15" customHeight="1" x14ac:dyDescent="0.15">
      <c r="A746" s="744"/>
      <c r="B746" s="808"/>
      <c r="C746" s="742"/>
      <c r="D746" s="743"/>
      <c r="E746" s="724"/>
      <c r="F746" s="808"/>
      <c r="G746" s="1241" t="s">
        <v>6521</v>
      </c>
      <c r="H746" s="744"/>
      <c r="I746" s="774"/>
      <c r="J746" s="742"/>
      <c r="K746" s="910"/>
      <c r="L746" s="1179" t="s">
        <v>6522</v>
      </c>
      <c r="M746" s="774"/>
      <c r="N746" s="713"/>
      <c r="O746" s="790"/>
    </row>
    <row r="747" spans="1:15" s="999" customFormat="1" ht="15" customHeight="1" x14ac:dyDescent="0.15">
      <c r="A747" s="744"/>
      <c r="B747" s="808"/>
      <c r="C747" s="742"/>
      <c r="D747" s="743"/>
      <c r="E747" s="724"/>
      <c r="F747" s="725"/>
      <c r="G747" s="1209"/>
      <c r="H747" s="744"/>
      <c r="I747" s="774"/>
      <c r="J747" s="742"/>
      <c r="K747" s="1269"/>
      <c r="L747" s="1179" t="s">
        <v>6522</v>
      </c>
      <c r="M747" s="763" t="s">
        <v>71</v>
      </c>
      <c r="N747" s="1096"/>
      <c r="O747" s="790"/>
    </row>
    <row r="748" spans="1:15" s="999" customFormat="1" ht="15" customHeight="1" x14ac:dyDescent="0.15">
      <c r="A748" s="744"/>
      <c r="B748" s="808"/>
      <c r="C748" s="742"/>
      <c r="D748" s="743"/>
      <c r="E748" s="724"/>
      <c r="F748" s="808"/>
      <c r="G748" s="1191" t="s">
        <v>6523</v>
      </c>
      <c r="H748" s="744"/>
      <c r="I748" s="774"/>
      <c r="J748" s="742"/>
      <c r="K748" s="910"/>
      <c r="L748" s="1179" t="s">
        <v>6524</v>
      </c>
      <c r="M748" s="763" t="s">
        <v>102</v>
      </c>
      <c r="N748" s="713"/>
      <c r="O748" s="790"/>
    </row>
    <row r="749" spans="1:15" s="999" customFormat="1" ht="15" customHeight="1" x14ac:dyDescent="0.15">
      <c r="A749" s="744"/>
      <c r="B749" s="808"/>
      <c r="C749" s="742"/>
      <c r="D749" s="743"/>
      <c r="E749" s="724"/>
      <c r="F749" s="808"/>
      <c r="G749" s="1191" t="s">
        <v>6525</v>
      </c>
      <c r="H749" s="744"/>
      <c r="I749" s="774"/>
      <c r="J749" s="742"/>
      <c r="K749" s="910"/>
      <c r="L749" s="1214" t="s">
        <v>6526</v>
      </c>
      <c r="M749" s="763" t="s">
        <v>99</v>
      </c>
      <c r="N749" s="713"/>
      <c r="O749" s="790"/>
    </row>
    <row r="750" spans="1:15" s="999" customFormat="1" ht="15" customHeight="1" x14ac:dyDescent="0.15">
      <c r="A750" s="744"/>
      <c r="B750" s="808"/>
      <c r="C750" s="742"/>
      <c r="D750" s="743"/>
      <c r="E750" s="724"/>
      <c r="F750" s="808"/>
      <c r="G750" s="1191" t="s">
        <v>6527</v>
      </c>
      <c r="H750" s="744"/>
      <c r="I750" s="774"/>
      <c r="J750" s="742"/>
      <c r="K750" s="910"/>
      <c r="L750" s="1179" t="s">
        <v>6528</v>
      </c>
      <c r="M750" s="784"/>
      <c r="N750" s="713"/>
      <c r="O750" s="790"/>
    </row>
    <row r="751" spans="1:15" s="999" customFormat="1" ht="15" customHeight="1" x14ac:dyDescent="0.15">
      <c r="A751" s="744"/>
      <c r="B751" s="808"/>
      <c r="C751" s="742"/>
      <c r="D751" s="743"/>
      <c r="E751" s="724"/>
      <c r="F751" s="808"/>
      <c r="G751" s="1191" t="s">
        <v>6529</v>
      </c>
      <c r="H751" s="744"/>
      <c r="I751" s="774"/>
      <c r="J751" s="742"/>
      <c r="K751" s="910"/>
      <c r="L751" s="1179" t="s">
        <v>6530</v>
      </c>
      <c r="M751" s="763" t="s">
        <v>431</v>
      </c>
      <c r="N751" s="713"/>
      <c r="O751" s="790"/>
    </row>
    <row r="752" spans="1:15" s="999" customFormat="1" ht="15" customHeight="1" x14ac:dyDescent="0.15">
      <c r="A752" s="744"/>
      <c r="B752" s="808"/>
      <c r="C752" s="742"/>
      <c r="D752" s="743"/>
      <c r="E752" s="724"/>
      <c r="F752" s="808"/>
      <c r="G752" s="1191" t="s">
        <v>6531</v>
      </c>
      <c r="H752" s="744"/>
      <c r="I752" s="774"/>
      <c r="J752" s="742"/>
      <c r="K752" s="910"/>
      <c r="L752" s="1179" t="s">
        <v>6532</v>
      </c>
      <c r="M752" s="763" t="s">
        <v>99</v>
      </c>
      <c r="N752" s="713"/>
      <c r="O752" s="790"/>
    </row>
    <row r="753" spans="1:15" s="999" customFormat="1" ht="15" customHeight="1" x14ac:dyDescent="0.15">
      <c r="A753" s="744"/>
      <c r="B753" s="808"/>
      <c r="C753" s="742"/>
      <c r="D753" s="743"/>
      <c r="E753" s="724"/>
      <c r="F753" s="808"/>
      <c r="G753" s="1191" t="s">
        <v>5779</v>
      </c>
      <c r="H753" s="744"/>
      <c r="I753" s="774"/>
      <c r="J753" s="742"/>
      <c r="K753" s="910"/>
      <c r="L753" s="1179" t="s">
        <v>5780</v>
      </c>
      <c r="M753" s="763" t="s">
        <v>102</v>
      </c>
      <c r="N753" s="713"/>
      <c r="O753" s="790"/>
    </row>
    <row r="754" spans="1:15" s="999" customFormat="1" ht="15" customHeight="1" x14ac:dyDescent="0.15">
      <c r="A754" s="744"/>
      <c r="B754" s="808"/>
      <c r="C754" s="742"/>
      <c r="D754" s="743"/>
      <c r="E754" s="724"/>
      <c r="F754" s="808"/>
      <c r="G754" s="1191" t="s">
        <v>6533</v>
      </c>
      <c r="H754" s="744"/>
      <c r="I754" s="774"/>
      <c r="J754" s="742"/>
      <c r="K754" s="910"/>
      <c r="L754" s="1214" t="s">
        <v>6534</v>
      </c>
      <c r="M754" s="763" t="s">
        <v>99</v>
      </c>
      <c r="N754" s="713"/>
      <c r="O754" s="790"/>
    </row>
    <row r="755" spans="1:15" s="999" customFormat="1" ht="15" customHeight="1" x14ac:dyDescent="0.15">
      <c r="A755" s="744"/>
      <c r="B755" s="808"/>
      <c r="C755" s="742"/>
      <c r="D755" s="743"/>
      <c r="E755" s="724"/>
      <c r="F755" s="808"/>
      <c r="G755" s="1191" t="s">
        <v>6535</v>
      </c>
      <c r="H755" s="744"/>
      <c r="I755" s="774"/>
      <c r="J755" s="742"/>
      <c r="K755" s="910"/>
      <c r="L755" s="1179" t="s">
        <v>6536</v>
      </c>
      <c r="M755" s="763" t="s">
        <v>235</v>
      </c>
      <c r="N755" s="713"/>
      <c r="O755" s="790"/>
    </row>
    <row r="756" spans="1:15" s="999" customFormat="1" ht="15" customHeight="1" x14ac:dyDescent="0.15">
      <c r="A756" s="744"/>
      <c r="B756" s="808"/>
      <c r="C756" s="742"/>
      <c r="D756" s="743"/>
      <c r="E756" s="724"/>
      <c r="F756" s="725"/>
      <c r="G756" s="1175" t="s">
        <v>6537</v>
      </c>
      <c r="H756" s="744"/>
      <c r="I756" s="774"/>
      <c r="J756" s="742"/>
      <c r="K756" s="1269"/>
      <c r="L756" s="1179" t="s">
        <v>6538</v>
      </c>
      <c r="M756" s="763" t="s">
        <v>99</v>
      </c>
      <c r="N756" s="1096"/>
      <c r="O756" s="790"/>
    </row>
    <row r="757" spans="1:15" s="999" customFormat="1" ht="15" customHeight="1" x14ac:dyDescent="0.15">
      <c r="A757" s="744"/>
      <c r="B757" s="808"/>
      <c r="C757" s="742"/>
      <c r="D757" s="743"/>
      <c r="E757" s="724"/>
      <c r="F757" s="725"/>
      <c r="G757" s="1236"/>
      <c r="H757" s="744"/>
      <c r="I757" s="774"/>
      <c r="J757" s="742"/>
      <c r="K757" s="1269"/>
      <c r="L757" s="1179" t="s">
        <v>6538</v>
      </c>
      <c r="M757" s="763" t="s">
        <v>102</v>
      </c>
      <c r="N757" s="1096"/>
      <c r="O757" s="790"/>
    </row>
    <row r="758" spans="1:15" s="999" customFormat="1" ht="15" customHeight="1" x14ac:dyDescent="0.15">
      <c r="A758" s="744"/>
      <c r="B758" s="808"/>
      <c r="C758" s="742"/>
      <c r="D758" s="743"/>
      <c r="E758" s="724"/>
      <c r="F758" s="725"/>
      <c r="G758" s="1175" t="s">
        <v>6539</v>
      </c>
      <c r="H758" s="744"/>
      <c r="I758" s="774"/>
      <c r="J758" s="742"/>
      <c r="K758" s="1269"/>
      <c r="L758" s="1179" t="s">
        <v>6540</v>
      </c>
      <c r="M758" s="763" t="s">
        <v>99</v>
      </c>
      <c r="N758" s="1096"/>
      <c r="O758" s="790"/>
    </row>
    <row r="759" spans="1:15" s="999" customFormat="1" ht="15" customHeight="1" x14ac:dyDescent="0.15">
      <c r="A759" s="744"/>
      <c r="B759" s="808"/>
      <c r="C759" s="742"/>
      <c r="D759" s="743"/>
      <c r="E759" s="724"/>
      <c r="F759" s="725"/>
      <c r="G759" s="1235"/>
      <c r="H759" s="744"/>
      <c r="I759" s="774"/>
      <c r="J759" s="742"/>
      <c r="K759" s="1269"/>
      <c r="L759" s="1179" t="s">
        <v>6540</v>
      </c>
      <c r="M759" s="763" t="s">
        <v>102</v>
      </c>
      <c r="N759" s="1096"/>
      <c r="O759" s="790"/>
    </row>
    <row r="760" spans="1:15" s="999" customFormat="1" ht="15" customHeight="1" x14ac:dyDescent="0.15">
      <c r="A760" s="744"/>
      <c r="B760" s="808"/>
      <c r="C760" s="742"/>
      <c r="D760" s="743"/>
      <c r="E760" s="724"/>
      <c r="F760" s="725"/>
      <c r="G760" s="1236"/>
      <c r="H760" s="744"/>
      <c r="I760" s="774"/>
      <c r="J760" s="742"/>
      <c r="K760" s="1269"/>
      <c r="L760" s="1179" t="s">
        <v>6541</v>
      </c>
      <c r="M760" s="763" t="s">
        <v>235</v>
      </c>
      <c r="N760" s="1096"/>
      <c r="O760" s="790"/>
    </row>
    <row r="761" spans="1:15" s="999" customFormat="1" ht="15" customHeight="1" x14ac:dyDescent="0.15">
      <c r="A761" s="744"/>
      <c r="B761" s="808"/>
      <c r="C761" s="742"/>
      <c r="D761" s="743"/>
      <c r="E761" s="724"/>
      <c r="F761" s="725"/>
      <c r="G761" s="1191" t="s">
        <v>6542</v>
      </c>
      <c r="H761" s="744"/>
      <c r="I761" s="774"/>
      <c r="J761" s="742"/>
      <c r="K761" s="1269"/>
      <c r="L761" s="1179" t="s">
        <v>6543</v>
      </c>
      <c r="M761" s="784"/>
      <c r="N761" s="1096"/>
      <c r="O761" s="790"/>
    </row>
    <row r="762" spans="1:15" s="999" customFormat="1" ht="15" customHeight="1" x14ac:dyDescent="0.15">
      <c r="A762" s="744"/>
      <c r="B762" s="808"/>
      <c r="C762" s="742"/>
      <c r="D762" s="743"/>
      <c r="E762" s="724"/>
      <c r="F762" s="725"/>
      <c r="G762" s="1191" t="s">
        <v>6544</v>
      </c>
      <c r="H762" s="744"/>
      <c r="I762" s="774"/>
      <c r="J762" s="742"/>
      <c r="K762" s="1269"/>
      <c r="L762" s="1179" t="s">
        <v>6545</v>
      </c>
      <c r="M762" s="763" t="s">
        <v>71</v>
      </c>
      <c r="N762" s="1096"/>
      <c r="O762" s="790"/>
    </row>
    <row r="763" spans="1:15" s="999" customFormat="1" ht="15" customHeight="1" x14ac:dyDescent="0.15">
      <c r="A763" s="744"/>
      <c r="B763" s="808"/>
      <c r="C763" s="742"/>
      <c r="D763" s="743"/>
      <c r="E763" s="724"/>
      <c r="F763" s="725"/>
      <c r="G763" s="1175" t="s">
        <v>6546</v>
      </c>
      <c r="H763" s="744"/>
      <c r="I763" s="774"/>
      <c r="J763" s="742"/>
      <c r="K763" s="1269"/>
      <c r="L763" s="1214" t="s">
        <v>6547</v>
      </c>
      <c r="M763" s="753" t="s">
        <v>99</v>
      </c>
      <c r="N763" s="1096"/>
      <c r="O763" s="790"/>
    </row>
    <row r="764" spans="1:15" s="999" customFormat="1" ht="15" customHeight="1" x14ac:dyDescent="0.15">
      <c r="A764" s="744"/>
      <c r="B764" s="808"/>
      <c r="C764" s="742"/>
      <c r="D764" s="743"/>
      <c r="E764" s="724"/>
      <c r="F764" s="725"/>
      <c r="G764" s="1236"/>
      <c r="H764" s="744"/>
      <c r="I764" s="774"/>
      <c r="J764" s="742"/>
      <c r="K764" s="1269"/>
      <c r="L764" s="1179" t="s">
        <v>6547</v>
      </c>
      <c r="M764" s="909"/>
      <c r="N764" s="1096"/>
      <c r="O764" s="790"/>
    </row>
    <row r="765" spans="1:15" s="999" customFormat="1" ht="15" customHeight="1" x14ac:dyDescent="0.15">
      <c r="A765" s="744"/>
      <c r="B765" s="808"/>
      <c r="C765" s="742"/>
      <c r="D765" s="743"/>
      <c r="E765" s="724"/>
      <c r="F765" s="725"/>
      <c r="G765" s="1191" t="s">
        <v>6548</v>
      </c>
      <c r="H765" s="744"/>
      <c r="I765" s="774"/>
      <c r="J765" s="742"/>
      <c r="K765" s="1269"/>
      <c r="L765" s="1179" t="s">
        <v>6549</v>
      </c>
      <c r="M765" s="774"/>
      <c r="N765" s="1096"/>
      <c r="O765" s="790"/>
    </row>
    <row r="766" spans="1:15" s="999" customFormat="1" ht="15" customHeight="1" x14ac:dyDescent="0.15">
      <c r="A766" s="744"/>
      <c r="B766" s="808"/>
      <c r="C766" s="742"/>
      <c r="D766" s="743"/>
      <c r="E766" s="724"/>
      <c r="F766" s="808"/>
      <c r="G766" s="1191" t="s">
        <v>6550</v>
      </c>
      <c r="H766" s="744"/>
      <c r="I766" s="774"/>
      <c r="J766" s="742"/>
      <c r="K766" s="910"/>
      <c r="L766" s="1179" t="s">
        <v>6551</v>
      </c>
      <c r="M766" s="909"/>
      <c r="N766" s="713"/>
      <c r="O766" s="790"/>
    </row>
    <row r="767" spans="1:15" s="999" customFormat="1" ht="15" customHeight="1" x14ac:dyDescent="0.15">
      <c r="A767" s="744"/>
      <c r="B767" s="808"/>
      <c r="C767" s="742"/>
      <c r="D767" s="743"/>
      <c r="E767" s="724"/>
      <c r="F767" s="808"/>
      <c r="G767" s="1175" t="s">
        <v>6552</v>
      </c>
      <c r="H767" s="744"/>
      <c r="I767" s="774"/>
      <c r="J767" s="742"/>
      <c r="K767" s="910"/>
      <c r="L767" s="1179" t="s">
        <v>5864</v>
      </c>
      <c r="M767" s="784"/>
      <c r="N767" s="713"/>
      <c r="O767" s="790"/>
    </row>
    <row r="768" spans="1:15" s="999" customFormat="1" ht="15" customHeight="1" x14ac:dyDescent="0.15">
      <c r="A768" s="744"/>
      <c r="B768" s="808"/>
      <c r="C768" s="742"/>
      <c r="D768" s="743"/>
      <c r="E768" s="724"/>
      <c r="F768" s="808"/>
      <c r="G768" s="1236"/>
      <c r="H768" s="744"/>
      <c r="I768" s="774"/>
      <c r="J768" s="742"/>
      <c r="K768" s="910"/>
      <c r="L768" s="1179" t="s">
        <v>5864</v>
      </c>
      <c r="M768" s="763" t="s">
        <v>235</v>
      </c>
      <c r="N768" s="713"/>
      <c r="O768" s="790"/>
    </row>
    <row r="769" spans="1:15" s="999" customFormat="1" ht="15" customHeight="1" x14ac:dyDescent="0.15">
      <c r="A769" s="744"/>
      <c r="B769" s="808"/>
      <c r="C769" s="742"/>
      <c r="D769" s="743"/>
      <c r="E769" s="724"/>
      <c r="F769" s="808"/>
      <c r="G769" s="1191" t="s">
        <v>6553</v>
      </c>
      <c r="H769" s="744"/>
      <c r="I769" s="774"/>
      <c r="J769" s="742"/>
      <c r="K769" s="910"/>
      <c r="L769" s="1179" t="s">
        <v>6554</v>
      </c>
      <c r="M769" s="763" t="s">
        <v>99</v>
      </c>
      <c r="N769" s="713"/>
      <c r="O769" s="790"/>
    </row>
    <row r="770" spans="1:15" s="999" customFormat="1" ht="15" customHeight="1" x14ac:dyDescent="0.15">
      <c r="A770" s="744"/>
      <c r="B770" s="808"/>
      <c r="C770" s="742"/>
      <c r="D770" s="743"/>
      <c r="E770" s="724"/>
      <c r="F770" s="808"/>
      <c r="G770" s="1191" t="s">
        <v>6555</v>
      </c>
      <c r="H770" s="744"/>
      <c r="I770" s="774"/>
      <c r="J770" s="742"/>
      <c r="K770" s="910"/>
      <c r="L770" s="1211" t="s">
        <v>6556</v>
      </c>
      <c r="M770" s="763" t="s">
        <v>235</v>
      </c>
      <c r="N770" s="713"/>
      <c r="O770" s="790"/>
    </row>
    <row r="771" spans="1:15" s="999" customFormat="1" ht="15" customHeight="1" x14ac:dyDescent="0.15">
      <c r="A771" s="744"/>
      <c r="B771" s="808"/>
      <c r="C771" s="742"/>
      <c r="D771" s="743"/>
      <c r="E771" s="724"/>
      <c r="F771" s="808"/>
      <c r="G771" s="1191" t="s">
        <v>6557</v>
      </c>
      <c r="H771" s="744"/>
      <c r="I771" s="774"/>
      <c r="J771" s="742"/>
      <c r="K771" s="910"/>
      <c r="L771" s="1179" t="s">
        <v>6558</v>
      </c>
      <c r="M771" s="763" t="s">
        <v>99</v>
      </c>
      <c r="N771" s="713"/>
      <c r="O771" s="790"/>
    </row>
    <row r="772" spans="1:15" s="999" customFormat="1" ht="15" customHeight="1" x14ac:dyDescent="0.15">
      <c r="A772" s="744"/>
      <c r="B772" s="808"/>
      <c r="C772" s="742"/>
      <c r="D772" s="743"/>
      <c r="E772" s="724"/>
      <c r="F772" s="808"/>
      <c r="G772" s="1175" t="s">
        <v>6559</v>
      </c>
      <c r="H772" s="744"/>
      <c r="I772" s="774"/>
      <c r="J772" s="742"/>
      <c r="K772" s="910"/>
      <c r="L772" s="1179" t="s">
        <v>6560</v>
      </c>
      <c r="M772" s="784"/>
      <c r="N772" s="713"/>
      <c r="O772" s="790"/>
    </row>
    <row r="773" spans="1:15" s="999" customFormat="1" ht="15" customHeight="1" x14ac:dyDescent="0.15">
      <c r="A773" s="744"/>
      <c r="B773" s="808"/>
      <c r="C773" s="742"/>
      <c r="D773" s="743"/>
      <c r="E773" s="724"/>
      <c r="F773" s="808"/>
      <c r="G773" s="1236"/>
      <c r="H773" s="744"/>
      <c r="I773" s="774"/>
      <c r="J773" s="742"/>
      <c r="K773" s="910"/>
      <c r="L773" s="1179" t="s">
        <v>6559</v>
      </c>
      <c r="M773" s="763" t="s">
        <v>102</v>
      </c>
      <c r="N773" s="713"/>
      <c r="O773" s="790"/>
    </row>
    <row r="774" spans="1:15" s="999" customFormat="1" ht="15" customHeight="1" x14ac:dyDescent="0.15">
      <c r="A774" s="744"/>
      <c r="B774" s="808"/>
      <c r="C774" s="742"/>
      <c r="D774" s="743"/>
      <c r="E774" s="724"/>
      <c r="F774" s="808"/>
      <c r="G774" s="1191" t="s">
        <v>6561</v>
      </c>
      <c r="H774" s="744"/>
      <c r="I774" s="774"/>
      <c r="J774" s="742"/>
      <c r="K774" s="910"/>
      <c r="L774" s="1179" t="s">
        <v>6562</v>
      </c>
      <c r="M774" s="763" t="s">
        <v>99</v>
      </c>
      <c r="N774" s="713"/>
      <c r="O774" s="790"/>
    </row>
    <row r="775" spans="1:15" s="999" customFormat="1" ht="15" customHeight="1" x14ac:dyDescent="0.15">
      <c r="A775" s="744"/>
      <c r="B775" s="808"/>
      <c r="C775" s="742"/>
      <c r="D775" s="743"/>
      <c r="E775" s="724"/>
      <c r="F775" s="725"/>
      <c r="G775" s="1191" t="s">
        <v>6563</v>
      </c>
      <c r="H775" s="744"/>
      <c r="I775" s="774"/>
      <c r="J775" s="742"/>
      <c r="K775" s="1269"/>
      <c r="L775" s="1214" t="s">
        <v>6564</v>
      </c>
      <c r="M775" s="784"/>
      <c r="N775" s="1096"/>
      <c r="O775" s="790"/>
    </row>
    <row r="776" spans="1:15" s="999" customFormat="1" ht="15" customHeight="1" x14ac:dyDescent="0.15">
      <c r="A776" s="744"/>
      <c r="B776" s="808"/>
      <c r="C776" s="742"/>
      <c r="D776" s="743"/>
      <c r="E776" s="724"/>
      <c r="F776" s="725"/>
      <c r="G776" s="1191" t="s">
        <v>6565</v>
      </c>
      <c r="H776" s="744"/>
      <c r="I776" s="774"/>
      <c r="J776" s="742"/>
      <c r="K776" s="1269"/>
      <c r="L776" s="1179" t="s">
        <v>6566</v>
      </c>
      <c r="M776" s="763" t="s">
        <v>71</v>
      </c>
      <c r="N776" s="1096"/>
      <c r="O776" s="790"/>
    </row>
    <row r="777" spans="1:15" s="999" customFormat="1" ht="15" customHeight="1" x14ac:dyDescent="0.15">
      <c r="A777" s="744"/>
      <c r="B777" s="808"/>
      <c r="C777" s="742"/>
      <c r="D777" s="743"/>
      <c r="E777" s="724"/>
      <c r="F777" s="725"/>
      <c r="G777" s="1191" t="s">
        <v>6567</v>
      </c>
      <c r="H777" s="744"/>
      <c r="I777" s="774"/>
      <c r="J777" s="742"/>
      <c r="K777" s="1269"/>
      <c r="L777" s="1179" t="s">
        <v>5777</v>
      </c>
      <c r="M777" s="763" t="s">
        <v>235</v>
      </c>
      <c r="N777" s="1096"/>
      <c r="O777" s="790"/>
    </row>
    <row r="778" spans="1:15" s="999" customFormat="1" ht="15" customHeight="1" x14ac:dyDescent="0.15">
      <c r="A778" s="744"/>
      <c r="B778" s="808"/>
      <c r="C778" s="742"/>
      <c r="D778" s="743"/>
      <c r="E778" s="724"/>
      <c r="F778" s="725"/>
      <c r="G778" s="1191" t="s">
        <v>6568</v>
      </c>
      <c r="H778" s="744"/>
      <c r="I778" s="774"/>
      <c r="J778" s="742"/>
      <c r="K778" s="1269"/>
      <c r="L778" s="1239" t="s">
        <v>6569</v>
      </c>
      <c r="M778" s="753" t="s">
        <v>99</v>
      </c>
      <c r="N778" s="1096"/>
      <c r="O778" s="790"/>
    </row>
    <row r="779" spans="1:15" s="999" customFormat="1" ht="15" customHeight="1" x14ac:dyDescent="0.15">
      <c r="A779" s="744"/>
      <c r="B779" s="808"/>
      <c r="C779" s="742"/>
      <c r="D779" s="743"/>
      <c r="E779" s="762" t="s">
        <v>307</v>
      </c>
      <c r="F779" s="755" t="s">
        <v>6570</v>
      </c>
      <c r="G779" s="1191" t="s">
        <v>6571</v>
      </c>
      <c r="H779" s="744"/>
      <c r="I779" s="1261"/>
      <c r="J779" s="742"/>
      <c r="K779" s="1262"/>
      <c r="L779" s="1214" t="s">
        <v>6571</v>
      </c>
      <c r="M779" s="909"/>
      <c r="N779" s="713"/>
      <c r="O779" s="790"/>
    </row>
    <row r="780" spans="1:15" s="1268" customFormat="1" ht="15" customHeight="1" x14ac:dyDescent="0.15">
      <c r="A780" s="1263"/>
      <c r="B780" s="1264"/>
      <c r="C780" s="1265"/>
      <c r="D780" s="1264"/>
      <c r="E780" s="1266"/>
      <c r="F780" s="774"/>
      <c r="G780" s="1175" t="s">
        <v>6572</v>
      </c>
      <c r="H780" s="1263"/>
      <c r="I780" s="1261"/>
      <c r="J780" s="1265"/>
      <c r="K780" s="1262"/>
      <c r="L780" s="1239" t="s">
        <v>6573</v>
      </c>
      <c r="M780" s="753" t="s">
        <v>102</v>
      </c>
      <c r="N780" s="1267"/>
      <c r="O780" s="1256"/>
    </row>
    <row r="781" spans="1:15" s="1268" customFormat="1" ht="15" customHeight="1" x14ac:dyDescent="0.15">
      <c r="A781" s="1263"/>
      <c r="B781" s="1264"/>
      <c r="C781" s="1265"/>
      <c r="D781" s="1264"/>
      <c r="E781" s="1266"/>
      <c r="F781" s="774"/>
      <c r="G781" s="1236"/>
      <c r="H781" s="1263"/>
      <c r="I781" s="1261"/>
      <c r="J781" s="1265"/>
      <c r="K781" s="1262"/>
      <c r="L781" s="1239" t="s">
        <v>6573</v>
      </c>
      <c r="M781" s="909"/>
      <c r="N781" s="1267"/>
      <c r="O781" s="1256"/>
    </row>
    <row r="782" spans="1:15" s="1268" customFormat="1" ht="15" customHeight="1" x14ac:dyDescent="0.15">
      <c r="A782" s="1263"/>
      <c r="B782" s="1264"/>
      <c r="C782" s="1265"/>
      <c r="D782" s="1264"/>
      <c r="E782" s="1266"/>
      <c r="F782" s="774"/>
      <c r="G782" s="1191" t="s">
        <v>6574</v>
      </c>
      <c r="H782" s="1263"/>
      <c r="I782" s="1261"/>
      <c r="J782" s="1265"/>
      <c r="K782" s="1262"/>
      <c r="L782" s="1179" t="s">
        <v>6575</v>
      </c>
      <c r="M782" s="909"/>
      <c r="N782" s="1267"/>
      <c r="O782" s="1256"/>
    </row>
    <row r="783" spans="1:15" s="999" customFormat="1" ht="15" customHeight="1" x14ac:dyDescent="0.15">
      <c r="A783" s="744"/>
      <c r="B783" s="808"/>
      <c r="C783" s="742"/>
      <c r="D783" s="743"/>
      <c r="E783" s="724"/>
      <c r="F783" s="725"/>
      <c r="G783" s="1191" t="s">
        <v>6576</v>
      </c>
      <c r="H783" s="744"/>
      <c r="I783" s="774"/>
      <c r="J783" s="742"/>
      <c r="K783" s="910"/>
      <c r="L783" s="1214" t="s">
        <v>6577</v>
      </c>
      <c r="M783" s="784"/>
      <c r="N783" s="713"/>
      <c r="O783" s="790"/>
    </row>
    <row r="784" spans="1:15" s="999" customFormat="1" ht="15" customHeight="1" x14ac:dyDescent="0.15">
      <c r="A784" s="744"/>
      <c r="B784" s="808"/>
      <c r="C784" s="742"/>
      <c r="D784" s="743"/>
      <c r="E784" s="724"/>
      <c r="F784" s="808"/>
      <c r="G784" s="1191" t="s">
        <v>6578</v>
      </c>
      <c r="H784" s="744"/>
      <c r="I784" s="774"/>
      <c r="J784" s="742"/>
      <c r="K784" s="910"/>
      <c r="L784" s="1214" t="s">
        <v>6579</v>
      </c>
      <c r="M784" s="753" t="s">
        <v>99</v>
      </c>
      <c r="N784" s="713"/>
      <c r="O784" s="790"/>
    </row>
    <row r="785" spans="1:15" s="999" customFormat="1" ht="15" customHeight="1" x14ac:dyDescent="0.15">
      <c r="A785" s="744"/>
      <c r="B785" s="808"/>
      <c r="C785" s="742"/>
      <c r="D785" s="743"/>
      <c r="E785" s="724"/>
      <c r="F785" s="808"/>
      <c r="G785" s="1191" t="s">
        <v>6580</v>
      </c>
      <c r="H785" s="744"/>
      <c r="I785" s="774"/>
      <c r="J785" s="742"/>
      <c r="K785" s="910"/>
      <c r="L785" s="1179" t="s">
        <v>6581</v>
      </c>
      <c r="M785" s="753" t="s">
        <v>235</v>
      </c>
      <c r="N785" s="713"/>
      <c r="O785" s="790"/>
    </row>
    <row r="786" spans="1:15" s="999" customFormat="1" ht="15" customHeight="1" x14ac:dyDescent="0.15">
      <c r="A786" s="744"/>
      <c r="B786" s="808"/>
      <c r="C786" s="742"/>
      <c r="D786" s="743"/>
      <c r="E786" s="724"/>
      <c r="F786" s="808"/>
      <c r="G786" s="1191" t="s">
        <v>6582</v>
      </c>
      <c r="H786" s="744"/>
      <c r="I786" s="774"/>
      <c r="J786" s="742"/>
      <c r="K786" s="910"/>
      <c r="L786" s="1214" t="s">
        <v>6583</v>
      </c>
      <c r="M786" s="753" t="s">
        <v>99</v>
      </c>
      <c r="N786" s="713"/>
      <c r="O786" s="790"/>
    </row>
    <row r="787" spans="1:15" s="999" customFormat="1" ht="15" customHeight="1" x14ac:dyDescent="0.15">
      <c r="A787" s="744"/>
      <c r="B787" s="808"/>
      <c r="C787" s="742"/>
      <c r="D787" s="743"/>
      <c r="E787" s="724"/>
      <c r="F787" s="808"/>
      <c r="G787" s="1175" t="s">
        <v>6584</v>
      </c>
      <c r="H787" s="744"/>
      <c r="I787" s="774"/>
      <c r="J787" s="742"/>
      <c r="K787" s="910"/>
      <c r="L787" s="1179" t="s">
        <v>6585</v>
      </c>
      <c r="M787" s="753" t="s">
        <v>102</v>
      </c>
      <c r="N787" s="713"/>
      <c r="O787" s="790"/>
    </row>
    <row r="788" spans="1:15" s="999" customFormat="1" ht="15" customHeight="1" x14ac:dyDescent="0.15">
      <c r="A788" s="744"/>
      <c r="B788" s="808"/>
      <c r="C788" s="742"/>
      <c r="D788" s="743"/>
      <c r="E788" s="724"/>
      <c r="F788" s="808"/>
      <c r="G788" s="1235"/>
      <c r="H788" s="744"/>
      <c r="I788" s="774"/>
      <c r="J788" s="742"/>
      <c r="K788" s="910"/>
      <c r="L788" s="1179" t="s">
        <v>6585</v>
      </c>
      <c r="M788" s="753" t="s">
        <v>71</v>
      </c>
      <c r="N788" s="713"/>
      <c r="O788" s="790"/>
    </row>
    <row r="789" spans="1:15" s="1268" customFormat="1" ht="15" customHeight="1" x14ac:dyDescent="0.15">
      <c r="A789" s="1263"/>
      <c r="B789" s="1264"/>
      <c r="C789" s="1265"/>
      <c r="D789" s="1264"/>
      <c r="E789" s="1266"/>
      <c r="F789" s="774"/>
      <c r="G789" s="1236"/>
      <c r="H789" s="1263"/>
      <c r="I789" s="1261"/>
      <c r="J789" s="1265"/>
      <c r="K789" s="1262"/>
      <c r="L789" s="1179" t="s">
        <v>6585</v>
      </c>
      <c r="M789" s="753" t="s">
        <v>235</v>
      </c>
      <c r="N789" s="1267"/>
      <c r="O789" s="1256"/>
    </row>
    <row r="790" spans="1:15" s="1268" customFormat="1" ht="15" customHeight="1" x14ac:dyDescent="0.15">
      <c r="A790" s="1263"/>
      <c r="B790" s="1264"/>
      <c r="C790" s="1265"/>
      <c r="D790" s="1264"/>
      <c r="E790" s="1266"/>
      <c r="F790" s="774"/>
      <c r="G790" s="1191" t="s">
        <v>6586</v>
      </c>
      <c r="H790" s="1263"/>
      <c r="I790" s="1261"/>
      <c r="J790" s="1265"/>
      <c r="K790" s="1262"/>
      <c r="L790" s="1179" t="s">
        <v>6587</v>
      </c>
      <c r="M790" s="909"/>
      <c r="N790" s="1267"/>
      <c r="O790" s="1256"/>
    </row>
    <row r="791" spans="1:15" s="1268" customFormat="1" ht="15" customHeight="1" x14ac:dyDescent="0.15">
      <c r="A791" s="1263"/>
      <c r="B791" s="1264"/>
      <c r="C791" s="1265"/>
      <c r="D791" s="1264"/>
      <c r="E791" s="1266"/>
      <c r="F791" s="774"/>
      <c r="G791" s="1191" t="s">
        <v>6588</v>
      </c>
      <c r="H791" s="1263"/>
      <c r="I791" s="1261"/>
      <c r="J791" s="1265"/>
      <c r="K791" s="1262"/>
      <c r="L791" s="1179" t="s">
        <v>6589</v>
      </c>
      <c r="M791" s="784"/>
      <c r="N791" s="1267"/>
      <c r="O791" s="1256"/>
    </row>
    <row r="792" spans="1:15" s="1268" customFormat="1" ht="15" customHeight="1" x14ac:dyDescent="0.15">
      <c r="A792" s="1263"/>
      <c r="B792" s="1264"/>
      <c r="C792" s="1265"/>
      <c r="D792" s="1264"/>
      <c r="E792" s="1266"/>
      <c r="F792" s="774"/>
      <c r="G792" s="1191" t="s">
        <v>6590</v>
      </c>
      <c r="H792" s="1263"/>
      <c r="I792" s="1261"/>
      <c r="J792" s="1265"/>
      <c r="K792" s="1262"/>
      <c r="L792" s="1179" t="s">
        <v>6591</v>
      </c>
      <c r="M792" s="753" t="s">
        <v>102</v>
      </c>
      <c r="N792" s="1267"/>
      <c r="O792" s="1256"/>
    </row>
    <row r="793" spans="1:15" s="999" customFormat="1" ht="15" customHeight="1" x14ac:dyDescent="0.15">
      <c r="A793" s="744"/>
      <c r="B793" s="808"/>
      <c r="C793" s="742"/>
      <c r="D793" s="743"/>
      <c r="E793" s="724"/>
      <c r="F793" s="808"/>
      <c r="G793" s="1191" t="s">
        <v>6592</v>
      </c>
      <c r="H793" s="744"/>
      <c r="I793" s="774"/>
      <c r="J793" s="742"/>
      <c r="K793" s="910"/>
      <c r="L793" s="1214" t="s">
        <v>6593</v>
      </c>
      <c r="M793" s="753" t="s">
        <v>71</v>
      </c>
      <c r="N793" s="713"/>
      <c r="O793" s="790"/>
    </row>
    <row r="794" spans="1:15" s="999" customFormat="1" ht="15" customHeight="1" x14ac:dyDescent="0.15">
      <c r="A794" s="744"/>
      <c r="B794" s="808"/>
      <c r="C794" s="742"/>
      <c r="D794" s="743"/>
      <c r="E794" s="724"/>
      <c r="F794" s="808"/>
      <c r="G794" s="1191" t="s">
        <v>6594</v>
      </c>
      <c r="H794" s="744"/>
      <c r="I794" s="774"/>
      <c r="J794" s="742"/>
      <c r="K794" s="910"/>
      <c r="L794" s="1214" t="s">
        <v>6595</v>
      </c>
      <c r="M794" s="753" t="s">
        <v>102</v>
      </c>
      <c r="N794" s="713"/>
      <c r="O794" s="790"/>
    </row>
    <row r="795" spans="1:15" s="999" customFormat="1" ht="15" customHeight="1" x14ac:dyDescent="0.15">
      <c r="A795" s="744"/>
      <c r="B795" s="808"/>
      <c r="C795" s="742"/>
      <c r="D795" s="743"/>
      <c r="E795" s="724"/>
      <c r="F795" s="808"/>
      <c r="G795" s="1175" t="s">
        <v>6596</v>
      </c>
      <c r="H795" s="744"/>
      <c r="I795" s="774"/>
      <c r="J795" s="742"/>
      <c r="K795" s="910"/>
      <c r="L795" s="1179" t="s">
        <v>6596</v>
      </c>
      <c r="M795" s="784"/>
      <c r="N795" s="713"/>
      <c r="O795" s="790"/>
    </row>
    <row r="796" spans="1:15" s="999" customFormat="1" ht="15" customHeight="1" x14ac:dyDescent="0.15">
      <c r="A796" s="744"/>
      <c r="B796" s="808"/>
      <c r="C796" s="742"/>
      <c r="D796" s="743"/>
      <c r="E796" s="724"/>
      <c r="F796" s="808"/>
      <c r="G796" s="1236"/>
      <c r="H796" s="744"/>
      <c r="I796" s="774"/>
      <c r="J796" s="742"/>
      <c r="K796" s="910"/>
      <c r="L796" s="1179" t="s">
        <v>6597</v>
      </c>
      <c r="M796" s="753" t="s">
        <v>71</v>
      </c>
      <c r="N796" s="713"/>
      <c r="O796" s="790"/>
    </row>
    <row r="797" spans="1:15" s="999" customFormat="1" ht="15" customHeight="1" x14ac:dyDescent="0.15">
      <c r="A797" s="744"/>
      <c r="B797" s="808"/>
      <c r="C797" s="742"/>
      <c r="D797" s="743"/>
      <c r="E797" s="726"/>
      <c r="F797" s="808"/>
      <c r="G797" s="1191" t="s">
        <v>6598</v>
      </c>
      <c r="H797" s="744"/>
      <c r="I797" s="774"/>
      <c r="J797" s="742"/>
      <c r="K797" s="910"/>
      <c r="L797" s="1214" t="s">
        <v>6599</v>
      </c>
      <c r="M797" s="753" t="s">
        <v>99</v>
      </c>
      <c r="N797" s="713"/>
      <c r="O797" s="790"/>
    </row>
    <row r="798" spans="1:15" s="999" customFormat="1" ht="15" customHeight="1" x14ac:dyDescent="0.15">
      <c r="A798" s="744"/>
      <c r="B798" s="808"/>
      <c r="C798" s="742"/>
      <c r="D798" s="743"/>
      <c r="E798" s="762" t="s">
        <v>311</v>
      </c>
      <c r="F798" s="826" t="s">
        <v>6600</v>
      </c>
      <c r="G798" s="1191" t="s">
        <v>6601</v>
      </c>
      <c r="H798" s="744"/>
      <c r="I798" s="774"/>
      <c r="J798" s="742"/>
      <c r="K798" s="910"/>
      <c r="L798" s="1214" t="s">
        <v>6602</v>
      </c>
      <c r="M798" s="909"/>
      <c r="N798" s="713"/>
      <c r="O798" s="790"/>
    </row>
    <row r="799" spans="1:15" s="999" customFormat="1" ht="15" customHeight="1" x14ac:dyDescent="0.15">
      <c r="A799" s="744"/>
      <c r="B799" s="808"/>
      <c r="C799" s="742"/>
      <c r="D799" s="743"/>
      <c r="E799" s="724"/>
      <c r="F799" s="808"/>
      <c r="G799" s="1191" t="s">
        <v>6603</v>
      </c>
      <c r="H799" s="744"/>
      <c r="I799" s="774"/>
      <c r="J799" s="742"/>
      <c r="K799" s="910"/>
      <c r="L799" s="1214" t="s">
        <v>6604</v>
      </c>
      <c r="M799" s="784"/>
      <c r="N799" s="713"/>
      <c r="O799" s="790"/>
    </row>
    <row r="800" spans="1:15" s="999" customFormat="1" ht="15" customHeight="1" x14ac:dyDescent="0.15">
      <c r="A800" s="744"/>
      <c r="B800" s="808"/>
      <c r="C800" s="742"/>
      <c r="D800" s="743"/>
      <c r="E800" s="724"/>
      <c r="F800" s="808"/>
      <c r="G800" s="1175" t="s">
        <v>6605</v>
      </c>
      <c r="H800" s="744"/>
      <c r="I800" s="774"/>
      <c r="J800" s="742"/>
      <c r="K800" s="910"/>
      <c r="L800" s="1214" t="s">
        <v>6606</v>
      </c>
      <c r="M800" s="753" t="s">
        <v>29</v>
      </c>
      <c r="N800" s="713"/>
      <c r="O800" s="790"/>
    </row>
    <row r="801" spans="1:15" s="999" customFormat="1" ht="15" customHeight="1" x14ac:dyDescent="0.15">
      <c r="A801" s="744"/>
      <c r="B801" s="808"/>
      <c r="C801" s="742"/>
      <c r="D801" s="743"/>
      <c r="E801" s="724"/>
      <c r="F801" s="808"/>
      <c r="G801" s="1236"/>
      <c r="H801" s="744"/>
      <c r="I801" s="774"/>
      <c r="J801" s="742"/>
      <c r="K801" s="910"/>
      <c r="L801" s="1179" t="s">
        <v>6607</v>
      </c>
      <c r="M801" s="753" t="s">
        <v>99</v>
      </c>
      <c r="N801" s="713"/>
      <c r="O801" s="790"/>
    </row>
    <row r="802" spans="1:15" s="999" customFormat="1" ht="15" customHeight="1" x14ac:dyDescent="0.15">
      <c r="A802" s="744"/>
      <c r="B802" s="808"/>
      <c r="C802" s="742"/>
      <c r="D802" s="743"/>
      <c r="E802" s="724"/>
      <c r="F802" s="808"/>
      <c r="G802" s="1241" t="s">
        <v>6608</v>
      </c>
      <c r="H802" s="744"/>
      <c r="I802" s="774"/>
      <c r="J802" s="742"/>
      <c r="K802" s="910"/>
      <c r="L802" s="1179" t="s">
        <v>6609</v>
      </c>
      <c r="M802" s="909"/>
      <c r="N802" s="713"/>
      <c r="O802" s="790"/>
    </row>
    <row r="803" spans="1:15" s="999" customFormat="1" ht="15" customHeight="1" x14ac:dyDescent="0.15">
      <c r="A803" s="744"/>
      <c r="B803" s="808"/>
      <c r="C803" s="742"/>
      <c r="D803" s="743"/>
      <c r="E803" s="724"/>
      <c r="F803" s="808"/>
      <c r="G803" s="1209"/>
      <c r="H803" s="744"/>
      <c r="I803" s="774"/>
      <c r="J803" s="742"/>
      <c r="K803" s="910"/>
      <c r="L803" s="1214" t="s">
        <v>6609</v>
      </c>
      <c r="M803" s="909"/>
      <c r="N803" s="713"/>
      <c r="O803" s="790"/>
    </row>
    <row r="804" spans="1:15" s="999" customFormat="1" ht="15" customHeight="1" x14ac:dyDescent="0.15">
      <c r="A804" s="744"/>
      <c r="B804" s="808"/>
      <c r="C804" s="742"/>
      <c r="D804" s="743"/>
      <c r="E804" s="724"/>
      <c r="F804" s="808"/>
      <c r="G804" s="1191" t="s">
        <v>6610</v>
      </c>
      <c r="H804" s="744"/>
      <c r="I804" s="774"/>
      <c r="J804" s="742"/>
      <c r="K804" s="910"/>
      <c r="L804" s="1179" t="s">
        <v>6610</v>
      </c>
      <c r="M804" s="753" t="s">
        <v>71</v>
      </c>
      <c r="N804" s="713"/>
      <c r="O804" s="790"/>
    </row>
    <row r="805" spans="1:15" s="999" customFormat="1" ht="15" customHeight="1" x14ac:dyDescent="0.15">
      <c r="A805" s="744"/>
      <c r="B805" s="808"/>
      <c r="C805" s="1230"/>
      <c r="D805" s="743"/>
      <c r="E805" s="744"/>
      <c r="F805" s="1252"/>
      <c r="G805" s="1175" t="s">
        <v>6611</v>
      </c>
      <c r="H805" s="744"/>
      <c r="I805" s="774"/>
      <c r="J805" s="1230"/>
      <c r="K805" s="829"/>
      <c r="L805" s="1181" t="s">
        <v>6611</v>
      </c>
      <c r="M805" s="753" t="s">
        <v>431</v>
      </c>
      <c r="N805" s="713"/>
      <c r="O805" s="790"/>
    </row>
    <row r="806" spans="1:15" s="999" customFormat="1" ht="15" customHeight="1" x14ac:dyDescent="0.15">
      <c r="A806" s="744"/>
      <c r="B806" s="808"/>
      <c r="C806" s="742"/>
      <c r="D806" s="743"/>
      <c r="E806" s="724"/>
      <c r="F806" s="808"/>
      <c r="G806" s="1191" t="s">
        <v>6612</v>
      </c>
      <c r="H806" s="744"/>
      <c r="I806" s="774"/>
      <c r="J806" s="742"/>
      <c r="K806" s="910"/>
      <c r="L806" s="1239" t="s">
        <v>6613</v>
      </c>
      <c r="M806" s="753" t="s">
        <v>99</v>
      </c>
      <c r="N806" s="713"/>
      <c r="O806" s="790"/>
    </row>
    <row r="807" spans="1:15" s="999" customFormat="1" ht="15" customHeight="1" x14ac:dyDescent="0.15">
      <c r="A807" s="744"/>
      <c r="B807" s="808"/>
      <c r="C807" s="742"/>
      <c r="D807" s="743"/>
      <c r="E807" s="724"/>
      <c r="F807" s="808"/>
      <c r="G807" s="1191" t="s">
        <v>6614</v>
      </c>
      <c r="H807" s="744"/>
      <c r="I807" s="774"/>
      <c r="J807" s="742"/>
      <c r="K807" s="910"/>
      <c r="L807" s="1214" t="s">
        <v>6615</v>
      </c>
      <c r="M807" s="753" t="s">
        <v>29</v>
      </c>
      <c r="N807" s="713"/>
      <c r="O807" s="790"/>
    </row>
    <row r="808" spans="1:15" s="999" customFormat="1" ht="15" customHeight="1" x14ac:dyDescent="0.15">
      <c r="A808" s="744"/>
      <c r="B808" s="808"/>
      <c r="C808" s="742"/>
      <c r="D808" s="743"/>
      <c r="E808" s="724"/>
      <c r="F808" s="808"/>
      <c r="G808" s="1191" t="s">
        <v>6603</v>
      </c>
      <c r="H808" s="744"/>
      <c r="I808" s="774"/>
      <c r="J808" s="742"/>
      <c r="K808" s="910"/>
      <c r="L808" s="1179" t="s">
        <v>6616</v>
      </c>
      <c r="M808" s="753" t="s">
        <v>99</v>
      </c>
      <c r="N808" s="713"/>
      <c r="O808" s="790"/>
    </row>
    <row r="809" spans="1:15" s="999" customFormat="1" ht="15" customHeight="1" x14ac:dyDescent="0.15">
      <c r="A809" s="744"/>
      <c r="B809" s="808"/>
      <c r="C809" s="742"/>
      <c r="D809" s="743"/>
      <c r="E809" s="724"/>
      <c r="F809" s="808"/>
      <c r="G809" s="1175" t="s">
        <v>6617</v>
      </c>
      <c r="H809" s="744"/>
      <c r="I809" s="774"/>
      <c r="J809" s="742"/>
      <c r="K809" s="910"/>
      <c r="L809" s="1179" t="s">
        <v>6618</v>
      </c>
      <c r="M809" s="909"/>
      <c r="N809" s="713"/>
      <c r="O809" s="790"/>
    </row>
    <row r="810" spans="1:15" s="999" customFormat="1" ht="15" customHeight="1" x14ac:dyDescent="0.15">
      <c r="A810" s="744"/>
      <c r="B810" s="808"/>
      <c r="C810" s="742"/>
      <c r="D810" s="743"/>
      <c r="E810" s="724"/>
      <c r="F810" s="808"/>
      <c r="G810" s="1235"/>
      <c r="H810" s="744"/>
      <c r="I810" s="774"/>
      <c r="J810" s="742"/>
      <c r="K810" s="910"/>
      <c r="L810" s="1214" t="s">
        <v>6618</v>
      </c>
      <c r="M810" s="784"/>
      <c r="N810" s="713"/>
      <c r="O810" s="790"/>
    </row>
    <row r="811" spans="1:15" s="999" customFormat="1" ht="15" customHeight="1" x14ac:dyDescent="0.15">
      <c r="A811" s="744"/>
      <c r="B811" s="808"/>
      <c r="C811" s="742"/>
      <c r="D811" s="743"/>
      <c r="E811" s="724"/>
      <c r="F811" s="808"/>
      <c r="G811" s="1235"/>
      <c r="H811" s="744"/>
      <c r="I811" s="774"/>
      <c r="J811" s="742"/>
      <c r="K811" s="910"/>
      <c r="L811" s="1179" t="s">
        <v>6618</v>
      </c>
      <c r="M811" s="753" t="s">
        <v>71</v>
      </c>
      <c r="N811" s="713"/>
      <c r="O811" s="790"/>
    </row>
    <row r="812" spans="1:15" s="999" customFormat="1" ht="15" customHeight="1" x14ac:dyDescent="0.15">
      <c r="A812" s="744"/>
      <c r="B812" s="808"/>
      <c r="C812" s="742"/>
      <c r="D812" s="743"/>
      <c r="E812" s="724"/>
      <c r="F812" s="725"/>
      <c r="G812" s="1216"/>
      <c r="H812" s="744"/>
      <c r="I812" s="774"/>
      <c r="J812" s="742"/>
      <c r="K812" s="1269"/>
      <c r="L812" s="1179" t="s">
        <v>6618</v>
      </c>
      <c r="M812" s="753" t="s">
        <v>235</v>
      </c>
      <c r="N812" s="1096"/>
      <c r="O812" s="790"/>
    </row>
    <row r="813" spans="1:15" s="999" customFormat="1" ht="15" customHeight="1" x14ac:dyDescent="0.15">
      <c r="A813" s="744"/>
      <c r="B813" s="808"/>
      <c r="C813" s="742"/>
      <c r="D813" s="743"/>
      <c r="E813" s="724"/>
      <c r="F813" s="725"/>
      <c r="G813" s="1236"/>
      <c r="H813" s="744"/>
      <c r="I813" s="774"/>
      <c r="J813" s="742"/>
      <c r="K813" s="1269"/>
      <c r="L813" s="1179" t="s">
        <v>6619</v>
      </c>
      <c r="M813" s="753" t="s">
        <v>102</v>
      </c>
      <c r="N813" s="1096"/>
      <c r="O813" s="790"/>
    </row>
    <row r="814" spans="1:15" s="999" customFormat="1" ht="15" customHeight="1" x14ac:dyDescent="0.15">
      <c r="A814" s="744"/>
      <c r="B814" s="808"/>
      <c r="C814" s="742"/>
      <c r="D814" s="743"/>
      <c r="E814" s="724"/>
      <c r="F814" s="808"/>
      <c r="G814" s="1191" t="s">
        <v>6620</v>
      </c>
      <c r="H814" s="744"/>
      <c r="I814" s="774"/>
      <c r="J814" s="742"/>
      <c r="K814" s="910"/>
      <c r="L814" s="1179" t="s">
        <v>6621</v>
      </c>
      <c r="M814" s="753" t="s">
        <v>99</v>
      </c>
      <c r="N814" s="713"/>
      <c r="O814" s="790"/>
    </row>
    <row r="815" spans="1:15" s="999" customFormat="1" ht="15" customHeight="1" x14ac:dyDescent="0.15">
      <c r="A815" s="744"/>
      <c r="B815" s="808"/>
      <c r="C815" s="742"/>
      <c r="D815" s="743"/>
      <c r="E815" s="724"/>
      <c r="F815" s="808"/>
      <c r="G815" s="1191" t="s">
        <v>6622</v>
      </c>
      <c r="H815" s="744"/>
      <c r="I815" s="774"/>
      <c r="J815" s="742"/>
      <c r="K815" s="910"/>
      <c r="L815" s="1214" t="s">
        <v>6623</v>
      </c>
      <c r="M815" s="784"/>
      <c r="N815" s="713"/>
      <c r="O815" s="790"/>
    </row>
    <row r="816" spans="1:15" s="999" customFormat="1" ht="15" customHeight="1" x14ac:dyDescent="0.15">
      <c r="A816" s="744"/>
      <c r="B816" s="808"/>
      <c r="C816" s="742"/>
      <c r="D816" s="743"/>
      <c r="E816" s="724"/>
      <c r="F816" s="725"/>
      <c r="G816" s="1191" t="s">
        <v>6624</v>
      </c>
      <c r="H816" s="744"/>
      <c r="I816" s="774"/>
      <c r="J816" s="742"/>
      <c r="K816" s="1269"/>
      <c r="L816" s="1214" t="s">
        <v>6625</v>
      </c>
      <c r="M816" s="753" t="s">
        <v>29</v>
      </c>
      <c r="N816" s="1096"/>
      <c r="O816" s="790"/>
    </row>
    <row r="817" spans="1:15" s="999" customFormat="1" ht="15" customHeight="1" x14ac:dyDescent="0.15">
      <c r="A817" s="744"/>
      <c r="B817" s="808"/>
      <c r="C817" s="742"/>
      <c r="D817" s="743"/>
      <c r="E817" s="724"/>
      <c r="F817" s="725"/>
      <c r="G817" s="1191" t="s">
        <v>6626</v>
      </c>
      <c r="H817" s="744"/>
      <c r="I817" s="774"/>
      <c r="J817" s="742"/>
      <c r="K817" s="1269"/>
      <c r="L817" s="1179" t="s">
        <v>6627</v>
      </c>
      <c r="M817" s="753" t="s">
        <v>235</v>
      </c>
      <c r="N817" s="1096"/>
      <c r="O817" s="790"/>
    </row>
    <row r="818" spans="1:15" s="999" customFormat="1" ht="15" customHeight="1" x14ac:dyDescent="0.15">
      <c r="A818" s="744"/>
      <c r="B818" s="808"/>
      <c r="C818" s="742"/>
      <c r="D818" s="743"/>
      <c r="E818" s="724"/>
      <c r="F818" s="725"/>
      <c r="G818" s="1191" t="s">
        <v>6628</v>
      </c>
      <c r="H818" s="744"/>
      <c r="I818" s="774"/>
      <c r="J818" s="742"/>
      <c r="K818" s="1269"/>
      <c r="L818" s="1179" t="s">
        <v>6629</v>
      </c>
      <c r="M818" s="753" t="s">
        <v>99</v>
      </c>
      <c r="N818" s="1096"/>
      <c r="O818" s="790"/>
    </row>
    <row r="819" spans="1:15" s="999" customFormat="1" ht="15" customHeight="1" x14ac:dyDescent="0.15">
      <c r="A819" s="744"/>
      <c r="B819" s="808"/>
      <c r="C819" s="742"/>
      <c r="D819" s="743"/>
      <c r="E819" s="724"/>
      <c r="F819" s="725"/>
      <c r="G819" s="1191" t="s">
        <v>6630</v>
      </c>
      <c r="H819" s="744"/>
      <c r="I819" s="774"/>
      <c r="J819" s="742"/>
      <c r="K819" s="1269"/>
      <c r="L819" s="1179" t="s">
        <v>6631</v>
      </c>
      <c r="M819" s="784"/>
      <c r="N819" s="1096"/>
      <c r="O819" s="790"/>
    </row>
    <row r="820" spans="1:15" s="999" customFormat="1" ht="15" customHeight="1" x14ac:dyDescent="0.15">
      <c r="A820" s="744"/>
      <c r="B820" s="808"/>
      <c r="C820" s="742"/>
      <c r="D820" s="743"/>
      <c r="E820" s="724"/>
      <c r="F820" s="725"/>
      <c r="G820" s="1191" t="s">
        <v>6632</v>
      </c>
      <c r="H820" s="744"/>
      <c r="I820" s="774"/>
      <c r="J820" s="742"/>
      <c r="K820" s="1269"/>
      <c r="L820" s="1214" t="s">
        <v>6633</v>
      </c>
      <c r="M820" s="753" t="s">
        <v>29</v>
      </c>
      <c r="N820" s="1096"/>
      <c r="O820" s="790"/>
    </row>
    <row r="821" spans="1:15" s="999" customFormat="1" ht="15" customHeight="1" x14ac:dyDescent="0.15">
      <c r="A821" s="744"/>
      <c r="B821" s="808"/>
      <c r="C821" s="742"/>
      <c r="D821" s="743"/>
      <c r="E821" s="762" t="s">
        <v>315</v>
      </c>
      <c r="F821" s="755" t="s">
        <v>6634</v>
      </c>
      <c r="G821" s="1191" t="s">
        <v>6635</v>
      </c>
      <c r="H821" s="744"/>
      <c r="I821" s="774"/>
      <c r="J821" s="742"/>
      <c r="K821" s="1269"/>
      <c r="L821" s="1179" t="s">
        <v>6636</v>
      </c>
      <c r="M821" s="753" t="s">
        <v>235</v>
      </c>
      <c r="N821" s="1096"/>
      <c r="O821" s="790"/>
    </row>
    <row r="822" spans="1:15" s="999" customFormat="1" ht="15" customHeight="1" x14ac:dyDescent="0.15">
      <c r="A822" s="744"/>
      <c r="B822" s="808"/>
      <c r="C822" s="742"/>
      <c r="D822" s="743"/>
      <c r="E822" s="724"/>
      <c r="F822" s="725"/>
      <c r="G822" s="1191" t="s">
        <v>6637</v>
      </c>
      <c r="H822" s="744"/>
      <c r="I822" s="774"/>
      <c r="J822" s="742"/>
      <c r="K822" s="1269"/>
      <c r="L822" s="1179" t="s">
        <v>6638</v>
      </c>
      <c r="M822" s="909"/>
      <c r="N822" s="1096"/>
      <c r="O822" s="790"/>
    </row>
    <row r="823" spans="1:15" s="999" customFormat="1" ht="15" customHeight="1" x14ac:dyDescent="0.15">
      <c r="A823" s="744"/>
      <c r="B823" s="808"/>
      <c r="C823" s="742"/>
      <c r="D823" s="743"/>
      <c r="E823" s="724"/>
      <c r="F823" s="725"/>
      <c r="G823" s="1191" t="s">
        <v>6639</v>
      </c>
      <c r="H823" s="744"/>
      <c r="I823" s="774"/>
      <c r="J823" s="742"/>
      <c r="K823" s="1269"/>
      <c r="L823" s="1179" t="s">
        <v>6640</v>
      </c>
      <c r="M823" s="909"/>
      <c r="N823" s="1096"/>
      <c r="O823" s="790"/>
    </row>
    <row r="824" spans="1:15" s="999" customFormat="1" ht="15" customHeight="1" x14ac:dyDescent="0.15">
      <c r="A824" s="744"/>
      <c r="B824" s="808"/>
      <c r="C824" s="742"/>
      <c r="D824" s="743"/>
      <c r="E824" s="724"/>
      <c r="F824" s="725"/>
      <c r="G824" s="1191" t="s">
        <v>6641</v>
      </c>
      <c r="H824" s="744"/>
      <c r="I824" s="774"/>
      <c r="J824" s="742"/>
      <c r="K824" s="1269"/>
      <c r="L824" s="1179" t="s">
        <v>6642</v>
      </c>
      <c r="M824" s="753" t="s">
        <v>99</v>
      </c>
      <c r="N824" s="1096"/>
      <c r="O824" s="790"/>
    </row>
    <row r="825" spans="1:15" s="999" customFormat="1" ht="15" customHeight="1" x14ac:dyDescent="0.15">
      <c r="A825" s="744"/>
      <c r="B825" s="808"/>
      <c r="C825" s="742"/>
      <c r="D825" s="743"/>
      <c r="E825" s="726"/>
      <c r="F825" s="727"/>
      <c r="G825" s="1191" t="s">
        <v>6643</v>
      </c>
      <c r="H825" s="744"/>
      <c r="I825" s="774"/>
      <c r="J825" s="742"/>
      <c r="K825" s="1269"/>
      <c r="L825" s="1179" t="s">
        <v>6644</v>
      </c>
      <c r="M825" s="753" t="s">
        <v>235</v>
      </c>
      <c r="N825" s="1096"/>
      <c r="O825" s="790"/>
    </row>
    <row r="826" spans="1:15" s="999" customFormat="1" ht="15" customHeight="1" x14ac:dyDescent="0.15">
      <c r="A826" s="744"/>
      <c r="B826" s="808"/>
      <c r="C826" s="742"/>
      <c r="D826" s="743"/>
      <c r="E826" s="762" t="s">
        <v>319</v>
      </c>
      <c r="F826" s="755" t="s">
        <v>6645</v>
      </c>
      <c r="G826" s="1191" t="s">
        <v>6646</v>
      </c>
      <c r="H826" s="744"/>
      <c r="I826" s="774"/>
      <c r="J826" s="742"/>
      <c r="K826" s="1269"/>
      <c r="L826" s="1179" t="s">
        <v>6647</v>
      </c>
      <c r="M826" s="784"/>
      <c r="N826" s="1096"/>
      <c r="O826" s="790"/>
    </row>
    <row r="827" spans="1:15" s="999" customFormat="1" ht="15" customHeight="1" x14ac:dyDescent="0.15">
      <c r="A827" s="744"/>
      <c r="B827" s="808"/>
      <c r="C827" s="742"/>
      <c r="D827" s="743"/>
      <c r="E827" s="724"/>
      <c r="F827" s="725"/>
      <c r="G827" s="1191" t="s">
        <v>6648</v>
      </c>
      <c r="H827" s="744"/>
      <c r="I827" s="774"/>
      <c r="J827" s="742"/>
      <c r="K827" s="1269"/>
      <c r="L827" s="1179" t="s">
        <v>6649</v>
      </c>
      <c r="M827" s="753" t="s">
        <v>99</v>
      </c>
      <c r="N827" s="1096"/>
      <c r="O827" s="790"/>
    </row>
    <row r="828" spans="1:15" s="999" customFormat="1" ht="15" customHeight="1" x14ac:dyDescent="0.15">
      <c r="A828" s="744"/>
      <c r="B828" s="808"/>
      <c r="C828" s="742"/>
      <c r="D828" s="743"/>
      <c r="E828" s="724"/>
      <c r="F828" s="725"/>
      <c r="G828" s="1191" t="s">
        <v>6650</v>
      </c>
      <c r="H828" s="744"/>
      <c r="I828" s="774"/>
      <c r="J828" s="742"/>
      <c r="K828" s="1269"/>
      <c r="L828" s="1179" t="s">
        <v>6651</v>
      </c>
      <c r="M828" s="753" t="s">
        <v>71</v>
      </c>
      <c r="N828" s="1096"/>
      <c r="O828" s="790"/>
    </row>
    <row r="829" spans="1:15" s="999" customFormat="1" ht="15" customHeight="1" x14ac:dyDescent="0.15">
      <c r="A829" s="744"/>
      <c r="B829" s="808"/>
      <c r="C829" s="742"/>
      <c r="D829" s="743"/>
      <c r="E829" s="724"/>
      <c r="F829" s="725"/>
      <c r="G829" s="1191" t="s">
        <v>6652</v>
      </c>
      <c r="H829" s="744"/>
      <c r="I829" s="774"/>
      <c r="J829" s="742"/>
      <c r="K829" s="1269"/>
      <c r="L829" s="1214" t="s">
        <v>6653</v>
      </c>
      <c r="M829" s="784"/>
      <c r="N829" s="1096"/>
      <c r="O829" s="790"/>
    </row>
    <row r="830" spans="1:15" s="999" customFormat="1" ht="15" customHeight="1" x14ac:dyDescent="0.15">
      <c r="A830" s="744"/>
      <c r="B830" s="808"/>
      <c r="C830" s="742"/>
      <c r="D830" s="743"/>
      <c r="E830" s="724"/>
      <c r="F830" s="725"/>
      <c r="G830" s="1191" t="s">
        <v>6654</v>
      </c>
      <c r="H830" s="744"/>
      <c r="I830" s="774"/>
      <c r="J830" s="742"/>
      <c r="K830" s="1269"/>
      <c r="L830" s="1239" t="s">
        <v>6655</v>
      </c>
      <c r="M830" s="753" t="s">
        <v>99</v>
      </c>
      <c r="N830" s="1096"/>
      <c r="O830" s="790"/>
    </row>
    <row r="831" spans="1:15" s="999" customFormat="1" ht="15" customHeight="1" x14ac:dyDescent="0.15">
      <c r="A831" s="744"/>
      <c r="B831" s="808"/>
      <c r="C831" s="742"/>
      <c r="D831" s="743"/>
      <c r="E831" s="724"/>
      <c r="F831" s="725"/>
      <c r="G831" s="1175" t="s">
        <v>6656</v>
      </c>
      <c r="H831" s="744"/>
      <c r="I831" s="774"/>
      <c r="J831" s="742"/>
      <c r="K831" s="1269"/>
      <c r="L831" s="1179" t="s">
        <v>6657</v>
      </c>
      <c r="M831" s="753" t="s">
        <v>235</v>
      </c>
      <c r="N831" s="1096"/>
      <c r="O831" s="790"/>
    </row>
    <row r="832" spans="1:15" s="999" customFormat="1" ht="15" customHeight="1" x14ac:dyDescent="0.15">
      <c r="A832" s="744"/>
      <c r="B832" s="808"/>
      <c r="C832" s="742"/>
      <c r="D832" s="743"/>
      <c r="E832" s="724"/>
      <c r="F832" s="725"/>
      <c r="G832" s="1214" t="s">
        <v>6658</v>
      </c>
      <c r="H832" s="744"/>
      <c r="I832" s="774"/>
      <c r="J832" s="742"/>
      <c r="K832" s="1269"/>
      <c r="L832" s="1179" t="s">
        <v>6659</v>
      </c>
      <c r="M832" s="909"/>
      <c r="N832" s="1096"/>
      <c r="O832" s="790"/>
    </row>
    <row r="833" spans="1:15" s="999" customFormat="1" ht="15" customHeight="1" x14ac:dyDescent="0.15">
      <c r="A833" s="744"/>
      <c r="B833" s="808"/>
      <c r="C833" s="742"/>
      <c r="D833" s="743"/>
      <c r="E833" s="724"/>
      <c r="F833" s="725"/>
      <c r="G833" s="1191" t="s">
        <v>6660</v>
      </c>
      <c r="H833" s="744"/>
      <c r="I833" s="774"/>
      <c r="J833" s="742"/>
      <c r="K833" s="1269"/>
      <c r="L833" s="1179" t="s">
        <v>6661</v>
      </c>
      <c r="M833" s="909"/>
      <c r="N833" s="1096"/>
      <c r="O833" s="790"/>
    </row>
    <row r="834" spans="1:15" s="999" customFormat="1" ht="15" customHeight="1" x14ac:dyDescent="0.15">
      <c r="A834" s="744"/>
      <c r="B834" s="808"/>
      <c r="C834" s="742"/>
      <c r="D834" s="743"/>
      <c r="E834" s="724"/>
      <c r="F834" s="725"/>
      <c r="G834" s="1191" t="s">
        <v>6662</v>
      </c>
      <c r="H834" s="744"/>
      <c r="I834" s="774"/>
      <c r="J834" s="742"/>
      <c r="K834" s="1269"/>
      <c r="L834" s="1179" t="s">
        <v>6663</v>
      </c>
      <c r="M834" s="909"/>
      <c r="N834" s="1096"/>
      <c r="O834" s="790"/>
    </row>
    <row r="835" spans="1:15" s="999" customFormat="1" ht="15" customHeight="1" x14ac:dyDescent="0.15">
      <c r="A835" s="744"/>
      <c r="B835" s="808"/>
      <c r="C835" s="742"/>
      <c r="D835" s="743"/>
      <c r="E835" s="724"/>
      <c r="F835" s="725"/>
      <c r="G835" s="1191" t="s">
        <v>6664</v>
      </c>
      <c r="H835" s="744"/>
      <c r="I835" s="774"/>
      <c r="J835" s="742"/>
      <c r="K835" s="1269"/>
      <c r="L835" s="1214" t="s">
        <v>6665</v>
      </c>
      <c r="M835" s="753" t="s">
        <v>102</v>
      </c>
      <c r="N835" s="1096"/>
      <c r="O835" s="790"/>
    </row>
    <row r="836" spans="1:15" s="999" customFormat="1" ht="15" customHeight="1" x14ac:dyDescent="0.15">
      <c r="A836" s="744"/>
      <c r="B836" s="808"/>
      <c r="C836" s="742"/>
      <c r="D836" s="743"/>
      <c r="E836" s="724"/>
      <c r="F836" s="725"/>
      <c r="G836" s="1191" t="s">
        <v>6666</v>
      </c>
      <c r="H836" s="744"/>
      <c r="I836" s="774"/>
      <c r="J836" s="742"/>
      <c r="K836" s="1269"/>
      <c r="L836" s="1179" t="s">
        <v>6667</v>
      </c>
      <c r="M836" s="784"/>
      <c r="N836" s="1096"/>
      <c r="O836" s="790"/>
    </row>
    <row r="837" spans="1:15" s="999" customFormat="1" ht="15" customHeight="1" x14ac:dyDescent="0.15">
      <c r="A837" s="744"/>
      <c r="B837" s="808"/>
      <c r="C837" s="742"/>
      <c r="D837" s="743"/>
      <c r="E837" s="724"/>
      <c r="F837" s="725"/>
      <c r="G837" s="1191" t="s">
        <v>6668</v>
      </c>
      <c r="H837" s="744"/>
      <c r="I837" s="774"/>
      <c r="J837" s="742"/>
      <c r="K837" s="1269"/>
      <c r="L837" s="1179" t="s">
        <v>6669</v>
      </c>
      <c r="M837" s="753" t="s">
        <v>235</v>
      </c>
      <c r="N837" s="1096"/>
      <c r="O837" s="790"/>
    </row>
    <row r="838" spans="1:15" s="999" customFormat="1" ht="15" customHeight="1" x14ac:dyDescent="0.15">
      <c r="A838" s="744"/>
      <c r="B838" s="808"/>
      <c r="C838" s="742"/>
      <c r="D838" s="743"/>
      <c r="E838" s="724"/>
      <c r="F838" s="725"/>
      <c r="G838" s="1191" t="s">
        <v>6670</v>
      </c>
      <c r="H838" s="744"/>
      <c r="I838" s="774"/>
      <c r="J838" s="742"/>
      <c r="K838" s="1269"/>
      <c r="L838" s="1179" t="s">
        <v>6671</v>
      </c>
      <c r="M838" s="753" t="s">
        <v>99</v>
      </c>
      <c r="N838" s="1096"/>
      <c r="O838" s="790"/>
    </row>
    <row r="839" spans="1:15" s="999" customFormat="1" ht="15" customHeight="1" x14ac:dyDescent="0.15">
      <c r="A839" s="744"/>
      <c r="B839" s="808"/>
      <c r="C839" s="742"/>
      <c r="D839" s="743"/>
      <c r="E839" s="724"/>
      <c r="F839" s="725"/>
      <c r="G839" s="1191" t="s">
        <v>6672</v>
      </c>
      <c r="H839" s="744"/>
      <c r="I839" s="774"/>
      <c r="J839" s="742"/>
      <c r="K839" s="1269"/>
      <c r="L839" s="1214" t="s">
        <v>6673</v>
      </c>
      <c r="M839" s="753" t="s">
        <v>29</v>
      </c>
      <c r="N839" s="1096"/>
      <c r="O839" s="790"/>
    </row>
    <row r="840" spans="1:15" s="999" customFormat="1" ht="15" customHeight="1" x14ac:dyDescent="0.15">
      <c r="A840" s="744"/>
      <c r="B840" s="808"/>
      <c r="C840" s="742"/>
      <c r="D840" s="743"/>
      <c r="E840" s="724"/>
      <c r="F840" s="725"/>
      <c r="G840" s="1280" t="s">
        <v>6674</v>
      </c>
      <c r="H840" s="744"/>
      <c r="I840" s="774"/>
      <c r="J840" s="742"/>
      <c r="K840" s="1269"/>
      <c r="L840" s="1281" t="s">
        <v>6675</v>
      </c>
      <c r="M840" s="753" t="s">
        <v>99</v>
      </c>
      <c r="N840" s="1096"/>
      <c r="O840" s="790"/>
    </row>
    <row r="841" spans="1:15" s="999" customFormat="1" ht="15" customHeight="1" x14ac:dyDescent="0.15">
      <c r="A841" s="744"/>
      <c r="B841" s="808"/>
      <c r="C841" s="742"/>
      <c r="D841" s="743"/>
      <c r="E841" s="724"/>
      <c r="F841" s="725"/>
      <c r="G841" s="1191" t="s">
        <v>6676</v>
      </c>
      <c r="H841" s="744"/>
      <c r="I841" s="774"/>
      <c r="J841" s="742"/>
      <c r="K841" s="1269"/>
      <c r="L841" s="1214" t="s">
        <v>6677</v>
      </c>
      <c r="M841" s="909"/>
      <c r="N841" s="1096"/>
      <c r="O841" s="790"/>
    </row>
    <row r="842" spans="1:15" s="999" customFormat="1" ht="15" customHeight="1" x14ac:dyDescent="0.15">
      <c r="A842" s="744"/>
      <c r="B842" s="808"/>
      <c r="C842" s="742"/>
      <c r="D842" s="743"/>
      <c r="E842" s="724"/>
      <c r="F842" s="725"/>
      <c r="G842" s="1191" t="s">
        <v>6678</v>
      </c>
      <c r="H842" s="744"/>
      <c r="I842" s="774"/>
      <c r="J842" s="742"/>
      <c r="K842" s="1269"/>
      <c r="L842" s="1179" t="s">
        <v>6679</v>
      </c>
      <c r="M842" s="909"/>
      <c r="N842" s="1096"/>
      <c r="O842" s="790"/>
    </row>
    <row r="843" spans="1:15" s="999" customFormat="1" ht="15" customHeight="1" x14ac:dyDescent="0.15">
      <c r="A843" s="744"/>
      <c r="B843" s="808"/>
      <c r="C843" s="742"/>
      <c r="D843" s="743"/>
      <c r="E843" s="724"/>
      <c r="F843" s="725"/>
      <c r="G843" s="1191" t="s">
        <v>6680</v>
      </c>
      <c r="H843" s="744"/>
      <c r="I843" s="774"/>
      <c r="J843" s="742"/>
      <c r="K843" s="1269"/>
      <c r="L843" s="1179" t="s">
        <v>6681</v>
      </c>
      <c r="M843" s="784"/>
      <c r="N843" s="1096"/>
      <c r="O843" s="790"/>
    </row>
    <row r="844" spans="1:15" s="999" customFormat="1" ht="15" customHeight="1" x14ac:dyDescent="0.15">
      <c r="A844" s="744"/>
      <c r="B844" s="808"/>
      <c r="C844" s="742"/>
      <c r="D844" s="743"/>
      <c r="E844" s="724"/>
      <c r="F844" s="725"/>
      <c r="G844" s="1191" t="s">
        <v>6682</v>
      </c>
      <c r="H844" s="744"/>
      <c r="I844" s="774"/>
      <c r="J844" s="742"/>
      <c r="K844" s="1269"/>
      <c r="L844" s="1179" t="s">
        <v>6683</v>
      </c>
      <c r="M844" s="753" t="s">
        <v>71</v>
      </c>
      <c r="N844" s="1096"/>
      <c r="O844" s="790"/>
    </row>
    <row r="845" spans="1:15" s="999" customFormat="1" ht="15" customHeight="1" x14ac:dyDescent="0.15">
      <c r="A845" s="744"/>
      <c r="B845" s="808"/>
      <c r="C845" s="742"/>
      <c r="D845" s="743"/>
      <c r="E845" s="724"/>
      <c r="F845" s="725"/>
      <c r="G845" s="1191" t="s">
        <v>6684</v>
      </c>
      <c r="H845" s="744"/>
      <c r="I845" s="774"/>
      <c r="J845" s="742"/>
      <c r="K845" s="1269"/>
      <c r="L845" s="1179" t="s">
        <v>6685</v>
      </c>
      <c r="M845" s="753" t="s">
        <v>235</v>
      </c>
      <c r="N845" s="1096"/>
      <c r="O845" s="790"/>
    </row>
    <row r="846" spans="1:15" s="999" customFormat="1" ht="15" customHeight="1" x14ac:dyDescent="0.15">
      <c r="A846" s="744"/>
      <c r="B846" s="808"/>
      <c r="C846" s="742"/>
      <c r="D846" s="743"/>
      <c r="E846" s="724"/>
      <c r="F846" s="725"/>
      <c r="G846" s="1191" t="s">
        <v>6686</v>
      </c>
      <c r="H846" s="744"/>
      <c r="I846" s="774"/>
      <c r="J846" s="742"/>
      <c r="K846" s="1269"/>
      <c r="L846" s="1179" t="s">
        <v>6687</v>
      </c>
      <c r="M846" s="753" t="s">
        <v>102</v>
      </c>
      <c r="N846" s="1096"/>
      <c r="O846" s="790"/>
    </row>
    <row r="847" spans="1:15" s="999" customFormat="1" ht="15" customHeight="1" x14ac:dyDescent="0.15">
      <c r="A847" s="744"/>
      <c r="B847" s="808"/>
      <c r="C847" s="742"/>
      <c r="D847" s="743"/>
      <c r="E847" s="724"/>
      <c r="F847" s="725"/>
      <c r="G847" s="1191" t="s">
        <v>6688</v>
      </c>
      <c r="H847" s="744"/>
      <c r="I847" s="774"/>
      <c r="J847" s="742"/>
      <c r="K847" s="1269"/>
      <c r="L847" s="1179" t="s">
        <v>6689</v>
      </c>
      <c r="M847" s="753" t="s">
        <v>235</v>
      </c>
      <c r="N847" s="1096"/>
      <c r="O847" s="790"/>
    </row>
    <row r="848" spans="1:15" s="999" customFormat="1" ht="15" customHeight="1" x14ac:dyDescent="0.15">
      <c r="A848" s="744"/>
      <c r="B848" s="808"/>
      <c r="C848" s="742"/>
      <c r="D848" s="743"/>
      <c r="E848" s="724"/>
      <c r="F848" s="725"/>
      <c r="G848" s="1191" t="s">
        <v>6690</v>
      </c>
      <c r="H848" s="744"/>
      <c r="I848" s="774"/>
      <c r="J848" s="742"/>
      <c r="K848" s="1269"/>
      <c r="L848" s="1214" t="s">
        <v>6691</v>
      </c>
      <c r="M848" s="784"/>
      <c r="N848" s="1096"/>
      <c r="O848" s="790"/>
    </row>
    <row r="849" spans="1:15" s="999" customFormat="1" ht="15" customHeight="1" x14ac:dyDescent="0.15">
      <c r="A849" s="744"/>
      <c r="B849" s="808"/>
      <c r="C849" s="742"/>
      <c r="D849" s="743"/>
      <c r="E849" s="762" t="s">
        <v>323</v>
      </c>
      <c r="F849" s="755" t="s">
        <v>6692</v>
      </c>
      <c r="G849" s="1241" t="s">
        <v>6693</v>
      </c>
      <c r="H849" s="744"/>
      <c r="I849" s="774"/>
      <c r="J849" s="742"/>
      <c r="K849" s="1269"/>
      <c r="L849" s="1179" t="s">
        <v>6694</v>
      </c>
      <c r="M849" s="753" t="s">
        <v>99</v>
      </c>
      <c r="N849" s="1096"/>
      <c r="O849" s="790"/>
    </row>
    <row r="850" spans="1:15" s="999" customFormat="1" ht="15" customHeight="1" x14ac:dyDescent="0.15">
      <c r="A850" s="744"/>
      <c r="B850" s="808"/>
      <c r="C850" s="742"/>
      <c r="D850" s="743"/>
      <c r="E850" s="724"/>
      <c r="F850" s="725"/>
      <c r="G850" s="1216"/>
      <c r="H850" s="744"/>
      <c r="I850" s="774"/>
      <c r="J850" s="742"/>
      <c r="K850" s="1269"/>
      <c r="L850" s="1239" t="s">
        <v>6694</v>
      </c>
      <c r="M850" s="784"/>
      <c r="N850" s="1096"/>
      <c r="O850" s="790"/>
    </row>
    <row r="851" spans="1:15" s="999" customFormat="1" ht="15" customHeight="1" x14ac:dyDescent="0.15">
      <c r="A851" s="744"/>
      <c r="B851" s="808"/>
      <c r="C851" s="742"/>
      <c r="D851" s="743"/>
      <c r="E851" s="724"/>
      <c r="F851" s="725"/>
      <c r="G851" s="1235"/>
      <c r="H851" s="744"/>
      <c r="I851" s="774"/>
      <c r="J851" s="742"/>
      <c r="K851" s="1269"/>
      <c r="L851" s="1214" t="s">
        <v>6694</v>
      </c>
      <c r="M851" s="753" t="s">
        <v>102</v>
      </c>
      <c r="N851" s="1096"/>
      <c r="O851" s="790"/>
    </row>
    <row r="852" spans="1:15" s="999" customFormat="1" ht="15" customHeight="1" x14ac:dyDescent="0.15">
      <c r="A852" s="744"/>
      <c r="B852" s="808"/>
      <c r="C852" s="742"/>
      <c r="D852" s="743"/>
      <c r="E852" s="724"/>
      <c r="F852" s="725"/>
      <c r="G852" s="1209"/>
      <c r="H852" s="744"/>
      <c r="I852" s="774"/>
      <c r="J852" s="742"/>
      <c r="K852" s="1269"/>
      <c r="L852" s="1179" t="s">
        <v>6694</v>
      </c>
      <c r="M852" s="753" t="s">
        <v>235</v>
      </c>
      <c r="N852" s="1096"/>
      <c r="O852" s="790"/>
    </row>
    <row r="853" spans="1:15" s="999" customFormat="1" ht="15" customHeight="1" x14ac:dyDescent="0.15">
      <c r="A853" s="744"/>
      <c r="B853" s="808"/>
      <c r="C853" s="742"/>
      <c r="D853" s="743"/>
      <c r="E853" s="724"/>
      <c r="F853" s="725"/>
      <c r="G853" s="1191" t="s">
        <v>6695</v>
      </c>
      <c r="H853" s="744"/>
      <c r="I853" s="774"/>
      <c r="J853" s="742"/>
      <c r="K853" s="1269"/>
      <c r="L853" s="1179" t="s">
        <v>6696</v>
      </c>
      <c r="M853" s="753" t="s">
        <v>99</v>
      </c>
      <c r="N853" s="1096"/>
      <c r="O853" s="790"/>
    </row>
    <row r="854" spans="1:15" s="999" customFormat="1" ht="15" customHeight="1" x14ac:dyDescent="0.15">
      <c r="A854" s="744"/>
      <c r="B854" s="808"/>
      <c r="C854" s="742"/>
      <c r="D854" s="743"/>
      <c r="E854" s="724"/>
      <c r="F854" s="725"/>
      <c r="G854" s="1191" t="s">
        <v>6697</v>
      </c>
      <c r="H854" s="744"/>
      <c r="I854" s="774"/>
      <c r="J854" s="742"/>
      <c r="K854" s="1269"/>
      <c r="L854" s="1211" t="s">
        <v>6698</v>
      </c>
      <c r="M854" s="753" t="s">
        <v>102</v>
      </c>
      <c r="N854" s="1096"/>
      <c r="O854" s="790"/>
    </row>
    <row r="855" spans="1:15" s="999" customFormat="1" ht="15" customHeight="1" x14ac:dyDescent="0.15">
      <c r="A855" s="744"/>
      <c r="B855" s="808"/>
      <c r="C855" s="742"/>
      <c r="D855" s="743"/>
      <c r="E855" s="762" t="s">
        <v>330</v>
      </c>
      <c r="F855" s="755" t="s">
        <v>6699</v>
      </c>
      <c r="G855" s="1191" t="s">
        <v>6700</v>
      </c>
      <c r="H855" s="744"/>
      <c r="I855" s="774"/>
      <c r="J855" s="742"/>
      <c r="K855" s="1269"/>
      <c r="L855" s="1179" t="s">
        <v>6701</v>
      </c>
      <c r="M855" s="753" t="s">
        <v>235</v>
      </c>
      <c r="N855" s="1096"/>
      <c r="O855" s="790"/>
    </row>
    <row r="856" spans="1:15" s="999" customFormat="1" ht="15" customHeight="1" x14ac:dyDescent="0.15">
      <c r="A856" s="744"/>
      <c r="B856" s="808"/>
      <c r="C856" s="742"/>
      <c r="D856" s="743"/>
      <c r="E856" s="724"/>
      <c r="F856" s="725"/>
      <c r="G856" s="1191" t="s">
        <v>6702</v>
      </c>
      <c r="H856" s="744"/>
      <c r="I856" s="774"/>
      <c r="J856" s="742"/>
      <c r="K856" s="1269"/>
      <c r="L856" s="1239" t="s">
        <v>6703</v>
      </c>
      <c r="M856" s="753" t="s">
        <v>71</v>
      </c>
      <c r="N856" s="1096"/>
      <c r="O856" s="790"/>
    </row>
    <row r="857" spans="1:15" s="999" customFormat="1" ht="15" customHeight="1" x14ac:dyDescent="0.15">
      <c r="A857" s="744"/>
      <c r="B857" s="808"/>
      <c r="C857" s="742"/>
      <c r="D857" s="743"/>
      <c r="E857" s="724"/>
      <c r="F857" s="725"/>
      <c r="G857" s="1191" t="s">
        <v>6704</v>
      </c>
      <c r="H857" s="744"/>
      <c r="I857" s="774"/>
      <c r="J857" s="742"/>
      <c r="K857" s="1269"/>
      <c r="L857" s="1211" t="s">
        <v>6705</v>
      </c>
      <c r="M857" s="753" t="s">
        <v>235</v>
      </c>
      <c r="N857" s="1096"/>
      <c r="O857" s="790"/>
    </row>
    <row r="858" spans="1:15" s="999" customFormat="1" ht="15" customHeight="1" x14ac:dyDescent="0.15">
      <c r="A858" s="744"/>
      <c r="B858" s="808"/>
      <c r="C858" s="742"/>
      <c r="D858" s="743"/>
      <c r="E858" s="724"/>
      <c r="F858" s="725"/>
      <c r="G858" s="1191" t="s">
        <v>6706</v>
      </c>
      <c r="H858" s="744"/>
      <c r="I858" s="774"/>
      <c r="J858" s="742"/>
      <c r="K858" s="1269"/>
      <c r="L858" s="1179" t="s">
        <v>6707</v>
      </c>
      <c r="M858" s="909"/>
      <c r="N858" s="1096"/>
      <c r="O858" s="790"/>
    </row>
    <row r="859" spans="1:15" s="999" customFormat="1" ht="15" customHeight="1" x14ac:dyDescent="0.15">
      <c r="A859" s="744"/>
      <c r="B859" s="808"/>
      <c r="C859" s="742"/>
      <c r="D859" s="743"/>
      <c r="E859" s="724"/>
      <c r="F859" s="725"/>
      <c r="G859" s="1191" t="s">
        <v>6708</v>
      </c>
      <c r="H859" s="744"/>
      <c r="I859" s="774"/>
      <c r="J859" s="742"/>
      <c r="K859" s="1269"/>
      <c r="L859" s="1179" t="s">
        <v>6709</v>
      </c>
      <c r="M859" s="784"/>
      <c r="N859" s="1096"/>
      <c r="O859" s="790"/>
    </row>
    <row r="860" spans="1:15" s="999" customFormat="1" ht="15" customHeight="1" x14ac:dyDescent="0.15">
      <c r="A860" s="744"/>
      <c r="B860" s="808"/>
      <c r="C860" s="742"/>
      <c r="D860" s="743"/>
      <c r="E860" s="762" t="s">
        <v>334</v>
      </c>
      <c r="F860" s="755" t="s">
        <v>6710</v>
      </c>
      <c r="G860" s="1175" t="s">
        <v>6711</v>
      </c>
      <c r="H860" s="744"/>
      <c r="I860" s="774"/>
      <c r="J860" s="742"/>
      <c r="K860" s="1269"/>
      <c r="L860" s="1179" t="s">
        <v>6712</v>
      </c>
      <c r="M860" s="753" t="s">
        <v>71</v>
      </c>
      <c r="N860" s="1096"/>
      <c r="O860" s="790"/>
    </row>
    <row r="861" spans="1:15" s="999" customFormat="1" ht="15" customHeight="1" x14ac:dyDescent="0.15">
      <c r="A861" s="744"/>
      <c r="B861" s="808"/>
      <c r="C861" s="742"/>
      <c r="D861" s="743"/>
      <c r="E861" s="724"/>
      <c r="F861" s="725"/>
      <c r="G861" s="1236"/>
      <c r="H861" s="744"/>
      <c r="I861" s="774"/>
      <c r="J861" s="742"/>
      <c r="K861" s="1269"/>
      <c r="L861" s="1239" t="s">
        <v>6712</v>
      </c>
      <c r="M861" s="753" t="s">
        <v>235</v>
      </c>
      <c r="N861" s="1096"/>
      <c r="O861" s="790"/>
    </row>
    <row r="862" spans="1:15" s="999" customFormat="1" ht="15" customHeight="1" x14ac:dyDescent="0.15">
      <c r="A862" s="744"/>
      <c r="B862" s="808"/>
      <c r="C862" s="742"/>
      <c r="D862" s="743"/>
      <c r="E862" s="724"/>
      <c r="F862" s="725"/>
      <c r="G862" s="1191" t="s">
        <v>6713</v>
      </c>
      <c r="H862" s="744"/>
      <c r="I862" s="774"/>
      <c r="J862" s="742"/>
      <c r="K862" s="1269"/>
      <c r="L862" s="1179" t="s">
        <v>6714</v>
      </c>
      <c r="M862" s="909"/>
      <c r="N862" s="1096"/>
      <c r="O862" s="790"/>
    </row>
    <row r="863" spans="1:15" s="999" customFormat="1" ht="15" customHeight="1" x14ac:dyDescent="0.15">
      <c r="A863" s="744"/>
      <c r="B863" s="808"/>
      <c r="C863" s="742"/>
      <c r="D863" s="743"/>
      <c r="E863" s="724"/>
      <c r="F863" s="725"/>
      <c r="G863" s="1175" t="s">
        <v>6715</v>
      </c>
      <c r="H863" s="744"/>
      <c r="I863" s="774"/>
      <c r="J863" s="742"/>
      <c r="K863" s="1269"/>
      <c r="L863" s="1179" t="s">
        <v>6716</v>
      </c>
      <c r="M863" s="753" t="s">
        <v>71</v>
      </c>
      <c r="N863" s="1096"/>
      <c r="O863" s="790"/>
    </row>
    <row r="864" spans="1:15" s="999" customFormat="1" ht="15" customHeight="1" x14ac:dyDescent="0.15">
      <c r="A864" s="744"/>
      <c r="B864" s="808"/>
      <c r="C864" s="742"/>
      <c r="D864" s="743"/>
      <c r="E864" s="724"/>
      <c r="F864" s="725"/>
      <c r="G864" s="1191" t="s">
        <v>6717</v>
      </c>
      <c r="H864" s="744"/>
      <c r="I864" s="774"/>
      <c r="J864" s="742"/>
      <c r="K864" s="1269"/>
      <c r="L864" s="1179" t="s">
        <v>6718</v>
      </c>
      <c r="M864" s="753" t="s">
        <v>235</v>
      </c>
      <c r="N864" s="1096"/>
      <c r="O864" s="790"/>
    </row>
    <row r="865" spans="1:15" s="999" customFormat="1" ht="15" customHeight="1" x14ac:dyDescent="0.15">
      <c r="A865" s="744"/>
      <c r="B865" s="808"/>
      <c r="C865" s="742"/>
      <c r="D865" s="743"/>
      <c r="E865" s="724"/>
      <c r="F865" s="725"/>
      <c r="G865" s="1191" t="s">
        <v>6719</v>
      </c>
      <c r="H865" s="744"/>
      <c r="I865" s="774"/>
      <c r="J865" s="742"/>
      <c r="K865" s="1269"/>
      <c r="L865" s="1179" t="s">
        <v>6720</v>
      </c>
      <c r="M865" s="784"/>
      <c r="N865" s="1096"/>
      <c r="O865" s="790"/>
    </row>
    <row r="866" spans="1:15" s="999" customFormat="1" ht="15" customHeight="1" x14ac:dyDescent="0.15">
      <c r="A866" s="744"/>
      <c r="B866" s="808"/>
      <c r="C866" s="742"/>
      <c r="D866" s="743"/>
      <c r="E866" s="724"/>
      <c r="F866" s="725"/>
      <c r="G866" s="1175" t="s">
        <v>6721</v>
      </c>
      <c r="H866" s="744"/>
      <c r="I866" s="774"/>
      <c r="J866" s="742"/>
      <c r="K866" s="1269"/>
      <c r="L866" s="1239" t="s">
        <v>6722</v>
      </c>
      <c r="M866" s="753" t="s">
        <v>99</v>
      </c>
      <c r="N866" s="1096"/>
      <c r="O866" s="790"/>
    </row>
    <row r="867" spans="1:15" s="999" customFormat="1" ht="15" customHeight="1" x14ac:dyDescent="0.15">
      <c r="A867" s="744"/>
      <c r="B867" s="808"/>
      <c r="C867" s="742"/>
      <c r="D867" s="743"/>
      <c r="E867" s="724"/>
      <c r="F867" s="725"/>
      <c r="G867" s="1236"/>
      <c r="H867" s="744"/>
      <c r="I867" s="774"/>
      <c r="J867" s="742"/>
      <c r="K867" s="1269"/>
      <c r="L867" s="1179" t="s">
        <v>6722</v>
      </c>
      <c r="M867" s="753" t="s">
        <v>235</v>
      </c>
      <c r="N867" s="1096"/>
      <c r="O867" s="790"/>
    </row>
    <row r="868" spans="1:15" s="999" customFormat="1" ht="15" customHeight="1" x14ac:dyDescent="0.15">
      <c r="A868" s="744"/>
      <c r="B868" s="808"/>
      <c r="C868" s="742"/>
      <c r="D868" s="743"/>
      <c r="E868" s="724"/>
      <c r="F868" s="725"/>
      <c r="G868" s="1191" t="s">
        <v>6723</v>
      </c>
      <c r="H868" s="744"/>
      <c r="I868" s="774"/>
      <c r="J868" s="742"/>
      <c r="K868" s="1269"/>
      <c r="L868" s="1179" t="s">
        <v>6724</v>
      </c>
      <c r="M868" s="909"/>
      <c r="N868" s="1096"/>
      <c r="O868" s="790"/>
    </row>
    <row r="869" spans="1:15" s="999" customFormat="1" ht="15" customHeight="1" x14ac:dyDescent="0.15">
      <c r="A869" s="744"/>
      <c r="B869" s="808"/>
      <c r="C869" s="742"/>
      <c r="D869" s="743"/>
      <c r="E869" s="724"/>
      <c r="F869" s="725"/>
      <c r="G869" s="1191" t="s">
        <v>6725</v>
      </c>
      <c r="H869" s="744"/>
      <c r="I869" s="774"/>
      <c r="J869" s="742"/>
      <c r="K869" s="1269"/>
      <c r="L869" s="1179" t="s">
        <v>6726</v>
      </c>
      <c r="M869" s="909"/>
      <c r="N869" s="1096"/>
      <c r="O869" s="790"/>
    </row>
    <row r="870" spans="1:15" s="999" customFormat="1" ht="15" customHeight="1" x14ac:dyDescent="0.15">
      <c r="A870" s="744"/>
      <c r="B870" s="808"/>
      <c r="C870" s="742"/>
      <c r="D870" s="743"/>
      <c r="E870" s="724"/>
      <c r="F870" s="725"/>
      <c r="G870" s="1191" t="s">
        <v>6727</v>
      </c>
      <c r="H870" s="744"/>
      <c r="I870" s="774"/>
      <c r="J870" s="742"/>
      <c r="K870" s="1269"/>
      <c r="L870" s="1179" t="s">
        <v>6728</v>
      </c>
      <c r="M870" s="909"/>
      <c r="N870" s="1096"/>
      <c r="O870" s="790"/>
    </row>
    <row r="871" spans="1:15" s="999" customFormat="1" ht="15" customHeight="1" x14ac:dyDescent="0.15">
      <c r="A871" s="744"/>
      <c r="B871" s="808"/>
      <c r="C871" s="742"/>
      <c r="D871" s="743"/>
      <c r="E871" s="724"/>
      <c r="F871" s="725"/>
      <c r="G871" s="1191" t="s">
        <v>6729</v>
      </c>
      <c r="H871" s="744"/>
      <c r="I871" s="774"/>
      <c r="J871" s="742"/>
      <c r="K871" s="1269"/>
      <c r="L871" s="1179" t="s">
        <v>6730</v>
      </c>
      <c r="M871" s="909"/>
      <c r="N871" s="1096"/>
      <c r="O871" s="790"/>
    </row>
    <row r="872" spans="1:15" s="999" customFormat="1" ht="15" customHeight="1" x14ac:dyDescent="0.15">
      <c r="A872" s="744"/>
      <c r="B872" s="808"/>
      <c r="C872" s="742"/>
      <c r="D872" s="743"/>
      <c r="E872" s="724"/>
      <c r="F872" s="774"/>
      <c r="G872" s="1191" t="s">
        <v>6731</v>
      </c>
      <c r="H872" s="744"/>
      <c r="I872" s="774"/>
      <c r="J872" s="742"/>
      <c r="K872" s="910"/>
      <c r="L872" s="1214" t="s">
        <v>6732</v>
      </c>
      <c r="M872" s="784"/>
      <c r="N872" s="939"/>
      <c r="O872" s="790"/>
    </row>
    <row r="873" spans="1:15" s="999" customFormat="1" ht="15" customHeight="1" x14ac:dyDescent="0.15">
      <c r="A873" s="744"/>
      <c r="B873" s="808"/>
      <c r="C873" s="742"/>
      <c r="D873" s="743"/>
      <c r="E873" s="724"/>
      <c r="F873" s="725"/>
      <c r="G873" s="1191" t="s">
        <v>6733</v>
      </c>
      <c r="H873" s="744"/>
      <c r="I873" s="774"/>
      <c r="J873" s="742"/>
      <c r="K873" s="1269"/>
      <c r="L873" s="1179" t="s">
        <v>6734</v>
      </c>
      <c r="M873" s="753" t="s">
        <v>99</v>
      </c>
      <c r="N873" s="1096"/>
      <c r="O873" s="790"/>
    </row>
    <row r="874" spans="1:15" s="999" customFormat="1" ht="15" customHeight="1" x14ac:dyDescent="0.15">
      <c r="A874" s="744"/>
      <c r="B874" s="808"/>
      <c r="C874" s="742"/>
      <c r="D874" s="743"/>
      <c r="E874" s="724"/>
      <c r="F874" s="725"/>
      <c r="G874" s="1191" t="s">
        <v>6735</v>
      </c>
      <c r="H874" s="744"/>
      <c r="I874" s="774"/>
      <c r="J874" s="742"/>
      <c r="K874" s="1269"/>
      <c r="L874" s="1179" t="s">
        <v>6736</v>
      </c>
      <c r="M874" s="753" t="s">
        <v>235</v>
      </c>
      <c r="N874" s="1096"/>
      <c r="O874" s="790"/>
    </row>
    <row r="875" spans="1:15" s="999" customFormat="1" ht="15" customHeight="1" x14ac:dyDescent="0.15">
      <c r="A875" s="744"/>
      <c r="B875" s="808"/>
      <c r="C875" s="742"/>
      <c r="D875" s="743"/>
      <c r="E875" s="724"/>
      <c r="F875" s="725"/>
      <c r="G875" s="1191" t="s">
        <v>6737</v>
      </c>
      <c r="H875" s="744"/>
      <c r="I875" s="774"/>
      <c r="J875" s="742"/>
      <c r="K875" s="1269"/>
      <c r="L875" s="1179" t="s">
        <v>6738</v>
      </c>
      <c r="M875" s="784"/>
      <c r="N875" s="1096"/>
      <c r="O875" s="790"/>
    </row>
    <row r="876" spans="1:15" s="999" customFormat="1" ht="15" customHeight="1" x14ac:dyDescent="0.15">
      <c r="A876" s="744"/>
      <c r="B876" s="808"/>
      <c r="C876" s="742"/>
      <c r="D876" s="743"/>
      <c r="E876" s="724"/>
      <c r="F876" s="725"/>
      <c r="G876" s="1191" t="s">
        <v>6739</v>
      </c>
      <c r="H876" s="744"/>
      <c r="I876" s="774"/>
      <c r="J876" s="742"/>
      <c r="K876" s="1269"/>
      <c r="L876" s="1239" t="s">
        <v>6740</v>
      </c>
      <c r="M876" s="753" t="s">
        <v>102</v>
      </c>
      <c r="N876" s="1096"/>
      <c r="O876" s="790"/>
    </row>
    <row r="877" spans="1:15" s="999" customFormat="1" ht="15" customHeight="1" x14ac:dyDescent="0.15">
      <c r="A877" s="744"/>
      <c r="B877" s="808"/>
      <c r="C877" s="742"/>
      <c r="D877" s="743"/>
      <c r="E877" s="724"/>
      <c r="F877" s="725"/>
      <c r="G877" s="1175" t="s">
        <v>6741</v>
      </c>
      <c r="H877" s="744"/>
      <c r="I877" s="774"/>
      <c r="J877" s="742"/>
      <c r="K877" s="1269"/>
      <c r="L877" s="1179" t="s">
        <v>6741</v>
      </c>
      <c r="M877" s="784"/>
      <c r="N877" s="1096"/>
      <c r="O877" s="790"/>
    </row>
    <row r="878" spans="1:15" s="999" customFormat="1" ht="15" customHeight="1" x14ac:dyDescent="0.15">
      <c r="A878" s="744"/>
      <c r="B878" s="808"/>
      <c r="C878" s="742"/>
      <c r="D878" s="743"/>
      <c r="E878" s="724"/>
      <c r="F878" s="725"/>
      <c r="G878" s="1235"/>
      <c r="H878" s="744"/>
      <c r="I878" s="774"/>
      <c r="J878" s="742"/>
      <c r="K878" s="1269"/>
      <c r="L878" s="1179" t="s">
        <v>6742</v>
      </c>
      <c r="M878" s="753" t="s">
        <v>71</v>
      </c>
      <c r="N878" s="1096"/>
      <c r="O878" s="790"/>
    </row>
    <row r="879" spans="1:15" s="999" customFormat="1" ht="15" customHeight="1" x14ac:dyDescent="0.15">
      <c r="A879" s="744"/>
      <c r="B879" s="808"/>
      <c r="C879" s="742"/>
      <c r="D879" s="743"/>
      <c r="E879" s="724"/>
      <c r="F879" s="725"/>
      <c r="G879" s="1236"/>
      <c r="H879" s="744"/>
      <c r="I879" s="774"/>
      <c r="J879" s="742"/>
      <c r="K879" s="1269"/>
      <c r="L879" s="1179" t="s">
        <v>6742</v>
      </c>
      <c r="M879" s="753" t="s">
        <v>235</v>
      </c>
      <c r="N879" s="1096"/>
      <c r="O879" s="790"/>
    </row>
    <row r="880" spans="1:15" s="999" customFormat="1" ht="15" customHeight="1" x14ac:dyDescent="0.15">
      <c r="A880" s="744"/>
      <c r="B880" s="808"/>
      <c r="C880" s="742"/>
      <c r="D880" s="743"/>
      <c r="E880" s="724"/>
      <c r="F880" s="725"/>
      <c r="G880" s="1191" t="s">
        <v>6743</v>
      </c>
      <c r="H880" s="744"/>
      <c r="I880" s="774"/>
      <c r="J880" s="742"/>
      <c r="K880" s="1269"/>
      <c r="L880" s="1179" t="s">
        <v>6744</v>
      </c>
      <c r="M880" s="909"/>
      <c r="N880" s="1096"/>
      <c r="O880" s="790"/>
    </row>
    <row r="881" spans="1:15" s="999" customFormat="1" ht="15" customHeight="1" x14ac:dyDescent="0.15">
      <c r="A881" s="744"/>
      <c r="B881" s="808"/>
      <c r="C881" s="742"/>
      <c r="D881" s="743"/>
      <c r="E881" s="724"/>
      <c r="F881" s="725"/>
      <c r="G881" s="1191" t="s">
        <v>6745</v>
      </c>
      <c r="H881" s="744"/>
      <c r="I881" s="774"/>
      <c r="J881" s="742"/>
      <c r="K881" s="1269"/>
      <c r="L881" s="1179" t="s">
        <v>6746</v>
      </c>
      <c r="M881" s="909"/>
      <c r="N881" s="1096"/>
      <c r="O881" s="790"/>
    </row>
    <row r="882" spans="1:15" s="999" customFormat="1" ht="15" customHeight="1" x14ac:dyDescent="0.15">
      <c r="A882" s="744"/>
      <c r="B882" s="808"/>
      <c r="C882" s="742"/>
      <c r="D882" s="743"/>
      <c r="E882" s="724"/>
      <c r="F882" s="725"/>
      <c r="G882" s="1191" t="s">
        <v>5814</v>
      </c>
      <c r="H882" s="744"/>
      <c r="I882" s="774"/>
      <c r="J882" s="742"/>
      <c r="K882" s="1269"/>
      <c r="L882" s="1179" t="s">
        <v>6747</v>
      </c>
      <c r="M882" s="909"/>
      <c r="N882" s="1096"/>
      <c r="O882" s="790"/>
    </row>
    <row r="883" spans="1:15" s="999" customFormat="1" ht="15" customHeight="1" x14ac:dyDescent="0.15">
      <c r="A883" s="744"/>
      <c r="B883" s="808"/>
      <c r="C883" s="742"/>
      <c r="D883" s="743"/>
      <c r="E883" s="724"/>
      <c r="F883" s="725"/>
      <c r="G883" s="1175" t="s">
        <v>6748</v>
      </c>
      <c r="H883" s="744"/>
      <c r="I883" s="774"/>
      <c r="J883" s="742"/>
      <c r="K883" s="1269"/>
      <c r="L883" s="1179" t="s">
        <v>6749</v>
      </c>
      <c r="M883" s="909"/>
      <c r="N883" s="1096"/>
      <c r="O883" s="790"/>
    </row>
    <row r="884" spans="1:15" s="999" customFormat="1" ht="15" customHeight="1" x14ac:dyDescent="0.15">
      <c r="A884" s="744"/>
      <c r="B884" s="808"/>
      <c r="C884" s="742"/>
      <c r="D884" s="743"/>
      <c r="E884" s="724"/>
      <c r="F884" s="725"/>
      <c r="G884" s="1175" t="s">
        <v>6750</v>
      </c>
      <c r="H884" s="744"/>
      <c r="I884" s="774"/>
      <c r="J884" s="742"/>
      <c r="K884" s="1269"/>
      <c r="L884" s="1179" t="s">
        <v>6751</v>
      </c>
      <c r="M884" s="784"/>
      <c r="N884" s="1096"/>
      <c r="O884" s="790"/>
    </row>
    <row r="885" spans="1:15" s="999" customFormat="1" ht="15" customHeight="1" x14ac:dyDescent="0.15">
      <c r="A885" s="744"/>
      <c r="B885" s="808"/>
      <c r="C885" s="742"/>
      <c r="D885" s="743"/>
      <c r="E885" s="724"/>
      <c r="F885" s="725"/>
      <c r="G885" s="1175" t="s">
        <v>6752</v>
      </c>
      <c r="H885" s="744"/>
      <c r="I885" s="774"/>
      <c r="J885" s="742"/>
      <c r="K885" s="1269"/>
      <c r="L885" s="1214" t="s">
        <v>6753</v>
      </c>
      <c r="M885" s="753" t="s">
        <v>99</v>
      </c>
      <c r="N885" s="1096"/>
      <c r="O885" s="790"/>
    </row>
    <row r="886" spans="1:15" s="999" customFormat="1" ht="15" customHeight="1" x14ac:dyDescent="0.15">
      <c r="A886" s="744"/>
      <c r="B886" s="808"/>
      <c r="C886" s="742"/>
      <c r="D886" s="743"/>
      <c r="E886" s="724"/>
      <c r="F886" s="725"/>
      <c r="G886" s="1175" t="s">
        <v>6754</v>
      </c>
      <c r="H886" s="744"/>
      <c r="I886" s="774"/>
      <c r="J886" s="742"/>
      <c r="K886" s="1269"/>
      <c r="L886" s="1179" t="s">
        <v>6755</v>
      </c>
      <c r="M886" s="753" t="s">
        <v>235</v>
      </c>
      <c r="N886" s="1096"/>
      <c r="O886" s="790"/>
    </row>
    <row r="887" spans="1:15" s="999" customFormat="1" ht="15" customHeight="1" x14ac:dyDescent="0.15">
      <c r="A887" s="744"/>
      <c r="B887" s="808"/>
      <c r="C887" s="742"/>
      <c r="D887" s="743"/>
      <c r="E887" s="724"/>
      <c r="F887" s="725"/>
      <c r="G887" s="1191" t="s">
        <v>6756</v>
      </c>
      <c r="H887" s="744"/>
      <c r="I887" s="774"/>
      <c r="J887" s="742"/>
      <c r="K887" s="1269"/>
      <c r="L887" s="1179" t="s">
        <v>6757</v>
      </c>
      <c r="M887" s="909"/>
      <c r="N887" s="1096"/>
      <c r="O887" s="790"/>
    </row>
    <row r="888" spans="1:15" s="999" customFormat="1" ht="15" customHeight="1" x14ac:dyDescent="0.15">
      <c r="A888" s="744"/>
      <c r="B888" s="808"/>
      <c r="C888" s="742"/>
      <c r="D888" s="743"/>
      <c r="E888" s="724"/>
      <c r="F888" s="725"/>
      <c r="G888" s="1191" t="s">
        <v>6758</v>
      </c>
      <c r="H888" s="744"/>
      <c r="I888" s="774"/>
      <c r="J888" s="742"/>
      <c r="K888" s="1269"/>
      <c r="L888" s="1179" t="s">
        <v>6759</v>
      </c>
      <c r="M888" s="784"/>
      <c r="N888" s="1096"/>
      <c r="O888" s="790"/>
    </row>
    <row r="889" spans="1:15" s="999" customFormat="1" ht="15" customHeight="1" x14ac:dyDescent="0.15">
      <c r="A889" s="744"/>
      <c r="B889" s="808"/>
      <c r="C889" s="742"/>
      <c r="D889" s="743"/>
      <c r="E889" s="724"/>
      <c r="F889" s="725"/>
      <c r="G889" s="1191" t="s">
        <v>6760</v>
      </c>
      <c r="H889" s="744"/>
      <c r="I889" s="774"/>
      <c r="J889" s="742"/>
      <c r="K889" s="1269"/>
      <c r="L889" s="1239" t="s">
        <v>6761</v>
      </c>
      <c r="M889" s="753" t="s">
        <v>99</v>
      </c>
      <c r="N889" s="1096"/>
      <c r="O889" s="790"/>
    </row>
    <row r="890" spans="1:15" s="999" customFormat="1" ht="15" customHeight="1" x14ac:dyDescent="0.15">
      <c r="A890" s="744"/>
      <c r="B890" s="808"/>
      <c r="C890" s="742"/>
      <c r="D890" s="743"/>
      <c r="E890" s="724"/>
      <c r="F890" s="725"/>
      <c r="G890" s="1191" t="s">
        <v>6762</v>
      </c>
      <c r="H890" s="744"/>
      <c r="I890" s="774"/>
      <c r="J890" s="742"/>
      <c r="K890" s="1269"/>
      <c r="L890" s="1179" t="s">
        <v>6763</v>
      </c>
      <c r="M890" s="753" t="s">
        <v>235</v>
      </c>
      <c r="N890" s="1096"/>
      <c r="O890" s="790"/>
    </row>
    <row r="891" spans="1:15" s="999" customFormat="1" ht="15" customHeight="1" x14ac:dyDescent="0.15">
      <c r="A891" s="744"/>
      <c r="B891" s="808"/>
      <c r="C891" s="742"/>
      <c r="D891" s="743"/>
      <c r="E891" s="724"/>
      <c r="F891" s="725"/>
      <c r="G891" s="1191" t="s">
        <v>6764</v>
      </c>
      <c r="H891" s="744"/>
      <c r="I891" s="774"/>
      <c r="J891" s="742"/>
      <c r="K891" s="1269"/>
      <c r="L891" s="1179" t="s">
        <v>6765</v>
      </c>
      <c r="M891" s="753" t="s">
        <v>102</v>
      </c>
      <c r="N891" s="1096"/>
      <c r="O891" s="790"/>
    </row>
    <row r="892" spans="1:15" s="999" customFormat="1" ht="15" customHeight="1" x14ac:dyDescent="0.15">
      <c r="A892" s="744"/>
      <c r="B892" s="808"/>
      <c r="C892" s="742"/>
      <c r="D892" s="743"/>
      <c r="E892" s="724"/>
      <c r="F892" s="725"/>
      <c r="G892" s="1191" t="s">
        <v>6766</v>
      </c>
      <c r="H892" s="744"/>
      <c r="I892" s="774"/>
      <c r="J892" s="742"/>
      <c r="K892" s="1269"/>
      <c r="L892" s="1214" t="s">
        <v>6767</v>
      </c>
      <c r="M892" s="753" t="s">
        <v>99</v>
      </c>
      <c r="N892" s="1096"/>
      <c r="O892" s="790"/>
    </row>
    <row r="893" spans="1:15" s="999" customFormat="1" ht="15" customHeight="1" x14ac:dyDescent="0.15">
      <c r="A893" s="744"/>
      <c r="B893" s="808"/>
      <c r="C893" s="742"/>
      <c r="D893" s="743"/>
      <c r="E893" s="724"/>
      <c r="F893" s="725"/>
      <c r="G893" s="1191" t="s">
        <v>6768</v>
      </c>
      <c r="H893" s="744"/>
      <c r="I893" s="774"/>
      <c r="J893" s="742"/>
      <c r="K893" s="1269"/>
      <c r="L893" s="1179" t="s">
        <v>6769</v>
      </c>
      <c r="M893" s="753" t="s">
        <v>235</v>
      </c>
      <c r="N893" s="1096"/>
      <c r="O893" s="790"/>
    </row>
    <row r="894" spans="1:15" s="999" customFormat="1" ht="15" customHeight="1" x14ac:dyDescent="0.15">
      <c r="A894" s="744"/>
      <c r="B894" s="808"/>
      <c r="C894" s="742"/>
      <c r="D894" s="743"/>
      <c r="E894" s="724"/>
      <c r="F894" s="725"/>
      <c r="G894" s="1191" t="s">
        <v>6770</v>
      </c>
      <c r="H894" s="744"/>
      <c r="I894" s="774"/>
      <c r="J894" s="742"/>
      <c r="K894" s="1269"/>
      <c r="L894" s="1179" t="s">
        <v>6771</v>
      </c>
      <c r="M894" s="753" t="s">
        <v>99</v>
      </c>
      <c r="N894" s="1096"/>
      <c r="O894" s="790"/>
    </row>
    <row r="895" spans="1:15" s="999" customFormat="1" ht="15" customHeight="1" x14ac:dyDescent="0.15">
      <c r="A895" s="744"/>
      <c r="B895" s="808"/>
      <c r="C895" s="742"/>
      <c r="D895" s="743"/>
      <c r="E895" s="724"/>
      <c r="F895" s="725"/>
      <c r="G895" s="1191" t="s">
        <v>6772</v>
      </c>
      <c r="H895" s="744"/>
      <c r="I895" s="774"/>
      <c r="J895" s="742"/>
      <c r="K895" s="1269"/>
      <c r="L895" s="1179" t="s">
        <v>6773</v>
      </c>
      <c r="M895" s="753" t="s">
        <v>235</v>
      </c>
      <c r="N895" s="1096"/>
      <c r="O895" s="790"/>
    </row>
    <row r="896" spans="1:15" s="999" customFormat="1" ht="15" customHeight="1" x14ac:dyDescent="0.15">
      <c r="A896" s="744"/>
      <c r="B896" s="808"/>
      <c r="C896" s="742"/>
      <c r="D896" s="743"/>
      <c r="E896" s="724"/>
      <c r="F896" s="725"/>
      <c r="G896" s="1191" t="s">
        <v>6774</v>
      </c>
      <c r="H896" s="744"/>
      <c r="I896" s="774"/>
      <c r="J896" s="742"/>
      <c r="K896" s="1269"/>
      <c r="L896" s="1179" t="s">
        <v>6775</v>
      </c>
      <c r="M896" s="909"/>
      <c r="N896" s="1096"/>
      <c r="O896" s="790"/>
    </row>
    <row r="897" spans="1:15" s="999" customFormat="1" ht="15" customHeight="1" x14ac:dyDescent="0.15">
      <c r="A897" s="744"/>
      <c r="B897" s="808"/>
      <c r="C897" s="742"/>
      <c r="D897" s="743"/>
      <c r="E897" s="724"/>
      <c r="F897" s="725"/>
      <c r="G897" s="1191" t="s">
        <v>6776</v>
      </c>
      <c r="H897" s="744"/>
      <c r="I897" s="774"/>
      <c r="J897" s="742"/>
      <c r="K897" s="1269"/>
      <c r="L897" s="1179" t="s">
        <v>6777</v>
      </c>
      <c r="M897" s="753" t="s">
        <v>71</v>
      </c>
      <c r="N897" s="1096"/>
      <c r="O897" s="790"/>
    </row>
    <row r="898" spans="1:15" s="999" customFormat="1" ht="15" customHeight="1" x14ac:dyDescent="0.15">
      <c r="A898" s="744"/>
      <c r="B898" s="808"/>
      <c r="C898" s="742"/>
      <c r="D898" s="743"/>
      <c r="E898" s="724"/>
      <c r="F898" s="725"/>
      <c r="G898" s="1191" t="s">
        <v>6778</v>
      </c>
      <c r="H898" s="744"/>
      <c r="I898" s="774"/>
      <c r="J898" s="742"/>
      <c r="K898" s="1269"/>
      <c r="L898" s="1179" t="s">
        <v>6779</v>
      </c>
      <c r="M898" s="753" t="s">
        <v>235</v>
      </c>
      <c r="N898" s="1096"/>
      <c r="O898" s="790"/>
    </row>
    <row r="899" spans="1:15" s="999" customFormat="1" ht="15" customHeight="1" x14ac:dyDescent="0.15">
      <c r="A899" s="744"/>
      <c r="B899" s="808"/>
      <c r="C899" s="742"/>
      <c r="D899" s="743"/>
      <c r="E899" s="724"/>
      <c r="F899" s="725"/>
      <c r="G899" s="1191" t="s">
        <v>6780</v>
      </c>
      <c r="H899" s="744"/>
      <c r="I899" s="774"/>
      <c r="J899" s="742"/>
      <c r="K899" s="1269"/>
      <c r="L899" s="1179" t="s">
        <v>6781</v>
      </c>
      <c r="M899" s="909"/>
      <c r="N899" s="1096"/>
      <c r="O899" s="790"/>
    </row>
    <row r="900" spans="1:15" s="999" customFormat="1" ht="15" customHeight="1" x14ac:dyDescent="0.15">
      <c r="A900" s="744"/>
      <c r="B900" s="808"/>
      <c r="C900" s="742"/>
      <c r="D900" s="743"/>
      <c r="E900" s="724"/>
      <c r="F900" s="725"/>
      <c r="G900" s="1191" t="s">
        <v>6782</v>
      </c>
      <c r="H900" s="744"/>
      <c r="I900" s="774"/>
      <c r="J900" s="742"/>
      <c r="K900" s="1269"/>
      <c r="L900" s="1179" t="s">
        <v>6783</v>
      </c>
      <c r="M900" s="909"/>
      <c r="N900" s="1096"/>
      <c r="O900" s="790"/>
    </row>
    <row r="901" spans="1:15" s="999" customFormat="1" ht="15" customHeight="1" x14ac:dyDescent="0.15">
      <c r="A901" s="744"/>
      <c r="B901" s="808"/>
      <c r="C901" s="742"/>
      <c r="D901" s="743"/>
      <c r="E901" s="762" t="s">
        <v>337</v>
      </c>
      <c r="F901" s="755" t="s">
        <v>6784</v>
      </c>
      <c r="G901" s="1175" t="s">
        <v>6785</v>
      </c>
      <c r="H901" s="744"/>
      <c r="I901" s="774"/>
      <c r="J901" s="742"/>
      <c r="K901" s="1269"/>
      <c r="L901" s="1211" t="s">
        <v>6786</v>
      </c>
      <c r="M901" s="753" t="s">
        <v>99</v>
      </c>
      <c r="N901" s="1096"/>
      <c r="O901" s="790"/>
    </row>
    <row r="902" spans="1:15" s="999" customFormat="1" ht="15" customHeight="1" x14ac:dyDescent="0.15">
      <c r="A902" s="744"/>
      <c r="B902" s="808"/>
      <c r="C902" s="742"/>
      <c r="D902" s="743"/>
      <c r="E902" s="724"/>
      <c r="F902" s="725"/>
      <c r="G902" s="1235"/>
      <c r="H902" s="744"/>
      <c r="I902" s="774"/>
      <c r="J902" s="742"/>
      <c r="K902" s="1269"/>
      <c r="L902" s="1211" t="s">
        <v>6786</v>
      </c>
      <c r="M902" s="753" t="s">
        <v>102</v>
      </c>
      <c r="N902" s="1096"/>
      <c r="O902" s="790"/>
    </row>
    <row r="903" spans="1:15" s="999" customFormat="1" ht="15" customHeight="1" x14ac:dyDescent="0.15">
      <c r="A903" s="744"/>
      <c r="B903" s="808"/>
      <c r="C903" s="742"/>
      <c r="D903" s="743"/>
      <c r="E903" s="724"/>
      <c r="F903" s="725"/>
      <c r="G903" s="1236"/>
      <c r="H903" s="744"/>
      <c r="I903" s="774"/>
      <c r="J903" s="742"/>
      <c r="K903" s="1269"/>
      <c r="L903" s="1211" t="s">
        <v>6786</v>
      </c>
      <c r="M903" s="753" t="s">
        <v>235</v>
      </c>
      <c r="N903" s="1096"/>
      <c r="O903" s="790"/>
    </row>
    <row r="904" spans="1:15" s="999" customFormat="1" ht="15" customHeight="1" x14ac:dyDescent="0.15">
      <c r="A904" s="744"/>
      <c r="B904" s="808"/>
      <c r="C904" s="742"/>
      <c r="D904" s="743"/>
      <c r="E904" s="724"/>
      <c r="F904" s="725"/>
      <c r="G904" s="1175" t="s">
        <v>6787</v>
      </c>
      <c r="H904" s="744"/>
      <c r="I904" s="774"/>
      <c r="J904" s="742"/>
      <c r="K904" s="1269"/>
      <c r="L904" s="1179" t="s">
        <v>6787</v>
      </c>
      <c r="M904" s="753" t="s">
        <v>102</v>
      </c>
      <c r="N904" s="1096"/>
      <c r="O904" s="790"/>
    </row>
    <row r="905" spans="1:15" s="999" customFormat="1" ht="15" customHeight="1" x14ac:dyDescent="0.15">
      <c r="A905" s="744"/>
      <c r="B905" s="808"/>
      <c r="C905" s="742"/>
      <c r="D905" s="743"/>
      <c r="E905" s="724"/>
      <c r="F905" s="725"/>
      <c r="G905" s="1236"/>
      <c r="H905" s="744"/>
      <c r="I905" s="774"/>
      <c r="J905" s="742"/>
      <c r="K905" s="1269"/>
      <c r="L905" s="1179" t="s">
        <v>6788</v>
      </c>
      <c r="M905" s="753" t="s">
        <v>235</v>
      </c>
      <c r="N905" s="1096"/>
      <c r="O905" s="790"/>
    </row>
    <row r="906" spans="1:15" s="999" customFormat="1" ht="15" customHeight="1" x14ac:dyDescent="0.15">
      <c r="A906" s="744"/>
      <c r="B906" s="808"/>
      <c r="C906" s="742"/>
      <c r="D906" s="743"/>
      <c r="E906" s="724"/>
      <c r="F906" s="725"/>
      <c r="G906" s="1191" t="s">
        <v>6789</v>
      </c>
      <c r="H906" s="744"/>
      <c r="I906" s="774"/>
      <c r="J906" s="742"/>
      <c r="K906" s="1269"/>
      <c r="L906" s="1239" t="s">
        <v>6790</v>
      </c>
      <c r="M906" s="753" t="s">
        <v>102</v>
      </c>
      <c r="N906" s="1096"/>
      <c r="O906" s="790"/>
    </row>
    <row r="907" spans="1:15" s="999" customFormat="1" ht="15" customHeight="1" x14ac:dyDescent="0.15">
      <c r="A907" s="744"/>
      <c r="B907" s="808"/>
      <c r="C907" s="742"/>
      <c r="D907" s="743"/>
      <c r="E907" s="724"/>
      <c r="F907" s="725"/>
      <c r="G907" s="1191" t="s">
        <v>6791</v>
      </c>
      <c r="H907" s="744"/>
      <c r="I907" s="774"/>
      <c r="J907" s="742"/>
      <c r="K907" s="1269"/>
      <c r="L907" s="1179" t="s">
        <v>6791</v>
      </c>
      <c r="M907" s="784"/>
      <c r="N907" s="1096"/>
      <c r="O907" s="790"/>
    </row>
    <row r="908" spans="1:15" s="999" customFormat="1" ht="15" customHeight="1" x14ac:dyDescent="0.15">
      <c r="A908" s="744"/>
      <c r="B908" s="808"/>
      <c r="C908" s="742"/>
      <c r="D908" s="743"/>
      <c r="E908" s="762" t="s">
        <v>341</v>
      </c>
      <c r="F908" s="755" t="s">
        <v>6792</v>
      </c>
      <c r="G908" s="1191" t="s">
        <v>6793</v>
      </c>
      <c r="H908" s="744"/>
      <c r="I908" s="774"/>
      <c r="J908" s="742"/>
      <c r="K908" s="1269"/>
      <c r="L908" s="1179" t="s">
        <v>6794</v>
      </c>
      <c r="M908" s="753" t="s">
        <v>50</v>
      </c>
      <c r="N908" s="1096"/>
      <c r="O908" s="790"/>
    </row>
    <row r="909" spans="1:15" s="999" customFormat="1" ht="15" customHeight="1" x14ac:dyDescent="0.15">
      <c r="A909" s="744"/>
      <c r="B909" s="808"/>
      <c r="C909" s="742"/>
      <c r="D909" s="743"/>
      <c r="E909" s="724"/>
      <c r="F909" s="725"/>
      <c r="G909" s="1191" t="s">
        <v>6795</v>
      </c>
      <c r="H909" s="744"/>
      <c r="I909" s="774"/>
      <c r="J909" s="742"/>
      <c r="K909" s="1269"/>
      <c r="L909" s="1214" t="s">
        <v>6796</v>
      </c>
      <c r="M909" s="753" t="s">
        <v>99</v>
      </c>
      <c r="N909" s="1096"/>
      <c r="O909" s="790"/>
    </row>
    <row r="910" spans="1:15" s="999" customFormat="1" ht="15" customHeight="1" x14ac:dyDescent="0.15">
      <c r="A910" s="744"/>
      <c r="B910" s="808"/>
      <c r="C910" s="742"/>
      <c r="D910" s="743"/>
      <c r="E910" s="724"/>
      <c r="F910" s="725"/>
      <c r="G910" s="1191" t="s">
        <v>6797</v>
      </c>
      <c r="H910" s="744"/>
      <c r="I910" s="774"/>
      <c r="J910" s="742"/>
      <c r="K910" s="1269"/>
      <c r="L910" s="1214" t="s">
        <v>6797</v>
      </c>
      <c r="M910" s="909"/>
      <c r="N910" s="1096"/>
      <c r="O910" s="790"/>
    </row>
    <row r="911" spans="1:15" s="999" customFormat="1" ht="15" customHeight="1" x14ac:dyDescent="0.15">
      <c r="A911" s="744"/>
      <c r="B911" s="808"/>
      <c r="C911" s="742"/>
      <c r="D911" s="743"/>
      <c r="E911" s="762" t="s">
        <v>345</v>
      </c>
      <c r="F911" s="755" t="s">
        <v>6798</v>
      </c>
      <c r="G911" s="1191" t="s">
        <v>6799</v>
      </c>
      <c r="H911" s="744"/>
      <c r="I911" s="774"/>
      <c r="J911" s="742"/>
      <c r="K911" s="1269"/>
      <c r="L911" s="1179" t="s">
        <v>6800</v>
      </c>
      <c r="M911" s="753" t="s">
        <v>235</v>
      </c>
      <c r="N911" s="1096"/>
      <c r="O911" s="790"/>
    </row>
    <row r="912" spans="1:15" s="999" customFormat="1" ht="15" customHeight="1" x14ac:dyDescent="0.15">
      <c r="A912" s="744"/>
      <c r="B912" s="808"/>
      <c r="C912" s="742"/>
      <c r="D912" s="743"/>
      <c r="E912" s="724"/>
      <c r="F912" s="725"/>
      <c r="G912" s="1191" t="s">
        <v>6801</v>
      </c>
      <c r="H912" s="744"/>
      <c r="I912" s="774"/>
      <c r="J912" s="742"/>
      <c r="K912" s="1269"/>
      <c r="L912" s="1179" t="s">
        <v>6802</v>
      </c>
      <c r="M912" s="909"/>
      <c r="N912" s="1096"/>
      <c r="O912" s="790"/>
    </row>
    <row r="913" spans="1:15" s="999" customFormat="1" ht="15" customHeight="1" x14ac:dyDescent="0.15">
      <c r="A913" s="744"/>
      <c r="B913" s="808"/>
      <c r="C913" s="742"/>
      <c r="D913" s="743"/>
      <c r="E913" s="726"/>
      <c r="F913" s="725"/>
      <c r="G913" s="1191" t="s">
        <v>6803</v>
      </c>
      <c r="H913" s="744"/>
      <c r="I913" s="774"/>
      <c r="J913" s="742"/>
      <c r="K913" s="1269"/>
      <c r="L913" s="1179" t="s">
        <v>6804</v>
      </c>
      <c r="M913" s="909"/>
      <c r="N913" s="1096"/>
      <c r="O913" s="790"/>
    </row>
    <row r="914" spans="1:15" s="999" customFormat="1" ht="15" customHeight="1" x14ac:dyDescent="0.15">
      <c r="A914" s="744"/>
      <c r="B914" s="808"/>
      <c r="C914" s="742"/>
      <c r="D914" s="743"/>
      <c r="E914" s="762" t="s">
        <v>6805</v>
      </c>
      <c r="F914" s="755" t="s">
        <v>6806</v>
      </c>
      <c r="G914" s="1191" t="s">
        <v>6807</v>
      </c>
      <c r="H914" s="744"/>
      <c r="I914" s="774"/>
      <c r="J914" s="742"/>
      <c r="K914" s="1269"/>
      <c r="L914" s="1214" t="s">
        <v>6808</v>
      </c>
      <c r="M914" s="909"/>
      <c r="N914" s="1096"/>
      <c r="O914" s="790"/>
    </row>
    <row r="915" spans="1:15" s="999" customFormat="1" ht="15" customHeight="1" x14ac:dyDescent="0.15">
      <c r="A915" s="744"/>
      <c r="B915" s="808"/>
      <c r="C915" s="742"/>
      <c r="D915" s="743"/>
      <c r="E915" s="724"/>
      <c r="F915" s="725"/>
      <c r="G915" s="1191" t="s">
        <v>6809</v>
      </c>
      <c r="H915" s="744"/>
      <c r="I915" s="774"/>
      <c r="J915" s="742"/>
      <c r="K915" s="1269"/>
      <c r="L915" s="1179" t="s">
        <v>6810</v>
      </c>
      <c r="M915" s="753" t="s">
        <v>71</v>
      </c>
      <c r="N915" s="1096"/>
      <c r="O915" s="790"/>
    </row>
    <row r="916" spans="1:15" s="999" customFormat="1" ht="15" customHeight="1" x14ac:dyDescent="0.15">
      <c r="A916" s="744"/>
      <c r="B916" s="808"/>
      <c r="C916" s="742"/>
      <c r="D916" s="743"/>
      <c r="E916" s="724"/>
      <c r="F916" s="725"/>
      <c r="G916" s="1191" t="s">
        <v>6811</v>
      </c>
      <c r="H916" s="744"/>
      <c r="I916" s="774"/>
      <c r="J916" s="742"/>
      <c r="K916" s="1269"/>
      <c r="L916" s="1179" t="s">
        <v>6812</v>
      </c>
      <c r="M916" s="753" t="s">
        <v>235</v>
      </c>
      <c r="N916" s="1096"/>
      <c r="O916" s="790"/>
    </row>
    <row r="917" spans="1:15" s="999" customFormat="1" ht="15" customHeight="1" x14ac:dyDescent="0.15">
      <c r="A917" s="744"/>
      <c r="B917" s="808"/>
      <c r="C917" s="742"/>
      <c r="D917" s="743"/>
      <c r="E917" s="724"/>
      <c r="F917" s="808"/>
      <c r="G917" s="1191" t="s">
        <v>6813</v>
      </c>
      <c r="H917" s="744"/>
      <c r="I917" s="774"/>
      <c r="J917" s="742"/>
      <c r="K917" s="910"/>
      <c r="L917" s="1179" t="s">
        <v>6814</v>
      </c>
      <c r="M917" s="909"/>
      <c r="N917" s="713"/>
      <c r="O917" s="790"/>
    </row>
    <row r="918" spans="1:15" s="999" customFormat="1" ht="15" customHeight="1" x14ac:dyDescent="0.15">
      <c r="A918" s="744"/>
      <c r="B918" s="808"/>
      <c r="C918" s="742"/>
      <c r="D918" s="743"/>
      <c r="E918" s="724"/>
      <c r="F918" s="808"/>
      <c r="G918" s="1191" t="s">
        <v>6815</v>
      </c>
      <c r="H918" s="744"/>
      <c r="I918" s="774"/>
      <c r="J918" s="742"/>
      <c r="K918" s="910"/>
      <c r="L918" s="1179" t="s">
        <v>6816</v>
      </c>
      <c r="M918" s="753" t="s">
        <v>102</v>
      </c>
      <c r="N918" s="713"/>
      <c r="O918" s="790"/>
    </row>
    <row r="919" spans="1:15" s="999" customFormat="1" ht="15" customHeight="1" x14ac:dyDescent="0.15">
      <c r="A919" s="744"/>
      <c r="B919" s="808"/>
      <c r="C919" s="742"/>
      <c r="D919" s="743"/>
      <c r="E919" s="724"/>
      <c r="F919" s="808"/>
      <c r="G919" s="1191" t="s">
        <v>6817</v>
      </c>
      <c r="H919" s="744"/>
      <c r="I919" s="774"/>
      <c r="J919" s="742"/>
      <c r="K919" s="910"/>
      <c r="L919" s="1179" t="s">
        <v>6818</v>
      </c>
      <c r="M919" s="753" t="s">
        <v>71</v>
      </c>
      <c r="N919" s="713"/>
      <c r="O919" s="790"/>
    </row>
    <row r="920" spans="1:15" s="999" customFormat="1" ht="15" customHeight="1" x14ac:dyDescent="0.15">
      <c r="A920" s="744"/>
      <c r="B920" s="808"/>
      <c r="C920" s="742"/>
      <c r="D920" s="743"/>
      <c r="E920" s="762" t="s">
        <v>362</v>
      </c>
      <c r="F920" s="826" t="s">
        <v>6819</v>
      </c>
      <c r="G920" s="1191" t="s">
        <v>6820</v>
      </c>
      <c r="H920" s="744"/>
      <c r="I920" s="774"/>
      <c r="J920" s="742"/>
      <c r="K920" s="910"/>
      <c r="L920" s="1179" t="s">
        <v>6821</v>
      </c>
      <c r="M920" s="753" t="s">
        <v>235</v>
      </c>
      <c r="N920" s="713"/>
      <c r="O920" s="790"/>
    </row>
    <row r="921" spans="1:15" s="999" customFormat="1" ht="15" customHeight="1" x14ac:dyDescent="0.15">
      <c r="A921" s="744"/>
      <c r="B921" s="808"/>
      <c r="C921" s="742"/>
      <c r="D921" s="743"/>
      <c r="E921" s="724"/>
      <c r="F921" s="808"/>
      <c r="G921" s="1191" t="s">
        <v>6822</v>
      </c>
      <c r="H921" s="744"/>
      <c r="I921" s="774"/>
      <c r="J921" s="742"/>
      <c r="K921" s="910"/>
      <c r="L921" s="1179" t="s">
        <v>6823</v>
      </c>
      <c r="M921" s="909"/>
      <c r="N921" s="713"/>
      <c r="O921" s="790"/>
    </row>
    <row r="922" spans="1:15" s="999" customFormat="1" ht="15" customHeight="1" x14ac:dyDescent="0.15">
      <c r="A922" s="744"/>
      <c r="B922" s="808"/>
      <c r="C922" s="742"/>
      <c r="D922" s="743"/>
      <c r="E922" s="724"/>
      <c r="F922" s="808"/>
      <c r="G922" s="1191" t="s">
        <v>6824</v>
      </c>
      <c r="H922" s="744"/>
      <c r="I922" s="774"/>
      <c r="J922" s="742"/>
      <c r="K922" s="910"/>
      <c r="L922" s="1214" t="s">
        <v>6825</v>
      </c>
      <c r="M922" s="909"/>
      <c r="N922" s="713"/>
      <c r="O922" s="790"/>
    </row>
    <row r="923" spans="1:15" s="999" customFormat="1" ht="15" customHeight="1" x14ac:dyDescent="0.15">
      <c r="A923" s="744"/>
      <c r="B923" s="808"/>
      <c r="C923" s="742"/>
      <c r="D923" s="743"/>
      <c r="E923" s="724"/>
      <c r="F923" s="808"/>
      <c r="G923" s="1191" t="s">
        <v>6826</v>
      </c>
      <c r="H923" s="744"/>
      <c r="I923" s="774"/>
      <c r="J923" s="742"/>
      <c r="K923" s="910"/>
      <c r="L923" s="1179" t="s">
        <v>6827</v>
      </c>
      <c r="M923" s="784"/>
      <c r="N923" s="713"/>
      <c r="O923" s="790"/>
    </row>
    <row r="924" spans="1:15" s="999" customFormat="1" ht="15" customHeight="1" x14ac:dyDescent="0.15">
      <c r="A924" s="744"/>
      <c r="B924" s="808"/>
      <c r="C924" s="742"/>
      <c r="D924" s="743"/>
      <c r="E924" s="724"/>
      <c r="F924" s="808"/>
      <c r="G924" s="1191" t="s">
        <v>6828</v>
      </c>
      <c r="H924" s="744"/>
      <c r="I924" s="774"/>
      <c r="J924" s="742"/>
      <c r="K924" s="910"/>
      <c r="L924" s="1179" t="s">
        <v>6829</v>
      </c>
      <c r="M924" s="753" t="s">
        <v>99</v>
      </c>
      <c r="N924" s="713"/>
      <c r="O924" s="790"/>
    </row>
    <row r="925" spans="1:15" s="999" customFormat="1" ht="15" customHeight="1" x14ac:dyDescent="0.15">
      <c r="A925" s="744"/>
      <c r="B925" s="808"/>
      <c r="C925" s="742"/>
      <c r="D925" s="743"/>
      <c r="E925" s="724"/>
      <c r="F925" s="808"/>
      <c r="G925" s="1191" t="s">
        <v>6830</v>
      </c>
      <c r="H925" s="744"/>
      <c r="I925" s="774"/>
      <c r="J925" s="742"/>
      <c r="K925" s="910"/>
      <c r="L925" s="1179" t="s">
        <v>6831</v>
      </c>
      <c r="M925" s="753" t="s">
        <v>71</v>
      </c>
      <c r="N925" s="713"/>
      <c r="O925" s="790"/>
    </row>
    <row r="926" spans="1:15" s="999" customFormat="1" ht="15" customHeight="1" x14ac:dyDescent="0.15">
      <c r="A926" s="744"/>
      <c r="B926" s="808"/>
      <c r="C926" s="742"/>
      <c r="D926" s="743"/>
      <c r="E926" s="724"/>
      <c r="F926" s="808"/>
      <c r="G926" s="1191" t="s">
        <v>6832</v>
      </c>
      <c r="H926" s="744"/>
      <c r="I926" s="774"/>
      <c r="J926" s="742"/>
      <c r="K926" s="910"/>
      <c r="L926" s="1214" t="s">
        <v>6833</v>
      </c>
      <c r="M926" s="753" t="s">
        <v>99</v>
      </c>
      <c r="N926" s="713"/>
      <c r="O926" s="790"/>
    </row>
    <row r="927" spans="1:15" s="999" customFormat="1" ht="15" customHeight="1" x14ac:dyDescent="0.15">
      <c r="A927" s="744"/>
      <c r="B927" s="808"/>
      <c r="C927" s="742"/>
      <c r="D927" s="743"/>
      <c r="E927" s="724"/>
      <c r="F927" s="808"/>
      <c r="G927" s="1191" t="s">
        <v>6834</v>
      </c>
      <c r="H927" s="744"/>
      <c r="I927" s="774"/>
      <c r="J927" s="742"/>
      <c r="K927" s="910"/>
      <c r="L927" s="1179" t="s">
        <v>6835</v>
      </c>
      <c r="M927" s="753" t="s">
        <v>235</v>
      </c>
      <c r="N927" s="713"/>
      <c r="O927" s="790"/>
    </row>
    <row r="928" spans="1:15" s="999" customFormat="1" ht="15" customHeight="1" x14ac:dyDescent="0.15">
      <c r="A928" s="744"/>
      <c r="B928" s="808"/>
      <c r="C928" s="742"/>
      <c r="D928" s="743"/>
      <c r="E928" s="724"/>
      <c r="F928" s="808"/>
      <c r="G928" s="1191" t="s">
        <v>6836</v>
      </c>
      <c r="H928" s="744"/>
      <c r="I928" s="774"/>
      <c r="J928" s="742"/>
      <c r="K928" s="910"/>
      <c r="L928" s="1179" t="s">
        <v>6837</v>
      </c>
      <c r="M928" s="909"/>
      <c r="N928" s="713"/>
      <c r="O928" s="790"/>
    </row>
    <row r="929" spans="1:15" s="999" customFormat="1" ht="15" customHeight="1" x14ac:dyDescent="0.15">
      <c r="A929" s="744"/>
      <c r="B929" s="808"/>
      <c r="C929" s="742"/>
      <c r="D929" s="743"/>
      <c r="E929" s="724"/>
      <c r="F929" s="808"/>
      <c r="G929" s="1191" t="s">
        <v>6838</v>
      </c>
      <c r="H929" s="744"/>
      <c r="I929" s="774"/>
      <c r="J929" s="742"/>
      <c r="K929" s="910"/>
      <c r="L929" s="1179" t="s">
        <v>6839</v>
      </c>
      <c r="M929" s="909"/>
      <c r="N929" s="713"/>
      <c r="O929" s="790"/>
    </row>
    <row r="930" spans="1:15" s="999" customFormat="1" ht="15" customHeight="1" x14ac:dyDescent="0.15">
      <c r="A930" s="744"/>
      <c r="B930" s="808"/>
      <c r="C930" s="742"/>
      <c r="D930" s="743"/>
      <c r="E930" s="724"/>
      <c r="F930" s="725"/>
      <c r="G930" s="1175" t="s">
        <v>6840</v>
      </c>
      <c r="H930" s="744"/>
      <c r="I930" s="774"/>
      <c r="J930" s="742"/>
      <c r="K930" s="1269"/>
      <c r="L930" s="1179" t="s">
        <v>6841</v>
      </c>
      <c r="M930" s="909"/>
      <c r="N930" s="1096"/>
      <c r="O930" s="790"/>
    </row>
    <row r="931" spans="1:15" s="999" customFormat="1" ht="15" customHeight="1" x14ac:dyDescent="0.15">
      <c r="A931" s="744"/>
      <c r="B931" s="808"/>
      <c r="C931" s="742"/>
      <c r="D931" s="743"/>
      <c r="E931" s="724"/>
      <c r="F931" s="725"/>
      <c r="G931" s="1175" t="s">
        <v>6842</v>
      </c>
      <c r="H931" s="744"/>
      <c r="I931" s="774"/>
      <c r="J931" s="742"/>
      <c r="K931" s="1269"/>
      <c r="L931" s="1179" t="s">
        <v>6843</v>
      </c>
      <c r="M931" s="909"/>
      <c r="N931" s="1096"/>
      <c r="O931" s="790"/>
    </row>
    <row r="932" spans="1:15" s="999" customFormat="1" ht="15" customHeight="1" x14ac:dyDescent="0.15">
      <c r="A932" s="744"/>
      <c r="B932" s="808"/>
      <c r="C932" s="742"/>
      <c r="D932" s="743"/>
      <c r="E932" s="724"/>
      <c r="F932" s="725"/>
      <c r="G932" s="1175" t="s">
        <v>6844</v>
      </c>
      <c r="H932" s="744"/>
      <c r="I932" s="774"/>
      <c r="J932" s="742"/>
      <c r="K932" s="1269"/>
      <c r="L932" s="1179" t="s">
        <v>6845</v>
      </c>
      <c r="M932" s="753" t="s">
        <v>99</v>
      </c>
      <c r="N932" s="1096"/>
      <c r="O932" s="790"/>
    </row>
    <row r="933" spans="1:15" s="999" customFormat="1" ht="15" customHeight="1" x14ac:dyDescent="0.15">
      <c r="A933" s="744"/>
      <c r="B933" s="808"/>
      <c r="C933" s="742"/>
      <c r="D933" s="743"/>
      <c r="E933" s="724"/>
      <c r="F933" s="808"/>
      <c r="G933" s="1191" t="s">
        <v>6846</v>
      </c>
      <c r="H933" s="744"/>
      <c r="I933" s="774"/>
      <c r="J933" s="742"/>
      <c r="K933" s="910"/>
      <c r="L933" s="1179" t="s">
        <v>6847</v>
      </c>
      <c r="M933" s="753" t="s">
        <v>71</v>
      </c>
      <c r="N933" s="713"/>
      <c r="O933" s="790"/>
    </row>
    <row r="934" spans="1:15" s="999" customFormat="1" ht="15" customHeight="1" x14ac:dyDescent="0.15">
      <c r="A934" s="744"/>
      <c r="B934" s="808"/>
      <c r="C934" s="742"/>
      <c r="D934" s="743"/>
      <c r="E934" s="724"/>
      <c r="F934" s="808"/>
      <c r="G934" s="1191" t="s">
        <v>6848</v>
      </c>
      <c r="H934" s="744"/>
      <c r="I934" s="774"/>
      <c r="J934" s="742"/>
      <c r="K934" s="910"/>
      <c r="L934" s="1179" t="s">
        <v>6849</v>
      </c>
      <c r="M934" s="753" t="s">
        <v>102</v>
      </c>
      <c r="N934" s="713"/>
      <c r="O934" s="790"/>
    </row>
    <row r="935" spans="1:15" s="999" customFormat="1" ht="15" customHeight="1" x14ac:dyDescent="0.15">
      <c r="A935" s="744"/>
      <c r="B935" s="808"/>
      <c r="C935" s="742"/>
      <c r="D935" s="743"/>
      <c r="E935" s="724"/>
      <c r="F935" s="808"/>
      <c r="G935" s="1191" t="s">
        <v>6850</v>
      </c>
      <c r="H935" s="744"/>
      <c r="I935" s="774"/>
      <c r="J935" s="742"/>
      <c r="K935" s="910"/>
      <c r="L935" s="1179" t="s">
        <v>6851</v>
      </c>
      <c r="M935" s="753" t="s">
        <v>235</v>
      </c>
      <c r="N935" s="713"/>
      <c r="O935" s="790"/>
    </row>
    <row r="936" spans="1:15" s="999" customFormat="1" ht="15" customHeight="1" x14ac:dyDescent="0.15">
      <c r="A936" s="744"/>
      <c r="B936" s="808"/>
      <c r="C936" s="742"/>
      <c r="D936" s="743"/>
      <c r="E936" s="724"/>
      <c r="F936" s="808"/>
      <c r="G936" s="1191" t="s">
        <v>6852</v>
      </c>
      <c r="H936" s="744"/>
      <c r="I936" s="774"/>
      <c r="J936" s="742"/>
      <c r="K936" s="910"/>
      <c r="L936" s="1214" t="s">
        <v>6852</v>
      </c>
      <c r="M936" s="753" t="s">
        <v>99</v>
      </c>
      <c r="N936" s="713"/>
      <c r="O936" s="790"/>
    </row>
    <row r="937" spans="1:15" s="999" customFormat="1" ht="15" customHeight="1" x14ac:dyDescent="0.15">
      <c r="A937" s="744"/>
      <c r="B937" s="808"/>
      <c r="C937" s="742"/>
      <c r="D937" s="743"/>
      <c r="E937" s="724"/>
      <c r="F937" s="808"/>
      <c r="G937" s="1191" t="s">
        <v>6853</v>
      </c>
      <c r="H937" s="744"/>
      <c r="I937" s="774"/>
      <c r="J937" s="742"/>
      <c r="K937" s="910"/>
      <c r="L937" s="1214" t="s">
        <v>6854</v>
      </c>
      <c r="M937" s="784"/>
      <c r="N937" s="713"/>
      <c r="O937" s="790"/>
    </row>
    <row r="938" spans="1:15" s="999" customFormat="1" ht="15" customHeight="1" x14ac:dyDescent="0.15">
      <c r="A938" s="744"/>
      <c r="B938" s="808"/>
      <c r="C938" s="742"/>
      <c r="D938" s="743"/>
      <c r="E938" s="724"/>
      <c r="F938" s="774"/>
      <c r="G938" s="1191" t="s">
        <v>6855</v>
      </c>
      <c r="H938" s="744"/>
      <c r="I938" s="774"/>
      <c r="J938" s="742"/>
      <c r="K938" s="910"/>
      <c r="L938" s="1179" t="s">
        <v>6856</v>
      </c>
      <c r="M938" s="753" t="s">
        <v>235</v>
      </c>
      <c r="N938" s="713"/>
      <c r="O938" s="790"/>
    </row>
    <row r="939" spans="1:15" s="999" customFormat="1" ht="15" customHeight="1" x14ac:dyDescent="0.15">
      <c r="A939" s="744"/>
      <c r="B939" s="808"/>
      <c r="C939" s="742"/>
      <c r="D939" s="743"/>
      <c r="E939" s="724"/>
      <c r="F939" s="774"/>
      <c r="G939" s="1191" t="s">
        <v>6857</v>
      </c>
      <c r="H939" s="744"/>
      <c r="I939" s="774"/>
      <c r="J939" s="742"/>
      <c r="K939" s="910"/>
      <c r="L939" s="1179" t="s">
        <v>6858</v>
      </c>
      <c r="M939" s="753" t="s">
        <v>71</v>
      </c>
      <c r="N939" s="713"/>
      <c r="O939" s="790"/>
    </row>
    <row r="940" spans="1:15" s="999" customFormat="1" ht="15" customHeight="1" x14ac:dyDescent="0.15">
      <c r="A940" s="744"/>
      <c r="B940" s="808"/>
      <c r="C940" s="742"/>
      <c r="D940" s="743"/>
      <c r="E940" s="724"/>
      <c r="F940" s="774"/>
      <c r="G940" s="1191" t="s">
        <v>6859</v>
      </c>
      <c r="H940" s="744"/>
      <c r="I940" s="774"/>
      <c r="J940" s="742"/>
      <c r="K940" s="910"/>
      <c r="L940" s="1214" t="s">
        <v>6860</v>
      </c>
      <c r="M940" s="753" t="s">
        <v>99</v>
      </c>
      <c r="N940" s="713"/>
      <c r="O940" s="790"/>
    </row>
    <row r="941" spans="1:15" s="999" customFormat="1" ht="15" customHeight="1" x14ac:dyDescent="0.15">
      <c r="A941" s="744"/>
      <c r="B941" s="808"/>
      <c r="C941" s="742"/>
      <c r="D941" s="743"/>
      <c r="E941" s="724"/>
      <c r="F941" s="774"/>
      <c r="G941" s="1191" t="s">
        <v>6861</v>
      </c>
      <c r="H941" s="744"/>
      <c r="I941" s="774"/>
      <c r="J941" s="742"/>
      <c r="K941" s="910"/>
      <c r="L941" s="1179" t="s">
        <v>6862</v>
      </c>
      <c r="M941" s="784"/>
      <c r="N941" s="713"/>
      <c r="O941" s="790"/>
    </row>
    <row r="942" spans="1:15" s="999" customFormat="1" ht="15" customHeight="1" x14ac:dyDescent="0.15">
      <c r="A942" s="744"/>
      <c r="B942" s="808"/>
      <c r="C942" s="742"/>
      <c r="D942" s="743"/>
      <c r="E942" s="724"/>
      <c r="F942" s="774"/>
      <c r="G942" s="1191" t="s">
        <v>6863</v>
      </c>
      <c r="H942" s="744"/>
      <c r="I942" s="774"/>
      <c r="J942" s="742"/>
      <c r="K942" s="910"/>
      <c r="L942" s="1214" t="s">
        <v>6864</v>
      </c>
      <c r="M942" s="753" t="s">
        <v>102</v>
      </c>
      <c r="N942" s="713"/>
      <c r="O942" s="790"/>
    </row>
    <row r="943" spans="1:15" s="999" customFormat="1" ht="15" customHeight="1" x14ac:dyDescent="0.15">
      <c r="A943" s="744"/>
      <c r="B943" s="808"/>
      <c r="C943" s="742"/>
      <c r="D943" s="743"/>
      <c r="E943" s="724"/>
      <c r="F943" s="774"/>
      <c r="G943" s="1191" t="s">
        <v>6865</v>
      </c>
      <c r="H943" s="744"/>
      <c r="I943" s="774"/>
      <c r="J943" s="742"/>
      <c r="K943" s="910"/>
      <c r="L943" s="1179" t="s">
        <v>6866</v>
      </c>
      <c r="M943" s="753" t="s">
        <v>235</v>
      </c>
      <c r="N943" s="713"/>
      <c r="O943" s="790"/>
    </row>
    <row r="944" spans="1:15" s="999" customFormat="1" ht="15" customHeight="1" x14ac:dyDescent="0.15">
      <c r="A944" s="744"/>
      <c r="B944" s="808"/>
      <c r="C944" s="742"/>
      <c r="D944" s="743"/>
      <c r="E944" s="724"/>
      <c r="F944" s="774"/>
      <c r="G944" s="1191" t="s">
        <v>6867</v>
      </c>
      <c r="H944" s="744"/>
      <c r="I944" s="774"/>
      <c r="J944" s="742"/>
      <c r="K944" s="910"/>
      <c r="L944" s="1179" t="s">
        <v>6868</v>
      </c>
      <c r="M944" s="753" t="s">
        <v>102</v>
      </c>
      <c r="N944" s="713"/>
      <c r="O944" s="790"/>
    </row>
    <row r="945" spans="1:15" s="999" customFormat="1" ht="15" customHeight="1" x14ac:dyDescent="0.15">
      <c r="A945" s="744"/>
      <c r="B945" s="808"/>
      <c r="C945" s="742"/>
      <c r="D945" s="743"/>
      <c r="E945" s="724"/>
      <c r="F945" s="774"/>
      <c r="G945" s="1191" t="s">
        <v>6869</v>
      </c>
      <c r="H945" s="744"/>
      <c r="I945" s="774"/>
      <c r="J945" s="742"/>
      <c r="K945" s="910"/>
      <c r="L945" s="1179" t="s">
        <v>6870</v>
      </c>
      <c r="M945" s="753" t="s">
        <v>235</v>
      </c>
      <c r="N945" s="713"/>
      <c r="O945" s="790"/>
    </row>
    <row r="946" spans="1:15" s="999" customFormat="1" ht="15" customHeight="1" x14ac:dyDescent="0.15">
      <c r="A946" s="744"/>
      <c r="B946" s="808"/>
      <c r="D946" s="743"/>
      <c r="E946" s="744"/>
      <c r="F946" s="1102"/>
      <c r="G946" s="1175" t="s">
        <v>6871</v>
      </c>
      <c r="H946" s="744"/>
      <c r="I946" s="774"/>
      <c r="K946" s="829"/>
      <c r="L946" s="1214" t="s">
        <v>6871</v>
      </c>
      <c r="M946" s="755" t="s">
        <v>71</v>
      </c>
      <c r="N946" s="939"/>
      <c r="O946" s="790"/>
    </row>
    <row r="947" spans="1:15" s="999" customFormat="1" ht="15" customHeight="1" x14ac:dyDescent="0.15">
      <c r="A947" s="744"/>
      <c r="B947" s="808"/>
      <c r="C947" s="742"/>
      <c r="D947" s="743"/>
      <c r="E947" s="724"/>
      <c r="F947" s="774"/>
      <c r="G947" s="1191" t="s">
        <v>6872</v>
      </c>
      <c r="H947" s="744"/>
      <c r="I947" s="774"/>
      <c r="J947" s="742"/>
      <c r="K947" s="910"/>
      <c r="L947" s="1211" t="s">
        <v>6873</v>
      </c>
      <c r="M947" s="753" t="s">
        <v>235</v>
      </c>
      <c r="N947" s="713"/>
      <c r="O947" s="790"/>
    </row>
    <row r="948" spans="1:15" s="999" customFormat="1" ht="15" customHeight="1" x14ac:dyDescent="0.15">
      <c r="A948" s="744"/>
      <c r="B948" s="808"/>
      <c r="C948" s="742"/>
      <c r="D948" s="743"/>
      <c r="E948" s="744"/>
      <c r="F948" s="1102"/>
      <c r="G948" s="1175" t="s">
        <v>6874</v>
      </c>
      <c r="H948" s="744"/>
      <c r="I948" s="774"/>
      <c r="J948" s="742"/>
      <c r="K948" s="829"/>
      <c r="L948" s="1214" t="s">
        <v>6874</v>
      </c>
      <c r="M948" s="763" t="s">
        <v>50</v>
      </c>
      <c r="N948" s="939"/>
      <c r="O948" s="790"/>
    </row>
    <row r="949" spans="1:15" s="999" customFormat="1" ht="15" customHeight="1" x14ac:dyDescent="0.15">
      <c r="A949" s="744"/>
      <c r="B949" s="808"/>
      <c r="C949" s="742"/>
      <c r="D949" s="743"/>
      <c r="E949" s="744"/>
      <c r="F949" s="1102"/>
      <c r="G949" s="1236"/>
      <c r="H949" s="744"/>
      <c r="I949" s="774"/>
      <c r="J949" s="742"/>
      <c r="K949" s="829"/>
      <c r="L949" s="1241" t="s">
        <v>6874</v>
      </c>
      <c r="M949" s="763" t="s">
        <v>99</v>
      </c>
      <c r="N949" s="939"/>
      <c r="O949" s="790"/>
    </row>
    <row r="950" spans="1:15" s="999" customFormat="1" ht="15" customHeight="1" x14ac:dyDescent="0.15">
      <c r="A950" s="744"/>
      <c r="B950" s="808"/>
      <c r="C950" s="742"/>
      <c r="D950" s="743"/>
      <c r="E950" s="724"/>
      <c r="F950" s="774"/>
      <c r="G950" s="1175" t="s">
        <v>6875</v>
      </c>
      <c r="H950" s="744"/>
      <c r="I950" s="774"/>
      <c r="J950" s="742"/>
      <c r="K950" s="910"/>
      <c r="L950" s="1179" t="s">
        <v>6876</v>
      </c>
      <c r="M950" s="909"/>
      <c r="N950" s="713"/>
      <c r="O950" s="790"/>
    </row>
    <row r="951" spans="1:15" s="999" customFormat="1" ht="15" customHeight="1" x14ac:dyDescent="0.15">
      <c r="A951" s="744"/>
      <c r="B951" s="808"/>
      <c r="C951" s="742"/>
      <c r="D951" s="743"/>
      <c r="E951" s="724"/>
      <c r="F951" s="774"/>
      <c r="G951" s="1235"/>
      <c r="H951" s="744"/>
      <c r="I951" s="774"/>
      <c r="J951" s="742"/>
      <c r="K951" s="910"/>
      <c r="L951" s="1179" t="s">
        <v>6876</v>
      </c>
      <c r="M951" s="909"/>
      <c r="N951" s="713"/>
      <c r="O951" s="790"/>
    </row>
    <row r="952" spans="1:15" s="999" customFormat="1" ht="15" customHeight="1" x14ac:dyDescent="0.15">
      <c r="A952" s="744"/>
      <c r="B952" s="808"/>
      <c r="C952" s="742"/>
      <c r="D952" s="743"/>
      <c r="E952" s="724"/>
      <c r="F952" s="808"/>
      <c r="G952" s="1236"/>
      <c r="H952" s="744"/>
      <c r="I952" s="774"/>
      <c r="J952" s="742"/>
      <c r="K952" s="910"/>
      <c r="L952" s="1179" t="s">
        <v>6876</v>
      </c>
      <c r="M952" s="753" t="s">
        <v>102</v>
      </c>
      <c r="N952" s="713"/>
      <c r="O952" s="790"/>
    </row>
    <row r="953" spans="1:15" s="999" customFormat="1" ht="15" customHeight="1" x14ac:dyDescent="0.15">
      <c r="A953" s="744"/>
      <c r="B953" s="808"/>
      <c r="C953" s="742"/>
      <c r="D953" s="743"/>
      <c r="E953" s="724"/>
      <c r="F953" s="808"/>
      <c r="G953" s="1191" t="s">
        <v>6877</v>
      </c>
      <c r="H953" s="744"/>
      <c r="I953" s="774"/>
      <c r="J953" s="742"/>
      <c r="K953" s="910"/>
      <c r="L953" s="1179" t="s">
        <v>6878</v>
      </c>
      <c r="M953" s="753" t="s">
        <v>235</v>
      </c>
      <c r="N953" s="713"/>
      <c r="O953" s="790"/>
    </row>
    <row r="954" spans="1:15" s="999" customFormat="1" ht="15" customHeight="1" x14ac:dyDescent="0.15">
      <c r="A954" s="744"/>
      <c r="B954" s="808"/>
      <c r="C954" s="742"/>
      <c r="D954" s="743"/>
      <c r="E954" s="724"/>
      <c r="F954" s="808"/>
      <c r="G954" s="1191" t="s">
        <v>6879</v>
      </c>
      <c r="H954" s="744"/>
      <c r="I954" s="774"/>
      <c r="J954" s="742"/>
      <c r="K954" s="910"/>
      <c r="L954" s="1179" t="s">
        <v>6880</v>
      </c>
      <c r="M954" s="753" t="s">
        <v>99</v>
      </c>
      <c r="N954" s="713"/>
      <c r="O954" s="790"/>
    </row>
    <row r="955" spans="1:15" s="999" customFormat="1" ht="15" customHeight="1" x14ac:dyDescent="0.15">
      <c r="A955" s="744"/>
      <c r="B955" s="808"/>
      <c r="C955" s="742"/>
      <c r="D955" s="743"/>
      <c r="E955" s="724"/>
      <c r="F955" s="808"/>
      <c r="G955" s="1191" t="s">
        <v>6881</v>
      </c>
      <c r="H955" s="744"/>
      <c r="I955" s="774"/>
      <c r="J955" s="742"/>
      <c r="K955" s="910"/>
      <c r="L955" s="1179" t="s">
        <v>6882</v>
      </c>
      <c r="M955" s="753" t="s">
        <v>235</v>
      </c>
      <c r="N955" s="713"/>
      <c r="O955" s="790"/>
    </row>
    <row r="956" spans="1:15" s="999" customFormat="1" ht="15" customHeight="1" x14ac:dyDescent="0.15">
      <c r="A956" s="744"/>
      <c r="B956" s="808"/>
      <c r="C956" s="742"/>
      <c r="D956" s="743"/>
      <c r="E956" s="724"/>
      <c r="F956" s="808"/>
      <c r="G956" s="1175" t="s">
        <v>6883</v>
      </c>
      <c r="H956" s="744"/>
      <c r="I956" s="774"/>
      <c r="J956" s="742"/>
      <c r="K956" s="910"/>
      <c r="L956" s="1214" t="s">
        <v>6884</v>
      </c>
      <c r="M956" s="753" t="s">
        <v>99</v>
      </c>
      <c r="N956" s="713"/>
      <c r="O956" s="790"/>
    </row>
    <row r="957" spans="1:15" s="999" customFormat="1" ht="15" customHeight="1" x14ac:dyDescent="0.15">
      <c r="A957" s="744"/>
      <c r="B957" s="808"/>
      <c r="C957" s="742"/>
      <c r="D957" s="743"/>
      <c r="E957" s="724"/>
      <c r="F957" s="808"/>
      <c r="G957" s="1236"/>
      <c r="H957" s="744"/>
      <c r="I957" s="774"/>
      <c r="J957" s="742"/>
      <c r="K957" s="910"/>
      <c r="L957" s="1179" t="s">
        <v>6884</v>
      </c>
      <c r="M957" s="753" t="s">
        <v>102</v>
      </c>
      <c r="N957" s="713"/>
      <c r="O957" s="790"/>
    </row>
    <row r="958" spans="1:15" s="999" customFormat="1" ht="15" customHeight="1" x14ac:dyDescent="0.15">
      <c r="A958" s="744"/>
      <c r="B958" s="808"/>
      <c r="C958" s="742"/>
      <c r="D958" s="743"/>
      <c r="E958" s="724"/>
      <c r="F958" s="808"/>
      <c r="G958" s="1191" t="s">
        <v>6885</v>
      </c>
      <c r="H958" s="744"/>
      <c r="I958" s="774"/>
      <c r="J958" s="742"/>
      <c r="K958" s="910"/>
      <c r="L958" s="1179" t="s">
        <v>6886</v>
      </c>
      <c r="M958" s="753" t="s">
        <v>235</v>
      </c>
      <c r="N958" s="713"/>
      <c r="O958" s="790"/>
    </row>
    <row r="959" spans="1:15" s="999" customFormat="1" ht="15" customHeight="1" x14ac:dyDescent="0.15">
      <c r="A959" s="744"/>
      <c r="B959" s="808"/>
      <c r="C959" s="742"/>
      <c r="D959" s="743"/>
      <c r="E959" s="724"/>
      <c r="F959" s="808"/>
      <c r="G959" s="1191" t="s">
        <v>6887</v>
      </c>
      <c r="H959" s="744"/>
      <c r="I959" s="774"/>
      <c r="J959" s="742"/>
      <c r="K959" s="910"/>
      <c r="L959" s="1179" t="s">
        <v>6888</v>
      </c>
      <c r="M959" s="753" t="s">
        <v>71</v>
      </c>
      <c r="N959" s="713"/>
      <c r="O959" s="790"/>
    </row>
    <row r="960" spans="1:15" s="999" customFormat="1" ht="15" customHeight="1" x14ac:dyDescent="0.15">
      <c r="A960" s="744"/>
      <c r="B960" s="808"/>
      <c r="C960" s="742"/>
      <c r="D960" s="743"/>
      <c r="E960" s="724"/>
      <c r="F960" s="808"/>
      <c r="G960" s="1191" t="s">
        <v>6889</v>
      </c>
      <c r="H960" s="744"/>
      <c r="I960" s="774"/>
      <c r="J960" s="742"/>
      <c r="K960" s="910"/>
      <c r="L960" s="1179" t="s">
        <v>6890</v>
      </c>
      <c r="M960" s="753" t="s">
        <v>102</v>
      </c>
      <c r="N960" s="713"/>
      <c r="O960" s="790"/>
    </row>
    <row r="961" spans="1:15" s="999" customFormat="1" ht="15" customHeight="1" x14ac:dyDescent="0.15">
      <c r="A961" s="744"/>
      <c r="B961" s="808"/>
      <c r="C961" s="742"/>
      <c r="D961" s="743"/>
      <c r="E961" s="724"/>
      <c r="F961" s="808"/>
      <c r="G961" s="1175" t="s">
        <v>6891</v>
      </c>
      <c r="H961" s="744"/>
      <c r="I961" s="774"/>
      <c r="J961" s="742"/>
      <c r="K961" s="910"/>
      <c r="L961" s="1214" t="s">
        <v>6892</v>
      </c>
      <c r="M961" s="753" t="s">
        <v>99</v>
      </c>
      <c r="N961" s="713"/>
      <c r="O961" s="790"/>
    </row>
    <row r="962" spans="1:15" s="999" customFormat="1" ht="15" customHeight="1" x14ac:dyDescent="0.15">
      <c r="A962" s="744"/>
      <c r="B962" s="808"/>
      <c r="C962" s="742"/>
      <c r="D962" s="743"/>
      <c r="E962" s="724"/>
      <c r="F962" s="808"/>
      <c r="G962" s="1236"/>
      <c r="H962" s="744"/>
      <c r="I962" s="774"/>
      <c r="J962" s="742"/>
      <c r="K962" s="910"/>
      <c r="L962" s="1179" t="s">
        <v>6892</v>
      </c>
      <c r="M962" s="909"/>
      <c r="N962" s="713"/>
      <c r="O962" s="790"/>
    </row>
    <row r="963" spans="1:15" s="999" customFormat="1" ht="15" customHeight="1" x14ac:dyDescent="0.15">
      <c r="A963" s="744"/>
      <c r="B963" s="808"/>
      <c r="C963" s="742"/>
      <c r="D963" s="743"/>
      <c r="E963" s="724"/>
      <c r="F963" s="808"/>
      <c r="G963" s="1191" t="s">
        <v>6893</v>
      </c>
      <c r="H963" s="744"/>
      <c r="I963" s="774"/>
      <c r="J963" s="742"/>
      <c r="K963" s="910"/>
      <c r="L963" s="1214" t="s">
        <v>6894</v>
      </c>
      <c r="M963" s="909"/>
      <c r="N963" s="713"/>
      <c r="O963" s="790"/>
    </row>
    <row r="964" spans="1:15" s="999" customFormat="1" ht="15" customHeight="1" x14ac:dyDescent="0.15">
      <c r="A964" s="744"/>
      <c r="B964" s="808"/>
      <c r="C964" s="742"/>
      <c r="D964" s="743"/>
      <c r="E964" s="724"/>
      <c r="F964" s="808"/>
      <c r="G964" s="1191" t="s">
        <v>6895</v>
      </c>
      <c r="H964" s="744"/>
      <c r="I964" s="774"/>
      <c r="J964" s="742"/>
      <c r="K964" s="910"/>
      <c r="L964" s="1179" t="s">
        <v>6896</v>
      </c>
      <c r="M964" s="784"/>
      <c r="N964" s="713"/>
      <c r="O964" s="790"/>
    </row>
    <row r="965" spans="1:15" s="999" customFormat="1" ht="15" customHeight="1" x14ac:dyDescent="0.15">
      <c r="A965" s="744"/>
      <c r="B965" s="808"/>
      <c r="C965" s="742"/>
      <c r="D965" s="743"/>
      <c r="E965" s="724"/>
      <c r="F965" s="808"/>
      <c r="G965" s="1191" t="s">
        <v>6897</v>
      </c>
      <c r="H965" s="744"/>
      <c r="I965" s="774"/>
      <c r="J965" s="742"/>
      <c r="K965" s="910"/>
      <c r="L965" s="1179" t="s">
        <v>6898</v>
      </c>
      <c r="M965" s="753" t="s">
        <v>102</v>
      </c>
      <c r="N965" s="713"/>
      <c r="O965" s="790"/>
    </row>
    <row r="966" spans="1:15" s="999" customFormat="1" ht="15" customHeight="1" x14ac:dyDescent="0.15">
      <c r="A966" s="744"/>
      <c r="B966" s="808"/>
      <c r="C966" s="742"/>
      <c r="D966" s="743"/>
      <c r="E966" s="724"/>
      <c r="F966" s="808"/>
      <c r="G966" s="1191" t="s">
        <v>6899</v>
      </c>
      <c r="H966" s="744"/>
      <c r="I966" s="774"/>
      <c r="J966" s="742"/>
      <c r="K966" s="910"/>
      <c r="L966" s="1179" t="s">
        <v>6900</v>
      </c>
      <c r="M966" s="753" t="s">
        <v>235</v>
      </c>
      <c r="N966" s="713"/>
      <c r="O966" s="790"/>
    </row>
    <row r="967" spans="1:15" s="999" customFormat="1" ht="15" customHeight="1" x14ac:dyDescent="0.15">
      <c r="A967" s="744"/>
      <c r="B967" s="808"/>
      <c r="C967" s="742"/>
      <c r="D967" s="743"/>
      <c r="E967" s="724"/>
      <c r="F967" s="808"/>
      <c r="G967" s="1191" t="s">
        <v>6901</v>
      </c>
      <c r="H967" s="744"/>
      <c r="I967" s="774"/>
      <c r="J967" s="742"/>
      <c r="K967" s="910"/>
      <c r="L967" s="1214" t="s">
        <v>6901</v>
      </c>
      <c r="M967" s="753" t="s">
        <v>99</v>
      </c>
      <c r="N967" s="713"/>
      <c r="O967" s="790"/>
    </row>
    <row r="968" spans="1:15" s="999" customFormat="1" ht="15" customHeight="1" x14ac:dyDescent="0.15">
      <c r="A968" s="744"/>
      <c r="B968" s="808"/>
      <c r="C968" s="742"/>
      <c r="D968" s="743"/>
      <c r="E968" s="724"/>
      <c r="F968" s="808"/>
      <c r="G968" s="1191" t="s">
        <v>6902</v>
      </c>
      <c r="H968" s="744"/>
      <c r="I968" s="774"/>
      <c r="J968" s="742"/>
      <c r="K968" s="910"/>
      <c r="L968" s="1179" t="s">
        <v>6903</v>
      </c>
      <c r="M968" s="909"/>
      <c r="N968" s="713"/>
      <c r="O968" s="790"/>
    </row>
    <row r="969" spans="1:15" s="999" customFormat="1" ht="15" customHeight="1" x14ac:dyDescent="0.15">
      <c r="A969" s="744"/>
      <c r="B969" s="808"/>
      <c r="C969" s="742"/>
      <c r="D969" s="743"/>
      <c r="E969" s="724"/>
      <c r="F969" s="808"/>
      <c r="G969" s="1191" t="s">
        <v>6904</v>
      </c>
      <c r="H969" s="744"/>
      <c r="I969" s="774"/>
      <c r="J969" s="742"/>
      <c r="K969" s="910"/>
      <c r="L969" s="1179" t="s">
        <v>6904</v>
      </c>
      <c r="M969" s="753" t="s">
        <v>102</v>
      </c>
      <c r="N969" s="713"/>
      <c r="O969" s="790"/>
    </row>
    <row r="970" spans="1:15" s="999" customFormat="1" ht="15" customHeight="1" x14ac:dyDescent="0.15">
      <c r="A970" s="744"/>
      <c r="B970" s="808"/>
      <c r="C970" s="742"/>
      <c r="D970" s="743"/>
      <c r="E970" s="724"/>
      <c r="F970" s="808"/>
      <c r="G970" s="1191" t="s">
        <v>6905</v>
      </c>
      <c r="H970" s="744"/>
      <c r="I970" s="774"/>
      <c r="J970" s="742"/>
      <c r="K970" s="910"/>
      <c r="L970" s="1239" t="s">
        <v>6906</v>
      </c>
      <c r="M970" s="753" t="s">
        <v>99</v>
      </c>
      <c r="N970" s="713"/>
      <c r="O970" s="790"/>
    </row>
    <row r="971" spans="1:15" s="999" customFormat="1" ht="15" customHeight="1" x14ac:dyDescent="0.15">
      <c r="A971" s="744"/>
      <c r="B971" s="808"/>
      <c r="C971" s="742"/>
      <c r="D971" s="743"/>
      <c r="E971" s="724"/>
      <c r="F971" s="808"/>
      <c r="G971" s="1191" t="s">
        <v>6907</v>
      </c>
      <c r="H971" s="744"/>
      <c r="I971" s="774"/>
      <c r="J971" s="742"/>
      <c r="K971" s="910"/>
      <c r="L971" s="1214" t="s">
        <v>6908</v>
      </c>
      <c r="M971" s="753" t="s">
        <v>431</v>
      </c>
      <c r="N971" s="713"/>
      <c r="O971" s="790"/>
    </row>
    <row r="972" spans="1:15" s="999" customFormat="1" ht="15" customHeight="1" x14ac:dyDescent="0.15">
      <c r="A972" s="744"/>
      <c r="B972" s="808"/>
      <c r="C972" s="742"/>
      <c r="D972" s="743"/>
      <c r="E972" s="724"/>
      <c r="F972" s="808"/>
      <c r="G972" s="1191" t="s">
        <v>6909</v>
      </c>
      <c r="H972" s="744"/>
      <c r="I972" s="774"/>
      <c r="J972" s="742"/>
      <c r="K972" s="910"/>
      <c r="L972" s="1179" t="s">
        <v>6910</v>
      </c>
      <c r="M972" s="753" t="s">
        <v>235</v>
      </c>
      <c r="N972" s="713"/>
      <c r="O972" s="790"/>
    </row>
    <row r="973" spans="1:15" s="999" customFormat="1" ht="15" customHeight="1" x14ac:dyDescent="0.15">
      <c r="A973" s="744"/>
      <c r="B973" s="808"/>
      <c r="C973" s="742"/>
      <c r="D973" s="743"/>
      <c r="E973" s="724"/>
      <c r="F973" s="808"/>
      <c r="G973" s="1191" t="s">
        <v>6911</v>
      </c>
      <c r="H973" s="744"/>
      <c r="I973" s="774"/>
      <c r="J973" s="742"/>
      <c r="K973" s="910"/>
      <c r="L973" s="1179" t="s">
        <v>6912</v>
      </c>
      <c r="M973" s="753" t="s">
        <v>99</v>
      </c>
      <c r="N973" s="713"/>
      <c r="O973" s="790"/>
    </row>
    <row r="974" spans="1:15" s="999" customFormat="1" ht="15" customHeight="1" x14ac:dyDescent="0.15">
      <c r="A974" s="744"/>
      <c r="B974" s="808"/>
      <c r="C974" s="742"/>
      <c r="D974" s="743"/>
      <c r="E974" s="724"/>
      <c r="F974" s="808"/>
      <c r="G974" s="1191" t="s">
        <v>6913</v>
      </c>
      <c r="H974" s="744"/>
      <c r="I974" s="774"/>
      <c r="J974" s="742"/>
      <c r="K974" s="910"/>
      <c r="L974" s="1214" t="s">
        <v>6914</v>
      </c>
      <c r="M974" s="753" t="s">
        <v>71</v>
      </c>
      <c r="N974" s="713"/>
      <c r="O974" s="790"/>
    </row>
    <row r="975" spans="1:15" s="999" customFormat="1" ht="15" customHeight="1" x14ac:dyDescent="0.15">
      <c r="A975" s="744"/>
      <c r="B975" s="808"/>
      <c r="C975" s="742"/>
      <c r="D975" s="743"/>
      <c r="E975" s="724"/>
      <c r="F975" s="808"/>
      <c r="G975" s="1191" t="s">
        <v>6915</v>
      </c>
      <c r="H975" s="744"/>
      <c r="I975" s="774"/>
      <c r="J975" s="742"/>
      <c r="K975" s="910"/>
      <c r="L975" s="1211" t="s">
        <v>6916</v>
      </c>
      <c r="M975" s="784"/>
      <c r="N975" s="713"/>
      <c r="O975" s="790"/>
    </row>
    <row r="976" spans="1:15" s="999" customFormat="1" ht="15" customHeight="1" x14ac:dyDescent="0.15">
      <c r="A976" s="744"/>
      <c r="B976" s="808"/>
      <c r="C976" s="742"/>
      <c r="D976" s="743"/>
      <c r="E976" s="724"/>
      <c r="F976" s="808"/>
      <c r="G976" s="1191" t="s">
        <v>6917</v>
      </c>
      <c r="H976" s="744"/>
      <c r="I976" s="774"/>
      <c r="J976" s="742"/>
      <c r="K976" s="910"/>
      <c r="L976" s="1179" t="s">
        <v>6918</v>
      </c>
      <c r="M976" s="753" t="s">
        <v>235</v>
      </c>
      <c r="N976" s="713"/>
      <c r="O976" s="790"/>
    </row>
    <row r="977" spans="1:15" s="999" customFormat="1" ht="15" customHeight="1" x14ac:dyDescent="0.15">
      <c r="A977" s="744"/>
      <c r="B977" s="808"/>
      <c r="C977" s="742"/>
      <c r="D977" s="743"/>
      <c r="E977" s="724"/>
      <c r="F977" s="808"/>
      <c r="G977" s="1191" t="s">
        <v>6919</v>
      </c>
      <c r="H977" s="744"/>
      <c r="I977" s="774"/>
      <c r="J977" s="742"/>
      <c r="K977" s="910"/>
      <c r="L977" s="1179" t="s">
        <v>6920</v>
      </c>
      <c r="M977" s="753" t="s">
        <v>102</v>
      </c>
      <c r="N977" s="713"/>
      <c r="O977" s="790"/>
    </row>
    <row r="978" spans="1:15" s="999" customFormat="1" ht="15" customHeight="1" x14ac:dyDescent="0.15">
      <c r="A978" s="744"/>
      <c r="B978" s="808"/>
      <c r="C978" s="742"/>
      <c r="D978" s="743"/>
      <c r="E978" s="724"/>
      <c r="F978" s="808"/>
      <c r="G978" s="1175" t="s">
        <v>6921</v>
      </c>
      <c r="H978" s="744"/>
      <c r="I978" s="774"/>
      <c r="J978" s="742"/>
      <c r="K978" s="910"/>
      <c r="L978" s="1214" t="s">
        <v>6922</v>
      </c>
      <c r="M978" s="753" t="s">
        <v>71</v>
      </c>
      <c r="N978" s="713"/>
      <c r="O978" s="790"/>
    </row>
    <row r="979" spans="1:15" s="999" customFormat="1" ht="15" customHeight="1" x14ac:dyDescent="0.15">
      <c r="A979" s="744"/>
      <c r="B979" s="808"/>
      <c r="C979" s="742"/>
      <c r="D979" s="743"/>
      <c r="E979" s="724"/>
      <c r="F979" s="808"/>
      <c r="G979" s="1236"/>
      <c r="H979" s="744"/>
      <c r="I979" s="774"/>
      <c r="J979" s="742"/>
      <c r="K979" s="910"/>
      <c r="L979" s="1214" t="s">
        <v>6922</v>
      </c>
      <c r="M979" s="784"/>
      <c r="N979" s="713"/>
      <c r="O979" s="790"/>
    </row>
    <row r="980" spans="1:15" s="999" customFormat="1" ht="15" customHeight="1" x14ac:dyDescent="0.15">
      <c r="A980" s="744"/>
      <c r="B980" s="808"/>
      <c r="C980" s="742"/>
      <c r="D980" s="743"/>
      <c r="E980" s="724"/>
      <c r="F980" s="808"/>
      <c r="G980" s="1191" t="s">
        <v>6923</v>
      </c>
      <c r="H980" s="744"/>
      <c r="I980" s="774"/>
      <c r="J980" s="742"/>
      <c r="K980" s="910"/>
      <c r="L980" s="1179" t="s">
        <v>6924</v>
      </c>
      <c r="M980" s="753" t="s">
        <v>235</v>
      </c>
      <c r="N980" s="713"/>
      <c r="O980" s="790"/>
    </row>
    <row r="981" spans="1:15" s="999" customFormat="1" ht="15" customHeight="1" x14ac:dyDescent="0.15">
      <c r="A981" s="744"/>
      <c r="B981" s="808"/>
      <c r="C981" s="742"/>
      <c r="D981" s="743"/>
      <c r="E981" s="724"/>
      <c r="F981" s="808"/>
      <c r="G981" s="1191" t="s">
        <v>6925</v>
      </c>
      <c r="H981" s="744"/>
      <c r="I981" s="774"/>
      <c r="J981" s="742"/>
      <c r="K981" s="910"/>
      <c r="L981" s="1214" t="s">
        <v>6926</v>
      </c>
      <c r="M981" s="753" t="s">
        <v>99</v>
      </c>
      <c r="N981" s="713"/>
      <c r="O981" s="790"/>
    </row>
    <row r="982" spans="1:15" s="999" customFormat="1" ht="15" customHeight="1" x14ac:dyDescent="0.15">
      <c r="A982" s="744"/>
      <c r="B982" s="808"/>
      <c r="C982" s="742"/>
      <c r="D982" s="743"/>
      <c r="E982" s="724"/>
      <c r="F982" s="808"/>
      <c r="G982" s="1191" t="s">
        <v>6927</v>
      </c>
      <c r="H982" s="744"/>
      <c r="I982" s="774"/>
      <c r="J982" s="742"/>
      <c r="K982" s="910"/>
      <c r="L982" s="1179" t="s">
        <v>6928</v>
      </c>
      <c r="M982" s="753" t="s">
        <v>235</v>
      </c>
      <c r="N982" s="713"/>
      <c r="O982" s="790"/>
    </row>
    <row r="983" spans="1:15" s="999" customFormat="1" ht="15" customHeight="1" x14ac:dyDescent="0.15">
      <c r="A983" s="744"/>
      <c r="B983" s="808"/>
      <c r="C983" s="742"/>
      <c r="D983" s="743"/>
      <c r="E983" s="724"/>
      <c r="F983" s="808"/>
      <c r="G983" s="1191" t="s">
        <v>6929</v>
      </c>
      <c r="H983" s="744"/>
      <c r="I983" s="774"/>
      <c r="J983" s="742"/>
      <c r="K983" s="910"/>
      <c r="L983" s="1179" t="s">
        <v>6930</v>
      </c>
      <c r="M983" s="784"/>
      <c r="N983" s="713"/>
      <c r="O983" s="790"/>
    </row>
    <row r="984" spans="1:15" s="999" customFormat="1" ht="15" customHeight="1" x14ac:dyDescent="0.15">
      <c r="A984" s="744"/>
      <c r="B984" s="808"/>
      <c r="C984" s="742"/>
      <c r="D984" s="743"/>
      <c r="E984" s="724"/>
      <c r="F984" s="808"/>
      <c r="G984" s="1175" t="s">
        <v>6931</v>
      </c>
      <c r="H984" s="744"/>
      <c r="I984" s="774"/>
      <c r="J984" s="742"/>
      <c r="K984" s="910"/>
      <c r="L984" s="1179" t="s">
        <v>6932</v>
      </c>
      <c r="M984" s="753" t="s">
        <v>71</v>
      </c>
      <c r="N984" s="713"/>
      <c r="O984" s="790"/>
    </row>
    <row r="985" spans="1:15" s="999" customFormat="1" ht="15" customHeight="1" x14ac:dyDescent="0.15">
      <c r="A985" s="744"/>
      <c r="B985" s="808"/>
      <c r="C985" s="742"/>
      <c r="D985" s="743"/>
      <c r="E985" s="724"/>
      <c r="F985" s="808"/>
      <c r="G985" s="1236"/>
      <c r="H985" s="744"/>
      <c r="I985" s="774"/>
      <c r="J985" s="742"/>
      <c r="K985" s="910"/>
      <c r="L985" s="1179" t="s">
        <v>6932</v>
      </c>
      <c r="M985" s="909"/>
      <c r="N985" s="713"/>
      <c r="O985" s="790"/>
    </row>
    <row r="986" spans="1:15" s="999" customFormat="1" ht="15" customHeight="1" x14ac:dyDescent="0.15">
      <c r="A986" s="744"/>
      <c r="B986" s="808"/>
      <c r="C986" s="742"/>
      <c r="D986" s="743"/>
      <c r="E986" s="724"/>
      <c r="F986" s="808"/>
      <c r="G986" s="1175" t="s">
        <v>6933</v>
      </c>
      <c r="H986" s="744"/>
      <c r="I986" s="774"/>
      <c r="J986" s="742"/>
      <c r="K986" s="910"/>
      <c r="L986" s="1239" t="s">
        <v>6934</v>
      </c>
      <c r="M986" s="753" t="s">
        <v>102</v>
      </c>
      <c r="N986" s="713"/>
      <c r="O986" s="790"/>
    </row>
    <row r="987" spans="1:15" s="999" customFormat="1" ht="15" customHeight="1" x14ac:dyDescent="0.15">
      <c r="A987" s="744"/>
      <c r="B987" s="808"/>
      <c r="C987" s="742"/>
      <c r="D987" s="743"/>
      <c r="E987" s="724"/>
      <c r="F987" s="808"/>
      <c r="G987" s="1236"/>
      <c r="H987" s="744"/>
      <c r="I987" s="774"/>
      <c r="J987" s="742"/>
      <c r="K987" s="910"/>
      <c r="L987" s="1211" t="s">
        <v>6934</v>
      </c>
      <c r="M987" s="753" t="s">
        <v>235</v>
      </c>
      <c r="N987" s="713"/>
      <c r="O987" s="790"/>
    </row>
    <row r="988" spans="1:15" s="999" customFormat="1" ht="15" customHeight="1" x14ac:dyDescent="0.15">
      <c r="A988" s="744"/>
      <c r="B988" s="808"/>
      <c r="C988" s="742"/>
      <c r="D988" s="743"/>
      <c r="E988" s="724"/>
      <c r="F988" s="808"/>
      <c r="G988" s="1191" t="s">
        <v>6935</v>
      </c>
      <c r="H988" s="744"/>
      <c r="I988" s="774"/>
      <c r="J988" s="742"/>
      <c r="K988" s="910"/>
      <c r="L988" s="1179" t="s">
        <v>6936</v>
      </c>
      <c r="M988" s="753" t="s">
        <v>99</v>
      </c>
      <c r="N988" s="713"/>
      <c r="O988" s="790"/>
    </row>
    <row r="989" spans="1:15" s="999" customFormat="1" ht="15" customHeight="1" x14ac:dyDescent="0.15">
      <c r="A989" s="744"/>
      <c r="B989" s="808"/>
      <c r="C989" s="742"/>
      <c r="D989" s="743"/>
      <c r="E989" s="724"/>
      <c r="F989" s="808"/>
      <c r="G989" s="1191" t="s">
        <v>6937</v>
      </c>
      <c r="H989" s="744"/>
      <c r="I989" s="774"/>
      <c r="J989" s="742"/>
      <c r="K989" s="910"/>
      <c r="L989" s="1179" t="s">
        <v>6938</v>
      </c>
      <c r="M989" s="753" t="s">
        <v>235</v>
      </c>
      <c r="N989" s="713"/>
      <c r="O989" s="790"/>
    </row>
    <row r="990" spans="1:15" s="999" customFormat="1" ht="15" customHeight="1" x14ac:dyDescent="0.15">
      <c r="A990" s="744"/>
      <c r="B990" s="808"/>
      <c r="C990" s="742"/>
      <c r="D990" s="743"/>
      <c r="E990" s="724"/>
      <c r="F990" s="813"/>
      <c r="G990" s="1191" t="s">
        <v>6939</v>
      </c>
      <c r="H990" s="744"/>
      <c r="I990" s="774"/>
      <c r="J990" s="742"/>
      <c r="K990" s="910"/>
      <c r="L990" s="1214" t="s">
        <v>6940</v>
      </c>
      <c r="M990" s="753" t="s">
        <v>102</v>
      </c>
      <c r="N990" s="713"/>
      <c r="O990" s="790"/>
    </row>
    <row r="991" spans="1:15" s="999" customFormat="1" ht="15" customHeight="1" x14ac:dyDescent="0.15">
      <c r="A991" s="744"/>
      <c r="B991" s="808"/>
      <c r="C991" s="742"/>
      <c r="D991" s="743"/>
      <c r="E991" s="759" t="s">
        <v>366</v>
      </c>
      <c r="F991" s="858" t="s">
        <v>6941</v>
      </c>
      <c r="G991" s="1191" t="s">
        <v>6942</v>
      </c>
      <c r="H991" s="744"/>
      <c r="I991" s="774"/>
      <c r="J991" s="742"/>
      <c r="K991" s="910"/>
      <c r="L991" s="1179" t="s">
        <v>5702</v>
      </c>
      <c r="M991" s="753" t="s">
        <v>235</v>
      </c>
      <c r="N991" s="713"/>
      <c r="O991" s="790"/>
    </row>
    <row r="992" spans="1:15" s="999" customFormat="1" ht="15" customHeight="1" x14ac:dyDescent="0.15">
      <c r="A992" s="744"/>
      <c r="B992" s="808"/>
      <c r="C992" s="1011" t="s">
        <v>375</v>
      </c>
      <c r="D992" s="731" t="s">
        <v>6943</v>
      </c>
      <c r="E992" s="728" t="s">
        <v>41</v>
      </c>
      <c r="F992" s="2333" t="s">
        <v>6944</v>
      </c>
      <c r="G992" s="1191" t="s">
        <v>6945</v>
      </c>
      <c r="H992" s="744"/>
      <c r="I992" s="774"/>
      <c r="J992" s="1011" t="s">
        <v>375</v>
      </c>
      <c r="K992" s="907" t="s">
        <v>6943</v>
      </c>
      <c r="L992" s="1181" t="s">
        <v>6946</v>
      </c>
      <c r="M992" s="909"/>
      <c r="N992" s="939"/>
      <c r="O992" s="788" t="s">
        <v>380</v>
      </c>
    </row>
    <row r="993" spans="1:15" s="999" customFormat="1" ht="15" customHeight="1" x14ac:dyDescent="0.15">
      <c r="A993" s="744"/>
      <c r="B993" s="808"/>
      <c r="C993" s="1012"/>
      <c r="D993" s="743"/>
      <c r="E993" s="744"/>
      <c r="F993" s="2334"/>
      <c r="G993" s="1191" t="s">
        <v>6947</v>
      </c>
      <c r="H993" s="744"/>
      <c r="I993" s="774"/>
      <c r="J993" s="1012"/>
      <c r="K993" s="910"/>
      <c r="L993" s="1181" t="s">
        <v>6948</v>
      </c>
      <c r="M993" s="784"/>
      <c r="N993" s="713"/>
      <c r="O993" s="790"/>
    </row>
    <row r="994" spans="1:15" s="999" customFormat="1" ht="15" customHeight="1" x14ac:dyDescent="0.15">
      <c r="A994" s="744"/>
      <c r="B994" s="808"/>
      <c r="C994" s="1012"/>
      <c r="D994" s="743"/>
      <c r="E994" s="744"/>
      <c r="F994" s="2334"/>
      <c r="G994" s="1191" t="s">
        <v>6949</v>
      </c>
      <c r="H994" s="744"/>
      <c r="I994" s="774"/>
      <c r="J994" s="1012"/>
      <c r="K994" s="910"/>
      <c r="L994" s="1181" t="s">
        <v>6950</v>
      </c>
      <c r="M994" s="753" t="s">
        <v>99</v>
      </c>
      <c r="N994" s="713"/>
      <c r="O994" s="790"/>
    </row>
    <row r="995" spans="1:15" s="999" customFormat="1" ht="15" customHeight="1" x14ac:dyDescent="0.15">
      <c r="A995" s="744"/>
      <c r="B995" s="808"/>
      <c r="C995" s="1012"/>
      <c r="D995" s="743"/>
      <c r="E995" s="744"/>
      <c r="F995" s="2334"/>
      <c r="G995" s="1175" t="s">
        <v>6951</v>
      </c>
      <c r="H995" s="744"/>
      <c r="I995" s="774"/>
      <c r="J995" s="1012"/>
      <c r="K995" s="910"/>
      <c r="L995" s="1181" t="s">
        <v>6951</v>
      </c>
      <c r="M995" s="753" t="s">
        <v>191</v>
      </c>
      <c r="N995" s="713"/>
      <c r="O995" s="790"/>
    </row>
    <row r="996" spans="1:15" s="999" customFormat="1" ht="15" customHeight="1" x14ac:dyDescent="0.15">
      <c r="A996" s="744"/>
      <c r="B996" s="808"/>
      <c r="C996" s="1012"/>
      <c r="D996" s="743"/>
      <c r="E996" s="744"/>
      <c r="F996" s="2334"/>
      <c r="G996" s="1235"/>
      <c r="H996" s="744"/>
      <c r="I996" s="774"/>
      <c r="J996" s="1012"/>
      <c r="K996" s="910"/>
      <c r="L996" s="1181" t="s">
        <v>6951</v>
      </c>
      <c r="M996" s="753" t="s">
        <v>389</v>
      </c>
      <c r="N996" s="713"/>
      <c r="O996" s="790"/>
    </row>
    <row r="997" spans="1:15" s="999" customFormat="1" ht="15" customHeight="1" x14ac:dyDescent="0.15">
      <c r="A997" s="744"/>
      <c r="B997" s="808"/>
      <c r="C997" s="1012"/>
      <c r="D997" s="743"/>
      <c r="E997" s="744"/>
      <c r="F997" s="2334"/>
      <c r="G997" s="1236"/>
      <c r="H997" s="744"/>
      <c r="I997" s="774"/>
      <c r="J997" s="1012"/>
      <c r="K997" s="910"/>
      <c r="L997" s="1179" t="s">
        <v>6951</v>
      </c>
      <c r="M997" s="753" t="s">
        <v>1152</v>
      </c>
      <c r="N997" s="713"/>
      <c r="O997" s="790"/>
    </row>
    <row r="998" spans="1:15" s="999" customFormat="1" ht="15" customHeight="1" x14ac:dyDescent="0.15">
      <c r="A998" s="744"/>
      <c r="B998" s="808"/>
      <c r="C998" s="1012"/>
      <c r="D998" s="743"/>
      <c r="E998" s="744"/>
      <c r="F998" s="2334"/>
      <c r="G998" s="1191" t="s">
        <v>6952</v>
      </c>
      <c r="H998" s="744"/>
      <c r="I998" s="774"/>
      <c r="J998" s="1012"/>
      <c r="K998" s="910"/>
      <c r="L998" s="1179" t="s">
        <v>6952</v>
      </c>
      <c r="M998" s="753" t="s">
        <v>389</v>
      </c>
      <c r="N998" s="713"/>
      <c r="O998" s="790"/>
    </row>
    <row r="999" spans="1:15" s="999" customFormat="1" ht="15" customHeight="1" x14ac:dyDescent="0.15">
      <c r="A999" s="744"/>
      <c r="B999" s="808"/>
      <c r="C999" s="1012"/>
      <c r="D999" s="743"/>
      <c r="E999" s="744"/>
      <c r="F999" s="2334"/>
      <c r="G999" s="1191" t="s">
        <v>6953</v>
      </c>
      <c r="H999" s="744"/>
      <c r="I999" s="774"/>
      <c r="J999" s="1012"/>
      <c r="K999" s="910"/>
      <c r="L999" s="1237" t="s">
        <v>6954</v>
      </c>
      <c r="M999" s="753" t="s">
        <v>1152</v>
      </c>
      <c r="N999" s="713"/>
      <c r="O999" s="790"/>
    </row>
    <row r="1000" spans="1:15" s="999" customFormat="1" ht="21" x14ac:dyDescent="0.15">
      <c r="A1000" s="744"/>
      <c r="B1000" s="808"/>
      <c r="C1000" s="1012"/>
      <c r="D1000" s="743"/>
      <c r="E1000" s="744"/>
      <c r="F1000" s="2334"/>
      <c r="G1000" s="1191" t="s">
        <v>6955</v>
      </c>
      <c r="H1000" s="744"/>
      <c r="I1000" s="774"/>
      <c r="J1000" s="1012"/>
      <c r="K1000" s="910"/>
      <c r="L1000" s="1282" t="s">
        <v>6956</v>
      </c>
      <c r="M1000" s="909"/>
      <c r="N1000" s="713"/>
      <c r="O1000" s="790"/>
    </row>
    <row r="1001" spans="1:15" s="999" customFormat="1" ht="15" customHeight="1" x14ac:dyDescent="0.15">
      <c r="A1001" s="744"/>
      <c r="B1001" s="808"/>
      <c r="C1001" s="1012"/>
      <c r="D1001" s="743"/>
      <c r="E1001" s="744"/>
      <c r="F1001" s="2334"/>
      <c r="G1001" s="1191" t="s">
        <v>6957</v>
      </c>
      <c r="H1001" s="744"/>
      <c r="I1001" s="774"/>
      <c r="J1001" s="1012"/>
      <c r="K1001" s="910"/>
      <c r="L1001" s="1282" t="s">
        <v>5695</v>
      </c>
      <c r="M1001" s="909"/>
      <c r="N1001" s="713"/>
      <c r="O1001" s="790"/>
    </row>
    <row r="1002" spans="1:15" s="999" customFormat="1" ht="21" customHeight="1" x14ac:dyDescent="0.15">
      <c r="A1002" s="744"/>
      <c r="B1002" s="808"/>
      <c r="C1002" s="744"/>
      <c r="D1002" s="743"/>
      <c r="E1002" s="744"/>
      <c r="F1002" s="774"/>
      <c r="G1002" s="1191" t="s">
        <v>6958</v>
      </c>
      <c r="H1002" s="744"/>
      <c r="I1002" s="725"/>
      <c r="J1002" s="744"/>
      <c r="K1002" s="861"/>
      <c r="L1002" s="1282" t="s">
        <v>6958</v>
      </c>
      <c r="M1002" s="909"/>
      <c r="N1002" s="713"/>
      <c r="O1002" s="790"/>
    </row>
    <row r="1003" spans="1:15" s="999" customFormat="1" ht="10.5" x14ac:dyDescent="0.15">
      <c r="A1003" s="744"/>
      <c r="B1003" s="808"/>
      <c r="C1003" s="744"/>
      <c r="D1003" s="743"/>
      <c r="E1003" s="744"/>
      <c r="F1003" s="774"/>
      <c r="G1003" s="1191" t="s">
        <v>6959</v>
      </c>
      <c r="H1003" s="744"/>
      <c r="I1003" s="725"/>
      <c r="J1003" s="744"/>
      <c r="K1003" s="861"/>
      <c r="L1003" s="1282" t="s">
        <v>6960</v>
      </c>
      <c r="M1003" s="909"/>
      <c r="N1003" s="713"/>
      <c r="O1003" s="790"/>
    </row>
    <row r="1004" spans="1:15" s="999" customFormat="1" ht="15" customHeight="1" x14ac:dyDescent="0.15">
      <c r="A1004" s="744"/>
      <c r="B1004" s="808"/>
      <c r="C1004" s="1012"/>
      <c r="D1004" s="743"/>
      <c r="E1004" s="744"/>
      <c r="F1004" s="774"/>
      <c r="G1004" s="1191" t="s">
        <v>6961</v>
      </c>
      <c r="H1004" s="744"/>
      <c r="I1004" s="774"/>
      <c r="J1004" s="1012"/>
      <c r="K1004" s="910"/>
      <c r="L1004" s="1282" t="s">
        <v>6962</v>
      </c>
      <c r="M1004" s="909"/>
      <c r="N1004" s="713"/>
      <c r="O1004" s="790"/>
    </row>
    <row r="1005" spans="1:15" s="999" customFormat="1" ht="15" customHeight="1" x14ac:dyDescent="0.15">
      <c r="A1005" s="744"/>
      <c r="B1005" s="808"/>
      <c r="C1005" s="1012"/>
      <c r="D1005" s="743"/>
      <c r="E1005" s="744"/>
      <c r="F1005" s="774"/>
      <c r="G1005" s="1191" t="s">
        <v>6963</v>
      </c>
      <c r="H1005" s="744"/>
      <c r="I1005" s="774"/>
      <c r="J1005" s="1012"/>
      <c r="K1005" s="910"/>
      <c r="L1005" s="1282" t="s">
        <v>6963</v>
      </c>
      <c r="M1005" s="909"/>
      <c r="N1005" s="713"/>
      <c r="O1005" s="790"/>
    </row>
    <row r="1006" spans="1:15" s="999" customFormat="1" ht="15" customHeight="1" x14ac:dyDescent="0.15">
      <c r="A1006" s="744"/>
      <c r="B1006" s="808"/>
      <c r="C1006" s="1012"/>
      <c r="D1006" s="743"/>
      <c r="E1006" s="744"/>
      <c r="F1006" s="774"/>
      <c r="G1006" s="1175" t="s">
        <v>6964</v>
      </c>
      <c r="H1006" s="744"/>
      <c r="I1006" s="774"/>
      <c r="J1006" s="1012"/>
      <c r="K1006" s="910"/>
      <c r="L1006" s="1191" t="s">
        <v>6965</v>
      </c>
      <c r="M1006" s="909"/>
      <c r="N1006" s="713"/>
      <c r="O1006" s="790"/>
    </row>
    <row r="1007" spans="1:15" s="999" customFormat="1" ht="15" customHeight="1" x14ac:dyDescent="0.15">
      <c r="A1007" s="744"/>
      <c r="B1007" s="808"/>
      <c r="C1007" s="1012"/>
      <c r="D1007" s="743"/>
      <c r="E1007" s="744"/>
      <c r="F1007" s="774"/>
      <c r="G1007" s="1236"/>
      <c r="H1007" s="744"/>
      <c r="I1007" s="774"/>
      <c r="J1007" s="1012"/>
      <c r="K1007" s="910"/>
      <c r="L1007" s="1282" t="s">
        <v>6965</v>
      </c>
      <c r="M1007" s="909"/>
      <c r="N1007" s="713"/>
      <c r="O1007" s="790"/>
    </row>
    <row r="1008" spans="1:15" s="999" customFormat="1" ht="15" customHeight="1" x14ac:dyDescent="0.15">
      <c r="A1008" s="744"/>
      <c r="B1008" s="808"/>
      <c r="C1008" s="1012"/>
      <c r="D1008" s="743"/>
      <c r="E1008" s="744"/>
      <c r="F1008" s="774"/>
      <c r="G1008" s="1191" t="s">
        <v>6966</v>
      </c>
      <c r="H1008" s="744"/>
      <c r="I1008" s="774"/>
      <c r="J1008" s="1012"/>
      <c r="K1008" s="910"/>
      <c r="L1008" s="1282" t="s">
        <v>6967</v>
      </c>
      <c r="M1008" s="784"/>
      <c r="N1008" s="713"/>
      <c r="O1008" s="790"/>
    </row>
    <row r="1009" spans="1:15" s="999" customFormat="1" ht="15" customHeight="1" x14ac:dyDescent="0.15">
      <c r="A1009" s="744"/>
      <c r="B1009" s="808"/>
      <c r="C1009" s="1012"/>
      <c r="D1009" s="743"/>
      <c r="E1009" s="744"/>
      <c r="F1009" s="774"/>
      <c r="G1009" s="1191" t="s">
        <v>6968</v>
      </c>
      <c r="H1009" s="744"/>
      <c r="I1009" s="774"/>
      <c r="J1009" s="1012"/>
      <c r="K1009" s="910"/>
      <c r="L1009" s="1179" t="s">
        <v>6969</v>
      </c>
      <c r="M1009" s="753" t="s">
        <v>389</v>
      </c>
      <c r="N1009" s="713"/>
      <c r="O1009" s="790"/>
    </row>
    <row r="1010" spans="1:15" s="999" customFormat="1" ht="15" customHeight="1" x14ac:dyDescent="0.15">
      <c r="A1010" s="744"/>
      <c r="B1010" s="808"/>
      <c r="C1010" s="1012"/>
      <c r="D1010" s="743"/>
      <c r="E1010" s="744"/>
      <c r="F1010" s="774"/>
      <c r="G1010" s="1191" t="s">
        <v>6970</v>
      </c>
      <c r="H1010" s="744"/>
      <c r="I1010" s="774"/>
      <c r="J1010" s="1012"/>
      <c r="K1010" s="910"/>
      <c r="L1010" s="1214" t="s">
        <v>6971</v>
      </c>
      <c r="M1010" s="753" t="s">
        <v>99</v>
      </c>
      <c r="N1010" s="713"/>
      <c r="O1010" s="790"/>
    </row>
    <row r="1011" spans="1:15" s="999" customFormat="1" ht="15" customHeight="1" x14ac:dyDescent="0.15">
      <c r="A1011" s="744"/>
      <c r="B1011" s="808"/>
      <c r="C1011" s="1012"/>
      <c r="D1011" s="743"/>
      <c r="E1011" s="744"/>
      <c r="F1011" s="774"/>
      <c r="G1011" s="1191" t="s">
        <v>6972</v>
      </c>
      <c r="H1011" s="744"/>
      <c r="I1011" s="774"/>
      <c r="J1011" s="1012"/>
      <c r="K1011" s="910"/>
      <c r="L1011" s="1179" t="s">
        <v>6973</v>
      </c>
      <c r="M1011" s="753" t="s">
        <v>191</v>
      </c>
      <c r="N1011" s="713"/>
      <c r="O1011" s="790"/>
    </row>
    <row r="1012" spans="1:15" s="999" customFormat="1" ht="15" customHeight="1" x14ac:dyDescent="0.15">
      <c r="A1012" s="744"/>
      <c r="B1012" s="808"/>
      <c r="C1012" s="1012"/>
      <c r="D1012" s="743"/>
      <c r="E1012" s="744"/>
      <c r="F1012" s="774"/>
      <c r="G1012" s="1191" t="s">
        <v>6974</v>
      </c>
      <c r="H1012" s="744"/>
      <c r="I1012" s="774"/>
      <c r="J1012" s="1012"/>
      <c r="K1012" s="910"/>
      <c r="L1012" s="1214" t="s">
        <v>6975</v>
      </c>
      <c r="M1012" s="753" t="s">
        <v>99</v>
      </c>
      <c r="N1012" s="713"/>
      <c r="O1012" s="790"/>
    </row>
    <row r="1013" spans="1:15" s="999" customFormat="1" ht="15" customHeight="1" x14ac:dyDescent="0.15">
      <c r="A1013" s="744"/>
      <c r="B1013" s="808"/>
      <c r="C1013" s="1012"/>
      <c r="D1013" s="743"/>
      <c r="E1013" s="744"/>
      <c r="F1013" s="774"/>
      <c r="G1013" s="1191" t="s">
        <v>6976</v>
      </c>
      <c r="H1013" s="744"/>
      <c r="I1013" s="774"/>
      <c r="J1013" s="1012"/>
      <c r="K1013" s="910"/>
      <c r="L1013" s="1179" t="s">
        <v>6977</v>
      </c>
      <c r="M1013" s="909"/>
      <c r="N1013" s="713"/>
      <c r="O1013" s="790"/>
    </row>
    <row r="1014" spans="1:15" s="999" customFormat="1" ht="15" customHeight="1" x14ac:dyDescent="0.15">
      <c r="A1014" s="744"/>
      <c r="B1014" s="808"/>
      <c r="C1014" s="1012"/>
      <c r="D1014" s="743"/>
      <c r="E1014" s="744"/>
      <c r="F1014" s="774"/>
      <c r="G1014" s="1191" t="s">
        <v>6978</v>
      </c>
      <c r="H1014" s="744"/>
      <c r="I1014" s="774"/>
      <c r="J1014" s="1012"/>
      <c r="K1014" s="910"/>
      <c r="L1014" s="1239" t="s">
        <v>6979</v>
      </c>
      <c r="M1014" s="784"/>
      <c r="N1014" s="713"/>
      <c r="O1014" s="790"/>
    </row>
    <row r="1015" spans="1:15" s="999" customFormat="1" ht="15" customHeight="1" x14ac:dyDescent="0.15">
      <c r="A1015" s="744"/>
      <c r="B1015" s="808"/>
      <c r="C1015" s="730" t="s">
        <v>539</v>
      </c>
      <c r="D1015" s="731" t="s">
        <v>827</v>
      </c>
      <c r="E1015" s="762" t="s">
        <v>608</v>
      </c>
      <c r="F1015" s="755" t="s">
        <v>6980</v>
      </c>
      <c r="G1015" s="1175" t="s">
        <v>6382</v>
      </c>
      <c r="H1015" s="744"/>
      <c r="I1015" s="774"/>
      <c r="J1015" s="730" t="s">
        <v>539</v>
      </c>
      <c r="K1015" s="907" t="s">
        <v>827</v>
      </c>
      <c r="L1015" s="1179" t="s">
        <v>6383</v>
      </c>
      <c r="M1015" s="753" t="s">
        <v>4697</v>
      </c>
      <c r="N1015" s="1027" t="s">
        <v>6981</v>
      </c>
      <c r="O1015" s="788" t="s">
        <v>4507</v>
      </c>
    </row>
    <row r="1016" spans="1:15" s="999" customFormat="1" ht="15" customHeight="1" x14ac:dyDescent="0.15">
      <c r="A1016" s="744"/>
      <c r="B1016" s="808"/>
      <c r="C1016" s="742"/>
      <c r="D1016" s="743"/>
      <c r="E1016" s="724"/>
      <c r="F1016" s="725"/>
      <c r="G1016" s="1235"/>
      <c r="H1016" s="744"/>
      <c r="I1016" s="774"/>
      <c r="J1016" s="742"/>
      <c r="K1016" s="910"/>
      <c r="L1016" s="1211" t="s">
        <v>6383</v>
      </c>
      <c r="M1016" s="784"/>
      <c r="N1016" s="1027" t="s">
        <v>40</v>
      </c>
      <c r="O1016" s="788" t="s">
        <v>380</v>
      </c>
    </row>
    <row r="1017" spans="1:15" s="999" customFormat="1" ht="15" customHeight="1" x14ac:dyDescent="0.15">
      <c r="A1017" s="744"/>
      <c r="B1017" s="808"/>
      <c r="C1017" s="742"/>
      <c r="D1017" s="743"/>
      <c r="E1017" s="724"/>
      <c r="F1017" s="725"/>
      <c r="G1017" s="1235"/>
      <c r="H1017" s="744"/>
      <c r="I1017" s="774"/>
      <c r="J1017" s="742"/>
      <c r="K1017" s="910"/>
      <c r="L1017" s="1211" t="s">
        <v>6383</v>
      </c>
      <c r="M1017" s="753" t="s">
        <v>99</v>
      </c>
      <c r="N1017" s="939"/>
      <c r="O1017" s="790"/>
    </row>
    <row r="1018" spans="1:15" s="999" customFormat="1" ht="15" customHeight="1" x14ac:dyDescent="0.15">
      <c r="A1018" s="744"/>
      <c r="B1018" s="808"/>
      <c r="C1018" s="742"/>
      <c r="D1018" s="743"/>
      <c r="E1018" s="724"/>
      <c r="F1018" s="906"/>
      <c r="G1018" s="1236"/>
      <c r="H1018" s="744"/>
      <c r="I1018" s="774"/>
      <c r="J1018" s="742"/>
      <c r="K1018" s="910"/>
      <c r="L1018" s="1179" t="s">
        <v>6384</v>
      </c>
      <c r="M1018" s="753" t="s">
        <v>45</v>
      </c>
      <c r="N1018" s="939"/>
      <c r="O1018" s="790"/>
    </row>
    <row r="1019" spans="1:15" s="999" customFormat="1" ht="15" customHeight="1" x14ac:dyDescent="0.15">
      <c r="A1019" s="744"/>
      <c r="B1019" s="808"/>
      <c r="C1019" s="742"/>
      <c r="D1019" s="743"/>
      <c r="E1019" s="724"/>
      <c r="F1019" s="906"/>
      <c r="G1019" s="1191" t="s">
        <v>6982</v>
      </c>
      <c r="H1019" s="744"/>
      <c r="I1019" s="774"/>
      <c r="J1019" s="742"/>
      <c r="K1019" s="910"/>
      <c r="L1019" s="1179" t="s">
        <v>6983</v>
      </c>
      <c r="M1019" s="753" t="s">
        <v>99</v>
      </c>
      <c r="N1019" s="939"/>
      <c r="O1019" s="790"/>
    </row>
    <row r="1020" spans="1:15" s="999" customFormat="1" ht="15" customHeight="1" x14ac:dyDescent="0.15">
      <c r="A1020" s="744"/>
      <c r="B1020" s="808"/>
      <c r="C1020" s="742"/>
      <c r="D1020" s="743"/>
      <c r="E1020" s="724"/>
      <c r="F1020" s="725"/>
      <c r="G1020" s="1191" t="s">
        <v>6984</v>
      </c>
      <c r="H1020" s="744"/>
      <c r="I1020" s="774"/>
      <c r="J1020" s="742"/>
      <c r="K1020" s="910"/>
      <c r="L1020" s="1214" t="s">
        <v>6985</v>
      </c>
      <c r="M1020" s="909"/>
      <c r="N1020" s="939"/>
      <c r="O1020" s="790"/>
    </row>
    <row r="1021" spans="1:15" s="999" customFormat="1" ht="15" customHeight="1" x14ac:dyDescent="0.15">
      <c r="A1021" s="744"/>
      <c r="B1021" s="808"/>
      <c r="C1021" s="742"/>
      <c r="D1021" s="743"/>
      <c r="E1021" s="724"/>
      <c r="F1021" s="725"/>
      <c r="G1021" s="1191" t="s">
        <v>6986</v>
      </c>
      <c r="H1021" s="744"/>
      <c r="I1021" s="774"/>
      <c r="J1021" s="742"/>
      <c r="K1021" s="910"/>
      <c r="L1021" s="1211" t="s">
        <v>6987</v>
      </c>
      <c r="M1021" s="909"/>
      <c r="N1021" s="939"/>
      <c r="O1021" s="790"/>
    </row>
    <row r="1022" spans="1:15" s="999" customFormat="1" ht="15" customHeight="1" x14ac:dyDescent="0.15">
      <c r="A1022" s="744"/>
      <c r="B1022" s="808"/>
      <c r="C1022" s="742"/>
      <c r="D1022" s="743"/>
      <c r="E1022" s="724"/>
      <c r="F1022" s="725"/>
      <c r="G1022" s="1238" t="s">
        <v>6986</v>
      </c>
      <c r="H1022" s="744"/>
      <c r="I1022" s="774"/>
      <c r="J1022" s="742"/>
      <c r="K1022" s="910"/>
      <c r="L1022" s="1211" t="s">
        <v>6987</v>
      </c>
      <c r="M1022" s="753" t="s">
        <v>97</v>
      </c>
      <c r="N1022" s="939"/>
      <c r="O1022" s="790"/>
    </row>
    <row r="1023" spans="1:15" s="999" customFormat="1" ht="15" customHeight="1" x14ac:dyDescent="0.15">
      <c r="A1023" s="744"/>
      <c r="B1023" s="808"/>
      <c r="C1023" s="742"/>
      <c r="D1023" s="743"/>
      <c r="E1023" s="724"/>
      <c r="F1023" s="725"/>
      <c r="G1023" s="1191" t="s">
        <v>6988</v>
      </c>
      <c r="H1023" s="744"/>
      <c r="I1023" s="774"/>
      <c r="J1023" s="742"/>
      <c r="K1023" s="910"/>
      <c r="L1023" s="1179" t="s">
        <v>6989</v>
      </c>
      <c r="M1023" s="909"/>
      <c r="N1023" s="939"/>
      <c r="O1023" s="790"/>
    </row>
    <row r="1024" spans="1:15" s="999" customFormat="1" ht="15" customHeight="1" x14ac:dyDescent="0.15">
      <c r="A1024" s="744"/>
      <c r="B1024" s="808"/>
      <c r="C1024" s="742"/>
      <c r="D1024" s="743"/>
      <c r="E1024" s="724"/>
      <c r="F1024" s="725"/>
      <c r="G1024" s="1191" t="s">
        <v>6990</v>
      </c>
      <c r="H1024" s="744"/>
      <c r="I1024" s="774"/>
      <c r="J1024" s="742"/>
      <c r="K1024" s="910"/>
      <c r="L1024" s="1239" t="s">
        <v>6991</v>
      </c>
      <c r="M1024" s="753" t="s">
        <v>99</v>
      </c>
      <c r="N1024" s="939"/>
      <c r="O1024" s="790"/>
    </row>
    <row r="1025" spans="1:15" s="999" customFormat="1" ht="15" customHeight="1" x14ac:dyDescent="0.15">
      <c r="A1025" s="744"/>
      <c r="B1025" s="808"/>
      <c r="C1025" s="742"/>
      <c r="D1025" s="743"/>
      <c r="E1025" s="724"/>
      <c r="F1025" s="725"/>
      <c r="G1025" s="1191" t="s">
        <v>6992</v>
      </c>
      <c r="H1025" s="744"/>
      <c r="I1025" s="774"/>
      <c r="J1025" s="742"/>
      <c r="K1025" s="910"/>
      <c r="L1025" s="1179" t="s">
        <v>6993</v>
      </c>
      <c r="M1025" s="753" t="s">
        <v>97</v>
      </c>
      <c r="N1025" s="939"/>
      <c r="O1025" s="790"/>
    </row>
    <row r="1026" spans="1:15" s="999" customFormat="1" ht="15" customHeight="1" x14ac:dyDescent="0.15">
      <c r="A1026" s="744"/>
      <c r="B1026" s="808"/>
      <c r="C1026" s="742"/>
      <c r="D1026" s="743"/>
      <c r="E1026" s="724"/>
      <c r="F1026" s="725"/>
      <c r="G1026" s="1191" t="s">
        <v>6994</v>
      </c>
      <c r="H1026" s="744"/>
      <c r="I1026" s="774"/>
      <c r="J1026" s="742"/>
      <c r="K1026" s="910"/>
      <c r="L1026" s="1179" t="s">
        <v>6995</v>
      </c>
      <c r="M1026" s="784"/>
      <c r="N1026" s="939"/>
      <c r="O1026" s="790"/>
    </row>
    <row r="1027" spans="1:15" s="999" customFormat="1" ht="15" customHeight="1" x14ac:dyDescent="0.15">
      <c r="A1027" s="744"/>
      <c r="B1027" s="808"/>
      <c r="C1027" s="742"/>
      <c r="D1027" s="743"/>
      <c r="E1027" s="724"/>
      <c r="F1027" s="725"/>
      <c r="G1027" s="1191" t="s">
        <v>6996</v>
      </c>
      <c r="H1027" s="744"/>
      <c r="I1027" s="774"/>
      <c r="J1027" s="742"/>
      <c r="K1027" s="910"/>
      <c r="L1027" s="1179" t="s">
        <v>6997</v>
      </c>
      <c r="M1027" s="753" t="s">
        <v>99</v>
      </c>
      <c r="N1027" s="939"/>
      <c r="O1027" s="790"/>
    </row>
    <row r="1028" spans="1:15" s="999" customFormat="1" ht="15" customHeight="1" x14ac:dyDescent="0.15">
      <c r="A1028" s="744"/>
      <c r="B1028" s="808"/>
      <c r="C1028" s="742"/>
      <c r="D1028" s="743"/>
      <c r="E1028" s="724"/>
      <c r="F1028" s="725"/>
      <c r="G1028" s="1191" t="s">
        <v>6998</v>
      </c>
      <c r="H1028" s="744"/>
      <c r="I1028" s="774"/>
      <c r="J1028" s="742"/>
      <c r="K1028" s="910"/>
      <c r="L1028" s="1179" t="s">
        <v>6999</v>
      </c>
      <c r="M1028" s="753" t="s">
        <v>97</v>
      </c>
      <c r="N1028" s="939"/>
      <c r="O1028" s="790"/>
    </row>
    <row r="1029" spans="1:15" s="999" customFormat="1" ht="15" customHeight="1" x14ac:dyDescent="0.15">
      <c r="A1029" s="744"/>
      <c r="B1029" s="808"/>
      <c r="C1029" s="1230"/>
      <c r="D1029" s="743"/>
      <c r="E1029" s="744"/>
      <c r="F1029" s="1102"/>
      <c r="G1029" s="1175" t="s">
        <v>5872</v>
      </c>
      <c r="H1029" s="744"/>
      <c r="I1029" s="774"/>
      <c r="J1029" s="1230"/>
      <c r="K1029" s="829"/>
      <c r="L1029" s="1214" t="s">
        <v>7000</v>
      </c>
      <c r="M1029" s="788" t="s">
        <v>431</v>
      </c>
      <c r="N1029" s="713"/>
      <c r="O1029" s="909"/>
    </row>
    <row r="1030" spans="1:15" s="999" customFormat="1" ht="15" customHeight="1" x14ac:dyDescent="0.15">
      <c r="A1030" s="744"/>
      <c r="B1030" s="808"/>
      <c r="C1030" s="742"/>
      <c r="D1030" s="743"/>
      <c r="E1030" s="724"/>
      <c r="F1030" s="725"/>
      <c r="G1030" s="1235"/>
      <c r="H1030" s="744"/>
      <c r="I1030" s="774"/>
      <c r="J1030" s="742"/>
      <c r="K1030" s="910"/>
      <c r="L1030" s="1214" t="s">
        <v>5872</v>
      </c>
      <c r="M1030" s="753" t="s">
        <v>99</v>
      </c>
      <c r="N1030" s="939"/>
      <c r="O1030" s="790"/>
    </row>
    <row r="1031" spans="1:15" s="999" customFormat="1" ht="15" customHeight="1" x14ac:dyDescent="0.15">
      <c r="A1031" s="744"/>
      <c r="B1031" s="808"/>
      <c r="C1031" s="742"/>
      <c r="D1031" s="743"/>
      <c r="E1031" s="724"/>
      <c r="F1031" s="725"/>
      <c r="G1031" s="1235"/>
      <c r="H1031" s="744"/>
      <c r="I1031" s="774"/>
      <c r="J1031" s="742"/>
      <c r="K1031" s="910"/>
      <c r="L1031" s="1239" t="s">
        <v>5872</v>
      </c>
      <c r="M1031" s="909"/>
      <c r="N1031" s="939"/>
      <c r="O1031" s="790"/>
    </row>
    <row r="1032" spans="1:15" s="999" customFormat="1" ht="15" customHeight="1" x14ac:dyDescent="0.15">
      <c r="A1032" s="744"/>
      <c r="B1032" s="808"/>
      <c r="C1032" s="742"/>
      <c r="D1032" s="743"/>
      <c r="E1032" s="724"/>
      <c r="F1032" s="725"/>
      <c r="G1032" s="1235"/>
      <c r="H1032" s="744"/>
      <c r="I1032" s="774"/>
      <c r="J1032" s="742"/>
      <c r="K1032" s="910"/>
      <c r="L1032" s="1179" t="s">
        <v>7001</v>
      </c>
      <c r="M1032" s="909"/>
      <c r="N1032" s="939"/>
      <c r="O1032" s="790"/>
    </row>
    <row r="1033" spans="1:15" s="999" customFormat="1" ht="15" customHeight="1" x14ac:dyDescent="0.15">
      <c r="A1033" s="744"/>
      <c r="B1033" s="808"/>
      <c r="C1033" s="742"/>
      <c r="D1033" s="743"/>
      <c r="E1033" s="724"/>
      <c r="F1033" s="725"/>
      <c r="G1033" s="1216"/>
      <c r="H1033" s="744"/>
      <c r="I1033" s="774"/>
      <c r="J1033" s="742"/>
      <c r="K1033" s="910"/>
      <c r="L1033" s="1211" t="s">
        <v>7002</v>
      </c>
      <c r="M1033" s="784"/>
      <c r="N1033" s="939"/>
      <c r="O1033" s="790"/>
    </row>
    <row r="1034" spans="1:15" s="999" customFormat="1" ht="15" customHeight="1" x14ac:dyDescent="0.15">
      <c r="A1034" s="744"/>
      <c r="B1034" s="808"/>
      <c r="C1034" s="742"/>
      <c r="D1034" s="743"/>
      <c r="E1034" s="724"/>
      <c r="F1034" s="725"/>
      <c r="G1034" s="1236"/>
      <c r="H1034" s="744"/>
      <c r="I1034" s="774"/>
      <c r="J1034" s="742"/>
      <c r="K1034" s="910"/>
      <c r="L1034" s="1211" t="s">
        <v>5872</v>
      </c>
      <c r="M1034" s="753" t="s">
        <v>45</v>
      </c>
      <c r="N1034" s="939"/>
      <c r="O1034" s="790"/>
    </row>
    <row r="1035" spans="1:15" s="999" customFormat="1" ht="15" customHeight="1" x14ac:dyDescent="0.15">
      <c r="A1035" s="744"/>
      <c r="B1035" s="808"/>
      <c r="C1035" s="742"/>
      <c r="D1035" s="743"/>
      <c r="E1035" s="724"/>
      <c r="F1035" s="725"/>
      <c r="G1035" s="1191" t="s">
        <v>7003</v>
      </c>
      <c r="H1035" s="744"/>
      <c r="I1035" s="774"/>
      <c r="J1035" s="742"/>
      <c r="K1035" s="910"/>
      <c r="L1035" s="1211" t="s">
        <v>7004</v>
      </c>
      <c r="M1035" s="753" t="s">
        <v>99</v>
      </c>
      <c r="N1035" s="939"/>
      <c r="O1035" s="790"/>
    </row>
    <row r="1036" spans="1:15" s="999" customFormat="1" ht="15" customHeight="1" x14ac:dyDescent="0.15">
      <c r="A1036" s="744"/>
      <c r="B1036" s="808"/>
      <c r="C1036" s="742"/>
      <c r="D1036" s="743"/>
      <c r="E1036" s="724"/>
      <c r="F1036" s="725"/>
      <c r="G1036" s="1175" t="s">
        <v>7005</v>
      </c>
      <c r="H1036" s="744"/>
      <c r="I1036" s="774"/>
      <c r="J1036" s="742"/>
      <c r="K1036" s="910"/>
      <c r="L1036" s="1179" t="s">
        <v>7006</v>
      </c>
      <c r="M1036" s="753" t="s">
        <v>4697</v>
      </c>
      <c r="N1036" s="939"/>
      <c r="O1036" s="790"/>
    </row>
    <row r="1037" spans="1:15" s="999" customFormat="1" ht="15" customHeight="1" x14ac:dyDescent="0.15">
      <c r="A1037" s="744"/>
      <c r="B1037" s="808"/>
      <c r="C1037" s="742"/>
      <c r="D1037" s="743"/>
      <c r="E1037" s="724"/>
      <c r="F1037" s="725"/>
      <c r="G1037" s="1236"/>
      <c r="H1037" s="744"/>
      <c r="I1037" s="774"/>
      <c r="J1037" s="742"/>
      <c r="K1037" s="910"/>
      <c r="L1037" s="1239" t="s">
        <v>7006</v>
      </c>
      <c r="M1037" s="753" t="s">
        <v>99</v>
      </c>
      <c r="N1037" s="939"/>
      <c r="O1037" s="790"/>
    </row>
    <row r="1038" spans="1:15" s="999" customFormat="1" ht="15" customHeight="1" x14ac:dyDescent="0.15">
      <c r="A1038" s="744"/>
      <c r="B1038" s="808"/>
      <c r="C1038" s="1230"/>
      <c r="D1038" s="743"/>
      <c r="E1038" s="744"/>
      <c r="F1038" s="1102"/>
      <c r="G1038" s="1175" t="s">
        <v>7007</v>
      </c>
      <c r="H1038" s="744"/>
      <c r="I1038" s="774"/>
      <c r="J1038" s="1230"/>
      <c r="K1038" s="829"/>
      <c r="L1038" s="1241" t="s">
        <v>7008</v>
      </c>
      <c r="M1038" s="788" t="s">
        <v>431</v>
      </c>
      <c r="N1038" s="713"/>
      <c r="O1038" s="790"/>
    </row>
    <row r="1039" spans="1:15" s="999" customFormat="1" ht="15" customHeight="1" x14ac:dyDescent="0.15">
      <c r="A1039" s="744"/>
      <c r="B1039" s="808"/>
      <c r="C1039" s="1230"/>
      <c r="D1039" s="743"/>
      <c r="E1039" s="744"/>
      <c r="F1039" s="1102"/>
      <c r="G1039" s="1175" t="s">
        <v>5866</v>
      </c>
      <c r="H1039" s="744"/>
      <c r="I1039" s="774"/>
      <c r="J1039" s="1230"/>
      <c r="K1039" s="829"/>
      <c r="L1039" s="1241" t="s">
        <v>7009</v>
      </c>
      <c r="M1039" s="790"/>
      <c r="N1039" s="713"/>
      <c r="O1039" s="790"/>
    </row>
    <row r="1040" spans="1:15" s="999" customFormat="1" ht="15" customHeight="1" x14ac:dyDescent="0.15">
      <c r="A1040" s="744"/>
      <c r="B1040" s="808"/>
      <c r="C1040" s="1230"/>
      <c r="D1040" s="743"/>
      <c r="E1040" s="744"/>
      <c r="F1040" s="1102"/>
      <c r="G1040" s="1235"/>
      <c r="H1040" s="744"/>
      <c r="I1040" s="1248"/>
      <c r="J1040" s="1230"/>
      <c r="K1040" s="1249"/>
      <c r="L1040" s="1241" t="s">
        <v>7010</v>
      </c>
      <c r="M1040" s="790"/>
      <c r="N1040" s="713"/>
      <c r="O1040" s="790"/>
    </row>
    <row r="1041" spans="1:15" s="999" customFormat="1" ht="15" customHeight="1" x14ac:dyDescent="0.15">
      <c r="A1041" s="744"/>
      <c r="B1041" s="808"/>
      <c r="C1041" s="1230"/>
      <c r="D1041" s="743"/>
      <c r="E1041" s="744"/>
      <c r="F1041" s="1102"/>
      <c r="G1041" s="1235"/>
      <c r="H1041" s="744"/>
      <c r="I1041" s="774"/>
      <c r="J1041" s="1230"/>
      <c r="K1041" s="829"/>
      <c r="L1041" s="1214" t="s">
        <v>7011</v>
      </c>
      <c r="M1041" s="790"/>
      <c r="N1041" s="713"/>
      <c r="O1041" s="909"/>
    </row>
    <row r="1042" spans="1:15" s="999" customFormat="1" ht="15" customHeight="1" x14ac:dyDescent="0.15">
      <c r="A1042" s="744"/>
      <c r="B1042" s="808"/>
      <c r="C1042" s="1230"/>
      <c r="D1042" s="743"/>
      <c r="E1042" s="744"/>
      <c r="F1042" s="1252"/>
      <c r="G1042" s="1236"/>
      <c r="H1042" s="744"/>
      <c r="I1042" s="1248"/>
      <c r="J1042" s="1230"/>
      <c r="K1042" s="1249"/>
      <c r="L1042" s="1246" t="s">
        <v>7012</v>
      </c>
      <c r="M1042" s="790"/>
      <c r="N1042" s="713"/>
      <c r="O1042" s="790"/>
    </row>
    <row r="1043" spans="1:15" s="999" customFormat="1" ht="15" customHeight="1" x14ac:dyDescent="0.15">
      <c r="A1043" s="744"/>
      <c r="B1043" s="808"/>
      <c r="C1043" s="1230"/>
      <c r="D1043" s="743"/>
      <c r="E1043" s="744"/>
      <c r="F1043" s="1102"/>
      <c r="G1043" s="1175" t="s">
        <v>7013</v>
      </c>
      <c r="H1043" s="744"/>
      <c r="I1043" s="774"/>
      <c r="J1043" s="1230"/>
      <c r="K1043" s="829"/>
      <c r="L1043" s="1241" t="s">
        <v>7014</v>
      </c>
      <c r="M1043" s="790"/>
      <c r="N1043" s="713"/>
      <c r="O1043" s="790"/>
    </row>
    <row r="1044" spans="1:15" s="999" customFormat="1" ht="15" customHeight="1" x14ac:dyDescent="0.15">
      <c r="A1044" s="744"/>
      <c r="B1044" s="808"/>
      <c r="C1044" s="1230"/>
      <c r="D1044" s="743"/>
      <c r="E1044" s="744"/>
      <c r="F1044" s="1102"/>
      <c r="G1044" s="1191" t="s">
        <v>7015</v>
      </c>
      <c r="H1044" s="744"/>
      <c r="I1044" s="774"/>
      <c r="J1044" s="1230"/>
      <c r="K1044" s="829"/>
      <c r="L1044" s="1214" t="s">
        <v>7015</v>
      </c>
      <c r="M1044" s="830"/>
      <c r="N1044" s="713"/>
      <c r="O1044" s="909"/>
    </row>
    <row r="1045" spans="1:15" s="999" customFormat="1" ht="15" customHeight="1" x14ac:dyDescent="0.15">
      <c r="A1045" s="744"/>
      <c r="B1045" s="808"/>
      <c r="C1045" s="742"/>
      <c r="D1045" s="743"/>
      <c r="E1045" s="724"/>
      <c r="F1045" s="725"/>
      <c r="G1045" s="1191" t="s">
        <v>5869</v>
      </c>
      <c r="H1045" s="744"/>
      <c r="I1045" s="774"/>
      <c r="J1045" s="742"/>
      <c r="K1045" s="910"/>
      <c r="L1045" s="1179" t="s">
        <v>7016</v>
      </c>
      <c r="M1045" s="753" t="s">
        <v>97</v>
      </c>
      <c r="N1045" s="939"/>
      <c r="O1045" s="790"/>
    </row>
    <row r="1046" spans="1:15" s="999" customFormat="1" ht="15" customHeight="1" x14ac:dyDescent="0.15">
      <c r="A1046" s="744"/>
      <c r="B1046" s="808"/>
      <c r="C1046" s="742"/>
      <c r="D1046" s="743"/>
      <c r="E1046" s="724"/>
      <c r="F1046" s="725"/>
      <c r="G1046" s="1191" t="s">
        <v>7017</v>
      </c>
      <c r="H1046" s="744"/>
      <c r="I1046" s="774"/>
      <c r="J1046" s="742"/>
      <c r="K1046" s="910"/>
      <c r="L1046" s="1179" t="s">
        <v>7018</v>
      </c>
      <c r="M1046" s="753" t="s">
        <v>633</v>
      </c>
      <c r="N1046" s="939"/>
      <c r="O1046" s="790"/>
    </row>
    <row r="1047" spans="1:15" s="999" customFormat="1" ht="15" customHeight="1" x14ac:dyDescent="0.15">
      <c r="A1047" s="744"/>
      <c r="B1047" s="808"/>
      <c r="C1047" s="742"/>
      <c r="D1047" s="743"/>
      <c r="E1047" s="724"/>
      <c r="F1047" s="725"/>
      <c r="G1047" s="1175" t="s">
        <v>5852</v>
      </c>
      <c r="H1047" s="744"/>
      <c r="I1047" s="774"/>
      <c r="J1047" s="742"/>
      <c r="K1047" s="910"/>
      <c r="L1047" s="1239" t="s">
        <v>7019</v>
      </c>
      <c r="M1047" s="753" t="s">
        <v>4697</v>
      </c>
      <c r="N1047" s="939"/>
      <c r="O1047" s="790"/>
    </row>
    <row r="1048" spans="1:15" s="999" customFormat="1" ht="15" customHeight="1" x14ac:dyDescent="0.15">
      <c r="A1048" s="744"/>
      <c r="B1048" s="808"/>
      <c r="C1048" s="742"/>
      <c r="D1048" s="743"/>
      <c r="E1048" s="724"/>
      <c r="F1048" s="725"/>
      <c r="G1048" s="1235"/>
      <c r="H1048" s="744"/>
      <c r="I1048" s="774"/>
      <c r="J1048" s="742"/>
      <c r="K1048" s="910"/>
      <c r="L1048" s="1179" t="s">
        <v>7020</v>
      </c>
      <c r="M1048" s="753" t="s">
        <v>99</v>
      </c>
      <c r="N1048" s="939"/>
      <c r="O1048" s="790"/>
    </row>
    <row r="1049" spans="1:15" s="999" customFormat="1" ht="15" customHeight="1" x14ac:dyDescent="0.15">
      <c r="A1049" s="744"/>
      <c r="B1049" s="808"/>
      <c r="C1049" s="742"/>
      <c r="D1049" s="743"/>
      <c r="E1049" s="724"/>
      <c r="F1049" s="725"/>
      <c r="G1049" s="1235"/>
      <c r="H1049" s="744"/>
      <c r="I1049" s="774"/>
      <c r="J1049" s="742"/>
      <c r="K1049" s="910"/>
      <c r="L1049" s="1239" t="s">
        <v>7020</v>
      </c>
      <c r="M1049" s="784"/>
      <c r="N1049" s="939"/>
      <c r="O1049" s="790"/>
    </row>
    <row r="1050" spans="1:15" s="999" customFormat="1" ht="15" customHeight="1" x14ac:dyDescent="0.15">
      <c r="A1050" s="744"/>
      <c r="B1050" s="808"/>
      <c r="C1050" s="742"/>
      <c r="D1050" s="743"/>
      <c r="E1050" s="724"/>
      <c r="F1050" s="725"/>
      <c r="G1050" s="1236"/>
      <c r="H1050" s="744"/>
      <c r="I1050" s="774"/>
      <c r="J1050" s="742"/>
      <c r="K1050" s="910"/>
      <c r="L1050" s="1211" t="s">
        <v>7019</v>
      </c>
      <c r="M1050" s="753" t="s">
        <v>633</v>
      </c>
      <c r="N1050" s="939"/>
      <c r="O1050" s="790"/>
    </row>
    <row r="1051" spans="1:15" s="999" customFormat="1" ht="15" customHeight="1" x14ac:dyDescent="0.15">
      <c r="A1051" s="744"/>
      <c r="B1051" s="808"/>
      <c r="C1051" s="742"/>
      <c r="D1051" s="743"/>
      <c r="E1051" s="724"/>
      <c r="F1051" s="725"/>
      <c r="G1051" s="1175" t="s">
        <v>7021</v>
      </c>
      <c r="H1051" s="744"/>
      <c r="I1051" s="774"/>
      <c r="J1051" s="742"/>
      <c r="K1051" s="910"/>
      <c r="L1051" s="1239" t="s">
        <v>7022</v>
      </c>
      <c r="M1051" s="753" t="s">
        <v>4697</v>
      </c>
      <c r="N1051" s="939"/>
      <c r="O1051" s="790"/>
    </row>
    <row r="1052" spans="1:15" s="999" customFormat="1" ht="15" customHeight="1" x14ac:dyDescent="0.15">
      <c r="A1052" s="744"/>
      <c r="B1052" s="808"/>
      <c r="C1052" s="742"/>
      <c r="D1052" s="743"/>
      <c r="E1052" s="724"/>
      <c r="F1052" s="725"/>
      <c r="G1052" s="1235"/>
      <c r="H1052" s="744"/>
      <c r="I1052" s="774"/>
      <c r="J1052" s="742"/>
      <c r="K1052" s="910"/>
      <c r="L1052" s="1211" t="s">
        <v>7023</v>
      </c>
      <c r="M1052" s="753" t="s">
        <v>99</v>
      </c>
      <c r="N1052" s="939"/>
      <c r="O1052" s="790"/>
    </row>
    <row r="1053" spans="1:15" s="999" customFormat="1" ht="15" customHeight="1" x14ac:dyDescent="0.15">
      <c r="A1053" s="744"/>
      <c r="B1053" s="808"/>
      <c r="C1053" s="742"/>
      <c r="D1053" s="743"/>
      <c r="E1053" s="724"/>
      <c r="F1053" s="725"/>
      <c r="G1053" s="1236"/>
      <c r="H1053" s="744"/>
      <c r="I1053" s="774"/>
      <c r="J1053" s="742"/>
      <c r="K1053" s="910"/>
      <c r="L1053" s="1211" t="s">
        <v>7023</v>
      </c>
      <c r="M1053" s="753" t="s">
        <v>97</v>
      </c>
      <c r="N1053" s="939"/>
      <c r="O1053" s="790"/>
    </row>
    <row r="1054" spans="1:15" s="999" customFormat="1" ht="15" customHeight="1" x14ac:dyDescent="0.15">
      <c r="A1054" s="744"/>
      <c r="B1054" s="808"/>
      <c r="C1054" s="742"/>
      <c r="D1054" s="743"/>
      <c r="E1054" s="724"/>
      <c r="F1054" s="725"/>
      <c r="G1054" s="1191" t="s">
        <v>7024</v>
      </c>
      <c r="H1054" s="744"/>
      <c r="I1054" s="774"/>
      <c r="J1054" s="742"/>
      <c r="K1054" s="910"/>
      <c r="L1054" s="1214" t="s">
        <v>7025</v>
      </c>
      <c r="M1054" s="784"/>
      <c r="N1054" s="939"/>
      <c r="O1054" s="790"/>
    </row>
    <row r="1055" spans="1:15" s="999" customFormat="1" ht="15" customHeight="1" x14ac:dyDescent="0.15">
      <c r="A1055" s="744"/>
      <c r="B1055" s="808"/>
      <c r="C1055" s="742"/>
      <c r="D1055" s="743"/>
      <c r="E1055" s="724"/>
      <c r="F1055" s="725"/>
      <c r="G1055" s="1175" t="s">
        <v>7026</v>
      </c>
      <c r="H1055" s="744"/>
      <c r="I1055" s="774"/>
      <c r="J1055" s="742"/>
      <c r="K1055" s="910"/>
      <c r="L1055" s="1211" t="s">
        <v>7027</v>
      </c>
      <c r="M1055" s="753" t="s">
        <v>99</v>
      </c>
      <c r="N1055" s="939"/>
      <c r="O1055" s="790"/>
    </row>
    <row r="1056" spans="1:15" s="999" customFormat="1" ht="15" customHeight="1" x14ac:dyDescent="0.15">
      <c r="A1056" s="744"/>
      <c r="B1056" s="808"/>
      <c r="C1056" s="742"/>
      <c r="D1056" s="743"/>
      <c r="E1056" s="724"/>
      <c r="F1056" s="725"/>
      <c r="G1056" s="1236"/>
      <c r="H1056" s="744"/>
      <c r="I1056" s="774"/>
      <c r="J1056" s="742"/>
      <c r="K1056" s="910"/>
      <c r="L1056" s="1211" t="s">
        <v>7027</v>
      </c>
      <c r="M1056" s="753" t="s">
        <v>97</v>
      </c>
      <c r="N1056" s="939"/>
      <c r="O1056" s="790"/>
    </row>
    <row r="1057" spans="1:15" s="999" customFormat="1" ht="15" customHeight="1" x14ac:dyDescent="0.15">
      <c r="A1057" s="744"/>
      <c r="B1057" s="808"/>
      <c r="C1057" s="742"/>
      <c r="D1057" s="743"/>
      <c r="E1057" s="724"/>
      <c r="F1057" s="725"/>
      <c r="G1057" s="1191" t="s">
        <v>7028</v>
      </c>
      <c r="H1057" s="744"/>
      <c r="I1057" s="774"/>
      <c r="J1057" s="742"/>
      <c r="K1057" s="910"/>
      <c r="L1057" s="1179" t="s">
        <v>7029</v>
      </c>
      <c r="M1057" s="784"/>
      <c r="N1057" s="939"/>
      <c r="O1057" s="790"/>
    </row>
    <row r="1058" spans="1:15" s="999" customFormat="1" ht="15" customHeight="1" x14ac:dyDescent="0.15">
      <c r="A1058" s="744"/>
      <c r="B1058" s="808"/>
      <c r="C1058" s="742"/>
      <c r="D1058" s="743"/>
      <c r="E1058" s="724"/>
      <c r="F1058" s="725"/>
      <c r="G1058" s="1191" t="s">
        <v>7030</v>
      </c>
      <c r="H1058" s="744"/>
      <c r="I1058" s="774"/>
      <c r="J1058" s="742"/>
      <c r="K1058" s="910"/>
      <c r="L1058" s="1239" t="s">
        <v>7031</v>
      </c>
      <c r="M1058" s="753" t="s">
        <v>4697</v>
      </c>
      <c r="N1058" s="939"/>
      <c r="O1058" s="790"/>
    </row>
    <row r="1059" spans="1:15" s="999" customFormat="1" ht="15" customHeight="1" x14ac:dyDescent="0.15">
      <c r="A1059" s="744"/>
      <c r="B1059" s="808"/>
      <c r="C1059" s="742"/>
      <c r="D1059" s="743"/>
      <c r="E1059" s="724"/>
      <c r="F1059" s="725"/>
      <c r="G1059" s="1191" t="s">
        <v>7032</v>
      </c>
      <c r="H1059" s="744"/>
      <c r="I1059" s="774"/>
      <c r="J1059" s="742"/>
      <c r="K1059" s="910"/>
      <c r="L1059" s="1239" t="s">
        <v>7033</v>
      </c>
      <c r="M1059" s="784"/>
      <c r="N1059" s="939"/>
      <c r="O1059" s="790"/>
    </row>
    <row r="1060" spans="1:15" s="999" customFormat="1" ht="15" customHeight="1" x14ac:dyDescent="0.15">
      <c r="A1060" s="744"/>
      <c r="B1060" s="808"/>
      <c r="C1060" s="742"/>
      <c r="D1060" s="743"/>
      <c r="E1060" s="762" t="s">
        <v>32</v>
      </c>
      <c r="F1060" s="755" t="s">
        <v>7034</v>
      </c>
      <c r="G1060" s="1175" t="s">
        <v>5891</v>
      </c>
      <c r="H1060" s="744"/>
      <c r="I1060" s="774"/>
      <c r="J1060" s="742"/>
      <c r="K1060" s="910"/>
      <c r="L1060" s="1179" t="s">
        <v>6398</v>
      </c>
      <c r="M1060" s="753" t="s">
        <v>99</v>
      </c>
      <c r="N1060" s="713"/>
      <c r="O1060" s="790"/>
    </row>
    <row r="1061" spans="1:15" s="999" customFormat="1" ht="15" customHeight="1" x14ac:dyDescent="0.15">
      <c r="A1061" s="744"/>
      <c r="B1061" s="808"/>
      <c r="C1061" s="742"/>
      <c r="D1061" s="743"/>
      <c r="E1061" s="724"/>
      <c r="F1061" s="725"/>
      <c r="G1061" s="1235"/>
      <c r="H1061" s="744"/>
      <c r="I1061" s="774"/>
      <c r="J1061" s="742"/>
      <c r="K1061" s="910"/>
      <c r="L1061" s="1239" t="s">
        <v>5891</v>
      </c>
      <c r="M1061" s="909"/>
      <c r="N1061" s="939"/>
      <c r="O1061" s="790"/>
    </row>
    <row r="1062" spans="1:15" s="999" customFormat="1" ht="15" customHeight="1" x14ac:dyDescent="0.15">
      <c r="A1062" s="744"/>
      <c r="B1062" s="808"/>
      <c r="C1062" s="742"/>
      <c r="D1062" s="743"/>
      <c r="E1062" s="724"/>
      <c r="F1062" s="725"/>
      <c r="G1062" s="1236"/>
      <c r="H1062" s="744"/>
      <c r="I1062" s="774"/>
      <c r="J1062" s="742"/>
      <c r="K1062" s="910"/>
      <c r="L1062" s="1214" t="s">
        <v>5891</v>
      </c>
      <c r="M1062" s="909"/>
      <c r="N1062" s="939"/>
      <c r="O1062" s="790"/>
    </row>
    <row r="1063" spans="1:15" s="999" customFormat="1" ht="15" customHeight="1" x14ac:dyDescent="0.15">
      <c r="A1063" s="744"/>
      <c r="B1063" s="808"/>
      <c r="C1063" s="742"/>
      <c r="D1063" s="743"/>
      <c r="E1063" s="724"/>
      <c r="F1063" s="725"/>
      <c r="G1063" s="1191" t="s">
        <v>7035</v>
      </c>
      <c r="H1063" s="744"/>
      <c r="I1063" s="774"/>
      <c r="J1063" s="742"/>
      <c r="K1063" s="910"/>
      <c r="L1063" s="1179" t="s">
        <v>7036</v>
      </c>
      <c r="M1063" s="784"/>
      <c r="N1063" s="939"/>
      <c r="O1063" s="790"/>
    </row>
    <row r="1064" spans="1:15" s="999" customFormat="1" ht="15" customHeight="1" x14ac:dyDescent="0.15">
      <c r="A1064" s="744"/>
      <c r="B1064" s="808"/>
      <c r="C1064" s="742"/>
      <c r="D1064" s="743"/>
      <c r="E1064" s="724"/>
      <c r="F1064" s="725"/>
      <c r="G1064" s="1175" t="s">
        <v>7037</v>
      </c>
      <c r="H1064" s="744"/>
      <c r="I1064" s="774"/>
      <c r="J1064" s="742"/>
      <c r="K1064" s="910"/>
      <c r="L1064" s="1181" t="s">
        <v>7038</v>
      </c>
      <c r="M1064" s="753" t="s">
        <v>45</v>
      </c>
      <c r="N1064" s="939"/>
      <c r="O1064" s="790"/>
    </row>
    <row r="1065" spans="1:15" s="999" customFormat="1" ht="15" customHeight="1" x14ac:dyDescent="0.15">
      <c r="A1065" s="744"/>
      <c r="B1065" s="808"/>
      <c r="C1065" s="742"/>
      <c r="D1065" s="743"/>
      <c r="E1065" s="724"/>
      <c r="F1065" s="725"/>
      <c r="G1065" s="1236"/>
      <c r="H1065" s="744"/>
      <c r="I1065" s="774"/>
      <c r="J1065" s="742"/>
      <c r="K1065" s="910"/>
      <c r="L1065" s="1211" t="s">
        <v>7038</v>
      </c>
      <c r="M1065" s="909"/>
      <c r="N1065" s="939"/>
      <c r="O1065" s="790"/>
    </row>
    <row r="1066" spans="1:15" s="999" customFormat="1" ht="15" customHeight="1" x14ac:dyDescent="0.15">
      <c r="A1066" s="744"/>
      <c r="B1066" s="808"/>
      <c r="C1066" s="742"/>
      <c r="D1066" s="743"/>
      <c r="E1066" s="724"/>
      <c r="F1066" s="725"/>
      <c r="G1066" s="1191" t="s">
        <v>6412</v>
      </c>
      <c r="H1066" s="744"/>
      <c r="I1066" s="774"/>
      <c r="J1066" s="742"/>
      <c r="K1066" s="910"/>
      <c r="L1066" s="1211" t="s">
        <v>7039</v>
      </c>
      <c r="M1066" s="784"/>
      <c r="N1066" s="939"/>
      <c r="O1066" s="790"/>
    </row>
    <row r="1067" spans="1:15" s="999" customFormat="1" ht="15" customHeight="1" x14ac:dyDescent="0.15">
      <c r="A1067" s="744"/>
      <c r="B1067" s="808"/>
      <c r="C1067" s="742"/>
      <c r="D1067" s="743"/>
      <c r="E1067" s="724"/>
      <c r="F1067" s="725"/>
      <c r="G1067" s="1175" t="s">
        <v>6414</v>
      </c>
      <c r="H1067" s="744"/>
      <c r="I1067" s="774"/>
      <c r="J1067" s="742"/>
      <c r="K1067" s="910"/>
      <c r="L1067" s="1211" t="s">
        <v>6415</v>
      </c>
      <c r="M1067" s="753" t="s">
        <v>99</v>
      </c>
      <c r="N1067" s="939"/>
      <c r="O1067" s="790"/>
    </row>
    <row r="1068" spans="1:15" s="999" customFormat="1" ht="15" customHeight="1" x14ac:dyDescent="0.15">
      <c r="A1068" s="744"/>
      <c r="B1068" s="808"/>
      <c r="C1068" s="742"/>
      <c r="D1068" s="743"/>
      <c r="E1068" s="724"/>
      <c r="F1068" s="725"/>
      <c r="G1068" s="1235"/>
      <c r="H1068" s="744"/>
      <c r="I1068" s="774"/>
      <c r="J1068" s="742"/>
      <c r="K1068" s="910"/>
      <c r="L1068" s="1239" t="s">
        <v>6415</v>
      </c>
      <c r="M1068" s="909"/>
      <c r="N1068" s="939"/>
      <c r="O1068" s="790"/>
    </row>
    <row r="1069" spans="1:15" s="999" customFormat="1" ht="15" customHeight="1" x14ac:dyDescent="0.15">
      <c r="A1069" s="744"/>
      <c r="B1069" s="808"/>
      <c r="C1069" s="742"/>
      <c r="D1069" s="743"/>
      <c r="E1069" s="724"/>
      <c r="F1069" s="725"/>
      <c r="G1069" s="1235"/>
      <c r="H1069" s="744"/>
      <c r="I1069" s="774"/>
      <c r="J1069" s="742"/>
      <c r="K1069" s="910"/>
      <c r="L1069" s="1211" t="s">
        <v>6415</v>
      </c>
      <c r="M1069" s="753" t="s">
        <v>45</v>
      </c>
      <c r="N1069" s="939"/>
      <c r="O1069" s="790"/>
    </row>
    <row r="1070" spans="1:15" s="999" customFormat="1" ht="15" customHeight="1" x14ac:dyDescent="0.15">
      <c r="A1070" s="744"/>
      <c r="B1070" s="808"/>
      <c r="C1070" s="742"/>
      <c r="D1070" s="743"/>
      <c r="E1070" s="724"/>
      <c r="F1070" s="725"/>
      <c r="G1070" s="1236"/>
      <c r="H1070" s="744"/>
      <c r="I1070" s="774"/>
      <c r="J1070" s="742"/>
      <c r="K1070" s="910"/>
      <c r="L1070" s="1239" t="s">
        <v>6415</v>
      </c>
      <c r="M1070" s="909"/>
      <c r="N1070" s="939"/>
      <c r="O1070" s="790"/>
    </row>
    <row r="1071" spans="1:15" s="999" customFormat="1" ht="15" customHeight="1" x14ac:dyDescent="0.15">
      <c r="A1071" s="744"/>
      <c r="B1071" s="808"/>
      <c r="C1071" s="742"/>
      <c r="D1071" s="743"/>
      <c r="E1071" s="724"/>
      <c r="F1071" s="725"/>
      <c r="G1071" s="1175" t="s">
        <v>7040</v>
      </c>
      <c r="H1071" s="744"/>
      <c r="I1071" s="774"/>
      <c r="J1071" s="742"/>
      <c r="K1071" s="910"/>
      <c r="L1071" s="1179" t="s">
        <v>7041</v>
      </c>
      <c r="M1071" s="753" t="s">
        <v>99</v>
      </c>
      <c r="N1071" s="939"/>
      <c r="O1071" s="790"/>
    </row>
    <row r="1072" spans="1:15" s="999" customFormat="1" ht="15" customHeight="1" x14ac:dyDescent="0.15">
      <c r="A1072" s="744"/>
      <c r="B1072" s="808"/>
      <c r="C1072" s="742"/>
      <c r="D1072" s="743"/>
      <c r="E1072" s="724"/>
      <c r="F1072" s="725"/>
      <c r="G1072" s="1235"/>
      <c r="H1072" s="744"/>
      <c r="I1072" s="774"/>
      <c r="J1072" s="742"/>
      <c r="K1072" s="910"/>
      <c r="L1072" s="1179" t="s">
        <v>7041</v>
      </c>
      <c r="M1072" s="753" t="s">
        <v>45</v>
      </c>
      <c r="N1072" s="939"/>
      <c r="O1072" s="790"/>
    </row>
    <row r="1073" spans="1:15" s="999" customFormat="1" ht="15" customHeight="1" x14ac:dyDescent="0.15">
      <c r="A1073" s="744"/>
      <c r="B1073" s="808"/>
      <c r="C1073" s="742"/>
      <c r="D1073" s="743"/>
      <c r="E1073" s="724"/>
      <c r="F1073" s="725"/>
      <c r="G1073" s="1209"/>
      <c r="H1073" s="744"/>
      <c r="I1073" s="774"/>
      <c r="J1073" s="742"/>
      <c r="K1073" s="910"/>
      <c r="L1073" s="1179" t="s">
        <v>7041</v>
      </c>
      <c r="M1073" s="753" t="s">
        <v>97</v>
      </c>
      <c r="N1073" s="939"/>
      <c r="O1073" s="790"/>
    </row>
    <row r="1074" spans="1:15" s="999" customFormat="1" ht="15" customHeight="1" x14ac:dyDescent="0.15">
      <c r="A1074" s="744"/>
      <c r="B1074" s="808"/>
      <c r="C1074" s="742"/>
      <c r="D1074" s="743"/>
      <c r="E1074" s="724"/>
      <c r="F1074" s="725"/>
      <c r="G1074" s="1191" t="s">
        <v>7042</v>
      </c>
      <c r="H1074" s="744"/>
      <c r="I1074" s="774"/>
      <c r="J1074" s="742"/>
      <c r="K1074" s="910"/>
      <c r="L1074" s="1241" t="s">
        <v>7043</v>
      </c>
      <c r="M1074" s="753" t="s">
        <v>99</v>
      </c>
      <c r="N1074" s="939"/>
      <c r="O1074" s="790"/>
    </row>
    <row r="1075" spans="1:15" s="999" customFormat="1" ht="15" customHeight="1" x14ac:dyDescent="0.15">
      <c r="A1075" s="744"/>
      <c r="B1075" s="808"/>
      <c r="C1075" s="742"/>
      <c r="D1075" s="743"/>
      <c r="E1075" s="724"/>
      <c r="F1075" s="725"/>
      <c r="G1075" s="1191" t="s">
        <v>7044</v>
      </c>
      <c r="H1075" s="744"/>
      <c r="I1075" s="774"/>
      <c r="J1075" s="742"/>
      <c r="K1075" s="910"/>
      <c r="L1075" s="1214" t="s">
        <v>7045</v>
      </c>
      <c r="M1075" s="753" t="s">
        <v>45</v>
      </c>
      <c r="N1075" s="934"/>
      <c r="O1075" s="790"/>
    </row>
    <row r="1076" spans="1:15" s="999" customFormat="1" ht="15" customHeight="1" x14ac:dyDescent="0.15">
      <c r="A1076" s="744"/>
      <c r="B1076" s="808"/>
      <c r="C1076" s="742"/>
      <c r="D1076" s="743"/>
      <c r="E1076" s="724"/>
      <c r="F1076" s="725"/>
      <c r="G1076" s="1191" t="s">
        <v>7046</v>
      </c>
      <c r="H1076" s="744"/>
      <c r="I1076" s="774"/>
      <c r="J1076" s="742"/>
      <c r="K1076" s="910"/>
      <c r="L1076" s="1179" t="s">
        <v>7047</v>
      </c>
      <c r="M1076" s="753" t="s">
        <v>99</v>
      </c>
      <c r="N1076" s="934"/>
      <c r="O1076" s="790"/>
    </row>
    <row r="1077" spans="1:15" s="999" customFormat="1" ht="15" customHeight="1" x14ac:dyDescent="0.15">
      <c r="A1077" s="744"/>
      <c r="B1077" s="808"/>
      <c r="C1077" s="742"/>
      <c r="D1077" s="743"/>
      <c r="E1077" s="724"/>
      <c r="F1077" s="725"/>
      <c r="G1077" s="1191" t="s">
        <v>7048</v>
      </c>
      <c r="H1077" s="744"/>
      <c r="I1077" s="774"/>
      <c r="J1077" s="742"/>
      <c r="K1077" s="910"/>
      <c r="L1077" s="1179" t="s">
        <v>7049</v>
      </c>
      <c r="M1077" s="753" t="s">
        <v>4697</v>
      </c>
      <c r="N1077" s="939"/>
      <c r="O1077" s="790"/>
    </row>
    <row r="1078" spans="1:15" s="999" customFormat="1" ht="15" customHeight="1" x14ac:dyDescent="0.15">
      <c r="A1078" s="744"/>
      <c r="B1078" s="808"/>
      <c r="C1078" s="1230"/>
      <c r="D1078" s="743"/>
      <c r="E1078" s="744"/>
      <c r="F1078" s="1252"/>
      <c r="G1078" s="1238" t="s">
        <v>7050</v>
      </c>
      <c r="H1078" s="744"/>
      <c r="I1078" s="774"/>
      <c r="J1078" s="1230"/>
      <c r="K1078" s="829"/>
      <c r="L1078" s="1239" t="s">
        <v>7050</v>
      </c>
      <c r="M1078" s="790"/>
      <c r="N1078" s="713"/>
      <c r="O1078" s="909"/>
    </row>
    <row r="1079" spans="1:15" s="999" customFormat="1" ht="15" customHeight="1" x14ac:dyDescent="0.15">
      <c r="A1079" s="744"/>
      <c r="B1079" s="808"/>
      <c r="C1079" s="1230"/>
      <c r="D1079" s="743"/>
      <c r="E1079" s="744"/>
      <c r="F1079" s="1252"/>
      <c r="G1079" s="1238" t="s">
        <v>7051</v>
      </c>
      <c r="H1079" s="744"/>
      <c r="I1079" s="774"/>
      <c r="J1079" s="1230"/>
      <c r="K1079" s="829"/>
      <c r="L1079" s="1239" t="s">
        <v>7051</v>
      </c>
      <c r="M1079" s="790"/>
      <c r="N1079" s="713"/>
      <c r="O1079" s="909"/>
    </row>
    <row r="1080" spans="1:15" s="999" customFormat="1" ht="15" customHeight="1" x14ac:dyDescent="0.15">
      <c r="A1080" s="744"/>
      <c r="B1080" s="808"/>
      <c r="C1080" s="742"/>
      <c r="D1080" s="743"/>
      <c r="E1080" s="762" t="s">
        <v>385</v>
      </c>
      <c r="F1080" s="755" t="s">
        <v>7052</v>
      </c>
      <c r="G1080" s="1214" t="s">
        <v>7053</v>
      </c>
      <c r="H1080" s="744"/>
      <c r="I1080" s="774"/>
      <c r="J1080" s="742"/>
      <c r="K1080" s="910"/>
      <c r="L1080" s="1214" t="s">
        <v>7054</v>
      </c>
      <c r="M1080" s="753" t="s">
        <v>99</v>
      </c>
      <c r="N1080" s="939"/>
      <c r="O1080" s="790"/>
    </row>
    <row r="1081" spans="1:15" s="999" customFormat="1" ht="24.6" customHeight="1" x14ac:dyDescent="0.15">
      <c r="A1081" s="744"/>
      <c r="B1081" s="808"/>
      <c r="C1081" s="742"/>
      <c r="D1081" s="743"/>
      <c r="E1081" s="724"/>
      <c r="F1081" s="725"/>
      <c r="G1081" s="1191" t="s">
        <v>7055</v>
      </c>
      <c r="H1081" s="744"/>
      <c r="I1081" s="774"/>
      <c r="J1081" s="742"/>
      <c r="K1081" s="910"/>
      <c r="L1081" s="1214" t="s">
        <v>7056</v>
      </c>
      <c r="M1081" s="753" t="s">
        <v>7057</v>
      </c>
      <c r="N1081" s="939"/>
      <c r="O1081" s="790"/>
    </row>
    <row r="1082" spans="1:15" s="999" customFormat="1" ht="15" customHeight="1" x14ac:dyDescent="0.15">
      <c r="A1082" s="744"/>
      <c r="B1082" s="808"/>
      <c r="C1082" s="742"/>
      <c r="D1082" s="743"/>
      <c r="E1082" s="724"/>
      <c r="F1082" s="725"/>
      <c r="G1082" s="1191" t="s">
        <v>7058</v>
      </c>
      <c r="H1082" s="744"/>
      <c r="I1082" s="774"/>
      <c r="J1082" s="742"/>
      <c r="K1082" s="910"/>
      <c r="L1082" s="1214" t="s">
        <v>7059</v>
      </c>
      <c r="M1082" s="753" t="s">
        <v>4697</v>
      </c>
      <c r="N1082" s="939"/>
      <c r="O1082" s="790"/>
    </row>
    <row r="1083" spans="1:15" s="999" customFormat="1" ht="15" customHeight="1" x14ac:dyDescent="0.15">
      <c r="A1083" s="744"/>
      <c r="B1083" s="808"/>
      <c r="C1083" s="742"/>
      <c r="D1083" s="743"/>
      <c r="E1083" s="724"/>
      <c r="F1083" s="725"/>
      <c r="G1083" s="1191" t="s">
        <v>7060</v>
      </c>
      <c r="H1083" s="744"/>
      <c r="I1083" s="774"/>
      <c r="J1083" s="742"/>
      <c r="K1083" s="910"/>
      <c r="L1083" s="1179" t="s">
        <v>7061</v>
      </c>
      <c r="M1083" s="753" t="s">
        <v>97</v>
      </c>
      <c r="N1083" s="939"/>
      <c r="O1083" s="790"/>
    </row>
    <row r="1084" spans="1:15" s="999" customFormat="1" ht="15" customHeight="1" x14ac:dyDescent="0.15">
      <c r="A1084" s="744"/>
      <c r="B1084" s="808"/>
      <c r="C1084" s="742"/>
      <c r="D1084" s="743"/>
      <c r="E1084" s="724"/>
      <c r="F1084" s="725"/>
      <c r="G1084" s="1191" t="s">
        <v>7062</v>
      </c>
      <c r="H1084" s="744"/>
      <c r="I1084" s="774"/>
      <c r="J1084" s="742"/>
      <c r="K1084" s="910"/>
      <c r="L1084" s="1179" t="s">
        <v>7063</v>
      </c>
      <c r="M1084" s="753" t="s">
        <v>99</v>
      </c>
      <c r="N1084" s="939"/>
      <c r="O1084" s="790"/>
    </row>
    <row r="1085" spans="1:15" s="999" customFormat="1" ht="15" customHeight="1" x14ac:dyDescent="0.15">
      <c r="A1085" s="744"/>
      <c r="B1085" s="808"/>
      <c r="C1085" s="742"/>
      <c r="D1085" s="743"/>
      <c r="E1085" s="724"/>
      <c r="F1085" s="725"/>
      <c r="G1085" s="1175" t="s">
        <v>5762</v>
      </c>
      <c r="H1085" s="744"/>
      <c r="I1085" s="774"/>
      <c r="J1085" s="742"/>
      <c r="K1085" s="910"/>
      <c r="L1085" s="1211" t="s">
        <v>5763</v>
      </c>
      <c r="M1085" s="753" t="s">
        <v>97</v>
      </c>
      <c r="N1085" s="939"/>
      <c r="O1085" s="790"/>
    </row>
    <row r="1086" spans="1:15" s="999" customFormat="1" ht="15" customHeight="1" x14ac:dyDescent="0.15">
      <c r="A1086" s="744"/>
      <c r="B1086" s="808"/>
      <c r="C1086" s="742"/>
      <c r="D1086" s="743"/>
      <c r="E1086" s="724"/>
      <c r="F1086" s="725"/>
      <c r="G1086" s="1236"/>
      <c r="H1086" s="744"/>
      <c r="I1086" s="774"/>
      <c r="J1086" s="742"/>
      <c r="K1086" s="910"/>
      <c r="L1086" s="1239" t="s">
        <v>5763</v>
      </c>
      <c r="M1086" s="784"/>
      <c r="N1086" s="939"/>
      <c r="O1086" s="790"/>
    </row>
    <row r="1087" spans="1:15" s="999" customFormat="1" ht="15" customHeight="1" x14ac:dyDescent="0.15">
      <c r="A1087" s="744"/>
      <c r="B1087" s="808"/>
      <c r="C1087" s="742"/>
      <c r="D1087" s="743"/>
      <c r="E1087" s="724"/>
      <c r="F1087" s="725"/>
      <c r="G1087" s="1191" t="s">
        <v>7064</v>
      </c>
      <c r="H1087" s="744"/>
      <c r="I1087" s="774"/>
      <c r="J1087" s="742"/>
      <c r="K1087" s="910"/>
      <c r="L1087" s="1214" t="s">
        <v>7065</v>
      </c>
      <c r="M1087" s="753" t="s">
        <v>633</v>
      </c>
      <c r="N1087" s="939"/>
      <c r="O1087" s="790"/>
    </row>
    <row r="1088" spans="1:15" s="999" customFormat="1" ht="15" customHeight="1" x14ac:dyDescent="0.15">
      <c r="A1088" s="744"/>
      <c r="B1088" s="808"/>
      <c r="C1088" s="742"/>
      <c r="D1088" s="743"/>
      <c r="E1088" s="724"/>
      <c r="F1088" s="725"/>
      <c r="G1088" s="1191" t="s">
        <v>6450</v>
      </c>
      <c r="H1088" s="744"/>
      <c r="I1088" s="774"/>
      <c r="J1088" s="742"/>
      <c r="K1088" s="910"/>
      <c r="L1088" s="1211" t="s">
        <v>6451</v>
      </c>
      <c r="M1088" s="753" t="s">
        <v>99</v>
      </c>
      <c r="N1088" s="939"/>
      <c r="O1088" s="790"/>
    </row>
    <row r="1089" spans="1:15" s="999" customFormat="1" ht="15" customHeight="1" x14ac:dyDescent="0.15">
      <c r="A1089" s="744"/>
      <c r="B1089" s="808"/>
      <c r="C1089" s="742"/>
      <c r="D1089" s="743"/>
      <c r="E1089" s="724"/>
      <c r="F1089" s="725"/>
      <c r="G1089" s="1191" t="s">
        <v>7066</v>
      </c>
      <c r="H1089" s="744"/>
      <c r="I1089" s="774"/>
      <c r="J1089" s="742"/>
      <c r="K1089" s="910"/>
      <c r="L1089" s="1179" t="s">
        <v>7067</v>
      </c>
      <c r="M1089" s="753" t="s">
        <v>4697</v>
      </c>
      <c r="N1089" s="939"/>
      <c r="O1089" s="790"/>
    </row>
    <row r="1090" spans="1:15" s="999" customFormat="1" ht="15" customHeight="1" x14ac:dyDescent="0.15">
      <c r="A1090" s="744"/>
      <c r="B1090" s="808"/>
      <c r="C1090" s="742"/>
      <c r="D1090" s="743"/>
      <c r="E1090" s="762" t="s">
        <v>172</v>
      </c>
      <c r="F1090" s="755" t="s">
        <v>7068</v>
      </c>
      <c r="G1090" s="1191" t="s">
        <v>7069</v>
      </c>
      <c r="H1090" s="744"/>
      <c r="I1090" s="774"/>
      <c r="J1090" s="742"/>
      <c r="K1090" s="910"/>
      <c r="L1090" s="1179" t="s">
        <v>7070</v>
      </c>
      <c r="M1090" s="784"/>
      <c r="N1090" s="939"/>
      <c r="O1090" s="790"/>
    </row>
    <row r="1091" spans="1:15" s="999" customFormat="1" ht="15" customHeight="1" x14ac:dyDescent="0.15">
      <c r="A1091" s="744"/>
      <c r="B1091" s="808"/>
      <c r="C1091" s="742"/>
      <c r="D1091" s="743"/>
      <c r="E1091" s="724"/>
      <c r="F1091" s="725"/>
      <c r="G1091" s="1191" t="s">
        <v>7071</v>
      </c>
      <c r="H1091" s="744"/>
      <c r="I1091" s="774"/>
      <c r="J1091" s="742"/>
      <c r="K1091" s="910"/>
      <c r="L1091" s="1179" t="s">
        <v>7072</v>
      </c>
      <c r="M1091" s="753" t="s">
        <v>97</v>
      </c>
      <c r="N1091" s="939"/>
      <c r="O1091" s="790"/>
    </row>
    <row r="1092" spans="1:15" s="999" customFormat="1" ht="15" customHeight="1" x14ac:dyDescent="0.15">
      <c r="A1092" s="744"/>
      <c r="B1092" s="808"/>
      <c r="C1092" s="742"/>
      <c r="D1092" s="743"/>
      <c r="E1092" s="724"/>
      <c r="F1092" s="725"/>
      <c r="G1092" s="1191" t="s">
        <v>7073</v>
      </c>
      <c r="H1092" s="744"/>
      <c r="I1092" s="774"/>
      <c r="J1092" s="742"/>
      <c r="K1092" s="910"/>
      <c r="L1092" s="1179" t="s">
        <v>7074</v>
      </c>
      <c r="M1092" s="784"/>
      <c r="N1092" s="939"/>
      <c r="O1092" s="790"/>
    </row>
    <row r="1093" spans="1:15" s="999" customFormat="1" ht="15" customHeight="1" x14ac:dyDescent="0.15">
      <c r="A1093" s="744"/>
      <c r="B1093" s="808"/>
      <c r="C1093" s="742"/>
      <c r="D1093" s="743"/>
      <c r="E1093" s="724"/>
      <c r="F1093" s="725"/>
      <c r="G1093" s="1191" t="s">
        <v>7075</v>
      </c>
      <c r="H1093" s="744"/>
      <c r="I1093" s="774"/>
      <c r="J1093" s="742"/>
      <c r="K1093" s="910"/>
      <c r="L1093" s="1179" t="s">
        <v>7076</v>
      </c>
      <c r="M1093" s="753" t="s">
        <v>45</v>
      </c>
      <c r="N1093" s="939"/>
      <c r="O1093" s="790"/>
    </row>
    <row r="1094" spans="1:15" s="999" customFormat="1" ht="15" customHeight="1" x14ac:dyDescent="0.15">
      <c r="A1094" s="744"/>
      <c r="B1094" s="808"/>
      <c r="C1094" s="742"/>
      <c r="D1094" s="743"/>
      <c r="E1094" s="724"/>
      <c r="F1094" s="725"/>
      <c r="G1094" s="1191" t="s">
        <v>7077</v>
      </c>
      <c r="H1094" s="744"/>
      <c r="I1094" s="774"/>
      <c r="J1094" s="742"/>
      <c r="K1094" s="910"/>
      <c r="L1094" s="1214" t="s">
        <v>7078</v>
      </c>
      <c r="M1094" s="753" t="s">
        <v>4697</v>
      </c>
      <c r="N1094" s="939"/>
      <c r="O1094" s="790"/>
    </row>
    <row r="1095" spans="1:15" s="999" customFormat="1" ht="15" customHeight="1" x14ac:dyDescent="0.15">
      <c r="A1095" s="744"/>
      <c r="B1095" s="808"/>
      <c r="C1095" s="742"/>
      <c r="D1095" s="743"/>
      <c r="E1095" s="724"/>
      <c r="F1095" s="725"/>
      <c r="G1095" s="1191" t="s">
        <v>7079</v>
      </c>
      <c r="H1095" s="744"/>
      <c r="I1095" s="774"/>
      <c r="J1095" s="742"/>
      <c r="K1095" s="910"/>
      <c r="L1095" s="1179" t="s">
        <v>7080</v>
      </c>
      <c r="M1095" s="753" t="s">
        <v>99</v>
      </c>
      <c r="N1095" s="939"/>
      <c r="O1095" s="790"/>
    </row>
    <row r="1096" spans="1:15" s="999" customFormat="1" ht="15" customHeight="1" x14ac:dyDescent="0.15">
      <c r="A1096" s="744"/>
      <c r="B1096" s="808"/>
      <c r="C1096" s="742"/>
      <c r="D1096" s="743"/>
      <c r="E1096" s="744"/>
      <c r="F1096" s="1102"/>
      <c r="G1096" s="1175" t="s">
        <v>7081</v>
      </c>
      <c r="H1096" s="744"/>
      <c r="I1096" s="774"/>
      <c r="J1096" s="742"/>
      <c r="K1096" s="829"/>
      <c r="L1096" s="1254" t="s">
        <v>7081</v>
      </c>
      <c r="M1096" s="763" t="s">
        <v>431</v>
      </c>
      <c r="N1096" s="939"/>
      <c r="O1096" s="790"/>
    </row>
    <row r="1097" spans="1:15" s="999" customFormat="1" ht="15" customHeight="1" x14ac:dyDescent="0.15">
      <c r="A1097" s="744"/>
      <c r="B1097" s="808"/>
      <c r="C1097" s="742"/>
      <c r="D1097" s="743"/>
      <c r="E1097" s="724"/>
      <c r="F1097" s="725"/>
      <c r="G1097" s="1191" t="s">
        <v>5772</v>
      </c>
      <c r="H1097" s="744"/>
      <c r="I1097" s="774"/>
      <c r="J1097" s="742"/>
      <c r="K1097" s="910"/>
      <c r="L1097" s="1179" t="s">
        <v>5773</v>
      </c>
      <c r="M1097" s="753" t="s">
        <v>97</v>
      </c>
      <c r="N1097" s="939"/>
      <c r="O1097" s="790"/>
    </row>
    <row r="1098" spans="1:15" s="999" customFormat="1" ht="15" customHeight="1" x14ac:dyDescent="0.15">
      <c r="A1098" s="744"/>
      <c r="B1098" s="808"/>
      <c r="C1098" s="742"/>
      <c r="D1098" s="743"/>
      <c r="E1098" s="759" t="s">
        <v>187</v>
      </c>
      <c r="F1098" s="733" t="s">
        <v>6941</v>
      </c>
      <c r="G1098" s="1191" t="s">
        <v>6942</v>
      </c>
      <c r="H1098" s="744"/>
      <c r="I1098" s="774"/>
      <c r="J1098" s="742"/>
      <c r="K1098" s="910"/>
      <c r="L1098" s="1179" t="s">
        <v>5702</v>
      </c>
      <c r="M1098" s="784"/>
      <c r="N1098" s="939"/>
      <c r="O1098" s="790"/>
    </row>
    <row r="1099" spans="1:15" s="999" customFormat="1" ht="15" customHeight="1" x14ac:dyDescent="0.15">
      <c r="A1099" s="744"/>
      <c r="B1099" s="808"/>
      <c r="C1099" s="730" t="s">
        <v>606</v>
      </c>
      <c r="D1099" s="731" t="s">
        <v>835</v>
      </c>
      <c r="E1099" s="728" t="s">
        <v>608</v>
      </c>
      <c r="F1099" s="755" t="s">
        <v>7082</v>
      </c>
      <c r="G1099" s="1241" t="s">
        <v>7083</v>
      </c>
      <c r="H1099" s="744"/>
      <c r="I1099" s="725"/>
      <c r="J1099" s="730" t="s">
        <v>606</v>
      </c>
      <c r="K1099" s="907" t="s">
        <v>835</v>
      </c>
      <c r="L1099" s="1179" t="s">
        <v>7084</v>
      </c>
      <c r="M1099" s="753" t="s">
        <v>99</v>
      </c>
      <c r="N1099" s="1095" t="s">
        <v>545</v>
      </c>
      <c r="O1099" s="788" t="s">
        <v>380</v>
      </c>
    </row>
    <row r="1100" spans="1:15" s="999" customFormat="1" ht="15" customHeight="1" x14ac:dyDescent="0.15">
      <c r="A1100" s="744"/>
      <c r="B1100" s="808"/>
      <c r="C1100" s="742"/>
      <c r="D1100" s="743"/>
      <c r="E1100" s="744"/>
      <c r="F1100" s="725"/>
      <c r="G1100" s="1209"/>
      <c r="H1100" s="744"/>
      <c r="I1100" s="725"/>
      <c r="J1100" s="742"/>
      <c r="K1100" s="910"/>
      <c r="L1100" s="1179" t="s">
        <v>7084</v>
      </c>
      <c r="M1100" s="753" t="s">
        <v>45</v>
      </c>
      <c r="N1100" s="939"/>
      <c r="O1100" s="790"/>
    </row>
    <row r="1101" spans="1:15" s="999" customFormat="1" ht="15" customHeight="1" x14ac:dyDescent="0.15">
      <c r="A1101" s="744"/>
      <c r="B1101" s="808"/>
      <c r="C1101" s="742"/>
      <c r="D1101" s="743"/>
      <c r="E1101" s="744"/>
      <c r="F1101" s="725"/>
      <c r="G1101" s="1191" t="s">
        <v>7085</v>
      </c>
      <c r="H1101" s="744"/>
      <c r="I1101" s="725"/>
      <c r="J1101" s="742"/>
      <c r="K1101" s="910"/>
      <c r="L1101" s="1179" t="s">
        <v>7086</v>
      </c>
      <c r="M1101" s="753" t="s">
        <v>99</v>
      </c>
      <c r="N1101" s="939"/>
      <c r="O1101" s="790"/>
    </row>
    <row r="1102" spans="1:15" s="999" customFormat="1" ht="15" customHeight="1" x14ac:dyDescent="0.15">
      <c r="A1102" s="744"/>
      <c r="B1102" s="808"/>
      <c r="C1102" s="742"/>
      <c r="D1102" s="743"/>
      <c r="E1102" s="728" t="s">
        <v>32</v>
      </c>
      <c r="F1102" s="755" t="s">
        <v>7087</v>
      </c>
      <c r="G1102" s="1175" t="s">
        <v>7088</v>
      </c>
      <c r="H1102" s="744"/>
      <c r="I1102" s="725"/>
      <c r="J1102" s="742"/>
      <c r="K1102" s="910"/>
      <c r="L1102" s="1214" t="s">
        <v>7089</v>
      </c>
      <c r="M1102" s="909"/>
      <c r="N1102" s="939"/>
      <c r="O1102" s="790"/>
    </row>
    <row r="1103" spans="1:15" s="999" customFormat="1" ht="15" customHeight="1" x14ac:dyDescent="0.15">
      <c r="A1103" s="744"/>
      <c r="B1103" s="808"/>
      <c r="C1103" s="742"/>
      <c r="D1103" s="743"/>
      <c r="E1103" s="744"/>
      <c r="F1103" s="725"/>
      <c r="G1103" s="1236"/>
      <c r="H1103" s="744"/>
      <c r="I1103" s="725"/>
      <c r="J1103" s="742"/>
      <c r="K1103" s="910"/>
      <c r="L1103" s="1211" t="s">
        <v>7089</v>
      </c>
      <c r="M1103" s="784"/>
      <c r="N1103" s="1096"/>
      <c r="O1103" s="790"/>
    </row>
    <row r="1104" spans="1:15" s="999" customFormat="1" ht="15" customHeight="1" x14ac:dyDescent="0.15">
      <c r="A1104" s="744"/>
      <c r="B1104" s="808"/>
      <c r="C1104" s="742"/>
      <c r="D1104" s="743"/>
      <c r="E1104" s="744"/>
      <c r="F1104" s="725"/>
      <c r="G1104" s="1191" t="s">
        <v>7090</v>
      </c>
      <c r="H1104" s="744"/>
      <c r="I1104" s="725"/>
      <c r="J1104" s="742"/>
      <c r="K1104" s="910"/>
      <c r="L1104" s="1179" t="s">
        <v>7091</v>
      </c>
      <c r="M1104" s="753" t="s">
        <v>235</v>
      </c>
      <c r="N1104" s="1096"/>
      <c r="O1104" s="790"/>
    </row>
    <row r="1105" spans="1:15" s="999" customFormat="1" ht="15" customHeight="1" x14ac:dyDescent="0.15">
      <c r="A1105" s="744"/>
      <c r="B1105" s="808"/>
      <c r="C1105" s="742"/>
      <c r="D1105" s="743"/>
      <c r="E1105" s="744"/>
      <c r="F1105" s="725"/>
      <c r="G1105" s="1191" t="s">
        <v>7092</v>
      </c>
      <c r="H1105" s="744"/>
      <c r="I1105" s="725"/>
      <c r="J1105" s="742"/>
      <c r="K1105" s="910"/>
      <c r="L1105" s="1179" t="s">
        <v>7093</v>
      </c>
      <c r="M1105" s="909"/>
      <c r="N1105" s="1096"/>
      <c r="O1105" s="790"/>
    </row>
    <row r="1106" spans="1:15" s="999" customFormat="1" ht="15" customHeight="1" x14ac:dyDescent="0.15">
      <c r="A1106" s="744"/>
      <c r="B1106" s="808"/>
      <c r="C1106" s="742"/>
      <c r="D1106" s="743"/>
      <c r="E1106" s="744"/>
      <c r="F1106" s="725"/>
      <c r="G1106" s="1191" t="s">
        <v>7094</v>
      </c>
      <c r="H1106" s="744"/>
      <c r="I1106" s="725"/>
      <c r="J1106" s="742"/>
      <c r="K1106" s="910"/>
      <c r="L1106" s="1179" t="s">
        <v>7095</v>
      </c>
      <c r="M1106" s="784"/>
      <c r="N1106" s="1096"/>
      <c r="O1106" s="790"/>
    </row>
    <row r="1107" spans="1:15" s="999" customFormat="1" ht="15" customHeight="1" x14ac:dyDescent="0.15">
      <c r="A1107" s="744"/>
      <c r="B1107" s="808"/>
      <c r="C1107" s="742"/>
      <c r="D1107" s="743"/>
      <c r="E1107" s="744"/>
      <c r="F1107" s="725"/>
      <c r="G1107" s="1191" t="s">
        <v>7096</v>
      </c>
      <c r="H1107" s="744"/>
      <c r="I1107" s="725"/>
      <c r="J1107" s="742"/>
      <c r="K1107" s="910"/>
      <c r="L1107" s="1179" t="s">
        <v>7097</v>
      </c>
      <c r="M1107" s="753" t="s">
        <v>389</v>
      </c>
      <c r="N1107" s="1096"/>
      <c r="O1107" s="790"/>
    </row>
    <row r="1108" spans="1:15" s="999" customFormat="1" ht="15" customHeight="1" x14ac:dyDescent="0.15">
      <c r="A1108" s="744"/>
      <c r="B1108" s="808"/>
      <c r="C1108" s="742"/>
      <c r="D1108" s="743"/>
      <c r="E1108" s="744"/>
      <c r="F1108" s="725"/>
      <c r="G1108" s="1191" t="s">
        <v>5768</v>
      </c>
      <c r="H1108" s="744"/>
      <c r="I1108" s="725"/>
      <c r="J1108" s="742"/>
      <c r="K1108" s="910"/>
      <c r="L1108" s="1179" t="s">
        <v>5768</v>
      </c>
      <c r="M1108" s="753" t="s">
        <v>235</v>
      </c>
      <c r="N1108" s="1096"/>
      <c r="O1108" s="790"/>
    </row>
    <row r="1109" spans="1:15" s="999" customFormat="1" ht="15" customHeight="1" x14ac:dyDescent="0.15">
      <c r="A1109" s="744"/>
      <c r="B1109" s="808"/>
      <c r="C1109" s="742"/>
      <c r="D1109" s="743"/>
      <c r="E1109" s="744"/>
      <c r="F1109" s="725"/>
      <c r="G1109" s="1175" t="s">
        <v>7098</v>
      </c>
      <c r="H1109" s="744"/>
      <c r="I1109" s="725"/>
      <c r="J1109" s="742"/>
      <c r="K1109" s="910"/>
      <c r="L1109" s="1179" t="s">
        <v>7099</v>
      </c>
      <c r="M1109" s="753" t="s">
        <v>99</v>
      </c>
      <c r="N1109" s="1096"/>
      <c r="O1109" s="790"/>
    </row>
    <row r="1110" spans="1:15" s="999" customFormat="1" ht="15" customHeight="1" x14ac:dyDescent="0.15">
      <c r="A1110" s="744"/>
      <c r="B1110" s="808"/>
      <c r="C1110" s="742"/>
      <c r="D1110" s="743"/>
      <c r="E1110" s="744"/>
      <c r="F1110" s="725"/>
      <c r="G1110" s="1235"/>
      <c r="H1110" s="744"/>
      <c r="I1110" s="725"/>
      <c r="J1110" s="742"/>
      <c r="K1110" s="910"/>
      <c r="L1110" s="1211" t="s">
        <v>7099</v>
      </c>
      <c r="M1110" s="784"/>
      <c r="N1110" s="1096"/>
      <c r="O1110" s="790"/>
    </row>
    <row r="1111" spans="1:15" s="999" customFormat="1" ht="15" customHeight="1" x14ac:dyDescent="0.15">
      <c r="A1111" s="744"/>
      <c r="B1111" s="808"/>
      <c r="C1111" s="742"/>
      <c r="D1111" s="743"/>
      <c r="E1111" s="744"/>
      <c r="F1111" s="725"/>
      <c r="G1111" s="1235"/>
      <c r="H1111" s="744"/>
      <c r="I1111" s="725"/>
      <c r="J1111" s="742"/>
      <c r="K1111" s="910"/>
      <c r="L1111" s="1211" t="s">
        <v>7099</v>
      </c>
      <c r="M1111" s="753" t="s">
        <v>45</v>
      </c>
      <c r="N1111" s="1096"/>
      <c r="O1111" s="790"/>
    </row>
    <row r="1112" spans="1:15" s="999" customFormat="1" ht="15" customHeight="1" x14ac:dyDescent="0.15">
      <c r="A1112" s="744"/>
      <c r="B1112" s="808"/>
      <c r="C1112" s="742"/>
      <c r="D1112" s="743"/>
      <c r="E1112" s="744"/>
      <c r="F1112" s="725"/>
      <c r="G1112" s="1236"/>
      <c r="H1112" s="744"/>
      <c r="I1112" s="725"/>
      <c r="J1112" s="742"/>
      <c r="K1112" s="910"/>
      <c r="L1112" s="1211" t="s">
        <v>7099</v>
      </c>
      <c r="M1112" s="753" t="s">
        <v>235</v>
      </c>
      <c r="N1112" s="1096"/>
      <c r="O1112" s="790"/>
    </row>
    <row r="1113" spans="1:15" s="999" customFormat="1" ht="15" customHeight="1" x14ac:dyDescent="0.15">
      <c r="A1113" s="744"/>
      <c r="B1113" s="808"/>
      <c r="C1113" s="742"/>
      <c r="D1113" s="743"/>
      <c r="E1113" s="744"/>
      <c r="F1113" s="725"/>
      <c r="G1113" s="1175" t="s">
        <v>7100</v>
      </c>
      <c r="H1113" s="744"/>
      <c r="I1113" s="725"/>
      <c r="J1113" s="742"/>
      <c r="K1113" s="910"/>
      <c r="L1113" s="1179" t="s">
        <v>7101</v>
      </c>
      <c r="M1113" s="753" t="s">
        <v>431</v>
      </c>
      <c r="N1113" s="1096"/>
      <c r="O1113" s="790"/>
    </row>
    <row r="1114" spans="1:15" s="999" customFormat="1" ht="15" customHeight="1" x14ac:dyDescent="0.15">
      <c r="A1114" s="744"/>
      <c r="B1114" s="808"/>
      <c r="C1114" s="742"/>
      <c r="D1114" s="743"/>
      <c r="E1114" s="744"/>
      <c r="F1114" s="725"/>
      <c r="G1114" s="1236"/>
      <c r="H1114" s="744"/>
      <c r="I1114" s="725"/>
      <c r="J1114" s="742"/>
      <c r="K1114" s="910"/>
      <c r="L1114" s="1214" t="s">
        <v>7101</v>
      </c>
      <c r="M1114" s="753" t="s">
        <v>99</v>
      </c>
      <c r="N1114" s="1096"/>
      <c r="O1114" s="790"/>
    </row>
    <row r="1115" spans="1:15" s="999" customFormat="1" ht="15" customHeight="1" x14ac:dyDescent="0.15">
      <c r="A1115" s="744"/>
      <c r="B1115" s="808"/>
      <c r="C1115" s="742"/>
      <c r="D1115" s="743"/>
      <c r="E1115" s="744"/>
      <c r="F1115" s="725"/>
      <c r="G1115" s="1175" t="s">
        <v>5908</v>
      </c>
      <c r="H1115" s="744"/>
      <c r="I1115" s="725"/>
      <c r="J1115" s="742"/>
      <c r="K1115" s="910"/>
      <c r="L1115" s="1179" t="s">
        <v>5907</v>
      </c>
      <c r="M1115" s="753" t="s">
        <v>431</v>
      </c>
      <c r="N1115" s="1096"/>
      <c r="O1115" s="790"/>
    </row>
    <row r="1116" spans="1:15" s="999" customFormat="1" ht="15" customHeight="1" x14ac:dyDescent="0.15">
      <c r="A1116" s="744"/>
      <c r="B1116" s="808"/>
      <c r="C1116" s="742"/>
      <c r="D1116" s="743"/>
      <c r="E1116" s="744"/>
      <c r="F1116" s="725"/>
      <c r="G1116" s="1235"/>
      <c r="H1116" s="744"/>
      <c r="I1116" s="725"/>
      <c r="J1116" s="742"/>
      <c r="K1116" s="910"/>
      <c r="L1116" s="1179" t="s">
        <v>5907</v>
      </c>
      <c r="M1116" s="753" t="s">
        <v>99</v>
      </c>
      <c r="N1116" s="1096"/>
      <c r="O1116" s="790"/>
    </row>
    <row r="1117" spans="1:15" s="999" customFormat="1" ht="15" customHeight="1" x14ac:dyDescent="0.15">
      <c r="A1117" s="744"/>
      <c r="B1117" s="808"/>
      <c r="C1117" s="742"/>
      <c r="D1117" s="743"/>
      <c r="E1117" s="744"/>
      <c r="F1117" s="725"/>
      <c r="G1117" s="1236"/>
      <c r="H1117" s="744"/>
      <c r="I1117" s="725"/>
      <c r="J1117" s="742"/>
      <c r="K1117" s="910"/>
      <c r="L1117" s="1179" t="s">
        <v>5907</v>
      </c>
      <c r="M1117" s="753" t="s">
        <v>235</v>
      </c>
      <c r="N1117" s="1096"/>
      <c r="O1117" s="790"/>
    </row>
    <row r="1118" spans="1:15" s="999" customFormat="1" ht="15" customHeight="1" x14ac:dyDescent="0.15">
      <c r="A1118" s="744"/>
      <c r="B1118" s="808"/>
      <c r="C1118" s="742"/>
      <c r="D1118" s="743"/>
      <c r="E1118" s="744"/>
      <c r="F1118" s="725"/>
      <c r="G1118" s="1191" t="s">
        <v>7102</v>
      </c>
      <c r="H1118" s="744"/>
      <c r="I1118" s="725"/>
      <c r="J1118" s="742"/>
      <c r="K1118" s="910"/>
      <c r="L1118" s="1239" t="s">
        <v>7103</v>
      </c>
      <c r="M1118" s="753" t="s">
        <v>99</v>
      </c>
      <c r="N1118" s="1096"/>
      <c r="O1118" s="790"/>
    </row>
    <row r="1119" spans="1:15" s="999" customFormat="1" ht="15" customHeight="1" x14ac:dyDescent="0.15">
      <c r="A1119" s="744"/>
      <c r="B1119" s="808"/>
      <c r="C1119" s="742"/>
      <c r="D1119" s="743"/>
      <c r="E1119" s="728" t="s">
        <v>385</v>
      </c>
      <c r="F1119" s="755" t="s">
        <v>7104</v>
      </c>
      <c r="G1119" s="1191" t="s">
        <v>7105</v>
      </c>
      <c r="H1119" s="744"/>
      <c r="I1119" s="725"/>
      <c r="J1119" s="742"/>
      <c r="K1119" s="910"/>
      <c r="L1119" s="1179" t="s">
        <v>7106</v>
      </c>
      <c r="M1119" s="753" t="s">
        <v>235</v>
      </c>
      <c r="N1119" s="1096"/>
      <c r="O1119" s="790"/>
    </row>
    <row r="1120" spans="1:15" s="999" customFormat="1" ht="15" customHeight="1" x14ac:dyDescent="0.15">
      <c r="A1120" s="744"/>
      <c r="B1120" s="808"/>
      <c r="C1120" s="742"/>
      <c r="D1120" s="743"/>
      <c r="E1120" s="744"/>
      <c r="F1120" s="725"/>
      <c r="G1120" s="1191" t="s">
        <v>7107</v>
      </c>
      <c r="H1120" s="744"/>
      <c r="I1120" s="725"/>
      <c r="J1120" s="742"/>
      <c r="K1120" s="910"/>
      <c r="L1120" s="1179" t="s">
        <v>7108</v>
      </c>
      <c r="M1120" s="753" t="s">
        <v>99</v>
      </c>
      <c r="N1120" s="1096"/>
      <c r="O1120" s="790"/>
    </row>
    <row r="1121" spans="1:15" s="999" customFormat="1" ht="15" customHeight="1" x14ac:dyDescent="0.15">
      <c r="A1121" s="744"/>
      <c r="B1121" s="808"/>
      <c r="C1121" s="742"/>
      <c r="D1121" s="743"/>
      <c r="E1121" s="744"/>
      <c r="F1121" s="725"/>
      <c r="G1121" s="1191" t="s">
        <v>7109</v>
      </c>
      <c r="H1121" s="744"/>
      <c r="I1121" s="725"/>
      <c r="J1121" s="742"/>
      <c r="K1121" s="910"/>
      <c r="L1121" s="1179" t="s">
        <v>7110</v>
      </c>
      <c r="M1121" s="753" t="s">
        <v>235</v>
      </c>
      <c r="N1121" s="1096"/>
      <c r="O1121" s="790"/>
    </row>
    <row r="1122" spans="1:15" s="999" customFormat="1" ht="15" customHeight="1" x14ac:dyDescent="0.15">
      <c r="A1122" s="744"/>
      <c r="B1122" s="808"/>
      <c r="C1122" s="742"/>
      <c r="D1122" s="743"/>
      <c r="E1122" s="744"/>
      <c r="F1122" s="725"/>
      <c r="G1122" s="1191" t="s">
        <v>6429</v>
      </c>
      <c r="H1122" s="744"/>
      <c r="I1122" s="725"/>
      <c r="J1122" s="742"/>
      <c r="K1122" s="910"/>
      <c r="L1122" s="1179" t="s">
        <v>6430</v>
      </c>
      <c r="M1122" s="909"/>
      <c r="N1122" s="1096"/>
      <c r="O1122" s="790"/>
    </row>
    <row r="1123" spans="1:15" s="999" customFormat="1" ht="15" customHeight="1" x14ac:dyDescent="0.15">
      <c r="A1123" s="744"/>
      <c r="B1123" s="808"/>
      <c r="C1123" s="742"/>
      <c r="D1123" s="743"/>
      <c r="E1123" s="744"/>
      <c r="F1123" s="725"/>
      <c r="G1123" s="1191" t="s">
        <v>7111</v>
      </c>
      <c r="H1123" s="744"/>
      <c r="I1123" s="725"/>
      <c r="J1123" s="742"/>
      <c r="K1123" s="910"/>
      <c r="L1123" s="1179" t="s">
        <v>7112</v>
      </c>
      <c r="M1123" s="909"/>
      <c r="N1123" s="1096"/>
      <c r="O1123" s="790"/>
    </row>
    <row r="1124" spans="1:15" s="999" customFormat="1" ht="15" customHeight="1" x14ac:dyDescent="0.15">
      <c r="A1124" s="744"/>
      <c r="B1124" s="808"/>
      <c r="C1124" s="742"/>
      <c r="D1124" s="743"/>
      <c r="E1124" s="744"/>
      <c r="F1124" s="725"/>
      <c r="G1124" s="1191" t="s">
        <v>7113</v>
      </c>
      <c r="H1124" s="744"/>
      <c r="I1124" s="725"/>
      <c r="J1124" s="742"/>
      <c r="K1124" s="910"/>
      <c r="L1124" s="1179" t="s">
        <v>7114</v>
      </c>
      <c r="M1124" s="909"/>
      <c r="N1124" s="1096"/>
      <c r="O1124" s="790"/>
    </row>
    <row r="1125" spans="1:15" s="999" customFormat="1" ht="15" customHeight="1" x14ac:dyDescent="0.15">
      <c r="A1125" s="744"/>
      <c r="B1125" s="808"/>
      <c r="C1125" s="742"/>
      <c r="D1125" s="743"/>
      <c r="E1125" s="744"/>
      <c r="F1125" s="725"/>
      <c r="G1125" s="1191" t="s">
        <v>7115</v>
      </c>
      <c r="H1125" s="744"/>
      <c r="I1125" s="725"/>
      <c r="J1125" s="742"/>
      <c r="K1125" s="910"/>
      <c r="L1125" s="1179" t="s">
        <v>7116</v>
      </c>
      <c r="M1125" s="909"/>
      <c r="N1125" s="1096"/>
      <c r="O1125" s="790"/>
    </row>
    <row r="1126" spans="1:15" s="999" customFormat="1" ht="15" customHeight="1" x14ac:dyDescent="0.15">
      <c r="A1126" s="744"/>
      <c r="B1126" s="808"/>
      <c r="C1126" s="742"/>
      <c r="D1126" s="743"/>
      <c r="E1126" s="744"/>
      <c r="F1126" s="725"/>
      <c r="G1126" s="1191" t="s">
        <v>7117</v>
      </c>
      <c r="H1126" s="744"/>
      <c r="I1126" s="725"/>
      <c r="J1126" s="742"/>
      <c r="K1126" s="910"/>
      <c r="L1126" s="1179" t="s">
        <v>7118</v>
      </c>
      <c r="M1126" s="753" t="s">
        <v>45</v>
      </c>
      <c r="N1126" s="1096"/>
      <c r="O1126" s="790"/>
    </row>
    <row r="1127" spans="1:15" s="999" customFormat="1" ht="15" customHeight="1" x14ac:dyDescent="0.15">
      <c r="A1127" s="744"/>
      <c r="B1127" s="808"/>
      <c r="C1127" s="742"/>
      <c r="D1127" s="743"/>
      <c r="E1127" s="744"/>
      <c r="F1127" s="725"/>
      <c r="G1127" s="1191" t="s">
        <v>7119</v>
      </c>
      <c r="H1127" s="744"/>
      <c r="I1127" s="725"/>
      <c r="J1127" s="742"/>
      <c r="K1127" s="910"/>
      <c r="L1127" s="1179" t="s">
        <v>7120</v>
      </c>
      <c r="M1127" s="909"/>
      <c r="N1127" s="1096"/>
      <c r="O1127" s="790"/>
    </row>
    <row r="1128" spans="1:15" s="999" customFormat="1" ht="15" customHeight="1" x14ac:dyDescent="0.15">
      <c r="A1128" s="744"/>
      <c r="B1128" s="808"/>
      <c r="C1128" s="742"/>
      <c r="D1128" s="743"/>
      <c r="E1128" s="744"/>
      <c r="F1128" s="725"/>
      <c r="G1128" s="1191" t="s">
        <v>7121</v>
      </c>
      <c r="H1128" s="744"/>
      <c r="I1128" s="725"/>
      <c r="J1128" s="742"/>
      <c r="K1128" s="910"/>
      <c r="L1128" s="1179" t="s">
        <v>7122</v>
      </c>
      <c r="M1128" s="753" t="s">
        <v>431</v>
      </c>
      <c r="N1128" s="1096"/>
      <c r="O1128" s="790"/>
    </row>
    <row r="1129" spans="1:15" s="999" customFormat="1" ht="15" customHeight="1" x14ac:dyDescent="0.15">
      <c r="A1129" s="744"/>
      <c r="B1129" s="808"/>
      <c r="C1129" s="742"/>
      <c r="D1129" s="743"/>
      <c r="E1129" s="744"/>
      <c r="F1129" s="725"/>
      <c r="G1129" s="1191" t="s">
        <v>7123</v>
      </c>
      <c r="H1129" s="744"/>
      <c r="I1129" s="725"/>
      <c r="J1129" s="742"/>
      <c r="K1129" s="910"/>
      <c r="L1129" s="1214" t="s">
        <v>7124</v>
      </c>
      <c r="M1129" s="753" t="s">
        <v>99</v>
      </c>
      <c r="N1129" s="1096"/>
      <c r="O1129" s="790"/>
    </row>
    <row r="1130" spans="1:15" s="999" customFormat="1" ht="15" customHeight="1" x14ac:dyDescent="0.15">
      <c r="A1130" s="744"/>
      <c r="B1130" s="808"/>
      <c r="C1130" s="730" t="s">
        <v>612</v>
      </c>
      <c r="D1130" s="731" t="s">
        <v>7125</v>
      </c>
      <c r="E1130" s="728" t="s">
        <v>608</v>
      </c>
      <c r="F1130" s="755" t="s">
        <v>7126</v>
      </c>
      <c r="G1130" s="1209" t="s">
        <v>7127</v>
      </c>
      <c r="H1130" s="744"/>
      <c r="I1130" s="725"/>
      <c r="J1130" s="730" t="s">
        <v>612</v>
      </c>
      <c r="K1130" s="907" t="s">
        <v>7128</v>
      </c>
      <c r="L1130" s="1214" t="s">
        <v>7127</v>
      </c>
      <c r="M1130" s="763" t="s">
        <v>379</v>
      </c>
      <c r="N1130" s="1095" t="s">
        <v>545</v>
      </c>
      <c r="O1130" s="788" t="s">
        <v>380</v>
      </c>
    </row>
    <row r="1131" spans="1:15" s="999" customFormat="1" ht="15" customHeight="1" x14ac:dyDescent="0.15">
      <c r="A1131" s="744"/>
      <c r="B1131" s="808"/>
      <c r="C1131" s="742"/>
      <c r="D1131" s="743"/>
      <c r="E1131" s="744"/>
      <c r="F1131" s="725"/>
      <c r="G1131" s="1209" t="s">
        <v>7129</v>
      </c>
      <c r="H1131" s="744"/>
      <c r="I1131" s="725"/>
      <c r="J1131" s="742"/>
      <c r="K1131" s="910"/>
      <c r="L1131" s="1214" t="s">
        <v>7130</v>
      </c>
      <c r="M1131" s="763" t="s">
        <v>431</v>
      </c>
      <c r="N1131" s="1096"/>
      <c r="O1131" s="790"/>
    </row>
    <row r="1132" spans="1:15" s="999" customFormat="1" ht="15" customHeight="1" x14ac:dyDescent="0.15">
      <c r="A1132" s="744"/>
      <c r="B1132" s="808"/>
      <c r="C1132" s="742"/>
      <c r="D1132" s="743"/>
      <c r="E1132" s="744"/>
      <c r="F1132" s="725"/>
      <c r="G1132" s="1191" t="s">
        <v>7131</v>
      </c>
      <c r="H1132" s="744"/>
      <c r="I1132" s="725"/>
      <c r="J1132" s="742"/>
      <c r="K1132" s="910"/>
      <c r="L1132" s="1179" t="s">
        <v>7132</v>
      </c>
      <c r="M1132" s="788" t="s">
        <v>99</v>
      </c>
      <c r="N1132" s="1096"/>
      <c r="O1132" s="790"/>
    </row>
    <row r="1133" spans="1:15" s="999" customFormat="1" ht="15" customHeight="1" x14ac:dyDescent="0.15">
      <c r="A1133" s="744"/>
      <c r="B1133" s="808"/>
      <c r="C1133" s="742"/>
      <c r="D1133" s="743"/>
      <c r="E1133" s="744"/>
      <c r="F1133" s="725"/>
      <c r="G1133" s="1191" t="s">
        <v>7133</v>
      </c>
      <c r="H1133" s="744"/>
      <c r="I1133" s="725"/>
      <c r="J1133" s="742"/>
      <c r="K1133" s="910"/>
      <c r="L1133" s="1179" t="s">
        <v>7133</v>
      </c>
      <c r="M1133" s="830"/>
      <c r="N1133" s="1096"/>
      <c r="O1133" s="790"/>
    </row>
    <row r="1134" spans="1:15" s="999" customFormat="1" ht="15" customHeight="1" x14ac:dyDescent="0.15">
      <c r="A1134" s="744"/>
      <c r="B1134" s="808"/>
      <c r="C1134" s="742"/>
      <c r="D1134" s="743"/>
      <c r="E1134" s="744"/>
      <c r="F1134" s="725"/>
      <c r="G1134" s="1191" t="s">
        <v>7132</v>
      </c>
      <c r="H1134" s="744"/>
      <c r="I1134" s="725"/>
      <c r="J1134" s="742"/>
      <c r="K1134" s="910"/>
      <c r="L1134" s="1179" t="s">
        <v>7132</v>
      </c>
      <c r="M1134" s="778" t="s">
        <v>97</v>
      </c>
      <c r="N1134" s="1096"/>
      <c r="O1134" s="790"/>
    </row>
    <row r="1135" spans="1:15" s="999" customFormat="1" ht="15" customHeight="1" x14ac:dyDescent="0.15">
      <c r="A1135" s="744"/>
      <c r="B1135" s="808"/>
      <c r="C1135" s="730" t="s">
        <v>662</v>
      </c>
      <c r="D1135" s="731" t="s">
        <v>7134</v>
      </c>
      <c r="E1135" s="728" t="s">
        <v>608</v>
      </c>
      <c r="F1135" s="755" t="s">
        <v>7135</v>
      </c>
      <c r="G1135" s="1209" t="s">
        <v>7136</v>
      </c>
      <c r="H1135" s="744"/>
      <c r="I1135" s="725"/>
      <c r="J1135" s="730" t="s">
        <v>662</v>
      </c>
      <c r="K1135" s="907" t="s">
        <v>7134</v>
      </c>
      <c r="L1135" s="1283" t="s">
        <v>7136</v>
      </c>
      <c r="M1135" s="788" t="s">
        <v>99</v>
      </c>
      <c r="N1135" s="1095" t="s">
        <v>545</v>
      </c>
      <c r="O1135" s="788" t="s">
        <v>380</v>
      </c>
    </row>
    <row r="1136" spans="1:15" s="999" customFormat="1" ht="15" customHeight="1" x14ac:dyDescent="0.15">
      <c r="A1136" s="744"/>
      <c r="B1136" s="808"/>
      <c r="C1136" s="742"/>
      <c r="D1136" s="743"/>
      <c r="E1136" s="744"/>
      <c r="F1136" s="725"/>
      <c r="G1136" s="1209" t="s">
        <v>7137</v>
      </c>
      <c r="H1136" s="744"/>
      <c r="I1136" s="725"/>
      <c r="J1136" s="742"/>
      <c r="K1136" s="910"/>
      <c r="L1136" s="1209" t="s">
        <v>7137</v>
      </c>
      <c r="M1136" s="790"/>
      <c r="N1136" s="1096"/>
      <c r="O1136" s="790"/>
    </row>
    <row r="1137" spans="1:15" s="999" customFormat="1" ht="29.45" customHeight="1" x14ac:dyDescent="0.15">
      <c r="A1137" s="744"/>
      <c r="B1137" s="808"/>
      <c r="C1137" s="742"/>
      <c r="D1137" s="743"/>
      <c r="E1137" s="744"/>
      <c r="F1137" s="725"/>
      <c r="G1137" s="1209" t="s">
        <v>7138</v>
      </c>
      <c r="H1137" s="744"/>
      <c r="I1137" s="725"/>
      <c r="J1137" s="742"/>
      <c r="K1137" s="910"/>
      <c r="L1137" s="1209" t="s">
        <v>7138</v>
      </c>
      <c r="M1137" s="830"/>
      <c r="N1137" s="1096"/>
      <c r="O1137" s="790"/>
    </row>
    <row r="1138" spans="1:15" s="999" customFormat="1" ht="15" customHeight="1" x14ac:dyDescent="0.15">
      <c r="A1138" s="744"/>
      <c r="B1138" s="808"/>
      <c r="C1138" s="742"/>
      <c r="D1138" s="743"/>
      <c r="E1138" s="744"/>
      <c r="F1138" s="725"/>
      <c r="G1138" s="1209" t="s">
        <v>7139</v>
      </c>
      <c r="H1138" s="744"/>
      <c r="I1138" s="725"/>
      <c r="J1138" s="742"/>
      <c r="K1138" s="910"/>
      <c r="L1138" s="1209" t="s">
        <v>7139</v>
      </c>
      <c r="M1138" s="739" t="s">
        <v>71</v>
      </c>
      <c r="N1138" s="1096"/>
      <c r="O1138" s="790"/>
    </row>
    <row r="1139" spans="1:15" s="999" customFormat="1" ht="15" customHeight="1" x14ac:dyDescent="0.15">
      <c r="A1139" s="744"/>
      <c r="B1139" s="808"/>
      <c r="C1139" s="742"/>
      <c r="D1139" s="743"/>
      <c r="E1139" s="744"/>
      <c r="F1139" s="725"/>
      <c r="G1139" s="1209" t="s">
        <v>5843</v>
      </c>
      <c r="H1139" s="744"/>
      <c r="I1139" s="725"/>
      <c r="J1139" s="742"/>
      <c r="K1139" s="910"/>
      <c r="L1139" s="1283" t="s">
        <v>5843</v>
      </c>
      <c r="M1139" s="788" t="s">
        <v>97</v>
      </c>
      <c r="N1139" s="1096"/>
      <c r="O1139" s="790"/>
    </row>
    <row r="1140" spans="1:15" s="999" customFormat="1" ht="15" customHeight="1" x14ac:dyDescent="0.15">
      <c r="A1140" s="744"/>
      <c r="B1140" s="808"/>
      <c r="C1140" s="742"/>
      <c r="D1140" s="743"/>
      <c r="E1140" s="744"/>
      <c r="F1140" s="725"/>
      <c r="G1140" s="1209" t="s">
        <v>7140</v>
      </c>
      <c r="H1140" s="744"/>
      <c r="I1140" s="725"/>
      <c r="J1140" s="742"/>
      <c r="K1140" s="910"/>
      <c r="L1140" s="1283" t="s">
        <v>7140</v>
      </c>
      <c r="M1140" s="790"/>
      <c r="N1140" s="1096"/>
      <c r="O1140" s="790"/>
    </row>
    <row r="1141" spans="1:15" s="999" customFormat="1" ht="15" customHeight="1" x14ac:dyDescent="0.15">
      <c r="A1141" s="744"/>
      <c r="B1141" s="808"/>
      <c r="C1141" s="742"/>
      <c r="D1141" s="743"/>
      <c r="E1141" s="744"/>
      <c r="F1141" s="725"/>
      <c r="G1141" s="1209" t="s">
        <v>7141</v>
      </c>
      <c r="H1141" s="744"/>
      <c r="I1141" s="725"/>
      <c r="J1141" s="742"/>
      <c r="K1141" s="910"/>
      <c r="L1141" s="1283" t="s">
        <v>7142</v>
      </c>
      <c r="M1141" s="790"/>
      <c r="N1141" s="1096"/>
      <c r="O1141" s="790"/>
    </row>
    <row r="1142" spans="1:15" s="999" customFormat="1" ht="15" customHeight="1" x14ac:dyDescent="0.15">
      <c r="A1142" s="744"/>
      <c r="B1142" s="808"/>
      <c r="C1142" s="742"/>
      <c r="D1142" s="743"/>
      <c r="E1142" s="744"/>
      <c r="F1142" s="725"/>
      <c r="G1142" s="1209" t="s">
        <v>7143</v>
      </c>
      <c r="H1142" s="744"/>
      <c r="I1142" s="727"/>
      <c r="J1142" s="742"/>
      <c r="K1142" s="910"/>
      <c r="L1142" s="1283" t="s">
        <v>7143</v>
      </c>
      <c r="M1142" s="830"/>
      <c r="N1142" s="1101"/>
      <c r="O1142" s="830"/>
    </row>
    <row r="1143" spans="1:15" s="999" customFormat="1" ht="41.45" customHeight="1" x14ac:dyDescent="0.15">
      <c r="A1143" s="728">
        <v>39</v>
      </c>
      <c r="B1143" s="763" t="s">
        <v>839</v>
      </c>
      <c r="C1143" s="2379" t="s">
        <v>839</v>
      </c>
      <c r="D1143" s="2355"/>
      <c r="E1143" s="728" t="s">
        <v>2097</v>
      </c>
      <c r="F1143" s="755" t="s">
        <v>7144</v>
      </c>
      <c r="G1143" s="1191" t="s">
        <v>7145</v>
      </c>
      <c r="H1143" s="728">
        <v>39</v>
      </c>
      <c r="I1143" s="763" t="s">
        <v>839</v>
      </c>
      <c r="J1143" s="2427" t="s">
        <v>839</v>
      </c>
      <c r="K1143" s="2351"/>
      <c r="L1143" s="1214" t="s">
        <v>7146</v>
      </c>
      <c r="M1143" s="760" t="s">
        <v>854</v>
      </c>
      <c r="N1143" s="1095" t="s">
        <v>545</v>
      </c>
      <c r="O1143" s="788" t="s">
        <v>380</v>
      </c>
    </row>
    <row r="1144" spans="1:15" s="999" customFormat="1" ht="15" customHeight="1" x14ac:dyDescent="0.15">
      <c r="A1144" s="2331"/>
      <c r="B1144" s="2369"/>
      <c r="C1144" s="2331"/>
      <c r="D1144" s="2356"/>
      <c r="E1144" s="762" t="s">
        <v>172</v>
      </c>
      <c r="F1144" s="763" t="s">
        <v>7147</v>
      </c>
      <c r="G1144" s="1175" t="s">
        <v>7148</v>
      </c>
      <c r="H1144" s="2331"/>
      <c r="I1144" s="725"/>
      <c r="J1144" s="2331"/>
      <c r="K1144" s="861"/>
      <c r="L1144" s="1179" t="s">
        <v>7149</v>
      </c>
      <c r="M1144" s="753" t="s">
        <v>45</v>
      </c>
      <c r="N1144" s="1096"/>
      <c r="O1144" s="790"/>
    </row>
    <row r="1145" spans="1:15" s="999" customFormat="1" ht="15" customHeight="1" x14ac:dyDescent="0.15">
      <c r="A1145" s="2331"/>
      <c r="B1145" s="2369"/>
      <c r="C1145" s="2331"/>
      <c r="D1145" s="2356"/>
      <c r="E1145" s="724"/>
      <c r="F1145" s="774"/>
      <c r="G1145" s="1235"/>
      <c r="H1145" s="2331"/>
      <c r="I1145" s="725"/>
      <c r="J1145" s="2331"/>
      <c r="K1145" s="861"/>
      <c r="L1145" s="1179" t="s">
        <v>7150</v>
      </c>
      <c r="M1145" s="909"/>
      <c r="N1145" s="1096"/>
      <c r="O1145" s="790"/>
    </row>
    <row r="1146" spans="1:15" s="999" customFormat="1" ht="15" customHeight="1" x14ac:dyDescent="0.15">
      <c r="A1146" s="2331"/>
      <c r="B1146" s="2369"/>
      <c r="C1146" s="2331"/>
      <c r="D1146" s="2356"/>
      <c r="E1146" s="724"/>
      <c r="F1146" s="774"/>
      <c r="G1146" s="1235"/>
      <c r="H1146" s="2331"/>
      <c r="I1146" s="725"/>
      <c r="J1146" s="2331"/>
      <c r="K1146" s="861"/>
      <c r="L1146" s="1179" t="s">
        <v>7151</v>
      </c>
      <c r="M1146" s="784"/>
      <c r="N1146" s="1096"/>
      <c r="O1146" s="790"/>
    </row>
    <row r="1147" spans="1:15" s="999" customFormat="1" ht="15" customHeight="1" x14ac:dyDescent="0.15">
      <c r="A1147" s="2331"/>
      <c r="B1147" s="2369"/>
      <c r="C1147" s="2331"/>
      <c r="D1147" s="2356"/>
      <c r="E1147" s="724"/>
      <c r="F1147" s="774"/>
      <c r="G1147" s="1235"/>
      <c r="H1147" s="2331"/>
      <c r="I1147" s="725"/>
      <c r="J1147" s="2331"/>
      <c r="K1147" s="861"/>
      <c r="L1147" s="1179" t="s">
        <v>7149</v>
      </c>
      <c r="M1147" s="778" t="s">
        <v>71</v>
      </c>
      <c r="N1147" s="1096"/>
      <c r="O1147" s="790"/>
    </row>
    <row r="1148" spans="1:15" s="999" customFormat="1" ht="15" customHeight="1" x14ac:dyDescent="0.15">
      <c r="A1148" s="2331"/>
      <c r="B1148" s="2369"/>
      <c r="C1148" s="2331"/>
      <c r="D1148" s="2356"/>
      <c r="E1148" s="724"/>
      <c r="F1148" s="774"/>
      <c r="G1148" s="1235"/>
      <c r="H1148" s="2331"/>
      <c r="I1148" s="725"/>
      <c r="J1148" s="2331"/>
      <c r="K1148" s="861"/>
      <c r="L1148" s="1179" t="s">
        <v>7152</v>
      </c>
      <c r="M1148" s="753" t="s">
        <v>97</v>
      </c>
      <c r="N1148" s="1096"/>
      <c r="O1148" s="790"/>
    </row>
    <row r="1149" spans="1:15" s="999" customFormat="1" ht="15" customHeight="1" x14ac:dyDescent="0.15">
      <c r="A1149" s="2331"/>
      <c r="B1149" s="2369"/>
      <c r="C1149" s="2331"/>
      <c r="D1149" s="2356"/>
      <c r="E1149" s="724"/>
      <c r="F1149" s="774"/>
      <c r="G1149" s="1216"/>
      <c r="H1149" s="2331"/>
      <c r="I1149" s="725"/>
      <c r="J1149" s="2331"/>
      <c r="K1149" s="861"/>
      <c r="L1149" s="1179" t="s">
        <v>7153</v>
      </c>
      <c r="M1149" s="909"/>
      <c r="N1149" s="1096"/>
      <c r="O1149" s="790"/>
    </row>
    <row r="1150" spans="1:15" s="999" customFormat="1" ht="15" customHeight="1" x14ac:dyDescent="0.15">
      <c r="A1150" s="2331"/>
      <c r="B1150" s="2369"/>
      <c r="C1150" s="2331"/>
      <c r="D1150" s="2356"/>
      <c r="E1150" s="724"/>
      <c r="F1150" s="774"/>
      <c r="G1150" s="1235"/>
      <c r="H1150" s="2331"/>
      <c r="I1150" s="725"/>
      <c r="J1150" s="2331"/>
      <c r="K1150" s="861"/>
      <c r="L1150" s="1179" t="s">
        <v>7154</v>
      </c>
      <c r="M1150" s="784"/>
      <c r="N1150" s="1096"/>
      <c r="O1150" s="790"/>
    </row>
    <row r="1151" spans="1:15" s="999" customFormat="1" ht="52.5" x14ac:dyDescent="0.15">
      <c r="A1151" s="2331"/>
      <c r="B1151" s="2369"/>
      <c r="C1151" s="2331"/>
      <c r="D1151" s="2356"/>
      <c r="E1151" s="724"/>
      <c r="F1151" s="774"/>
      <c r="G1151" s="1236"/>
      <c r="H1151" s="2331"/>
      <c r="I1151" s="725"/>
      <c r="J1151" s="2331"/>
      <c r="K1151" s="861"/>
      <c r="L1151" s="1179" t="s">
        <v>7149</v>
      </c>
      <c r="M1151" s="760" t="s">
        <v>7155</v>
      </c>
      <c r="N1151" s="1096"/>
      <c r="O1151" s="790"/>
    </row>
    <row r="1152" spans="1:15" s="999" customFormat="1" ht="27.95" customHeight="1" x14ac:dyDescent="0.15">
      <c r="A1152" s="2331"/>
      <c r="B1152" s="2369"/>
      <c r="C1152" s="2331"/>
      <c r="D1152" s="2356"/>
      <c r="E1152" s="728" t="s">
        <v>187</v>
      </c>
      <c r="F1152" s="755" t="s">
        <v>924</v>
      </c>
      <c r="G1152" s="1191" t="s">
        <v>7156</v>
      </c>
      <c r="H1152" s="2331"/>
      <c r="I1152" s="725"/>
      <c r="J1152" s="2331"/>
      <c r="K1152" s="861"/>
      <c r="L1152" s="1214" t="s">
        <v>7157</v>
      </c>
      <c r="M1152" s="763" t="s">
        <v>926</v>
      </c>
      <c r="N1152" s="1096"/>
      <c r="O1152" s="790"/>
    </row>
    <row r="1153" spans="1:15" s="999" customFormat="1" ht="15" customHeight="1" x14ac:dyDescent="0.15">
      <c r="A1153" s="2331"/>
      <c r="B1153" s="2369"/>
      <c r="C1153" s="2331"/>
      <c r="D1153" s="2356"/>
      <c r="E1153" s="744"/>
      <c r="F1153" s="725"/>
      <c r="G1153" s="1175" t="s">
        <v>7158</v>
      </c>
      <c r="H1153" s="2331"/>
      <c r="I1153" s="725"/>
      <c r="J1153" s="2331"/>
      <c r="K1153" s="861"/>
      <c r="L1153" s="1241" t="s">
        <v>7158</v>
      </c>
      <c r="M1153" s="784"/>
      <c r="N1153" s="1096"/>
      <c r="O1153" s="790"/>
    </row>
    <row r="1154" spans="1:15" s="999" customFormat="1" ht="15" customHeight="1" x14ac:dyDescent="0.15">
      <c r="A1154" s="744"/>
      <c r="B1154" s="808"/>
      <c r="C1154" s="744"/>
      <c r="D1154" s="743"/>
      <c r="E1154" s="728" t="s">
        <v>755</v>
      </c>
      <c r="F1154" s="763" t="s">
        <v>7159</v>
      </c>
      <c r="G1154" s="1224" t="s">
        <v>7160</v>
      </c>
      <c r="H1154" s="744"/>
      <c r="I1154" s="725"/>
      <c r="J1154" s="744"/>
      <c r="K1154" s="861"/>
      <c r="L1154" s="1244" t="s">
        <v>7161</v>
      </c>
      <c r="M1154" s="763" t="s">
        <v>45</v>
      </c>
      <c r="N1154" s="1096"/>
      <c r="O1154" s="790"/>
    </row>
    <row r="1155" spans="1:15" s="999" customFormat="1" ht="15" customHeight="1" x14ac:dyDescent="0.15">
      <c r="A1155" s="744"/>
      <c r="B1155" s="808"/>
      <c r="C1155" s="744"/>
      <c r="D1155" s="743"/>
      <c r="E1155" s="744"/>
      <c r="F1155" s="774"/>
      <c r="G1155" s="1224" t="s">
        <v>7162</v>
      </c>
      <c r="H1155" s="744"/>
      <c r="I1155" s="725"/>
      <c r="J1155" s="744"/>
      <c r="K1155" s="861"/>
      <c r="L1155" s="1284" t="s">
        <v>7162</v>
      </c>
      <c r="M1155" s="784"/>
      <c r="N1155" s="1096"/>
      <c r="O1155" s="790"/>
    </row>
    <row r="1156" spans="1:15" s="999" customFormat="1" ht="15" customHeight="1" x14ac:dyDescent="0.15">
      <c r="A1156" s="744"/>
      <c r="B1156" s="808"/>
      <c r="C1156" s="744"/>
      <c r="D1156" s="743"/>
      <c r="E1156" s="744"/>
      <c r="F1156" s="774"/>
      <c r="G1156" s="1232"/>
      <c r="H1156" s="744"/>
      <c r="I1156" s="725"/>
      <c r="J1156" s="744"/>
      <c r="K1156" s="861"/>
      <c r="L1156" s="1284" t="s">
        <v>7162</v>
      </c>
      <c r="M1156" s="763" t="s">
        <v>97</v>
      </c>
      <c r="N1156" s="1096"/>
      <c r="O1156" s="790"/>
    </row>
    <row r="1157" spans="1:15" s="999" customFormat="1" ht="15" customHeight="1" x14ac:dyDescent="0.15">
      <c r="A1157" s="744"/>
      <c r="B1157" s="808"/>
      <c r="C1157" s="744"/>
      <c r="D1157" s="743"/>
      <c r="E1157" s="744"/>
      <c r="F1157" s="774"/>
      <c r="G1157" s="1224" t="s">
        <v>7163</v>
      </c>
      <c r="H1157" s="744"/>
      <c r="I1157" s="725"/>
      <c r="J1157" s="744"/>
      <c r="K1157" s="861"/>
      <c r="L1157" s="1244" t="s">
        <v>7164</v>
      </c>
      <c r="M1157" s="763" t="s">
        <v>45</v>
      </c>
      <c r="N1157" s="1096"/>
      <c r="O1157" s="790"/>
    </row>
    <row r="1158" spans="1:15" s="999" customFormat="1" ht="15" customHeight="1" x14ac:dyDescent="0.15">
      <c r="A1158" s="744"/>
      <c r="B1158" s="808"/>
      <c r="C1158" s="744"/>
      <c r="D1158" s="743"/>
      <c r="E1158" s="744"/>
      <c r="F1158" s="774"/>
      <c r="G1158" s="1224" t="s">
        <v>7165</v>
      </c>
      <c r="H1158" s="744"/>
      <c r="I1158" s="725"/>
      <c r="J1158" s="744"/>
      <c r="K1158" s="861"/>
      <c r="L1158" s="1244" t="s">
        <v>7166</v>
      </c>
      <c r="M1158" s="784"/>
      <c r="N1158" s="1096"/>
      <c r="O1158" s="790"/>
    </row>
    <row r="1159" spans="1:15" s="999" customFormat="1" ht="15" customHeight="1" x14ac:dyDescent="0.15">
      <c r="A1159" s="744"/>
      <c r="B1159" s="808"/>
      <c r="C1159" s="744"/>
      <c r="D1159" s="743"/>
      <c r="E1159" s="744"/>
      <c r="F1159" s="774"/>
      <c r="G1159" s="1232"/>
      <c r="H1159" s="744"/>
      <c r="I1159" s="725"/>
      <c r="J1159" s="744"/>
      <c r="K1159" s="861"/>
      <c r="L1159" s="1244" t="s">
        <v>7165</v>
      </c>
      <c r="M1159" s="753" t="s">
        <v>71</v>
      </c>
      <c r="N1159" s="1096"/>
      <c r="O1159" s="790"/>
    </row>
    <row r="1160" spans="1:15" s="999" customFormat="1" ht="15" customHeight="1" x14ac:dyDescent="0.15">
      <c r="A1160" s="744"/>
      <c r="B1160" s="808"/>
      <c r="C1160" s="744"/>
      <c r="D1160" s="743"/>
      <c r="E1160" s="903"/>
      <c r="F1160" s="774"/>
      <c r="G1160" s="1218" t="s">
        <v>7167</v>
      </c>
      <c r="H1160" s="744"/>
      <c r="I1160" s="725"/>
      <c r="J1160" s="744"/>
      <c r="K1160" s="861"/>
      <c r="L1160" s="1284" t="s">
        <v>7168</v>
      </c>
      <c r="M1160" s="753" t="s">
        <v>45</v>
      </c>
      <c r="N1160" s="1096"/>
      <c r="O1160" s="790"/>
    </row>
    <row r="1161" spans="1:15" s="999" customFormat="1" ht="15" customHeight="1" x14ac:dyDescent="0.15">
      <c r="A1161" s="744"/>
      <c r="B1161" s="808"/>
      <c r="C1161" s="744"/>
      <c r="D1161" s="743"/>
      <c r="E1161" s="903"/>
      <c r="F1161" s="774"/>
      <c r="G1161" s="1218" t="s">
        <v>7169</v>
      </c>
      <c r="H1161" s="744"/>
      <c r="I1161" s="725"/>
      <c r="J1161" s="744"/>
      <c r="K1161" s="861"/>
      <c r="L1161" s="1244" t="s">
        <v>7170</v>
      </c>
      <c r="M1161" s="753" t="s">
        <v>97</v>
      </c>
      <c r="N1161" s="1096"/>
      <c r="O1161" s="790"/>
    </row>
    <row r="1162" spans="1:15" s="999" customFormat="1" ht="15" customHeight="1" x14ac:dyDescent="0.15">
      <c r="A1162" s="744"/>
      <c r="B1162" s="808"/>
      <c r="C1162" s="744"/>
      <c r="D1162" s="743"/>
      <c r="E1162" s="903"/>
      <c r="F1162" s="774"/>
      <c r="G1162" s="1224" t="s">
        <v>7171</v>
      </c>
      <c r="H1162" s="744"/>
      <c r="I1162" s="725"/>
      <c r="J1162" s="744"/>
      <c r="K1162" s="861"/>
      <c r="L1162" s="1284" t="s">
        <v>7171</v>
      </c>
      <c r="M1162" s="784"/>
      <c r="N1162" s="1096"/>
      <c r="O1162" s="790"/>
    </row>
    <row r="1163" spans="1:15" s="999" customFormat="1" ht="15" customHeight="1" x14ac:dyDescent="0.15">
      <c r="A1163" s="744"/>
      <c r="B1163" s="808"/>
      <c r="C1163" s="744"/>
      <c r="D1163" s="743"/>
      <c r="E1163" s="903"/>
      <c r="F1163" s="774"/>
      <c r="G1163" s="1224" t="s">
        <v>7172</v>
      </c>
      <c r="H1163" s="744"/>
      <c r="I1163" s="725"/>
      <c r="J1163" s="744"/>
      <c r="K1163" s="861"/>
      <c r="L1163" s="1284" t="s">
        <v>7173</v>
      </c>
      <c r="M1163" s="753" t="s">
        <v>99</v>
      </c>
      <c r="N1163" s="1096"/>
      <c r="O1163" s="790"/>
    </row>
    <row r="1164" spans="1:15" s="999" customFormat="1" ht="15" customHeight="1" x14ac:dyDescent="0.15">
      <c r="A1164" s="744"/>
      <c r="B1164" s="808"/>
      <c r="C1164" s="744"/>
      <c r="D1164" s="743"/>
      <c r="E1164" s="903"/>
      <c r="F1164" s="774"/>
      <c r="G1164" s="1224" t="s">
        <v>7174</v>
      </c>
      <c r="H1164" s="744"/>
      <c r="I1164" s="725"/>
      <c r="J1164" s="744"/>
      <c r="K1164" s="861"/>
      <c r="L1164" s="1244" t="s">
        <v>7174</v>
      </c>
      <c r="M1164" s="753" t="s">
        <v>71</v>
      </c>
      <c r="N1164" s="1096"/>
      <c r="O1164" s="790"/>
    </row>
    <row r="1165" spans="1:15" s="999" customFormat="1" ht="15" customHeight="1" x14ac:dyDescent="0.15">
      <c r="A1165" s="744"/>
      <c r="B1165" s="808"/>
      <c r="C1165" s="744"/>
      <c r="D1165" s="743"/>
      <c r="E1165" s="903"/>
      <c r="F1165" s="774"/>
      <c r="G1165" s="1224" t="s">
        <v>7175</v>
      </c>
      <c r="H1165" s="744"/>
      <c r="I1165" s="725"/>
      <c r="J1165" s="744"/>
      <c r="K1165" s="861"/>
      <c r="L1165" s="1285" t="s">
        <v>7175</v>
      </c>
      <c r="M1165" s="753" t="s">
        <v>45</v>
      </c>
      <c r="N1165" s="1096"/>
      <c r="O1165" s="790"/>
    </row>
    <row r="1166" spans="1:15" s="999" customFormat="1" ht="15" customHeight="1" x14ac:dyDescent="0.15">
      <c r="A1166" s="744"/>
      <c r="B1166" s="808"/>
      <c r="C1166" s="744"/>
      <c r="D1166" s="743"/>
      <c r="E1166" s="903"/>
      <c r="F1166" s="774"/>
      <c r="G1166" s="1224" t="s">
        <v>7176</v>
      </c>
      <c r="H1166" s="744"/>
      <c r="I1166" s="725"/>
      <c r="J1166" s="744"/>
      <c r="K1166" s="861"/>
      <c r="L1166" s="1284" t="s">
        <v>7176</v>
      </c>
      <c r="M1166" s="763" t="s">
        <v>99</v>
      </c>
      <c r="N1166" s="1096"/>
      <c r="O1166" s="790"/>
    </row>
    <row r="1167" spans="1:15" s="999" customFormat="1" ht="15" customHeight="1" x14ac:dyDescent="0.15">
      <c r="A1167" s="744"/>
      <c r="B1167" s="808"/>
      <c r="C1167" s="744"/>
      <c r="D1167" s="743"/>
      <c r="E1167" s="903"/>
      <c r="F1167" s="774"/>
      <c r="G1167" s="1224" t="s">
        <v>7177</v>
      </c>
      <c r="H1167" s="744"/>
      <c r="I1167" s="725"/>
      <c r="J1167" s="744"/>
      <c r="K1167" s="861"/>
      <c r="L1167" s="1284" t="s">
        <v>7177</v>
      </c>
      <c r="M1167" s="763" t="s">
        <v>45</v>
      </c>
      <c r="N1167" s="1096"/>
      <c r="O1167" s="790"/>
    </row>
    <row r="1168" spans="1:15" s="999" customFormat="1" ht="15" customHeight="1" x14ac:dyDescent="0.15">
      <c r="A1168" s="744"/>
      <c r="B1168" s="808"/>
      <c r="C1168" s="744"/>
      <c r="D1168" s="743"/>
      <c r="E1168" s="903"/>
      <c r="F1168" s="774"/>
      <c r="G1168" s="1224" t="s">
        <v>7178</v>
      </c>
      <c r="H1168" s="744"/>
      <c r="I1168" s="725"/>
      <c r="J1168" s="744"/>
      <c r="K1168" s="861"/>
      <c r="L1168" s="1244" t="s">
        <v>7178</v>
      </c>
      <c r="M1168" s="753" t="s">
        <v>99</v>
      </c>
      <c r="N1168" s="1096"/>
      <c r="O1168" s="790"/>
    </row>
    <row r="1169" spans="1:15" s="999" customFormat="1" ht="15" customHeight="1" x14ac:dyDescent="0.15">
      <c r="A1169" s="744"/>
      <c r="B1169" s="808"/>
      <c r="C1169" s="744"/>
      <c r="D1169" s="743"/>
      <c r="E1169" s="903"/>
      <c r="F1169" s="774"/>
      <c r="G1169" s="1224" t="s">
        <v>7179</v>
      </c>
      <c r="H1169" s="744"/>
      <c r="I1169" s="725"/>
      <c r="J1169" s="744"/>
      <c r="K1169" s="861"/>
      <c r="L1169" s="1244" t="s">
        <v>7179</v>
      </c>
      <c r="M1169" s="753" t="s">
        <v>97</v>
      </c>
      <c r="N1169" s="1096"/>
      <c r="O1169" s="790"/>
    </row>
    <row r="1170" spans="1:15" s="999" customFormat="1" ht="15" customHeight="1" x14ac:dyDescent="0.15">
      <c r="A1170" s="744"/>
      <c r="B1170" s="808"/>
      <c r="C1170" s="744"/>
      <c r="D1170" s="743"/>
      <c r="E1170" s="903"/>
      <c r="F1170" s="774"/>
      <c r="G1170" s="1224" t="s">
        <v>7180</v>
      </c>
      <c r="H1170" s="744"/>
      <c r="I1170" s="725"/>
      <c r="J1170" s="744"/>
      <c r="K1170" s="861"/>
      <c r="L1170" s="1284" t="s">
        <v>7180</v>
      </c>
      <c r="M1170" s="753" t="s">
        <v>45</v>
      </c>
      <c r="N1170" s="1096"/>
      <c r="O1170" s="790"/>
    </row>
    <row r="1171" spans="1:15" s="999" customFormat="1" ht="15" customHeight="1" x14ac:dyDescent="0.15">
      <c r="A1171" s="744"/>
      <c r="B1171" s="808"/>
      <c r="C1171" s="744"/>
      <c r="D1171" s="743"/>
      <c r="E1171" s="903"/>
      <c r="F1171" s="774"/>
      <c r="G1171" s="1224" t="s">
        <v>7181</v>
      </c>
      <c r="H1171" s="744"/>
      <c r="I1171" s="725"/>
      <c r="J1171" s="744"/>
      <c r="K1171" s="861"/>
      <c r="L1171" s="1285" t="s">
        <v>7182</v>
      </c>
      <c r="M1171" s="753" t="s">
        <v>99</v>
      </c>
      <c r="N1171" s="1096"/>
      <c r="O1171" s="790"/>
    </row>
    <row r="1172" spans="1:15" s="999" customFormat="1" ht="15" customHeight="1" x14ac:dyDescent="0.15">
      <c r="A1172" s="744"/>
      <c r="B1172" s="808"/>
      <c r="C1172" s="744"/>
      <c r="D1172" s="743"/>
      <c r="E1172" s="903"/>
      <c r="F1172" s="774"/>
      <c r="G1172" s="1224" t="s">
        <v>7183</v>
      </c>
      <c r="H1172" s="744"/>
      <c r="I1172" s="725"/>
      <c r="J1172" s="744"/>
      <c r="K1172" s="861"/>
      <c r="L1172" s="1284" t="s">
        <v>7184</v>
      </c>
      <c r="M1172" s="753" t="s">
        <v>97</v>
      </c>
      <c r="N1172" s="1096"/>
      <c r="O1172" s="790"/>
    </row>
    <row r="1173" spans="1:15" s="999" customFormat="1" ht="15" customHeight="1" x14ac:dyDescent="0.15">
      <c r="A1173" s="744"/>
      <c r="B1173" s="808"/>
      <c r="C1173" s="744"/>
      <c r="D1173" s="743"/>
      <c r="E1173" s="903"/>
      <c r="F1173" s="774"/>
      <c r="G1173" s="1224" t="s">
        <v>7185</v>
      </c>
      <c r="H1173" s="744"/>
      <c r="I1173" s="725"/>
      <c r="J1173" s="744"/>
      <c r="K1173" s="861"/>
      <c r="L1173" s="1244" t="s">
        <v>7185</v>
      </c>
      <c r="M1173" s="909"/>
      <c r="N1173" s="1286"/>
      <c r="O1173" s="1101"/>
    </row>
    <row r="1174" spans="1:15" s="999" customFormat="1" ht="15" customHeight="1" x14ac:dyDescent="0.15">
      <c r="A1174" s="732">
        <v>40</v>
      </c>
      <c r="B1174" s="858" t="s">
        <v>952</v>
      </c>
      <c r="C1174" s="730" t="s">
        <v>73</v>
      </c>
      <c r="D1174" s="859" t="s">
        <v>3924</v>
      </c>
      <c r="E1174" s="1287" t="s">
        <v>755</v>
      </c>
      <c r="F1174" s="760" t="s">
        <v>7186</v>
      </c>
      <c r="G1174" s="1218" t="s">
        <v>7187</v>
      </c>
      <c r="H1174" s="732">
        <v>40</v>
      </c>
      <c r="I1174" s="858" t="s">
        <v>952</v>
      </c>
      <c r="J1174" s="730" t="s">
        <v>73</v>
      </c>
      <c r="K1174" s="1213" t="s">
        <v>3924</v>
      </c>
      <c r="L1174" s="1222" t="s">
        <v>7187</v>
      </c>
      <c r="M1174" s="760" t="s">
        <v>99</v>
      </c>
      <c r="N1174" s="778" t="s">
        <v>545</v>
      </c>
      <c r="O1174" s="739" t="s">
        <v>3159</v>
      </c>
    </row>
    <row r="1175" spans="1:15" s="999" customFormat="1" ht="22.5" customHeight="1" x14ac:dyDescent="0.15">
      <c r="A1175" s="728">
        <v>41</v>
      </c>
      <c r="B1175" s="808" t="s">
        <v>967</v>
      </c>
      <c r="C1175" s="1907" t="s">
        <v>73</v>
      </c>
      <c r="D1175" s="761" t="s">
        <v>3912</v>
      </c>
      <c r="E1175" s="984" t="s">
        <v>211</v>
      </c>
      <c r="F1175" s="774" t="s">
        <v>969</v>
      </c>
      <c r="G1175" s="1288" t="s">
        <v>7188</v>
      </c>
      <c r="H1175" s="728">
        <v>41</v>
      </c>
      <c r="I1175" s="774" t="s">
        <v>967</v>
      </c>
      <c r="J1175" s="1907" t="s">
        <v>73</v>
      </c>
      <c r="K1175" s="829" t="s">
        <v>2132</v>
      </c>
      <c r="L1175" s="1209" t="s">
        <v>7188</v>
      </c>
      <c r="M1175" s="778" t="s">
        <v>379</v>
      </c>
      <c r="N1175" s="1289" t="s">
        <v>545</v>
      </c>
      <c r="O1175" s="1289" t="s">
        <v>95</v>
      </c>
    </row>
    <row r="1176" spans="1:15" s="999" customFormat="1" ht="51.95" customHeight="1" x14ac:dyDescent="0.15">
      <c r="A1176" s="744"/>
      <c r="B1176" s="808"/>
      <c r="C1176" s="742"/>
      <c r="D1176" s="761"/>
      <c r="E1176" s="984"/>
      <c r="F1176" s="774"/>
      <c r="G1176" s="1191" t="s">
        <v>7189</v>
      </c>
      <c r="H1176" s="744"/>
      <c r="I1176" s="774"/>
      <c r="J1176" s="742"/>
      <c r="K1176" s="829"/>
      <c r="L1176" s="739" t="s">
        <v>970</v>
      </c>
      <c r="M1176" s="909" t="s">
        <v>973</v>
      </c>
      <c r="N1176" s="1290"/>
      <c r="O1176" s="1290"/>
    </row>
    <row r="1177" spans="1:15" s="999" customFormat="1" ht="15" customHeight="1" x14ac:dyDescent="0.15">
      <c r="A1177" s="744"/>
      <c r="B1177" s="808"/>
      <c r="C1177" s="742"/>
      <c r="D1177" s="743"/>
      <c r="E1177" s="984"/>
      <c r="F1177" s="774"/>
      <c r="G1177" s="1191" t="s">
        <v>7190</v>
      </c>
      <c r="H1177" s="744"/>
      <c r="I1177" s="774"/>
      <c r="J1177" s="742"/>
      <c r="K1177" s="829"/>
      <c r="L1177" s="1214" t="s">
        <v>7191</v>
      </c>
      <c r="M1177" s="784"/>
      <c r="N1177" s="1290"/>
      <c r="O1177" s="1290"/>
    </row>
    <row r="1178" spans="1:15" s="999" customFormat="1" ht="15" customHeight="1" x14ac:dyDescent="0.15">
      <c r="A1178" s="744"/>
      <c r="B1178" s="808"/>
      <c r="C1178" s="744"/>
      <c r="D1178" s="743"/>
      <c r="E1178" s="1291"/>
      <c r="F1178" s="1292"/>
      <c r="G1178" s="1293" t="s">
        <v>7192</v>
      </c>
      <c r="H1178" s="744"/>
      <c r="I1178" s="725"/>
      <c r="J1178" s="744"/>
      <c r="K1178" s="861"/>
      <c r="L1178" s="1283" t="s">
        <v>7193</v>
      </c>
      <c r="M1178" s="778" t="s">
        <v>99</v>
      </c>
      <c r="N1178" s="1290"/>
      <c r="O1178" s="1290"/>
    </row>
    <row r="1179" spans="1:15" s="999" customFormat="1" ht="15" customHeight="1" x14ac:dyDescent="0.15">
      <c r="A1179" s="744"/>
      <c r="B1179" s="808"/>
      <c r="C1179" s="742"/>
      <c r="D1179" s="743"/>
      <c r="E1179" s="984"/>
      <c r="F1179" s="774"/>
      <c r="G1179" s="1191" t="s">
        <v>7194</v>
      </c>
      <c r="H1179" s="744"/>
      <c r="I1179" s="774"/>
      <c r="J1179" s="742"/>
      <c r="K1179" s="829"/>
      <c r="L1179" s="739" t="s">
        <v>7195</v>
      </c>
      <c r="M1179" s="753" t="s">
        <v>45</v>
      </c>
      <c r="N1179" s="1290"/>
      <c r="O1179" s="1290"/>
    </row>
    <row r="1180" spans="1:15" s="999" customFormat="1" ht="15" customHeight="1" x14ac:dyDescent="0.15">
      <c r="A1180" s="744"/>
      <c r="B1180" s="808"/>
      <c r="C1180" s="744"/>
      <c r="D1180" s="743"/>
      <c r="E1180" s="903"/>
      <c r="F1180" s="774"/>
      <c r="G1180" s="1191" t="s">
        <v>7196</v>
      </c>
      <c r="H1180" s="744"/>
      <c r="I1180" s="725"/>
      <c r="J1180" s="744"/>
      <c r="K1180" s="861"/>
      <c r="L1180" s="734" t="s">
        <v>978</v>
      </c>
      <c r="M1180" s="909"/>
      <c r="N1180" s="1290"/>
      <c r="O1180" s="1290"/>
    </row>
    <row r="1181" spans="1:15" s="999" customFormat="1" ht="15" customHeight="1" x14ac:dyDescent="0.15">
      <c r="A1181" s="744"/>
      <c r="B1181" s="808"/>
      <c r="C1181" s="744"/>
      <c r="D1181" s="743"/>
      <c r="E1181" s="1291"/>
      <c r="F1181" s="1292"/>
      <c r="G1181" s="1294" t="s">
        <v>7197</v>
      </c>
      <c r="H1181" s="744"/>
      <c r="I1181" s="725"/>
      <c r="J1181" s="744"/>
      <c r="K1181" s="861"/>
      <c r="L1181" s="1209" t="s">
        <v>7197</v>
      </c>
      <c r="M1181" s="784"/>
      <c r="N1181" s="1290"/>
      <c r="O1181" s="1290"/>
    </row>
    <row r="1182" spans="1:15" s="999" customFormat="1" ht="15" customHeight="1" x14ac:dyDescent="0.15">
      <c r="A1182" s="744"/>
      <c r="B1182" s="808"/>
      <c r="C1182" s="744"/>
      <c r="D1182" s="743"/>
      <c r="E1182" s="1291"/>
      <c r="F1182" s="1292"/>
      <c r="G1182" s="1294" t="s">
        <v>7198</v>
      </c>
      <c r="H1182" s="744"/>
      <c r="I1182" s="725"/>
      <c r="J1182" s="744"/>
      <c r="K1182" s="861"/>
      <c r="L1182" s="1283" t="s">
        <v>7199</v>
      </c>
      <c r="M1182" s="753" t="s">
        <v>235</v>
      </c>
      <c r="N1182" s="1290"/>
      <c r="O1182" s="1290"/>
    </row>
    <row r="1183" spans="1:15" s="999" customFormat="1" ht="15" customHeight="1" x14ac:dyDescent="0.15">
      <c r="A1183" s="744"/>
      <c r="B1183" s="808"/>
      <c r="C1183" s="744"/>
      <c r="D1183" s="743"/>
      <c r="E1183" s="1291"/>
      <c r="F1183" s="1292"/>
      <c r="G1183" s="1293"/>
      <c r="H1183" s="744"/>
      <c r="I1183" s="725"/>
      <c r="J1183" s="744"/>
      <c r="K1183" s="861"/>
      <c r="L1183" s="1209" t="s">
        <v>7200</v>
      </c>
      <c r="M1183" s="909"/>
      <c r="N1183" s="1290"/>
      <c r="O1183" s="1290"/>
    </row>
    <row r="1184" spans="1:15" s="999" customFormat="1" ht="15" customHeight="1" x14ac:dyDescent="0.15">
      <c r="A1184" s="744"/>
      <c r="B1184" s="808"/>
      <c r="C1184" s="744"/>
      <c r="D1184" s="743"/>
      <c r="E1184" s="903"/>
      <c r="F1184" s="774"/>
      <c r="G1184" s="1209" t="s">
        <v>7201</v>
      </c>
      <c r="H1184" s="744"/>
      <c r="I1184" s="725"/>
      <c r="J1184" s="744"/>
      <c r="K1184" s="861"/>
      <c r="L1184" s="1283" t="s">
        <v>7201</v>
      </c>
      <c r="M1184" s="909"/>
      <c r="N1184" s="1290"/>
      <c r="O1184" s="1290"/>
    </row>
    <row r="1185" spans="1:15" s="999" customFormat="1" ht="15" customHeight="1" x14ac:dyDescent="0.15">
      <c r="A1185" s="744"/>
      <c r="B1185" s="808"/>
      <c r="C1185" s="744"/>
      <c r="D1185" s="743"/>
      <c r="E1185" s="903"/>
      <c r="F1185" s="774"/>
      <c r="G1185" s="1216" t="s">
        <v>7196</v>
      </c>
      <c r="H1185" s="744"/>
      <c r="I1185" s="725"/>
      <c r="J1185" s="744"/>
      <c r="K1185" s="861"/>
      <c r="L1185" s="1283" t="s">
        <v>7202</v>
      </c>
      <c r="M1185" s="909"/>
      <c r="N1185" s="1290"/>
      <c r="O1185" s="1290"/>
    </row>
    <row r="1186" spans="1:15" s="999" customFormat="1" ht="15" customHeight="1" x14ac:dyDescent="0.15">
      <c r="A1186" s="744"/>
      <c r="B1186" s="808"/>
      <c r="C1186" s="744"/>
      <c r="D1186" s="743"/>
      <c r="E1186" s="903"/>
      <c r="F1186" s="774"/>
      <c r="G1186" s="1191" t="s">
        <v>7203</v>
      </c>
      <c r="H1186" s="744"/>
      <c r="I1186" s="725"/>
      <c r="J1186" s="744"/>
      <c r="K1186" s="861"/>
      <c r="L1186" s="1283" t="s">
        <v>7203</v>
      </c>
      <c r="M1186" s="909"/>
      <c r="N1186" s="1290"/>
      <c r="O1186" s="1290"/>
    </row>
    <row r="1187" spans="1:15" s="999" customFormat="1" ht="15" customHeight="1" x14ac:dyDescent="0.15">
      <c r="A1187" s="744"/>
      <c r="B1187" s="808"/>
      <c r="C1187" s="744"/>
      <c r="D1187" s="743"/>
      <c r="E1187" s="744"/>
      <c r="F1187" s="774"/>
      <c r="G1187" s="1209" t="s">
        <v>7204</v>
      </c>
      <c r="H1187" s="744"/>
      <c r="I1187" s="725"/>
      <c r="J1187" s="744"/>
      <c r="K1187" s="861"/>
      <c r="L1187" s="1283" t="s">
        <v>7205</v>
      </c>
      <c r="M1187" s="909"/>
      <c r="N1187" s="1290"/>
      <c r="O1187" s="1290"/>
    </row>
    <row r="1188" spans="1:15" s="999" customFormat="1" ht="15" customHeight="1" x14ac:dyDescent="0.15">
      <c r="A1188" s="744"/>
      <c r="B1188" s="808"/>
      <c r="C1188" s="744"/>
      <c r="D1188" s="743"/>
      <c r="E1188" s="1291"/>
      <c r="F1188" s="1292"/>
      <c r="G1188" s="1293" t="s">
        <v>7206</v>
      </c>
      <c r="H1188" s="744"/>
      <c r="I1188" s="725"/>
      <c r="J1188" s="744"/>
      <c r="K1188" s="861"/>
      <c r="L1188" s="1179" t="s">
        <v>7207</v>
      </c>
      <c r="M1188" s="909"/>
      <c r="N1188" s="1290"/>
      <c r="O1188" s="1290"/>
    </row>
    <row r="1189" spans="1:15" s="999" customFormat="1" ht="15" customHeight="1" x14ac:dyDescent="0.15">
      <c r="A1189" s="744"/>
      <c r="B1189" s="808"/>
      <c r="C1189" s="744"/>
      <c r="D1189" s="743"/>
      <c r="E1189" s="1291"/>
      <c r="F1189" s="1292"/>
      <c r="G1189" s="1293" t="s">
        <v>7208</v>
      </c>
      <c r="H1189" s="744"/>
      <c r="I1189" s="725"/>
      <c r="J1189" s="744"/>
      <c r="K1189" s="861"/>
      <c r="L1189" s="1283" t="s">
        <v>7209</v>
      </c>
      <c r="M1189" s="784"/>
      <c r="N1189" s="1290"/>
      <c r="O1189" s="1290"/>
    </row>
    <row r="1190" spans="1:15" s="999" customFormat="1" ht="15" customHeight="1" x14ac:dyDescent="0.15">
      <c r="A1190" s="744"/>
      <c r="B1190" s="808"/>
      <c r="C1190" s="744"/>
      <c r="D1190" s="743"/>
      <c r="E1190" s="1295" t="s">
        <v>240</v>
      </c>
      <c r="F1190" s="1296" t="s">
        <v>996</v>
      </c>
      <c r="G1190" s="1293" t="s">
        <v>7210</v>
      </c>
      <c r="H1190" s="744"/>
      <c r="I1190" s="725"/>
      <c r="J1190" s="744"/>
      <c r="K1190" s="861"/>
      <c r="L1190" s="1297" t="s">
        <v>1010</v>
      </c>
      <c r="M1190" s="1289" t="s">
        <v>102</v>
      </c>
      <c r="N1190" s="1290"/>
      <c r="O1190" s="1290"/>
    </row>
    <row r="1191" spans="1:15" s="999" customFormat="1" ht="15" customHeight="1" x14ac:dyDescent="0.15">
      <c r="A1191" s="744"/>
      <c r="B1191" s="808"/>
      <c r="C1191" s="744"/>
      <c r="D1191" s="743"/>
      <c r="E1191" s="1298"/>
      <c r="F1191" s="1292"/>
      <c r="G1191" s="1293" t="s">
        <v>7194</v>
      </c>
      <c r="H1191" s="744"/>
      <c r="I1191" s="725"/>
      <c r="J1191" s="744"/>
      <c r="K1191" s="861"/>
      <c r="L1191" s="1297" t="s">
        <v>7195</v>
      </c>
      <c r="M1191" s="1290"/>
      <c r="N1191" s="1290"/>
      <c r="O1191" s="1290"/>
    </row>
    <row r="1192" spans="1:15" s="999" customFormat="1" ht="42.6" customHeight="1" x14ac:dyDescent="0.15">
      <c r="A1192" s="744"/>
      <c r="B1192" s="808"/>
      <c r="C1192" s="744"/>
      <c r="D1192" s="743"/>
      <c r="E1192" s="1298"/>
      <c r="F1192" s="1292"/>
      <c r="G1192" s="1293" t="s">
        <v>7211</v>
      </c>
      <c r="H1192" s="744"/>
      <c r="I1192" s="725"/>
      <c r="J1192" s="744"/>
      <c r="K1192" s="861"/>
      <c r="L1192" s="1214" t="s">
        <v>7212</v>
      </c>
      <c r="M1192" s="1299" t="s">
        <v>7213</v>
      </c>
      <c r="N1192" s="1290"/>
      <c r="O1192" s="1290"/>
    </row>
    <row r="1193" spans="1:15" s="999" customFormat="1" ht="21" x14ac:dyDescent="0.15">
      <c r="A1193" s="744"/>
      <c r="B1193" s="808"/>
      <c r="C1193" s="744"/>
      <c r="D1193" s="743"/>
      <c r="E1193" s="1298"/>
      <c r="F1193" s="1300"/>
      <c r="G1193" s="1191" t="s">
        <v>7214</v>
      </c>
      <c r="H1193" s="744"/>
      <c r="I1193" s="725"/>
      <c r="J1193" s="744"/>
      <c r="K1193" s="861"/>
      <c r="L1193" s="1179" t="s">
        <v>7215</v>
      </c>
      <c r="M1193" s="778" t="s">
        <v>389</v>
      </c>
      <c r="N1193" s="1290"/>
      <c r="O1193" s="1290"/>
    </row>
    <row r="1194" spans="1:15" s="999" customFormat="1" ht="15" customHeight="1" x14ac:dyDescent="0.15">
      <c r="A1194" s="744"/>
      <c r="B1194" s="808"/>
      <c r="C1194" s="744"/>
      <c r="D1194" s="743"/>
      <c r="E1194" s="984"/>
      <c r="G1194" s="1191" t="s">
        <v>7216</v>
      </c>
      <c r="H1194" s="744"/>
      <c r="I1194" s="725"/>
      <c r="J1194" s="744"/>
      <c r="K1194" s="861"/>
      <c r="L1194" s="1179" t="s">
        <v>7217</v>
      </c>
      <c r="M1194" s="753" t="s">
        <v>97</v>
      </c>
      <c r="N1194" s="1290"/>
      <c r="O1194" s="1290"/>
    </row>
    <row r="1195" spans="1:15" s="999" customFormat="1" ht="29.45" customHeight="1" x14ac:dyDescent="0.15">
      <c r="A1195" s="744"/>
      <c r="B1195" s="808"/>
      <c r="C1195" s="744"/>
      <c r="D1195" s="743"/>
      <c r="E1195" s="984"/>
      <c r="G1195" s="1191" t="s">
        <v>7218</v>
      </c>
      <c r="H1195" s="744"/>
      <c r="I1195" s="725"/>
      <c r="J1195" s="744"/>
      <c r="K1195" s="861"/>
      <c r="L1195" s="1179" t="s">
        <v>7219</v>
      </c>
      <c r="M1195" s="909"/>
      <c r="N1195" s="1290"/>
      <c r="O1195" s="1290"/>
    </row>
    <row r="1196" spans="1:15" s="999" customFormat="1" ht="15" customHeight="1" x14ac:dyDescent="0.15">
      <c r="A1196" s="744"/>
      <c r="B1196" s="808"/>
      <c r="C1196" s="744"/>
      <c r="D1196" s="743"/>
      <c r="E1196" s="984"/>
      <c r="G1196" s="1216" t="s">
        <v>7220</v>
      </c>
      <c r="H1196" s="744"/>
      <c r="I1196" s="725"/>
      <c r="J1196" s="744"/>
      <c r="K1196" s="861"/>
      <c r="L1196" s="1179" t="s">
        <v>7220</v>
      </c>
      <c r="M1196" s="909"/>
      <c r="N1196" s="1290"/>
      <c r="O1196" s="1290"/>
    </row>
    <row r="1197" spans="1:15" s="999" customFormat="1" ht="15" customHeight="1" x14ac:dyDescent="0.15">
      <c r="A1197" s="744"/>
      <c r="B1197" s="808"/>
      <c r="C1197" s="744"/>
      <c r="D1197" s="743"/>
      <c r="E1197" s="1298"/>
      <c r="F1197" s="1292"/>
      <c r="G1197" s="1288" t="s">
        <v>7221</v>
      </c>
      <c r="H1197" s="744"/>
      <c r="I1197" s="725"/>
      <c r="J1197" s="744"/>
      <c r="K1197" s="861"/>
      <c r="L1197" s="1179" t="s">
        <v>7222</v>
      </c>
      <c r="M1197" s="784"/>
      <c r="N1197" s="1301"/>
      <c r="O1197" s="1290"/>
    </row>
    <row r="1198" spans="1:15" s="999" customFormat="1" ht="15" customHeight="1" x14ac:dyDescent="0.15">
      <c r="A1198" s="744"/>
      <c r="B1198" s="808"/>
      <c r="C1198" s="730" t="s">
        <v>375</v>
      </c>
      <c r="D1198" s="731" t="s">
        <v>3785</v>
      </c>
      <c r="E1198" s="1302" t="s">
        <v>608</v>
      </c>
      <c r="F1198" s="1296" t="s">
        <v>7223</v>
      </c>
      <c r="G1198" s="1288" t="s">
        <v>7224</v>
      </c>
      <c r="H1198" s="744"/>
      <c r="I1198" s="725"/>
      <c r="J1198" s="730" t="s">
        <v>375</v>
      </c>
      <c r="K1198" s="907" t="s">
        <v>3785</v>
      </c>
      <c r="L1198" s="1179" t="s">
        <v>7225</v>
      </c>
      <c r="M1198" s="753" t="s">
        <v>99</v>
      </c>
      <c r="N1198" s="1289" t="s">
        <v>545</v>
      </c>
      <c r="O1198" s="1289" t="s">
        <v>95</v>
      </c>
    </row>
    <row r="1199" spans="1:15" s="999" customFormat="1" ht="15" customHeight="1" x14ac:dyDescent="0.15">
      <c r="A1199" s="744"/>
      <c r="B1199" s="808"/>
      <c r="C1199" s="742"/>
      <c r="D1199" s="743"/>
      <c r="E1199" s="1298"/>
      <c r="F1199" s="1292"/>
      <c r="G1199" s="1288" t="s">
        <v>7226</v>
      </c>
      <c r="H1199" s="744"/>
      <c r="I1199" s="725"/>
      <c r="J1199" s="742"/>
      <c r="K1199" s="910"/>
      <c r="L1199" s="1179" t="s">
        <v>7227</v>
      </c>
      <c r="M1199" s="784"/>
      <c r="N1199" s="1290"/>
      <c r="O1199" s="1290"/>
    </row>
    <row r="1200" spans="1:15" s="999" customFormat="1" ht="15" customHeight="1" x14ac:dyDescent="0.15">
      <c r="A1200" s="744"/>
      <c r="B1200" s="808"/>
      <c r="C1200" s="785"/>
      <c r="D1200" s="799"/>
      <c r="E1200" s="1303"/>
      <c r="F1200" s="1304"/>
      <c r="G1200" s="1288" t="s">
        <v>7228</v>
      </c>
      <c r="H1200" s="744"/>
      <c r="I1200" s="1253"/>
      <c r="J1200" s="785"/>
      <c r="K1200" s="1305"/>
      <c r="L1200" s="1179" t="s">
        <v>7229</v>
      </c>
      <c r="M1200" s="778" t="s">
        <v>45</v>
      </c>
      <c r="N1200" s="1301"/>
      <c r="O1200" s="1301"/>
    </row>
    <row r="1201" spans="1:15" s="999" customFormat="1" ht="15" customHeight="1" x14ac:dyDescent="0.15">
      <c r="A1201" s="744"/>
      <c r="B1201" s="808"/>
      <c r="C1201" s="742" t="s">
        <v>2183</v>
      </c>
      <c r="D1201" s="743" t="s">
        <v>7230</v>
      </c>
      <c r="E1201" s="1295" t="s">
        <v>608</v>
      </c>
      <c r="F1201" s="1296" t="s">
        <v>7231</v>
      </c>
      <c r="G1201" s="1294" t="s">
        <v>7232</v>
      </c>
      <c r="H1201" s="744"/>
      <c r="I1201" s="725"/>
      <c r="J1201" s="742" t="s">
        <v>2183</v>
      </c>
      <c r="K1201" s="910" t="s">
        <v>7230</v>
      </c>
      <c r="L1201" s="1239" t="s">
        <v>7233</v>
      </c>
      <c r="M1201" s="784" t="s">
        <v>431</v>
      </c>
      <c r="N1201" s="1289" t="s">
        <v>545</v>
      </c>
      <c r="O1201" s="1289" t="s">
        <v>95</v>
      </c>
    </row>
    <row r="1202" spans="1:15" s="999" customFormat="1" ht="15" customHeight="1" x14ac:dyDescent="0.15">
      <c r="A1202" s="744"/>
      <c r="B1202" s="808"/>
      <c r="C1202" s="742"/>
      <c r="D1202" s="743"/>
      <c r="E1202" s="1291"/>
      <c r="F1202" s="1292"/>
      <c r="G1202" s="1294" t="s">
        <v>7234</v>
      </c>
      <c r="H1202" s="744"/>
      <c r="I1202" s="725"/>
      <c r="J1202" s="742"/>
      <c r="K1202" s="910"/>
      <c r="L1202" s="1179" t="s">
        <v>7235</v>
      </c>
      <c r="M1202" s="753" t="s">
        <v>99</v>
      </c>
      <c r="N1202" s="1290"/>
      <c r="O1202" s="1290"/>
    </row>
    <row r="1203" spans="1:15" s="999" customFormat="1" ht="15" customHeight="1" x14ac:dyDescent="0.15">
      <c r="A1203" s="744"/>
      <c r="B1203" s="808"/>
      <c r="C1203" s="742"/>
      <c r="D1203" s="743"/>
      <c r="E1203" s="1306"/>
      <c r="F1203" s="1304"/>
      <c r="G1203" s="1293"/>
      <c r="H1203" s="744"/>
      <c r="I1203" s="725"/>
      <c r="J1203" s="742"/>
      <c r="K1203" s="861"/>
      <c r="L1203" s="1307" t="s">
        <v>7236</v>
      </c>
      <c r="M1203" s="778" t="s">
        <v>71</v>
      </c>
      <c r="N1203" s="1290"/>
      <c r="O1203" s="1290"/>
    </row>
    <row r="1204" spans="1:15" s="999" customFormat="1" ht="15" customHeight="1" x14ac:dyDescent="0.15">
      <c r="A1204" s="744"/>
      <c r="B1204" s="808"/>
      <c r="C1204" s="742"/>
      <c r="D1204" s="743"/>
      <c r="E1204" s="1308" t="s">
        <v>623</v>
      </c>
      <c r="F1204" s="1309" t="s">
        <v>7237</v>
      </c>
      <c r="G1204" s="1294" t="s">
        <v>7238</v>
      </c>
      <c r="H1204" s="744"/>
      <c r="I1204" s="725"/>
      <c r="J1204" s="742"/>
      <c r="K1204" s="861"/>
      <c r="L1204" s="1179" t="s">
        <v>7239</v>
      </c>
      <c r="M1204" s="753" t="s">
        <v>99</v>
      </c>
      <c r="N1204" s="1290"/>
      <c r="O1204" s="1290"/>
    </row>
    <row r="1205" spans="1:15" s="999" customFormat="1" ht="15" customHeight="1" x14ac:dyDescent="0.15">
      <c r="A1205" s="744"/>
      <c r="B1205" s="808"/>
      <c r="C1205" s="730" t="s">
        <v>606</v>
      </c>
      <c r="D1205" s="731" t="s">
        <v>1038</v>
      </c>
      <c r="E1205" s="1295" t="s">
        <v>608</v>
      </c>
      <c r="F1205" s="1296" t="s">
        <v>7240</v>
      </c>
      <c r="G1205" s="1288" t="s">
        <v>7241</v>
      </c>
      <c r="H1205" s="744"/>
      <c r="I1205" s="725"/>
      <c r="J1205" s="730" t="s">
        <v>606</v>
      </c>
      <c r="K1205" s="907" t="s">
        <v>1038</v>
      </c>
      <c r="L1205" s="1310" t="s">
        <v>7241</v>
      </c>
      <c r="M1205" s="778" t="s">
        <v>89</v>
      </c>
      <c r="N1205" s="1289" t="s">
        <v>545</v>
      </c>
      <c r="O1205" s="788" t="s">
        <v>380</v>
      </c>
    </row>
    <row r="1206" spans="1:15" s="999" customFormat="1" ht="15" customHeight="1" x14ac:dyDescent="0.15">
      <c r="A1206" s="744"/>
      <c r="B1206" s="808"/>
      <c r="C1206" s="742"/>
      <c r="D1206" s="743"/>
      <c r="E1206" s="1295" t="s">
        <v>623</v>
      </c>
      <c r="F1206" s="1296" t="s">
        <v>7242</v>
      </c>
      <c r="G1206" s="1288" t="s">
        <v>7242</v>
      </c>
      <c r="H1206" s="744"/>
      <c r="I1206" s="725"/>
      <c r="J1206" s="742"/>
      <c r="K1206" s="910"/>
      <c r="L1206" s="1307" t="s">
        <v>7243</v>
      </c>
      <c r="M1206" s="763" t="s">
        <v>71</v>
      </c>
      <c r="N1206" s="1290"/>
      <c r="O1206" s="790"/>
    </row>
    <row r="1207" spans="1:15" s="999" customFormat="1" ht="15" customHeight="1" x14ac:dyDescent="0.15">
      <c r="A1207" s="744"/>
      <c r="B1207" s="808"/>
      <c r="C1207" s="785"/>
      <c r="D1207" s="799"/>
      <c r="E1207" s="1291"/>
      <c r="F1207" s="1292"/>
      <c r="G1207" s="1288" t="s">
        <v>7244</v>
      </c>
      <c r="H1207" s="744"/>
      <c r="I1207" s="725"/>
      <c r="J1207" s="785"/>
      <c r="K1207" s="1311"/>
      <c r="L1207" s="1307" t="s">
        <v>7245</v>
      </c>
      <c r="M1207" s="763" t="s">
        <v>97</v>
      </c>
      <c r="N1207" s="1301"/>
      <c r="O1207" s="830"/>
    </row>
    <row r="1208" spans="1:15" s="999" customFormat="1" ht="15" customHeight="1" x14ac:dyDescent="0.15">
      <c r="A1208" s="728">
        <v>42</v>
      </c>
      <c r="B1208" s="826" t="s">
        <v>1042</v>
      </c>
      <c r="C1208" s="730" t="s">
        <v>73</v>
      </c>
      <c r="D1208" s="731" t="s">
        <v>1043</v>
      </c>
      <c r="E1208" s="1223" t="s">
        <v>172</v>
      </c>
      <c r="F1208" s="763" t="s">
        <v>7246</v>
      </c>
      <c r="G1208" s="1175" t="s">
        <v>7247</v>
      </c>
      <c r="H1208" s="728">
        <v>42</v>
      </c>
      <c r="I1208" s="755" t="s">
        <v>1042</v>
      </c>
      <c r="J1208" s="730" t="s">
        <v>73</v>
      </c>
      <c r="K1208" s="933" t="s">
        <v>1043</v>
      </c>
      <c r="L1208" s="1179" t="s">
        <v>7248</v>
      </c>
      <c r="M1208" s="778" t="s">
        <v>110</v>
      </c>
      <c r="N1208" s="706" t="s">
        <v>545</v>
      </c>
      <c r="O1208" s="788" t="s">
        <v>380</v>
      </c>
    </row>
    <row r="1209" spans="1:15" s="999" customFormat="1" ht="15" customHeight="1" x14ac:dyDescent="0.15">
      <c r="A1209" s="744"/>
      <c r="B1209" s="808"/>
      <c r="C1209" s="742"/>
      <c r="D1209" s="743"/>
      <c r="E1209" s="902"/>
      <c r="F1209" s="774"/>
      <c r="G1209" s="1191" t="s">
        <v>7249</v>
      </c>
      <c r="H1209" s="744"/>
      <c r="I1209" s="725"/>
      <c r="J1209" s="742"/>
      <c r="K1209" s="829"/>
      <c r="L1209" s="1179" t="s">
        <v>7249</v>
      </c>
      <c r="M1209" s="753" t="s">
        <v>97</v>
      </c>
      <c r="N1209" s="713"/>
      <c r="O1209" s="790"/>
    </row>
    <row r="1210" spans="1:15" s="999" customFormat="1" ht="15" customHeight="1" x14ac:dyDescent="0.15">
      <c r="A1210" s="744"/>
      <c r="B1210" s="808"/>
      <c r="C1210" s="742"/>
      <c r="D1210" s="743"/>
      <c r="E1210" s="902"/>
      <c r="F1210" s="774"/>
      <c r="G1210" s="1191" t="s">
        <v>7250</v>
      </c>
      <c r="H1210" s="744"/>
      <c r="I1210" s="725"/>
      <c r="J1210" s="742"/>
      <c r="K1210" s="829"/>
      <c r="L1210" s="1179" t="s">
        <v>7250</v>
      </c>
      <c r="M1210" s="784"/>
      <c r="N1210" s="713"/>
      <c r="O1210" s="790"/>
    </row>
    <row r="1211" spans="1:15" s="999" customFormat="1" ht="15" customHeight="1" x14ac:dyDescent="0.15">
      <c r="A1211" s="744"/>
      <c r="B1211" s="808"/>
      <c r="C1211" s="742"/>
      <c r="D1211" s="743"/>
      <c r="E1211" s="902"/>
      <c r="F1211" s="774"/>
      <c r="G1211" s="1216" t="s">
        <v>7251</v>
      </c>
      <c r="H1211" s="744"/>
      <c r="I1211" s="725"/>
      <c r="J1211" s="742"/>
      <c r="K1211" s="829"/>
      <c r="L1211" s="1179" t="s">
        <v>7251</v>
      </c>
      <c r="M1211" s="753"/>
      <c r="N1211" s="713"/>
      <c r="O1211" s="790"/>
    </row>
    <row r="1212" spans="1:15" s="999" customFormat="1" ht="15" customHeight="1" x14ac:dyDescent="0.15">
      <c r="A1212" s="744"/>
      <c r="B1212" s="808"/>
      <c r="C1212" s="785"/>
      <c r="D1212" s="799"/>
      <c r="E1212" s="902" t="s">
        <v>187</v>
      </c>
      <c r="F1212" s="774" t="s">
        <v>7126</v>
      </c>
      <c r="G1212" s="1191" t="s">
        <v>7252</v>
      </c>
      <c r="H1212" s="744"/>
      <c r="I1212" s="725"/>
      <c r="J1212" s="785"/>
      <c r="K1212" s="829"/>
      <c r="L1212" s="1214" t="s">
        <v>7253</v>
      </c>
      <c r="M1212" s="778" t="s">
        <v>99</v>
      </c>
      <c r="N1212" s="718"/>
      <c r="O1212" s="830"/>
    </row>
    <row r="1213" spans="1:15" s="999" customFormat="1" ht="15" customHeight="1" x14ac:dyDescent="0.15">
      <c r="A1213" s="744"/>
      <c r="B1213" s="808"/>
      <c r="C1213" s="730" t="s">
        <v>713</v>
      </c>
      <c r="D1213" s="731" t="s">
        <v>1052</v>
      </c>
      <c r="E1213" s="1223" t="s">
        <v>172</v>
      </c>
      <c r="F1213" s="763" t="s">
        <v>7254</v>
      </c>
      <c r="G1213" s="1175" t="s">
        <v>7255</v>
      </c>
      <c r="H1213" s="744"/>
      <c r="I1213" s="725"/>
      <c r="J1213" s="730" t="s">
        <v>713</v>
      </c>
      <c r="K1213" s="933" t="s">
        <v>1052</v>
      </c>
      <c r="L1213" s="1211" t="s">
        <v>7255</v>
      </c>
      <c r="M1213" s="753" t="s">
        <v>89</v>
      </c>
      <c r="N1213" s="706" t="s">
        <v>545</v>
      </c>
      <c r="O1213" s="788" t="s">
        <v>380</v>
      </c>
    </row>
    <row r="1214" spans="1:15" s="999" customFormat="1" ht="15" customHeight="1" x14ac:dyDescent="0.15">
      <c r="A1214" s="744"/>
      <c r="B1214" s="808"/>
      <c r="C1214" s="730" t="s">
        <v>539</v>
      </c>
      <c r="D1214" s="731" t="s">
        <v>7256</v>
      </c>
      <c r="E1214" s="1223" t="s">
        <v>755</v>
      </c>
      <c r="F1214" s="763" t="s">
        <v>7257</v>
      </c>
      <c r="G1214" s="1175" t="s">
        <v>7258</v>
      </c>
      <c r="H1214" s="744"/>
      <c r="I1214" s="725"/>
      <c r="J1214" s="730" t="s">
        <v>539</v>
      </c>
      <c r="K1214" s="907" t="s">
        <v>7256</v>
      </c>
      <c r="L1214" s="1175" t="s">
        <v>7259</v>
      </c>
      <c r="M1214" s="778" t="s">
        <v>431</v>
      </c>
      <c r="N1214" s="706" t="s">
        <v>545</v>
      </c>
      <c r="O1214" s="788" t="s">
        <v>380</v>
      </c>
    </row>
    <row r="1215" spans="1:15" s="999" customFormat="1" ht="15" customHeight="1" x14ac:dyDescent="0.15">
      <c r="A1215" s="744"/>
      <c r="B1215" s="808"/>
      <c r="C1215" s="742"/>
      <c r="D1215" s="743"/>
      <c r="E1215" s="902"/>
      <c r="F1215" s="774"/>
      <c r="G1215" s="1175" t="s">
        <v>7260</v>
      </c>
      <c r="H1215" s="744"/>
      <c r="I1215" s="725"/>
      <c r="J1215" s="742"/>
      <c r="K1215" s="910"/>
      <c r="L1215" s="1175" t="s">
        <v>7261</v>
      </c>
      <c r="M1215" s="778" t="s">
        <v>99</v>
      </c>
      <c r="N1215" s="713"/>
      <c r="O1215" s="790"/>
    </row>
    <row r="1216" spans="1:15" s="999" customFormat="1" ht="15" customHeight="1" x14ac:dyDescent="0.15">
      <c r="A1216" s="744"/>
      <c r="B1216" s="808"/>
      <c r="C1216" s="742"/>
      <c r="D1216" s="743"/>
      <c r="E1216" s="902"/>
      <c r="F1216" s="774"/>
      <c r="G1216" s="1175" t="s">
        <v>7262</v>
      </c>
      <c r="H1216" s="744"/>
      <c r="I1216" s="725"/>
      <c r="J1216" s="742"/>
      <c r="K1216" s="829"/>
      <c r="L1216" s="1175" t="s">
        <v>7263</v>
      </c>
      <c r="M1216" s="778" t="s">
        <v>45</v>
      </c>
      <c r="N1216" s="713"/>
      <c r="O1216" s="790"/>
    </row>
    <row r="1217" spans="1:15" s="999" customFormat="1" ht="15" customHeight="1" x14ac:dyDescent="0.15">
      <c r="A1217" s="744"/>
      <c r="B1217" s="808"/>
      <c r="C1217" s="742"/>
      <c r="D1217" s="743"/>
      <c r="E1217" s="902"/>
      <c r="F1217" s="774"/>
      <c r="G1217" s="1175" t="s">
        <v>7264</v>
      </c>
      <c r="H1217" s="744"/>
      <c r="I1217" s="725"/>
      <c r="J1217" s="742"/>
      <c r="K1217" s="910"/>
      <c r="L1217" s="1175" t="s">
        <v>7265</v>
      </c>
      <c r="M1217" s="753" t="s">
        <v>89</v>
      </c>
      <c r="N1217" s="713"/>
      <c r="O1217" s="790"/>
    </row>
    <row r="1218" spans="1:15" s="999" customFormat="1" ht="15" customHeight="1" x14ac:dyDescent="0.15">
      <c r="A1218" s="744"/>
      <c r="B1218" s="808"/>
      <c r="C1218" s="785"/>
      <c r="D1218" s="799"/>
      <c r="E1218" s="985"/>
      <c r="F1218" s="772"/>
      <c r="G1218" s="1175" t="s">
        <v>7266</v>
      </c>
      <c r="H1218" s="744"/>
      <c r="I1218" s="1253"/>
      <c r="J1218" s="785"/>
      <c r="K1218" s="1305"/>
      <c r="L1218" s="1237" t="s">
        <v>7266</v>
      </c>
      <c r="M1218" s="909"/>
      <c r="N1218" s="718"/>
      <c r="O1218" s="830"/>
    </row>
    <row r="1219" spans="1:15" s="999" customFormat="1" ht="15" customHeight="1" x14ac:dyDescent="0.15">
      <c r="A1219" s="744"/>
      <c r="B1219" s="808"/>
      <c r="C1219" s="730" t="s">
        <v>606</v>
      </c>
      <c r="D1219" s="731" t="s">
        <v>1088</v>
      </c>
      <c r="E1219" s="1223" t="s">
        <v>608</v>
      </c>
      <c r="F1219" s="763" t="s">
        <v>7267</v>
      </c>
      <c r="G1219" s="1175" t="s">
        <v>7268</v>
      </c>
      <c r="H1219" s="744"/>
      <c r="I1219" s="725"/>
      <c r="J1219" s="730" t="s">
        <v>606</v>
      </c>
      <c r="K1219" s="907" t="s">
        <v>1088</v>
      </c>
      <c r="L1219" s="1175" t="s">
        <v>7269</v>
      </c>
      <c r="M1219" s="753" t="s">
        <v>45</v>
      </c>
      <c r="N1219" s="706" t="s">
        <v>545</v>
      </c>
      <c r="O1219" s="788" t="s">
        <v>380</v>
      </c>
    </row>
    <row r="1220" spans="1:15" s="999" customFormat="1" ht="15" customHeight="1" x14ac:dyDescent="0.15">
      <c r="A1220" s="744"/>
      <c r="B1220" s="808"/>
      <c r="C1220" s="742"/>
      <c r="D1220" s="743"/>
      <c r="E1220" s="902"/>
      <c r="F1220" s="774"/>
      <c r="G1220" s="1175" t="s">
        <v>7270</v>
      </c>
      <c r="H1220" s="744"/>
      <c r="I1220" s="725"/>
      <c r="J1220" s="742"/>
      <c r="K1220" s="910"/>
      <c r="L1220" s="1237" t="s">
        <v>7271</v>
      </c>
      <c r="M1220" s="778" t="s">
        <v>71</v>
      </c>
      <c r="N1220" s="713"/>
      <c r="O1220" s="790"/>
    </row>
    <row r="1221" spans="1:15" s="999" customFormat="1" ht="15" customHeight="1" x14ac:dyDescent="0.15">
      <c r="A1221" s="744"/>
      <c r="B1221" s="808"/>
      <c r="C1221" s="742"/>
      <c r="D1221" s="743"/>
      <c r="E1221" s="902"/>
      <c r="F1221" s="774"/>
      <c r="G1221" s="1175" t="s">
        <v>7272</v>
      </c>
      <c r="H1221" s="744"/>
      <c r="I1221" s="725"/>
      <c r="J1221" s="742"/>
      <c r="K1221" s="910"/>
      <c r="L1221" s="1175" t="s">
        <v>7273</v>
      </c>
      <c r="M1221" s="753" t="s">
        <v>7274</v>
      </c>
      <c r="N1221" s="713"/>
      <c r="O1221" s="790"/>
    </row>
    <row r="1222" spans="1:15" s="999" customFormat="1" ht="15" customHeight="1" x14ac:dyDescent="0.15">
      <c r="A1222" s="744"/>
      <c r="B1222" s="808"/>
      <c r="C1222" s="742"/>
      <c r="D1222" s="743"/>
      <c r="E1222" s="902"/>
      <c r="F1222" s="774"/>
      <c r="G1222" s="1175" t="s">
        <v>7275</v>
      </c>
      <c r="H1222" s="744"/>
      <c r="I1222" s="725"/>
      <c r="J1222" s="742"/>
      <c r="K1222" s="910"/>
      <c r="L1222" s="1237" t="s">
        <v>7276</v>
      </c>
      <c r="M1222" s="753" t="s">
        <v>97</v>
      </c>
      <c r="N1222" s="713"/>
      <c r="O1222" s="790"/>
    </row>
    <row r="1223" spans="1:15" s="999" customFormat="1" ht="15" customHeight="1" x14ac:dyDescent="0.15">
      <c r="A1223" s="744"/>
      <c r="B1223" s="808"/>
      <c r="C1223" s="742"/>
      <c r="D1223" s="743"/>
      <c r="E1223" s="902"/>
      <c r="F1223" s="774"/>
      <c r="G1223" s="1175" t="s">
        <v>7277</v>
      </c>
      <c r="H1223" s="744"/>
      <c r="I1223" s="725"/>
      <c r="J1223" s="742"/>
      <c r="K1223" s="910"/>
      <c r="L1223" s="1240" t="s">
        <v>7278</v>
      </c>
      <c r="M1223" s="784"/>
      <c r="N1223" s="713"/>
      <c r="O1223" s="790"/>
    </row>
    <row r="1224" spans="1:15" s="999" customFormat="1" ht="15" customHeight="1" x14ac:dyDescent="0.15">
      <c r="A1224" s="744"/>
      <c r="B1224" s="808"/>
      <c r="C1224" s="730" t="s">
        <v>612</v>
      </c>
      <c r="D1224" s="731" t="s">
        <v>1109</v>
      </c>
      <c r="E1224" s="1223" t="s">
        <v>608</v>
      </c>
      <c r="F1224" s="763" t="s">
        <v>7279</v>
      </c>
      <c r="G1224" s="1175" t="s">
        <v>7280</v>
      </c>
      <c r="H1224" s="744"/>
      <c r="I1224" s="725"/>
      <c r="J1224" s="730" t="s">
        <v>612</v>
      </c>
      <c r="K1224" s="907" t="s">
        <v>1109</v>
      </c>
      <c r="L1224" s="1175" t="s">
        <v>7281</v>
      </c>
      <c r="M1224" s="753" t="s">
        <v>45</v>
      </c>
      <c r="N1224" s="706" t="s">
        <v>40</v>
      </c>
      <c r="O1224" s="788" t="s">
        <v>380</v>
      </c>
    </row>
    <row r="1225" spans="1:15" s="999" customFormat="1" ht="15" customHeight="1" x14ac:dyDescent="0.15">
      <c r="A1225" s="744"/>
      <c r="B1225" s="808"/>
      <c r="C1225" s="742"/>
      <c r="D1225" s="743"/>
      <c r="E1225" s="902"/>
      <c r="F1225" s="774"/>
      <c r="G1225" s="1175" t="s">
        <v>7282</v>
      </c>
      <c r="H1225" s="744"/>
      <c r="I1225" s="725"/>
      <c r="J1225" s="742"/>
      <c r="K1225" s="910"/>
      <c r="L1225" s="1175" t="s">
        <v>7283</v>
      </c>
      <c r="M1225" s="909"/>
      <c r="N1225" s="713"/>
      <c r="O1225" s="790"/>
    </row>
    <row r="1226" spans="1:15" s="999" customFormat="1" ht="15" customHeight="1" x14ac:dyDescent="0.15">
      <c r="A1226" s="744"/>
      <c r="B1226" s="808"/>
      <c r="C1226" s="742"/>
      <c r="D1226" s="743"/>
      <c r="E1226" s="902"/>
      <c r="F1226" s="774"/>
      <c r="G1226" s="1209"/>
      <c r="H1226" s="744"/>
      <c r="I1226" s="725"/>
      <c r="J1226" s="742"/>
      <c r="K1226" s="910"/>
      <c r="L1226" s="1237" t="s">
        <v>7284</v>
      </c>
      <c r="M1226" s="784"/>
      <c r="N1226" s="713"/>
      <c r="O1226" s="790"/>
    </row>
    <row r="1227" spans="1:15" s="999" customFormat="1" ht="13.5" customHeight="1" x14ac:dyDescent="0.15">
      <c r="A1227" s="744"/>
      <c r="B1227" s="808"/>
      <c r="C1227" s="742"/>
      <c r="D1227" s="743"/>
      <c r="E1227" s="902"/>
      <c r="F1227" s="774"/>
      <c r="G1227" s="1175" t="s">
        <v>7285</v>
      </c>
      <c r="H1227" s="744"/>
      <c r="I1227" s="725"/>
      <c r="J1227" s="742"/>
      <c r="K1227" s="910"/>
      <c r="L1227" s="1237" t="s">
        <v>7285</v>
      </c>
      <c r="M1227" s="778" t="s">
        <v>71</v>
      </c>
      <c r="N1227" s="713"/>
      <c r="O1227" s="790"/>
    </row>
    <row r="1228" spans="1:15" s="999" customFormat="1" ht="29.1" customHeight="1" x14ac:dyDescent="0.15">
      <c r="A1228" s="744"/>
      <c r="B1228" s="808"/>
      <c r="C1228" s="785"/>
      <c r="D1228" s="799"/>
      <c r="E1228" s="1223" t="s">
        <v>623</v>
      </c>
      <c r="F1228" s="763" t="s">
        <v>5593</v>
      </c>
      <c r="G1228" s="1175" t="s">
        <v>5593</v>
      </c>
      <c r="H1228" s="744"/>
      <c r="I1228" s="725"/>
      <c r="J1228" s="785"/>
      <c r="K1228" s="1311"/>
      <c r="L1228" s="1243" t="s">
        <v>5593</v>
      </c>
      <c r="M1228" s="753" t="s">
        <v>7286</v>
      </c>
      <c r="N1228" s="718"/>
      <c r="O1228" s="830"/>
    </row>
    <row r="1229" spans="1:15" s="999" customFormat="1" ht="15" customHeight="1" x14ac:dyDescent="0.15">
      <c r="A1229" s="728">
        <v>43</v>
      </c>
      <c r="B1229" s="826" t="s">
        <v>7287</v>
      </c>
      <c r="C1229" s="1011" t="s">
        <v>73</v>
      </c>
      <c r="D1229" s="1312" t="s">
        <v>7288</v>
      </c>
      <c r="E1229" s="1223" t="s">
        <v>608</v>
      </c>
      <c r="F1229" s="763" t="s">
        <v>7289</v>
      </c>
      <c r="G1229" s="1191" t="s">
        <v>7290</v>
      </c>
      <c r="H1229" s="728">
        <v>43</v>
      </c>
      <c r="I1229" s="763" t="s">
        <v>7287</v>
      </c>
      <c r="J1229" s="1011" t="s">
        <v>73</v>
      </c>
      <c r="K1229" s="1313" t="s">
        <v>7288</v>
      </c>
      <c r="L1229" s="1179" t="s">
        <v>7290</v>
      </c>
      <c r="M1229" s="778" t="s">
        <v>99</v>
      </c>
      <c r="N1229" s="706" t="s">
        <v>545</v>
      </c>
      <c r="O1229" s="788" t="s">
        <v>2216</v>
      </c>
    </row>
    <row r="1230" spans="1:15" s="999" customFormat="1" ht="15" customHeight="1" x14ac:dyDescent="0.15">
      <c r="A1230" s="744"/>
      <c r="B1230" s="808"/>
      <c r="C1230" s="1012"/>
      <c r="D1230" s="1314"/>
      <c r="E1230" s="902"/>
      <c r="F1230" s="774"/>
      <c r="G1230" s="1191" t="s">
        <v>7291</v>
      </c>
      <c r="H1230" s="744"/>
      <c r="I1230" s="774"/>
      <c r="J1230" s="1012"/>
      <c r="K1230" s="1315"/>
      <c r="L1230" s="1211" t="s">
        <v>7291</v>
      </c>
      <c r="M1230" s="788" t="s">
        <v>45</v>
      </c>
      <c r="N1230" s="713"/>
      <c r="O1230" s="790"/>
    </row>
    <row r="1231" spans="1:15" s="999" customFormat="1" ht="15" customHeight="1" x14ac:dyDescent="0.15">
      <c r="A1231" s="744"/>
      <c r="B1231" s="808"/>
      <c r="C1231" s="1012"/>
      <c r="D1231" s="1314"/>
      <c r="E1231" s="902"/>
      <c r="F1231" s="774"/>
      <c r="G1231" s="1175" t="s">
        <v>7292</v>
      </c>
      <c r="H1231" s="744"/>
      <c r="I1231" s="774"/>
      <c r="J1231" s="1012"/>
      <c r="K1231" s="1315"/>
      <c r="L1231" s="1211" t="s">
        <v>7293</v>
      </c>
      <c r="M1231" s="830"/>
      <c r="N1231" s="713"/>
      <c r="O1231" s="790"/>
    </row>
    <row r="1232" spans="1:15" s="999" customFormat="1" ht="15" customHeight="1" x14ac:dyDescent="0.15">
      <c r="A1232" s="744"/>
      <c r="B1232" s="808"/>
      <c r="C1232" s="1011" t="s">
        <v>2520</v>
      </c>
      <c r="D1232" s="1312" t="s">
        <v>7294</v>
      </c>
      <c r="E1232" s="1223" t="s">
        <v>608</v>
      </c>
      <c r="F1232" s="763" t="s">
        <v>7295</v>
      </c>
      <c r="G1232" s="1175" t="s">
        <v>7296</v>
      </c>
      <c r="H1232" s="744"/>
      <c r="I1232" s="774"/>
      <c r="J1232" s="1011" t="s">
        <v>2520</v>
      </c>
      <c r="K1232" s="1313" t="s">
        <v>7294</v>
      </c>
      <c r="L1232" s="1214" t="s">
        <v>7297</v>
      </c>
      <c r="M1232" s="739" t="s">
        <v>431</v>
      </c>
      <c r="N1232" s="706" t="s">
        <v>545</v>
      </c>
      <c r="O1232" s="788" t="s">
        <v>2216</v>
      </c>
    </row>
    <row r="1233" spans="1:15" s="999" customFormat="1" ht="15" customHeight="1" x14ac:dyDescent="0.15">
      <c r="A1233" s="744"/>
      <c r="B1233" s="808"/>
      <c r="C1233" s="1012"/>
      <c r="D1233" s="1314"/>
      <c r="E1233" s="902"/>
      <c r="F1233" s="774"/>
      <c r="G1233" s="1216"/>
      <c r="H1233" s="744"/>
      <c r="I1233" s="774"/>
      <c r="J1233" s="1012"/>
      <c r="K1233" s="1315"/>
      <c r="L1233" s="1179" t="s">
        <v>7298</v>
      </c>
      <c r="M1233" s="753" t="s">
        <v>102</v>
      </c>
      <c r="N1233" s="713"/>
      <c r="O1233" s="790"/>
    </row>
    <row r="1234" spans="1:15" s="999" customFormat="1" ht="15" customHeight="1" x14ac:dyDescent="0.15">
      <c r="A1234" s="744"/>
      <c r="B1234" s="808"/>
      <c r="C1234" s="1091"/>
      <c r="D1234" s="1316"/>
      <c r="E1234" s="985"/>
      <c r="F1234" s="772"/>
      <c r="G1234" s="1209"/>
      <c r="H1234" s="744"/>
      <c r="I1234" s="774"/>
      <c r="J1234" s="1091"/>
      <c r="K1234" s="1317"/>
      <c r="L1234" s="1179" t="s">
        <v>7299</v>
      </c>
      <c r="M1234" s="909"/>
      <c r="N1234" s="713"/>
      <c r="O1234" s="790"/>
    </row>
    <row r="1235" spans="1:15" s="999" customFormat="1" ht="15" customHeight="1" x14ac:dyDescent="0.15">
      <c r="A1235" s="744"/>
      <c r="B1235" s="808"/>
      <c r="C1235" s="1011" t="s">
        <v>2183</v>
      </c>
      <c r="D1235" s="1312" t="s">
        <v>7300</v>
      </c>
      <c r="E1235" s="1223" t="s">
        <v>608</v>
      </c>
      <c r="F1235" s="763" t="s">
        <v>7301</v>
      </c>
      <c r="G1235" s="1175" t="s">
        <v>7302</v>
      </c>
      <c r="H1235" s="744"/>
      <c r="I1235" s="725"/>
      <c r="J1235" s="1011" t="s">
        <v>2183</v>
      </c>
      <c r="K1235" s="1313" t="s">
        <v>7300</v>
      </c>
      <c r="L1235" s="1214" t="s">
        <v>7303</v>
      </c>
      <c r="M1235" s="909"/>
      <c r="N1235" s="706" t="s">
        <v>545</v>
      </c>
      <c r="O1235" s="788" t="s">
        <v>2216</v>
      </c>
    </row>
    <row r="1236" spans="1:15" s="999" customFormat="1" ht="15" customHeight="1" x14ac:dyDescent="0.15">
      <c r="A1236" s="744"/>
      <c r="B1236" s="808"/>
      <c r="C1236" s="1012"/>
      <c r="D1236" s="1314"/>
      <c r="E1236" s="902"/>
      <c r="F1236" s="774"/>
      <c r="G1236" s="1216"/>
      <c r="H1236" s="744"/>
      <c r="I1236" s="774"/>
      <c r="J1236" s="1012"/>
      <c r="K1236" s="1315"/>
      <c r="L1236" s="1179" t="s">
        <v>7304</v>
      </c>
      <c r="M1236" s="909"/>
      <c r="N1236" s="713"/>
      <c r="O1236" s="790"/>
    </row>
    <row r="1237" spans="1:15" s="999" customFormat="1" ht="15" customHeight="1" x14ac:dyDescent="0.15">
      <c r="A1237" s="744"/>
      <c r="B1237" s="808"/>
      <c r="C1237" s="1012"/>
      <c r="D1237" s="1314"/>
      <c r="E1237" s="902"/>
      <c r="F1237" s="774"/>
      <c r="G1237" s="1216"/>
      <c r="H1237" s="744"/>
      <c r="I1237" s="774"/>
      <c r="J1237" s="1012"/>
      <c r="K1237" s="1315"/>
      <c r="L1237" s="1179" t="s">
        <v>7305</v>
      </c>
      <c r="M1237" s="909"/>
      <c r="N1237" s="713"/>
      <c r="O1237" s="790"/>
    </row>
    <row r="1238" spans="1:15" s="999" customFormat="1" ht="15" customHeight="1" x14ac:dyDescent="0.15">
      <c r="A1238" s="744"/>
      <c r="B1238" s="808"/>
      <c r="C1238" s="1091"/>
      <c r="D1238" s="1316"/>
      <c r="E1238" s="985"/>
      <c r="F1238" s="772"/>
      <c r="G1238" s="1209"/>
      <c r="H1238" s="744"/>
      <c r="I1238" s="774"/>
      <c r="J1238" s="1091"/>
      <c r="K1238" s="1317"/>
      <c r="L1238" s="1179" t="s">
        <v>7306</v>
      </c>
      <c r="M1238" s="909"/>
      <c r="N1238" s="713"/>
      <c r="O1238" s="790"/>
    </row>
    <row r="1239" spans="1:15" s="999" customFormat="1" ht="15" customHeight="1" x14ac:dyDescent="0.15">
      <c r="A1239" s="744"/>
      <c r="B1239" s="808"/>
      <c r="C1239" s="1011" t="s">
        <v>1340</v>
      </c>
      <c r="D1239" s="1312" t="s">
        <v>7307</v>
      </c>
      <c r="E1239" s="1223" t="s">
        <v>608</v>
      </c>
      <c r="F1239" s="763" t="s">
        <v>7308</v>
      </c>
      <c r="G1239" s="1175" t="s">
        <v>7296</v>
      </c>
      <c r="H1239" s="744"/>
      <c r="I1239" s="725"/>
      <c r="J1239" s="1011" t="s">
        <v>1340</v>
      </c>
      <c r="K1239" s="1313" t="s">
        <v>7307</v>
      </c>
      <c r="L1239" s="1214" t="s">
        <v>7309</v>
      </c>
      <c r="M1239" s="909"/>
      <c r="N1239" s="706" t="s">
        <v>545</v>
      </c>
      <c r="O1239" s="788" t="s">
        <v>2216</v>
      </c>
    </row>
    <row r="1240" spans="1:15" s="999" customFormat="1" ht="15" customHeight="1" x14ac:dyDescent="0.15">
      <c r="A1240" s="744"/>
      <c r="B1240" s="808"/>
      <c r="C1240" s="1012"/>
      <c r="D1240" s="1314"/>
      <c r="E1240" s="902"/>
      <c r="F1240" s="774"/>
      <c r="G1240" s="1216"/>
      <c r="H1240" s="744"/>
      <c r="I1240" s="774"/>
      <c r="J1240" s="1012"/>
      <c r="K1240" s="1315"/>
      <c r="L1240" s="1179" t="s">
        <v>7310</v>
      </c>
      <c r="M1240" s="784"/>
      <c r="N1240" s="713"/>
      <c r="O1240" s="790"/>
    </row>
    <row r="1241" spans="1:15" s="999" customFormat="1" ht="15" customHeight="1" x14ac:dyDescent="0.15">
      <c r="A1241" s="744"/>
      <c r="B1241" s="808"/>
      <c r="C1241" s="1012"/>
      <c r="D1241" s="1314"/>
      <c r="E1241" s="902"/>
      <c r="F1241" s="774"/>
      <c r="G1241" s="1209"/>
      <c r="H1241" s="744"/>
      <c r="I1241" s="774"/>
      <c r="J1241" s="1012"/>
      <c r="K1241" s="1315"/>
      <c r="L1241" s="1179" t="s">
        <v>7310</v>
      </c>
      <c r="M1241" s="778" t="s">
        <v>97</v>
      </c>
      <c r="N1241" s="713"/>
      <c r="O1241" s="790"/>
    </row>
    <row r="1242" spans="1:15" s="999" customFormat="1" ht="15" customHeight="1" x14ac:dyDescent="0.15">
      <c r="A1242" s="744"/>
      <c r="B1242" s="808"/>
      <c r="C1242" s="1011" t="s">
        <v>627</v>
      </c>
      <c r="D1242" s="1312" t="s">
        <v>7311</v>
      </c>
      <c r="E1242" s="1223" t="s">
        <v>608</v>
      </c>
      <c r="F1242" s="2333" t="s">
        <v>7312</v>
      </c>
      <c r="G1242" s="1191" t="s">
        <v>7313</v>
      </c>
      <c r="H1242" s="744"/>
      <c r="I1242" s="774"/>
      <c r="J1242" s="1011" t="s">
        <v>627</v>
      </c>
      <c r="K1242" s="1313" t="s">
        <v>7311</v>
      </c>
      <c r="L1242" s="1179" t="s">
        <v>7314</v>
      </c>
      <c r="M1242" s="753" t="s">
        <v>45</v>
      </c>
      <c r="N1242" s="706" t="s">
        <v>545</v>
      </c>
      <c r="O1242" s="788" t="s">
        <v>380</v>
      </c>
    </row>
    <row r="1243" spans="1:15" s="999" customFormat="1" ht="15" customHeight="1" x14ac:dyDescent="0.15">
      <c r="A1243" s="744"/>
      <c r="B1243" s="808"/>
      <c r="C1243" s="1012"/>
      <c r="D1243" s="1314"/>
      <c r="E1243" s="902"/>
      <c r="F1243" s="2334"/>
      <c r="G1243" s="1175" t="s">
        <v>7315</v>
      </c>
      <c r="H1243" s="744"/>
      <c r="I1243" s="774"/>
      <c r="J1243" s="1012"/>
      <c r="K1243" s="1315"/>
      <c r="L1243" s="1179" t="s">
        <v>7316</v>
      </c>
      <c r="M1243" s="909"/>
      <c r="N1243" s="713"/>
      <c r="O1243" s="790"/>
    </row>
    <row r="1244" spans="1:15" s="999" customFormat="1" ht="15" customHeight="1" x14ac:dyDescent="0.15">
      <c r="A1244" s="744"/>
      <c r="B1244" s="808"/>
      <c r="C1244" s="1012"/>
      <c r="D1244" s="1314"/>
      <c r="E1244" s="902"/>
      <c r="F1244" s="774"/>
      <c r="G1244" s="1216"/>
      <c r="H1244" s="744"/>
      <c r="I1244" s="774"/>
      <c r="J1244" s="1012"/>
      <c r="K1244" s="1315"/>
      <c r="L1244" s="1179" t="s">
        <v>7299</v>
      </c>
      <c r="M1244" s="784"/>
      <c r="N1244" s="713"/>
      <c r="O1244" s="790"/>
    </row>
    <row r="1245" spans="1:15" s="999" customFormat="1" ht="15" customHeight="1" x14ac:dyDescent="0.15">
      <c r="A1245" s="744"/>
      <c r="B1245" s="808"/>
      <c r="C1245" s="1012"/>
      <c r="D1245" s="1314"/>
      <c r="E1245" s="902"/>
      <c r="F1245" s="774"/>
      <c r="G1245" s="1216"/>
      <c r="H1245" s="744"/>
      <c r="I1245" s="774"/>
      <c r="J1245" s="1012"/>
      <c r="K1245" s="1315"/>
      <c r="L1245" s="1179" t="s">
        <v>7317</v>
      </c>
      <c r="M1245" s="753" t="s">
        <v>97</v>
      </c>
      <c r="N1245" s="713"/>
      <c r="O1245" s="790"/>
    </row>
    <row r="1246" spans="1:15" s="999" customFormat="1" ht="15" customHeight="1" x14ac:dyDescent="0.15">
      <c r="A1246" s="744"/>
      <c r="B1246" s="808"/>
      <c r="C1246" s="1012"/>
      <c r="D1246" s="1314"/>
      <c r="E1246" s="902"/>
      <c r="F1246" s="774"/>
      <c r="G1246" s="1216"/>
      <c r="H1246" s="744"/>
      <c r="I1246" s="774"/>
      <c r="J1246" s="1012"/>
      <c r="K1246" s="1315"/>
      <c r="L1246" s="1179" t="s">
        <v>7318</v>
      </c>
      <c r="M1246" s="784"/>
      <c r="N1246" s="713"/>
      <c r="O1246" s="790"/>
    </row>
    <row r="1247" spans="1:15" s="999" customFormat="1" ht="15" customHeight="1" x14ac:dyDescent="0.15">
      <c r="A1247" s="728">
        <v>45</v>
      </c>
      <c r="B1247" s="731" t="s">
        <v>1128</v>
      </c>
      <c r="C1247" s="730" t="s">
        <v>692</v>
      </c>
      <c r="D1247" s="731" t="s">
        <v>1128</v>
      </c>
      <c r="E1247" s="1223" t="s">
        <v>608</v>
      </c>
      <c r="F1247" s="763" t="s">
        <v>7319</v>
      </c>
      <c r="G1247" s="1191" t="s">
        <v>7320</v>
      </c>
      <c r="H1247" s="728">
        <v>45</v>
      </c>
      <c r="I1247" s="803" t="s">
        <v>1128</v>
      </c>
      <c r="J1247" s="730" t="s">
        <v>692</v>
      </c>
      <c r="K1247" s="933" t="s">
        <v>1128</v>
      </c>
      <c r="L1247" s="1214" t="s">
        <v>7320</v>
      </c>
      <c r="M1247" s="778" t="s">
        <v>327</v>
      </c>
      <c r="N1247" s="706" t="s">
        <v>545</v>
      </c>
      <c r="O1247" s="788" t="s">
        <v>380</v>
      </c>
    </row>
    <row r="1248" spans="1:15" s="999" customFormat="1" ht="15" customHeight="1" x14ac:dyDescent="0.15">
      <c r="A1248" s="744"/>
      <c r="B1248" s="743"/>
      <c r="C1248" s="730" t="s">
        <v>2520</v>
      </c>
      <c r="D1248" s="731" t="s">
        <v>7321</v>
      </c>
      <c r="E1248" s="1223" t="s">
        <v>608</v>
      </c>
      <c r="F1248" s="763" t="s">
        <v>7322</v>
      </c>
      <c r="G1248" s="1191" t="s">
        <v>7323</v>
      </c>
      <c r="H1248" s="744"/>
      <c r="I1248" s="761"/>
      <c r="J1248" s="730" t="s">
        <v>2520</v>
      </c>
      <c r="K1248" s="907" t="s">
        <v>7321</v>
      </c>
      <c r="L1248" s="1214" t="s">
        <v>7324</v>
      </c>
      <c r="M1248" s="778" t="s">
        <v>97</v>
      </c>
      <c r="N1248" s="706" t="s">
        <v>545</v>
      </c>
      <c r="O1248" s="788" t="s">
        <v>2216</v>
      </c>
    </row>
    <row r="1249" spans="1:15" s="999" customFormat="1" ht="15" customHeight="1" x14ac:dyDescent="0.15">
      <c r="A1249" s="744"/>
      <c r="B1249" s="743"/>
      <c r="C1249" s="730" t="s">
        <v>2183</v>
      </c>
      <c r="D1249" s="731" t="s">
        <v>7325</v>
      </c>
      <c r="E1249" s="1223" t="s">
        <v>608</v>
      </c>
      <c r="F1249" s="763" t="s">
        <v>7326</v>
      </c>
      <c r="G1249" s="1191" t="s">
        <v>7327</v>
      </c>
      <c r="H1249" s="744"/>
      <c r="I1249" s="761"/>
      <c r="J1249" s="730" t="s">
        <v>2183</v>
      </c>
      <c r="K1249" s="907" t="s">
        <v>7325</v>
      </c>
      <c r="L1249" s="1214" t="s">
        <v>7327</v>
      </c>
      <c r="M1249" s="778" t="s">
        <v>99</v>
      </c>
      <c r="N1249" s="706" t="s">
        <v>545</v>
      </c>
      <c r="O1249" s="788" t="s">
        <v>2216</v>
      </c>
    </row>
    <row r="1250" spans="1:15" s="999" customFormat="1" ht="34.5" customHeight="1" x14ac:dyDescent="0.15">
      <c r="A1250" s="728">
        <v>48</v>
      </c>
      <c r="B1250" s="826" t="s">
        <v>1141</v>
      </c>
      <c r="C1250" s="730" t="s">
        <v>692</v>
      </c>
      <c r="D1250" s="731" t="s">
        <v>1142</v>
      </c>
      <c r="E1250" s="762" t="s">
        <v>24</v>
      </c>
      <c r="F1250" s="755" t="s">
        <v>1143</v>
      </c>
      <c r="G1250" s="1191" t="s">
        <v>1143</v>
      </c>
      <c r="H1250" s="728">
        <v>48</v>
      </c>
      <c r="I1250" s="763" t="s">
        <v>1141</v>
      </c>
      <c r="J1250" s="730" t="s">
        <v>692</v>
      </c>
      <c r="K1250" s="907" t="s">
        <v>1142</v>
      </c>
      <c r="L1250" s="739" t="s">
        <v>3652</v>
      </c>
      <c r="M1250" s="778" t="s">
        <v>1147</v>
      </c>
      <c r="N1250" s="706" t="s">
        <v>545</v>
      </c>
      <c r="O1250" s="788" t="s">
        <v>380</v>
      </c>
    </row>
    <row r="1251" spans="1:15" s="999" customFormat="1" ht="15" customHeight="1" x14ac:dyDescent="0.15">
      <c r="A1251" s="744"/>
      <c r="B1251" s="808"/>
      <c r="C1251" s="785"/>
      <c r="D1251" s="799"/>
      <c r="E1251" s="762" t="s">
        <v>623</v>
      </c>
      <c r="F1251" s="755" t="s">
        <v>7328</v>
      </c>
      <c r="G1251" s="1191" t="s">
        <v>7328</v>
      </c>
      <c r="H1251" s="744"/>
      <c r="I1251" s="774"/>
      <c r="J1251" s="785"/>
      <c r="K1251" s="910"/>
      <c r="L1251" s="1282" t="s">
        <v>7328</v>
      </c>
      <c r="M1251" s="753" t="s">
        <v>99</v>
      </c>
      <c r="N1251" s="713"/>
      <c r="O1251" s="790"/>
    </row>
    <row r="1252" spans="1:15" s="999" customFormat="1" ht="15" customHeight="1" x14ac:dyDescent="0.15">
      <c r="A1252" s="771"/>
      <c r="B1252" s="813"/>
      <c r="C1252" s="765" t="s">
        <v>375</v>
      </c>
      <c r="D1252" s="907" t="s">
        <v>7329</v>
      </c>
      <c r="E1252" s="762" t="s">
        <v>172</v>
      </c>
      <c r="F1252" s="755" t="s">
        <v>7330</v>
      </c>
      <c r="G1252" s="1191" t="s">
        <v>7331</v>
      </c>
      <c r="H1252" s="771"/>
      <c r="I1252" s="772"/>
      <c r="J1252" s="765" t="s">
        <v>375</v>
      </c>
      <c r="K1252" s="1213" t="s">
        <v>7329</v>
      </c>
      <c r="L1252" s="1191" t="s">
        <v>7331</v>
      </c>
      <c r="M1252" s="753" t="s">
        <v>97</v>
      </c>
      <c r="N1252" s="706" t="s">
        <v>545</v>
      </c>
      <c r="O1252" s="788" t="s">
        <v>2216</v>
      </c>
    </row>
    <row r="1253" spans="1:15" s="999" customFormat="1" ht="36.6" customHeight="1" x14ac:dyDescent="0.15">
      <c r="A1253" s="728">
        <v>49</v>
      </c>
      <c r="B1253" s="2535" t="s">
        <v>3647</v>
      </c>
      <c r="C1253" s="2535"/>
      <c r="D1253" s="2333"/>
      <c r="E1253" s="728" t="s">
        <v>7332</v>
      </c>
      <c r="F1253" s="763" t="s">
        <v>7333</v>
      </c>
      <c r="G1253" s="1191" t="s">
        <v>7334</v>
      </c>
      <c r="H1253" s="728">
        <v>49</v>
      </c>
      <c r="I1253" s="2535" t="s">
        <v>3644</v>
      </c>
      <c r="J1253" s="2535"/>
      <c r="K1253" s="2535"/>
      <c r="L1253" s="1191" t="s">
        <v>7334</v>
      </c>
      <c r="M1253" s="963" t="s">
        <v>1157</v>
      </c>
      <c r="N1253" s="706" t="s">
        <v>545</v>
      </c>
      <c r="O1253" s="2348" t="s">
        <v>3642</v>
      </c>
    </row>
    <row r="1254" spans="1:15" s="999" customFormat="1" ht="15" customHeight="1" x14ac:dyDescent="0.15">
      <c r="A1254" s="740"/>
      <c r="B1254" s="861"/>
      <c r="C1254" s="861"/>
      <c r="D1254" s="725"/>
      <c r="E1254" s="744"/>
      <c r="F1254" s="774"/>
      <c r="G1254" s="1175" t="s">
        <v>7335</v>
      </c>
      <c r="H1254" s="740"/>
      <c r="I1254" s="2536"/>
      <c r="J1254" s="2536"/>
      <c r="K1254" s="2536"/>
      <c r="L1254" s="750" t="s">
        <v>1155</v>
      </c>
      <c r="M1254" s="962"/>
      <c r="N1254" s="713"/>
      <c r="O1254" s="2349"/>
    </row>
    <row r="1255" spans="1:15" s="999" customFormat="1" ht="15" customHeight="1" x14ac:dyDescent="0.15">
      <c r="A1255" s="740"/>
      <c r="B1255" s="861"/>
      <c r="C1255" s="861"/>
      <c r="D1255" s="725"/>
      <c r="E1255" s="771"/>
      <c r="F1255" s="772"/>
      <c r="G1255" s="1175" t="s">
        <v>7336</v>
      </c>
      <c r="H1255" s="740"/>
      <c r="I1255" s="2536"/>
      <c r="J1255" s="2536"/>
      <c r="K1255" s="2536"/>
      <c r="L1255" s="1175" t="s">
        <v>7336</v>
      </c>
      <c r="M1255" s="962"/>
      <c r="N1255" s="713"/>
      <c r="O1255" s="2349"/>
    </row>
    <row r="1256" spans="1:15" s="999" customFormat="1" ht="15" customHeight="1" x14ac:dyDescent="0.15">
      <c r="A1256" s="740"/>
      <c r="B1256" s="861"/>
      <c r="C1256" s="861"/>
      <c r="D1256" s="725"/>
      <c r="E1256" s="728" t="s">
        <v>32</v>
      </c>
      <c r="F1256" s="755" t="s">
        <v>3639</v>
      </c>
      <c r="G1256" s="1175" t="s">
        <v>7337</v>
      </c>
      <c r="H1256" s="740"/>
      <c r="I1256" s="2536"/>
      <c r="J1256" s="2536"/>
      <c r="K1256" s="2536"/>
      <c r="L1256" s="778" t="s">
        <v>7338</v>
      </c>
      <c r="M1256" s="962"/>
      <c r="N1256" s="713"/>
      <c r="O1256" s="2349"/>
    </row>
    <row r="1257" spans="1:15" s="999" customFormat="1" ht="15" customHeight="1" x14ac:dyDescent="0.15">
      <c r="A1257" s="740"/>
      <c r="B1257" s="861"/>
      <c r="C1257" s="861"/>
      <c r="D1257" s="725"/>
      <c r="E1257" s="903"/>
      <c r="F1257" s="725"/>
      <c r="G1257" s="1191" t="s">
        <v>7339</v>
      </c>
      <c r="H1257" s="740"/>
      <c r="I1257" s="2536"/>
      <c r="J1257" s="2536"/>
      <c r="K1257" s="2536"/>
      <c r="L1257" s="778" t="s">
        <v>7340</v>
      </c>
      <c r="M1257" s="1318"/>
      <c r="N1257" s="713"/>
      <c r="O1257" s="2349"/>
    </row>
    <row r="1258" spans="1:15" s="999" customFormat="1" ht="15" customHeight="1" x14ac:dyDescent="0.15">
      <c r="A1258" s="740"/>
      <c r="B1258" s="861"/>
      <c r="C1258" s="861"/>
      <c r="D1258" s="725"/>
      <c r="E1258" s="903"/>
      <c r="F1258" s="725"/>
      <c r="G1258" s="1218" t="s">
        <v>7341</v>
      </c>
      <c r="H1258" s="740"/>
      <c r="I1258" s="2536"/>
      <c r="J1258" s="2536"/>
      <c r="K1258" s="2536"/>
      <c r="L1258" s="778" t="s">
        <v>3635</v>
      </c>
      <c r="M1258" s="826" t="s">
        <v>191</v>
      </c>
      <c r="N1258" s="713"/>
      <c r="O1258" s="2349"/>
    </row>
    <row r="1259" spans="1:15" s="999" customFormat="1" ht="15" customHeight="1" x14ac:dyDescent="0.15">
      <c r="A1259" s="740"/>
      <c r="B1259" s="861"/>
      <c r="C1259" s="861"/>
      <c r="D1259" s="861"/>
      <c r="E1259" s="744"/>
      <c r="F1259" s="725"/>
      <c r="G1259" s="1218" t="s">
        <v>7342</v>
      </c>
      <c r="H1259" s="740"/>
      <c r="I1259" s="927"/>
      <c r="J1259" s="927"/>
      <c r="K1259" s="927"/>
      <c r="L1259" s="721" t="s">
        <v>3633</v>
      </c>
      <c r="M1259" s="753" t="s">
        <v>155</v>
      </c>
      <c r="N1259" s="713"/>
      <c r="O1259" s="2334"/>
    </row>
    <row r="1260" spans="1:15" s="999" customFormat="1" ht="15" customHeight="1" x14ac:dyDescent="0.15">
      <c r="A1260" s="795"/>
      <c r="B1260" s="927"/>
      <c r="C1260" s="927"/>
      <c r="D1260" s="927"/>
      <c r="E1260" s="744"/>
      <c r="F1260" s="861"/>
      <c r="G1260" s="1218" t="s">
        <v>7343</v>
      </c>
      <c r="H1260" s="795"/>
      <c r="I1260" s="927"/>
      <c r="J1260" s="927"/>
      <c r="K1260" s="927"/>
      <c r="L1260" s="778" t="s">
        <v>7344</v>
      </c>
      <c r="M1260" s="909"/>
      <c r="N1260" s="713"/>
      <c r="O1260" s="774"/>
    </row>
    <row r="1261" spans="1:15" s="999" customFormat="1" ht="15" customHeight="1" x14ac:dyDescent="0.15">
      <c r="A1261" s="795"/>
      <c r="B1261" s="927"/>
      <c r="C1261" s="927"/>
      <c r="D1261" s="927"/>
      <c r="E1261" s="771"/>
      <c r="F1261" s="904"/>
      <c r="G1261" s="1218" t="s">
        <v>7345</v>
      </c>
      <c r="H1261" s="795"/>
      <c r="I1261" s="974"/>
      <c r="J1261" s="974"/>
      <c r="K1261" s="974"/>
      <c r="L1261" s="778" t="s">
        <v>7346</v>
      </c>
      <c r="M1261" s="784"/>
      <c r="N1261" s="718"/>
      <c r="O1261" s="774"/>
    </row>
    <row r="1262" spans="1:15" s="865" customFormat="1" ht="272.45" customHeight="1" x14ac:dyDescent="0.25">
      <c r="A1262" s="2279" t="s">
        <v>7347</v>
      </c>
      <c r="B1262" s="2280"/>
      <c r="C1262" s="2280"/>
      <c r="D1262" s="2280"/>
      <c r="E1262" s="2280"/>
      <c r="F1262" s="2280"/>
      <c r="G1262" s="2280"/>
      <c r="H1262" s="2280"/>
      <c r="I1262" s="2280"/>
      <c r="J1262" s="2280"/>
      <c r="K1262" s="2280"/>
      <c r="L1262" s="2280"/>
      <c r="M1262" s="2280"/>
      <c r="N1262" s="2280"/>
      <c r="O1262" s="2281"/>
    </row>
    <row r="1263" spans="1:15" s="865" customFormat="1" ht="409.6" customHeight="1" x14ac:dyDescent="0.25">
      <c r="A1263" s="863" t="s">
        <v>478</v>
      </c>
      <c r="B1263" s="863"/>
      <c r="C1263" s="2555"/>
      <c r="D1263" s="2555"/>
      <c r="E1263" s="2555"/>
      <c r="F1263" s="2555"/>
      <c r="G1263" s="2555"/>
      <c r="H1263" s="2555"/>
      <c r="I1263" s="2555"/>
      <c r="J1263" s="2555"/>
      <c r="K1263" s="2555"/>
      <c r="L1263" s="2555"/>
      <c r="M1263" s="2555"/>
      <c r="N1263" s="2555"/>
      <c r="O1263" s="2555"/>
    </row>
    <row r="1264" spans="1:15" s="865" customFormat="1" ht="10.5" x14ac:dyDescent="0.25">
      <c r="A1264" s="863"/>
      <c r="B1264" s="863"/>
      <c r="C1264" s="863"/>
      <c r="D1264" s="864"/>
      <c r="E1264" s="862"/>
      <c r="H1264" s="863"/>
      <c r="M1264" s="864"/>
      <c r="O1264" s="866"/>
    </row>
    <row r="1265" spans="1:15" s="865" customFormat="1" ht="10.5" x14ac:dyDescent="0.25">
      <c r="A1265" s="863"/>
      <c r="B1265" s="863"/>
      <c r="C1265" s="863"/>
      <c r="D1265" s="864"/>
      <c r="E1265" s="862"/>
      <c r="H1265" s="863"/>
      <c r="M1265" s="864"/>
      <c r="O1265" s="866"/>
    </row>
    <row r="1266" spans="1:15" s="865" customFormat="1" ht="10.5" x14ac:dyDescent="0.25">
      <c r="A1266" s="863"/>
      <c r="B1266" s="863"/>
      <c r="C1266" s="863"/>
      <c r="D1266" s="864"/>
      <c r="E1266" s="862"/>
      <c r="H1266" s="863"/>
      <c r="M1266" s="864"/>
      <c r="O1266" s="866"/>
    </row>
    <row r="1267" spans="1:15" s="865" customFormat="1" ht="10.5" x14ac:dyDescent="0.25">
      <c r="A1267" s="863"/>
      <c r="B1267" s="863"/>
      <c r="C1267" s="863"/>
      <c r="D1267" s="864"/>
      <c r="E1267" s="862"/>
      <c r="H1267" s="863"/>
      <c r="M1267" s="864"/>
      <c r="O1267" s="866"/>
    </row>
    <row r="1268" spans="1:15" s="865" customFormat="1" ht="10.5" x14ac:dyDescent="0.25">
      <c r="A1268" s="863"/>
      <c r="B1268" s="863"/>
      <c r="C1268" s="863"/>
      <c r="D1268" s="864"/>
      <c r="E1268" s="862"/>
      <c r="H1268" s="863"/>
      <c r="M1268" s="864"/>
      <c r="O1268" s="866"/>
    </row>
    <row r="1269" spans="1:15" s="865" customFormat="1" ht="10.5" x14ac:dyDescent="0.25">
      <c r="A1269" s="863"/>
      <c r="B1269" s="863"/>
      <c r="C1269" s="863"/>
      <c r="D1269" s="864"/>
      <c r="E1269" s="862"/>
      <c r="H1269" s="863"/>
      <c r="M1269" s="864"/>
      <c r="O1269" s="866"/>
    </row>
    <row r="1270" spans="1:15" s="865" customFormat="1" ht="10.5" x14ac:dyDescent="0.25">
      <c r="A1270" s="863"/>
      <c r="B1270" s="863"/>
      <c r="C1270" s="863"/>
      <c r="D1270" s="864"/>
      <c r="E1270" s="862"/>
      <c r="H1270" s="863"/>
      <c r="M1270" s="864"/>
      <c r="O1270" s="866"/>
    </row>
    <row r="1271" spans="1:15" s="865" customFormat="1" ht="10.5" x14ac:dyDescent="0.25">
      <c r="A1271" s="863"/>
      <c r="B1271" s="863"/>
      <c r="C1271" s="863"/>
      <c r="D1271" s="864"/>
      <c r="E1271" s="862"/>
      <c r="H1271" s="863"/>
      <c r="M1271" s="864"/>
      <c r="O1271" s="866"/>
    </row>
    <row r="1272" spans="1:15" s="865" customFormat="1" ht="10.5" x14ac:dyDescent="0.25">
      <c r="A1272" s="863"/>
      <c r="B1272" s="863"/>
      <c r="C1272" s="863"/>
      <c r="D1272" s="864"/>
      <c r="E1272" s="862"/>
      <c r="H1272" s="863"/>
      <c r="M1272" s="864"/>
      <c r="O1272" s="866"/>
    </row>
    <row r="1273" spans="1:15" s="865" customFormat="1" ht="10.5" x14ac:dyDescent="0.25">
      <c r="A1273" s="863"/>
      <c r="B1273" s="863"/>
      <c r="C1273" s="863"/>
      <c r="D1273" s="864"/>
      <c r="E1273" s="862"/>
      <c r="H1273" s="863"/>
      <c r="M1273" s="864"/>
      <c r="O1273" s="866"/>
    </row>
    <row r="1278" spans="1:15" x14ac:dyDescent="0.25">
      <c r="F1278" s="865"/>
    </row>
  </sheetData>
  <sheetProtection algorithmName="SHA-512" hashValue="gRdPDNI488yuU6eTx0eSZyMVNYgWPW0i8ZAO4gj6PLnPJzYgWOiltJWZtvSlMXDTYT86fC+nibP0OEpHDK4tFA==" saltValue="SaisRgm/qmTsoZ2g/7MyUA==" spinCount="100000" sheet="1" objects="1" scenarios="1" selectLockedCells="1" selectUnlockedCells="1"/>
  <mergeCells count="51">
    <mergeCell ref="C1143:D1143"/>
    <mergeCell ref="J1143:K1143"/>
    <mergeCell ref="C1263:O1263"/>
    <mergeCell ref="J1144:J1153"/>
    <mergeCell ref="F1242:F1243"/>
    <mergeCell ref="B1253:D1253"/>
    <mergeCell ref="I1253:K1258"/>
    <mergeCell ref="O1253:O1259"/>
    <mergeCell ref="A1262:O1262"/>
    <mergeCell ref="A1144:A1153"/>
    <mergeCell ref="B1144:B1153"/>
    <mergeCell ref="C1144:C1153"/>
    <mergeCell ref="D1144:D1153"/>
    <mergeCell ref="H1144:H1153"/>
    <mergeCell ref="Q13:Q15"/>
    <mergeCell ref="M30:M31"/>
    <mergeCell ref="P231:Q235"/>
    <mergeCell ref="P245:Q249"/>
    <mergeCell ref="F992:F1001"/>
    <mergeCell ref="H13:I13"/>
    <mergeCell ref="J13:K13"/>
    <mergeCell ref="N13:N15"/>
    <mergeCell ref="O13:O15"/>
    <mergeCell ref="P13:P15"/>
    <mergeCell ref="B47:B52"/>
    <mergeCell ref="A13:A15"/>
    <mergeCell ref="B13:B15"/>
    <mergeCell ref="C13:D15"/>
    <mergeCell ref="E13:F15"/>
    <mergeCell ref="Q8:Q12"/>
    <mergeCell ref="E9:E10"/>
    <mergeCell ref="F9:F10"/>
    <mergeCell ref="E4:F4"/>
    <mergeCell ref="H4:I4"/>
    <mergeCell ref="J4:K4"/>
    <mergeCell ref="M4:M7"/>
    <mergeCell ref="N8:N12"/>
    <mergeCell ref="O8:O12"/>
    <mergeCell ref="P8:P12"/>
    <mergeCell ref="A8:A12"/>
    <mergeCell ref="B8:B12"/>
    <mergeCell ref="C8:D12"/>
    <mergeCell ref="H8:I8"/>
    <mergeCell ref="J8:K8"/>
    <mergeCell ref="A1:O1"/>
    <mergeCell ref="A3:B3"/>
    <mergeCell ref="C3:D3"/>
    <mergeCell ref="E3:F3"/>
    <mergeCell ref="H3:I3"/>
    <mergeCell ref="J3:K3"/>
    <mergeCell ref="A2:C2"/>
  </mergeCells>
  <phoneticPr fontId="8"/>
  <conditionalFormatting sqref="L1205:L1207 N1205 E1178:F1178 N1198:O1198 N1201:O1201 E1188:F1193 E1197:F1207 E1181:F1183 M1190:M1191 H8 H13">
    <cfRule type="expression" priority="18">
      <formula>"A1=&lt;&gt;空自標準文書保存期間基準!A1"</formula>
    </cfRule>
  </conditionalFormatting>
  <conditionalFormatting sqref="L1205:L1207 N1205 E1178:F1178 N1198:O1198 N1201:O1201 E1188:F1193 E1197:F1207 E1181:F1183 M1190:M1191 H8 H13">
    <cfRule type="expression" priority="17">
      <formula>#REF!&lt;&gt;E8</formula>
    </cfRule>
  </conditionalFormatting>
  <conditionalFormatting sqref="O1201">
    <cfRule type="expression" priority="16">
      <formula>"A1=&lt;&gt;空自標準文書保存期間基準!A1"</formula>
    </cfRule>
  </conditionalFormatting>
  <conditionalFormatting sqref="O1201">
    <cfRule type="expression" priority="15">
      <formula>#REF!&lt;&gt;O1201</formula>
    </cfRule>
  </conditionalFormatting>
  <conditionalFormatting sqref="B9:B12 E11:F12 Q9:Q11 E8:F9 A8:C8 R8:XFD12 N10 O9:O12 M11:N12 M9:N9 L8:Q8">
    <cfRule type="expression" priority="14">
      <formula>"A1=&lt;&gt;空自標準文書保存期間基準!A1"</formula>
    </cfRule>
  </conditionalFormatting>
  <conditionalFormatting sqref="B9:B12 E11:F12 Q9:Q11 E8:F9 A8:C8 R8:XFD12 N10 O9:O12 M11:N12 M9:N9 L8:Q8">
    <cfRule type="expression" priority="13">
      <formula>#REF!&lt;&gt;A8</formula>
    </cfRule>
  </conditionalFormatting>
  <conditionalFormatting sqref="A13:B14 C13 E13 R13:XFD15 N14:N15 M13:Q13">
    <cfRule type="expression" priority="12">
      <formula>"A1=&lt;&gt;空自標準文書保存期間基準!A1"</formula>
    </cfRule>
  </conditionalFormatting>
  <conditionalFormatting sqref="A13:B14 C13 E13 R13:XFD15 N14:N15 M13:Q13">
    <cfRule type="expression" priority="11">
      <formula>#REF!&lt;&gt;A13</formula>
    </cfRule>
  </conditionalFormatting>
  <conditionalFormatting sqref="J13">
    <cfRule type="expression" priority="10">
      <formula>"A1=&lt;&gt;空自標準文書保存期間基準!A1"</formula>
    </cfRule>
  </conditionalFormatting>
  <conditionalFormatting sqref="J13">
    <cfRule type="expression" priority="9">
      <formula>#REF!&lt;&gt;J13</formula>
    </cfRule>
  </conditionalFormatting>
  <conditionalFormatting sqref="L13:L15">
    <cfRule type="expression" priority="8">
      <formula>"A1=&lt;&gt;空自標準文書保存期間基準!A1"</formula>
    </cfRule>
  </conditionalFormatting>
  <conditionalFormatting sqref="L13:L15">
    <cfRule type="expression" priority="7">
      <formula>#REF!&lt;&gt;L13</formula>
    </cfRule>
  </conditionalFormatting>
  <conditionalFormatting sqref="L1190:L1191">
    <cfRule type="expression" priority="6">
      <formula>"A1=&lt;&gt;空自標準文書保存期間基準!A1"</formula>
    </cfRule>
  </conditionalFormatting>
  <conditionalFormatting sqref="L1190:L1191">
    <cfRule type="expression" priority="5">
      <formula>#REF!&lt;&gt;L1190</formula>
    </cfRule>
  </conditionalFormatting>
  <conditionalFormatting sqref="L1203">
    <cfRule type="expression" priority="4">
      <formula>"A1=&lt;&gt;空自標準文書保存期間基準!A1"</formula>
    </cfRule>
  </conditionalFormatting>
  <conditionalFormatting sqref="L1203">
    <cfRule type="expression" priority="3">
      <formula>#REF!&lt;&gt;L1203</formula>
    </cfRule>
  </conditionalFormatting>
  <conditionalFormatting sqref="N1175:O1175">
    <cfRule type="expression" priority="2">
      <formula>"A1=&lt;&gt;空自標準文書保存期間基準!A1"</formula>
    </cfRule>
  </conditionalFormatting>
  <conditionalFormatting sqref="N1175:O1175">
    <cfRule type="expression" priority="1">
      <formula>#REF!&lt;&gt;N1175</formula>
    </cfRule>
  </conditionalFormatting>
  <printOptions horizontalCentered="1"/>
  <pageMargins left="0.27559055118110237" right="0.19685039370078741" top="0.39370078740157483" bottom="0.19685039370078741" header="0.19685039370078741" footer="0.19685039370078741"/>
  <pageSetup paperSize="8" scale="62" fitToHeight="0" orientation="landscape" cellComments="asDisplayed" r:id="rId1"/>
  <headerFooter differentFirst="1" scaleWithDoc="0"/>
  <rowBreaks count="1" manualBreakCount="1">
    <brk id="492"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A209-7FE8-4C4B-AA31-8350E8A25395}">
  <sheetPr codeName="Sheet8"/>
  <dimension ref="A1:AO401"/>
  <sheetViews>
    <sheetView showGridLines="0" topLeftCell="C328" zoomScaleNormal="100" zoomScaleSheetLayoutView="70" zoomScalePageLayoutView="70" workbookViewId="0">
      <selection activeCell="J177" sqref="J177"/>
    </sheetView>
  </sheetViews>
  <sheetFormatPr defaultColWidth="8.88671875" defaultRowHeight="10.5" x14ac:dyDescent="0.25"/>
  <cols>
    <col min="1" max="1" width="2.44140625" style="869" customWidth="1"/>
    <col min="2" max="2" width="12.77734375" style="869" customWidth="1"/>
    <col min="3" max="3" width="3.109375" style="689" customWidth="1"/>
    <col min="4" max="4" width="15.77734375" style="870" customWidth="1"/>
    <col min="5" max="5" width="2.44140625" style="869" customWidth="1"/>
    <col min="6" max="6" width="29.21875" style="689" customWidth="1"/>
    <col min="7" max="7" width="52.77734375" style="689" customWidth="1"/>
    <col min="8" max="8" width="11.109375" style="689" customWidth="1"/>
    <col min="9" max="9" width="11.88671875" style="689" customWidth="1"/>
    <col min="10" max="10" width="35.33203125" style="689" customWidth="1"/>
    <col min="11" max="11" width="15.6640625" style="689" customWidth="1"/>
    <col min="12" max="12" width="9" style="689" customWidth="1"/>
    <col min="13" max="13" width="11.88671875" style="867" customWidth="1"/>
    <col min="14" max="14" width="5.6640625" style="689" customWidth="1"/>
    <col min="15" max="16384" width="8.88671875" style="689"/>
  </cols>
  <sheetData>
    <row r="1" spans="1:13" ht="17.25" customHeight="1" x14ac:dyDescent="0.25">
      <c r="A1" s="2305" t="s">
        <v>7348</v>
      </c>
      <c r="B1" s="2305"/>
      <c r="C1" s="2305"/>
      <c r="D1" s="2305"/>
      <c r="E1" s="2305"/>
      <c r="F1" s="2305"/>
      <c r="G1" s="2305"/>
      <c r="H1" s="2305"/>
      <c r="I1" s="2305"/>
      <c r="J1" s="2305"/>
      <c r="K1" s="2305"/>
      <c r="L1" s="2305"/>
      <c r="M1" s="2305"/>
    </row>
    <row r="2" spans="1:13" ht="17.25" customHeight="1" x14ac:dyDescent="0.25">
      <c r="A2" s="1319"/>
      <c r="B2" s="1319"/>
      <c r="C2" s="1319"/>
      <c r="D2" s="1319"/>
      <c r="E2" s="1319"/>
      <c r="F2" s="1320"/>
      <c r="G2" s="1319"/>
      <c r="H2" s="1319"/>
      <c r="I2" s="1319"/>
      <c r="J2" s="1319"/>
      <c r="K2" s="1319"/>
      <c r="L2" s="1319"/>
      <c r="M2" s="1319"/>
    </row>
    <row r="3" spans="1:13" ht="12" customHeight="1" x14ac:dyDescent="0.25">
      <c r="A3" s="444"/>
      <c r="B3" s="2306" t="s">
        <v>1244</v>
      </c>
      <c r="C3" s="2306"/>
      <c r="D3" s="2306"/>
      <c r="E3" s="691"/>
      <c r="F3" s="691"/>
      <c r="G3" s="691"/>
      <c r="H3" s="691"/>
      <c r="I3" s="691"/>
      <c r="J3" s="691"/>
      <c r="K3" s="2416" t="s">
        <v>7349</v>
      </c>
      <c r="L3" s="2416"/>
      <c r="M3" s="2416"/>
    </row>
    <row r="4" spans="1:13" ht="30.95" customHeight="1" x14ac:dyDescent="0.25">
      <c r="A4" s="2308" t="s">
        <v>3</v>
      </c>
      <c r="B4" s="2309"/>
      <c r="C4" s="2308" t="s">
        <v>4</v>
      </c>
      <c r="D4" s="2309"/>
      <c r="E4" s="2308" t="s">
        <v>7350</v>
      </c>
      <c r="F4" s="2309"/>
      <c r="G4" s="694" t="s">
        <v>6</v>
      </c>
      <c r="H4" s="694" t="s">
        <v>1248</v>
      </c>
      <c r="I4" s="694" t="s">
        <v>1249</v>
      </c>
      <c r="J4" s="694" t="s">
        <v>1250</v>
      </c>
      <c r="K4" s="694" t="s">
        <v>10</v>
      </c>
      <c r="L4" s="694" t="s">
        <v>1251</v>
      </c>
      <c r="M4" s="875" t="s">
        <v>12</v>
      </c>
    </row>
    <row r="5" spans="1:13" ht="21" customHeight="1" x14ac:dyDescent="0.25">
      <c r="A5" s="701">
        <v>22</v>
      </c>
      <c r="B5" s="2329" t="s">
        <v>7351</v>
      </c>
      <c r="C5" s="2431" t="s">
        <v>23</v>
      </c>
      <c r="D5" s="2296"/>
      <c r="E5" s="701" t="s">
        <v>24</v>
      </c>
      <c r="F5" s="702" t="s">
        <v>25</v>
      </c>
      <c r="G5" s="703" t="s">
        <v>26</v>
      </c>
      <c r="H5" s="926" t="s">
        <v>72</v>
      </c>
      <c r="I5" s="705" t="s">
        <v>7352</v>
      </c>
      <c r="J5" s="698" t="s">
        <v>26</v>
      </c>
      <c r="K5" s="705" t="s">
        <v>29</v>
      </c>
      <c r="L5" s="706" t="s">
        <v>30</v>
      </c>
      <c r="M5" s="2324" t="s">
        <v>7353</v>
      </c>
    </row>
    <row r="6" spans="1:13" ht="12" customHeight="1" x14ac:dyDescent="0.25">
      <c r="A6" s="708"/>
      <c r="B6" s="2429"/>
      <c r="C6" s="886"/>
      <c r="D6" s="710"/>
      <c r="E6" s="701" t="s">
        <v>32</v>
      </c>
      <c r="F6" s="705" t="s">
        <v>33</v>
      </c>
      <c r="G6" s="706" t="s">
        <v>34</v>
      </c>
      <c r="H6" s="908"/>
      <c r="I6" s="1063"/>
      <c r="J6" s="706" t="s">
        <v>2249</v>
      </c>
      <c r="K6" s="705" t="s">
        <v>38</v>
      </c>
      <c r="L6" s="713"/>
      <c r="M6" s="2325"/>
    </row>
    <row r="7" spans="1:13" ht="25.5" customHeight="1" x14ac:dyDescent="0.25">
      <c r="A7" s="708"/>
      <c r="B7" s="2429"/>
      <c r="C7" s="886"/>
      <c r="D7" s="710"/>
      <c r="E7" s="717"/>
      <c r="F7" s="888"/>
      <c r="G7" s="716" t="s">
        <v>39</v>
      </c>
      <c r="H7" s="908"/>
      <c r="I7" s="1185"/>
      <c r="J7" s="716" t="s">
        <v>1315</v>
      </c>
      <c r="K7" s="888"/>
      <c r="L7" s="713"/>
      <c r="M7" s="2325"/>
    </row>
    <row r="8" spans="1:13" ht="18" customHeight="1" x14ac:dyDescent="0.25">
      <c r="A8" s="708"/>
      <c r="B8" s="2429"/>
      <c r="C8" s="709"/>
      <c r="D8" s="710"/>
      <c r="E8" s="701" t="s">
        <v>41</v>
      </c>
      <c r="F8" s="705" t="s">
        <v>42</v>
      </c>
      <c r="G8" s="711" t="s">
        <v>43</v>
      </c>
      <c r="H8" s="908"/>
      <c r="I8" s="1185"/>
      <c r="J8" s="706" t="s">
        <v>7354</v>
      </c>
      <c r="K8" s="705" t="s">
        <v>36</v>
      </c>
      <c r="L8" s="713"/>
      <c r="M8" s="2325"/>
    </row>
    <row r="9" spans="1:13" ht="21" x14ac:dyDescent="0.25">
      <c r="A9" s="717"/>
      <c r="B9" s="2430"/>
      <c r="C9" s="886"/>
      <c r="D9" s="710"/>
      <c r="E9" s="1189" t="s">
        <v>46</v>
      </c>
      <c r="F9" s="998" t="s">
        <v>47</v>
      </c>
      <c r="G9" s="703" t="s">
        <v>2251</v>
      </c>
      <c r="H9" s="970"/>
      <c r="I9" s="866"/>
      <c r="J9" s="698" t="s">
        <v>7355</v>
      </c>
      <c r="K9" s="716" t="s">
        <v>50</v>
      </c>
      <c r="L9" s="713"/>
      <c r="M9" s="2326"/>
    </row>
    <row r="10" spans="1:13" ht="59.25" customHeight="1" x14ac:dyDescent="0.25">
      <c r="A10" s="701">
        <v>27</v>
      </c>
      <c r="B10" s="2296" t="s">
        <v>1270</v>
      </c>
      <c r="C10" s="1324" t="s">
        <v>968</v>
      </c>
      <c r="D10" s="705" t="s">
        <v>7356</v>
      </c>
      <c r="E10" s="708" t="s">
        <v>2636</v>
      </c>
      <c r="F10" s="702" t="s">
        <v>7357</v>
      </c>
      <c r="G10" s="703" t="s">
        <v>54</v>
      </c>
      <c r="H10" s="713" t="s">
        <v>1272</v>
      </c>
      <c r="I10" s="926" t="s">
        <v>1272</v>
      </c>
      <c r="J10" s="926" t="s">
        <v>1315</v>
      </c>
      <c r="K10" s="706" t="s">
        <v>7358</v>
      </c>
      <c r="L10" s="706" t="s">
        <v>7359</v>
      </c>
      <c r="M10" s="908" t="s">
        <v>7360</v>
      </c>
    </row>
    <row r="11" spans="1:13" ht="59.25" customHeight="1" x14ac:dyDescent="0.25">
      <c r="A11" s="708"/>
      <c r="B11" s="2297"/>
      <c r="C11" s="886"/>
      <c r="D11" s="710"/>
      <c r="E11" s="708"/>
      <c r="F11" s="700"/>
      <c r="G11" s="698" t="s">
        <v>5384</v>
      </c>
      <c r="H11" s="713"/>
      <c r="I11" s="908"/>
      <c r="J11" s="698" t="s">
        <v>1315</v>
      </c>
      <c r="K11" s="713"/>
      <c r="L11" s="713"/>
      <c r="M11" s="908"/>
    </row>
    <row r="12" spans="1:13" ht="59.25" customHeight="1" x14ac:dyDescent="0.25">
      <c r="A12" s="708"/>
      <c r="B12" s="2298"/>
      <c r="C12" s="886"/>
      <c r="D12" s="710"/>
      <c r="E12" s="717"/>
      <c r="F12" s="1325"/>
      <c r="G12" s="866" t="s">
        <v>1274</v>
      </c>
      <c r="H12" s="713"/>
      <c r="I12" s="908"/>
      <c r="J12" s="698" t="s">
        <v>1315</v>
      </c>
      <c r="K12" s="718"/>
      <c r="L12" s="713"/>
      <c r="M12" s="908"/>
    </row>
    <row r="13" spans="1:13" s="999" customFormat="1" ht="32.25" customHeight="1" x14ac:dyDescent="0.15">
      <c r="A13" s="776">
        <v>31</v>
      </c>
      <c r="B13" s="729" t="s">
        <v>72</v>
      </c>
      <c r="C13" s="889" t="s">
        <v>73</v>
      </c>
      <c r="D13" s="980" t="s">
        <v>74</v>
      </c>
      <c r="E13" s="892" t="s">
        <v>32</v>
      </c>
      <c r="F13" s="755" t="s">
        <v>7361</v>
      </c>
      <c r="G13" s="788" t="s">
        <v>158</v>
      </c>
      <c r="H13" s="1027" t="s">
        <v>7362</v>
      </c>
      <c r="I13" s="1326" t="s">
        <v>7363</v>
      </c>
      <c r="J13" s="788" t="s">
        <v>7364</v>
      </c>
      <c r="K13" s="788" t="s">
        <v>7365</v>
      </c>
      <c r="L13" s="706" t="s">
        <v>40</v>
      </c>
      <c r="M13" s="788" t="s">
        <v>380</v>
      </c>
    </row>
    <row r="14" spans="1:13" s="999" customFormat="1" ht="32.25" customHeight="1" x14ac:dyDescent="0.15">
      <c r="A14" s="740"/>
      <c r="B14" s="741"/>
      <c r="C14" s="891"/>
      <c r="D14" s="749"/>
      <c r="E14" s="892"/>
      <c r="F14" s="727"/>
      <c r="G14" s="739" t="s">
        <v>7366</v>
      </c>
      <c r="H14" s="939"/>
      <c r="I14" s="1327"/>
      <c r="J14" s="788" t="s">
        <v>7367</v>
      </c>
      <c r="K14" s="733" t="s">
        <v>97</v>
      </c>
      <c r="L14" s="706" t="s">
        <v>40</v>
      </c>
      <c r="M14" s="788" t="s">
        <v>380</v>
      </c>
    </row>
    <row r="15" spans="1:13" s="999" customFormat="1" ht="32.25" customHeight="1" x14ac:dyDescent="0.15">
      <c r="A15" s="740"/>
      <c r="B15" s="741"/>
      <c r="C15" s="891"/>
      <c r="D15" s="749"/>
      <c r="E15" s="1004" t="s">
        <v>407</v>
      </c>
      <c r="F15" s="733" t="s">
        <v>7368</v>
      </c>
      <c r="G15" s="739" t="s">
        <v>7369</v>
      </c>
      <c r="H15" s="939"/>
      <c r="I15" s="1327"/>
      <c r="J15" s="739" t="s">
        <v>7370</v>
      </c>
      <c r="K15" s="739" t="s">
        <v>7371</v>
      </c>
      <c r="L15" s="706" t="s">
        <v>40</v>
      </c>
      <c r="M15" s="788" t="s">
        <v>380</v>
      </c>
    </row>
    <row r="16" spans="1:13" s="999" customFormat="1" ht="32.25" customHeight="1" x14ac:dyDescent="0.15">
      <c r="A16" s="740"/>
      <c r="B16" s="741"/>
      <c r="C16" s="893"/>
      <c r="D16" s="786"/>
      <c r="E16" s="1004" t="s">
        <v>194</v>
      </c>
      <c r="F16" s="733" t="s">
        <v>7373</v>
      </c>
      <c r="G16" s="750" t="s">
        <v>7374</v>
      </c>
      <c r="H16" s="939"/>
      <c r="I16" s="1327"/>
      <c r="J16" s="739" t="s">
        <v>7375</v>
      </c>
      <c r="K16" s="733" t="s">
        <v>97</v>
      </c>
      <c r="L16" s="706" t="s">
        <v>40</v>
      </c>
      <c r="M16" s="788" t="s">
        <v>380</v>
      </c>
    </row>
    <row r="17" spans="1:13" s="723" customFormat="1" ht="38.450000000000003" customHeight="1" x14ac:dyDescent="0.15">
      <c r="A17" s="740"/>
      <c r="B17" s="741"/>
      <c r="C17" s="730" t="s">
        <v>375</v>
      </c>
      <c r="D17" s="803" t="s">
        <v>7376</v>
      </c>
      <c r="E17" s="890" t="s">
        <v>24</v>
      </c>
      <c r="F17" s="755" t="s">
        <v>377</v>
      </c>
      <c r="G17" s="750" t="s">
        <v>378</v>
      </c>
      <c r="H17" s="909"/>
      <c r="I17" s="1027" t="s">
        <v>7377</v>
      </c>
      <c r="J17" s="739" t="s">
        <v>7378</v>
      </c>
      <c r="K17" s="733" t="s">
        <v>379</v>
      </c>
      <c r="L17" s="706" t="s">
        <v>40</v>
      </c>
      <c r="M17" s="788" t="s">
        <v>380</v>
      </c>
    </row>
    <row r="18" spans="1:13" s="999" customFormat="1" ht="21" customHeight="1" x14ac:dyDescent="0.15">
      <c r="A18" s="740"/>
      <c r="B18" s="743"/>
      <c r="C18" s="891"/>
      <c r="D18" s="743"/>
      <c r="E18" s="740"/>
      <c r="F18" s="725"/>
      <c r="G18" s="788" t="s">
        <v>7379</v>
      </c>
      <c r="H18" s="790"/>
      <c r="I18" s="1328"/>
      <c r="J18" s="739" t="s">
        <v>7380</v>
      </c>
      <c r="K18" s="739" t="s">
        <v>2090</v>
      </c>
      <c r="L18" s="790"/>
      <c r="M18" s="909"/>
    </row>
    <row r="19" spans="1:13" s="999" customFormat="1" ht="21" customHeight="1" x14ac:dyDescent="0.15">
      <c r="A19" s="740"/>
      <c r="B19" s="743"/>
      <c r="C19" s="891"/>
      <c r="D19" s="743"/>
      <c r="E19" s="777" t="s">
        <v>385</v>
      </c>
      <c r="F19" s="1048" t="s">
        <v>7381</v>
      </c>
      <c r="G19" s="1329" t="s">
        <v>2272</v>
      </c>
      <c r="H19" s="790"/>
      <c r="I19" s="743"/>
      <c r="J19" s="788" t="s">
        <v>7382</v>
      </c>
      <c r="K19" s="788" t="s">
        <v>71</v>
      </c>
      <c r="L19" s="790"/>
      <c r="M19" s="909"/>
    </row>
    <row r="20" spans="1:13" s="999" customFormat="1" ht="21" customHeight="1" x14ac:dyDescent="0.15">
      <c r="A20" s="740"/>
      <c r="B20" s="743"/>
      <c r="C20" s="891"/>
      <c r="D20" s="743"/>
      <c r="E20" s="1113"/>
      <c r="F20" s="1047"/>
      <c r="G20" s="1329" t="s">
        <v>2275</v>
      </c>
      <c r="H20" s="790"/>
      <c r="I20" s="743"/>
      <c r="J20" s="790"/>
      <c r="K20" s="790"/>
      <c r="L20" s="790"/>
      <c r="M20" s="909"/>
    </row>
    <row r="21" spans="1:13" s="999" customFormat="1" ht="21" customHeight="1" x14ac:dyDescent="0.15">
      <c r="A21" s="740"/>
      <c r="B21" s="743"/>
      <c r="C21" s="891"/>
      <c r="D21" s="743"/>
      <c r="E21" s="1113"/>
      <c r="F21" s="1047"/>
      <c r="G21" s="1329" t="s">
        <v>2277</v>
      </c>
      <c r="H21" s="790"/>
      <c r="I21" s="743"/>
      <c r="J21" s="830"/>
      <c r="K21" s="830"/>
      <c r="L21" s="790"/>
      <c r="M21" s="909"/>
    </row>
    <row r="22" spans="1:13" s="999" customFormat="1" ht="21" customHeight="1" x14ac:dyDescent="0.15">
      <c r="A22" s="740"/>
      <c r="B22" s="743"/>
      <c r="C22" s="891"/>
      <c r="D22" s="743"/>
      <c r="E22" s="1113"/>
      <c r="F22" s="1047"/>
      <c r="G22" s="1329" t="s">
        <v>394</v>
      </c>
      <c r="H22" s="790"/>
      <c r="I22" s="743"/>
      <c r="J22" s="788" t="s">
        <v>394</v>
      </c>
      <c r="K22" s="788" t="s">
        <v>97</v>
      </c>
      <c r="L22" s="790"/>
      <c r="M22" s="909"/>
    </row>
    <row r="23" spans="1:13" s="999" customFormat="1" ht="21" customHeight="1" x14ac:dyDescent="0.15">
      <c r="A23" s="740"/>
      <c r="B23" s="743"/>
      <c r="C23" s="891"/>
      <c r="D23" s="743"/>
      <c r="E23" s="738"/>
      <c r="F23" s="1131"/>
      <c r="G23" s="1329" t="s">
        <v>396</v>
      </c>
      <c r="H23" s="790"/>
      <c r="I23" s="743"/>
      <c r="J23" s="830"/>
      <c r="K23" s="830"/>
      <c r="L23" s="790"/>
      <c r="M23" s="909"/>
    </row>
    <row r="24" spans="1:13" s="999" customFormat="1" ht="42" x14ac:dyDescent="0.15">
      <c r="A24" s="740"/>
      <c r="B24" s="743"/>
      <c r="C24" s="891"/>
      <c r="D24" s="743"/>
      <c r="E24" s="773" t="s">
        <v>46</v>
      </c>
      <c r="F24" s="1197" t="s">
        <v>2284</v>
      </c>
      <c r="G24" s="818" t="s">
        <v>7383</v>
      </c>
      <c r="H24" s="790"/>
      <c r="I24" s="743"/>
      <c r="J24" s="788" t="s">
        <v>7384</v>
      </c>
      <c r="K24" s="788" t="s">
        <v>2606</v>
      </c>
      <c r="L24" s="790"/>
      <c r="M24" s="909"/>
    </row>
    <row r="25" spans="1:13" s="999" customFormat="1" ht="15" customHeight="1" x14ac:dyDescent="0.15">
      <c r="A25" s="740"/>
      <c r="B25" s="743"/>
      <c r="C25" s="740"/>
      <c r="D25" s="743"/>
      <c r="E25" s="1330" t="s">
        <v>7385</v>
      </c>
      <c r="F25" s="733" t="s">
        <v>7386</v>
      </c>
      <c r="G25" s="739" t="s">
        <v>7387</v>
      </c>
      <c r="H25" s="790"/>
      <c r="I25" s="725"/>
      <c r="J25" s="739" t="s">
        <v>7388</v>
      </c>
      <c r="K25" s="832" t="s">
        <v>97</v>
      </c>
      <c r="L25" s="790"/>
      <c r="M25" s="909"/>
    </row>
    <row r="26" spans="1:13" s="999" customFormat="1" ht="15" customHeight="1" x14ac:dyDescent="0.15">
      <c r="A26" s="740"/>
      <c r="B26" s="743"/>
      <c r="C26" s="740"/>
      <c r="D26" s="743"/>
      <c r="E26" s="1017" t="s">
        <v>7389</v>
      </c>
      <c r="F26" s="725" t="s">
        <v>7390</v>
      </c>
      <c r="G26" s="830" t="s">
        <v>452</v>
      </c>
      <c r="H26" s="790"/>
      <c r="I26" s="725"/>
      <c r="J26" s="830" t="s">
        <v>452</v>
      </c>
      <c r="K26" s="788" t="s">
        <v>56</v>
      </c>
      <c r="L26" s="788" t="s">
        <v>40</v>
      </c>
      <c r="M26" s="753" t="s">
        <v>95</v>
      </c>
    </row>
    <row r="27" spans="1:13" s="999" customFormat="1" ht="15" customHeight="1" x14ac:dyDescent="0.15">
      <c r="A27" s="740"/>
      <c r="B27" s="743"/>
      <c r="C27" s="740"/>
      <c r="D27" s="743"/>
      <c r="E27" s="1018"/>
      <c r="F27" s="727"/>
      <c r="G27" s="830" t="s">
        <v>453</v>
      </c>
      <c r="H27" s="790"/>
      <c r="I27" s="725"/>
      <c r="J27" s="739" t="s">
        <v>7391</v>
      </c>
      <c r="K27" s="898"/>
      <c r="L27" s="830"/>
      <c r="M27" s="784"/>
    </row>
    <row r="28" spans="1:13" s="999" customFormat="1" ht="24.75" customHeight="1" x14ac:dyDescent="0.15">
      <c r="A28" s="740"/>
      <c r="B28" s="743"/>
      <c r="C28" s="740"/>
      <c r="D28" s="743"/>
      <c r="E28" s="1331" t="s">
        <v>249</v>
      </c>
      <c r="F28" s="755" t="s">
        <v>7392</v>
      </c>
      <c r="G28" s="739" t="s">
        <v>7393</v>
      </c>
      <c r="H28" s="790"/>
      <c r="I28" s="725"/>
      <c r="J28" s="788" t="s">
        <v>7394</v>
      </c>
      <c r="K28" s="897" t="s">
        <v>45</v>
      </c>
      <c r="L28" s="790" t="s">
        <v>40</v>
      </c>
      <c r="M28" s="909" t="s">
        <v>95</v>
      </c>
    </row>
    <row r="29" spans="1:13" s="999" customFormat="1" ht="15" customHeight="1" x14ac:dyDescent="0.15">
      <c r="A29" s="740"/>
      <c r="B29" s="743"/>
      <c r="C29" s="740"/>
      <c r="D29" s="743"/>
      <c r="E29" s="1017"/>
      <c r="F29" s="725"/>
      <c r="G29" s="739" t="s">
        <v>7395</v>
      </c>
      <c r="H29" s="790"/>
      <c r="I29" s="725"/>
      <c r="J29" s="788" t="s">
        <v>7396</v>
      </c>
      <c r="K29" s="897" t="s">
        <v>97</v>
      </c>
      <c r="L29" s="790"/>
      <c r="M29" s="909"/>
    </row>
    <row r="30" spans="1:13" s="999" customFormat="1" ht="15" customHeight="1" x14ac:dyDescent="0.15">
      <c r="A30" s="740"/>
      <c r="B30" s="743"/>
      <c r="C30" s="740"/>
      <c r="D30" s="743"/>
      <c r="E30" s="1017"/>
      <c r="F30" s="725"/>
      <c r="G30" s="739" t="s">
        <v>7397</v>
      </c>
      <c r="H30" s="790"/>
      <c r="I30" s="725"/>
      <c r="J30" s="790"/>
      <c r="K30" s="898"/>
      <c r="L30" s="790"/>
      <c r="M30" s="909"/>
    </row>
    <row r="31" spans="1:13" s="999" customFormat="1" ht="15" customHeight="1" x14ac:dyDescent="0.15">
      <c r="A31" s="740"/>
      <c r="B31" s="743"/>
      <c r="C31" s="740"/>
      <c r="D31" s="743"/>
      <c r="E31" s="1017"/>
      <c r="F31" s="725"/>
      <c r="G31" s="739" t="s">
        <v>7398</v>
      </c>
      <c r="H31" s="790"/>
      <c r="I31" s="725"/>
      <c r="J31" s="790"/>
      <c r="K31" s="898"/>
      <c r="L31" s="790"/>
      <c r="M31" s="909"/>
    </row>
    <row r="32" spans="1:13" s="999" customFormat="1" ht="15" customHeight="1" x14ac:dyDescent="0.15">
      <c r="A32" s="740"/>
      <c r="B32" s="743"/>
      <c r="C32" s="740"/>
      <c r="D32" s="743"/>
      <c r="E32" s="1017"/>
      <c r="F32" s="725"/>
      <c r="G32" s="739" t="s">
        <v>7399</v>
      </c>
      <c r="H32" s="790"/>
      <c r="I32" s="725"/>
      <c r="J32" s="790"/>
      <c r="K32" s="898"/>
      <c r="L32" s="790"/>
      <c r="M32" s="909"/>
    </row>
    <row r="33" spans="1:13" s="999" customFormat="1" ht="15" customHeight="1" x14ac:dyDescent="0.15">
      <c r="A33" s="740"/>
      <c r="B33" s="743"/>
      <c r="C33" s="740"/>
      <c r="D33" s="743"/>
      <c r="E33" s="1017"/>
      <c r="F33" s="725"/>
      <c r="G33" s="739" t="s">
        <v>7400</v>
      </c>
      <c r="H33" s="790"/>
      <c r="I33" s="725"/>
      <c r="J33" s="790"/>
      <c r="K33" s="898"/>
      <c r="L33" s="790"/>
      <c r="M33" s="909"/>
    </row>
    <row r="34" spans="1:13" s="999" customFormat="1" ht="24.75" customHeight="1" x14ac:dyDescent="0.15">
      <c r="A34" s="740"/>
      <c r="B34" s="743"/>
      <c r="C34" s="889" t="s">
        <v>539</v>
      </c>
      <c r="D34" s="815" t="s">
        <v>540</v>
      </c>
      <c r="E34" s="776" t="s">
        <v>172</v>
      </c>
      <c r="F34" s="755" t="s">
        <v>552</v>
      </c>
      <c r="G34" s="739" t="s">
        <v>7401</v>
      </c>
      <c r="H34" s="1101"/>
      <c r="I34" s="756" t="s">
        <v>7402</v>
      </c>
      <c r="J34" s="739" t="s">
        <v>7403</v>
      </c>
      <c r="K34" s="832" t="s">
        <v>155</v>
      </c>
      <c r="L34" s="788" t="s">
        <v>40</v>
      </c>
      <c r="M34" s="778" t="s">
        <v>95</v>
      </c>
    </row>
    <row r="35" spans="1:13" s="723" customFormat="1" ht="45" customHeight="1" x14ac:dyDescent="0.15">
      <c r="A35" s="728">
        <v>32</v>
      </c>
      <c r="B35" s="755" t="s">
        <v>7404</v>
      </c>
      <c r="C35" s="889" t="s">
        <v>375</v>
      </c>
      <c r="D35" s="980" t="s">
        <v>642</v>
      </c>
      <c r="E35" s="750" t="s">
        <v>2636</v>
      </c>
      <c r="F35" s="733" t="s">
        <v>7405</v>
      </c>
      <c r="G35" s="739" t="s">
        <v>2312</v>
      </c>
      <c r="H35" s="753" t="s">
        <v>7406</v>
      </c>
      <c r="I35" s="815" t="s">
        <v>7407</v>
      </c>
      <c r="J35" s="739" t="s">
        <v>7408</v>
      </c>
      <c r="K35" s="733" t="s">
        <v>155</v>
      </c>
      <c r="L35" s="739" t="s">
        <v>40</v>
      </c>
      <c r="M35" s="739" t="s">
        <v>380</v>
      </c>
    </row>
    <row r="36" spans="1:13" s="723" customFormat="1" ht="20.25" customHeight="1" x14ac:dyDescent="0.15">
      <c r="A36" s="744"/>
      <c r="B36" s="725"/>
      <c r="C36" s="889" t="s">
        <v>612</v>
      </c>
      <c r="D36" s="980" t="s">
        <v>1365</v>
      </c>
      <c r="E36" s="750" t="s">
        <v>2636</v>
      </c>
      <c r="F36" s="733" t="s">
        <v>7409</v>
      </c>
      <c r="G36" s="739" t="s">
        <v>660</v>
      </c>
      <c r="H36" s="909"/>
      <c r="I36" s="815" t="s">
        <v>7411</v>
      </c>
      <c r="J36" s="739" t="s">
        <v>7412</v>
      </c>
      <c r="K36" s="733" t="s">
        <v>191</v>
      </c>
      <c r="L36" s="739" t="s">
        <v>40</v>
      </c>
      <c r="M36" s="739" t="s">
        <v>380</v>
      </c>
    </row>
    <row r="37" spans="1:13" s="723" customFormat="1" ht="20.25" customHeight="1" x14ac:dyDescent="0.15">
      <c r="A37" s="744"/>
      <c r="B37" s="725"/>
      <c r="C37" s="889" t="s">
        <v>662</v>
      </c>
      <c r="D37" s="980" t="s">
        <v>7413</v>
      </c>
      <c r="E37" s="1332" t="s">
        <v>2636</v>
      </c>
      <c r="F37" s="720" t="s">
        <v>2361</v>
      </c>
      <c r="G37" s="1333" t="s">
        <v>5569</v>
      </c>
      <c r="H37" s="909"/>
      <c r="I37" s="815" t="s">
        <v>7414</v>
      </c>
      <c r="J37" s="788" t="s">
        <v>7415</v>
      </c>
      <c r="K37" s="755" t="s">
        <v>191</v>
      </c>
      <c r="L37" s="788" t="s">
        <v>40</v>
      </c>
      <c r="M37" s="788" t="s">
        <v>380</v>
      </c>
    </row>
    <row r="38" spans="1:13" s="723" customFormat="1" ht="36" customHeight="1" x14ac:dyDescent="0.15">
      <c r="A38" s="771"/>
      <c r="B38" s="727"/>
      <c r="C38" s="893"/>
      <c r="D38" s="786"/>
      <c r="E38" s="1334"/>
      <c r="F38" s="758"/>
      <c r="G38" s="1334"/>
      <c r="H38" s="784"/>
      <c r="I38" s="931"/>
      <c r="J38" s="739" t="s">
        <v>7416</v>
      </c>
      <c r="K38" s="733" t="s">
        <v>7417</v>
      </c>
      <c r="L38" s="830"/>
      <c r="M38" s="830"/>
    </row>
    <row r="39" spans="1:13" s="723" customFormat="1" ht="15.95" customHeight="1" x14ac:dyDescent="0.15">
      <c r="A39" s="905">
        <v>33</v>
      </c>
      <c r="B39" s="980" t="s">
        <v>7418</v>
      </c>
      <c r="C39" s="889" t="s">
        <v>73</v>
      </c>
      <c r="D39" s="980" t="s">
        <v>2635</v>
      </c>
      <c r="E39" s="932" t="s">
        <v>24</v>
      </c>
      <c r="F39" s="763" t="s">
        <v>1386</v>
      </c>
      <c r="G39" s="750" t="s">
        <v>7419</v>
      </c>
      <c r="H39" s="2447" t="s">
        <v>7420</v>
      </c>
      <c r="I39" s="2447" t="s">
        <v>7421</v>
      </c>
      <c r="J39" s="788" t="s">
        <v>7422</v>
      </c>
      <c r="K39" s="755" t="s">
        <v>97</v>
      </c>
      <c r="L39" s="788" t="s">
        <v>40</v>
      </c>
      <c r="M39" s="788" t="s">
        <v>95</v>
      </c>
    </row>
    <row r="40" spans="1:13" s="723" customFormat="1" ht="15.95" customHeight="1" x14ac:dyDescent="0.15">
      <c r="A40" s="795"/>
      <c r="B40" s="749"/>
      <c r="C40" s="891"/>
      <c r="D40" s="749"/>
      <c r="E40" s="734"/>
      <c r="F40" s="727"/>
      <c r="G40" s="750" t="s">
        <v>7344</v>
      </c>
      <c r="H40" s="2448"/>
      <c r="I40" s="2448"/>
      <c r="J40" s="790"/>
      <c r="K40" s="725"/>
      <c r="L40" s="790"/>
      <c r="M40" s="790"/>
    </row>
    <row r="41" spans="1:13" s="723" customFormat="1" ht="15.95" customHeight="1" x14ac:dyDescent="0.15">
      <c r="A41" s="795"/>
      <c r="B41" s="749"/>
      <c r="C41" s="891"/>
      <c r="D41" s="749"/>
      <c r="E41" s="776" t="s">
        <v>694</v>
      </c>
      <c r="F41" s="755" t="s">
        <v>7423</v>
      </c>
      <c r="G41" s="750" t="s">
        <v>7424</v>
      </c>
      <c r="H41" s="2448"/>
      <c r="I41" s="2448"/>
      <c r="J41" s="788" t="s">
        <v>7425</v>
      </c>
      <c r="K41" s="725"/>
      <c r="L41" s="790"/>
      <c r="M41" s="790"/>
    </row>
    <row r="42" spans="1:13" s="723" customFormat="1" ht="15.95" customHeight="1" x14ac:dyDescent="0.15">
      <c r="A42" s="795"/>
      <c r="B42" s="749"/>
      <c r="C42" s="891"/>
      <c r="D42" s="749"/>
      <c r="E42" s="740"/>
      <c r="F42" s="725"/>
      <c r="G42" s="750" t="s">
        <v>7426</v>
      </c>
      <c r="H42" s="2448"/>
      <c r="I42" s="2448"/>
      <c r="J42" s="790"/>
      <c r="K42" s="725"/>
      <c r="L42" s="790"/>
      <c r="M42" s="790"/>
    </row>
    <row r="43" spans="1:13" s="723" customFormat="1" ht="15.95" customHeight="1" x14ac:dyDescent="0.15">
      <c r="A43" s="795"/>
      <c r="B43" s="749"/>
      <c r="C43" s="891"/>
      <c r="D43" s="749"/>
      <c r="E43" s="740"/>
      <c r="F43" s="725"/>
      <c r="G43" s="750" t="s">
        <v>7427</v>
      </c>
      <c r="H43" s="2448"/>
      <c r="I43" s="939"/>
      <c r="J43" s="790"/>
      <c r="K43" s="790"/>
      <c r="L43" s="790"/>
      <c r="M43" s="790"/>
    </row>
    <row r="44" spans="1:13" s="723" customFormat="1" ht="15.95" customHeight="1" x14ac:dyDescent="0.15">
      <c r="A44" s="795"/>
      <c r="B44" s="749"/>
      <c r="C44" s="891"/>
      <c r="D44" s="749"/>
      <c r="E44" s="740"/>
      <c r="F44" s="725"/>
      <c r="G44" s="750" t="s">
        <v>7428</v>
      </c>
      <c r="H44" s="2448"/>
      <c r="I44" s="939"/>
      <c r="J44" s="790"/>
      <c r="K44" s="725"/>
      <c r="L44" s="790"/>
      <c r="M44" s="790"/>
    </row>
    <row r="45" spans="1:13" s="723" customFormat="1" ht="15.95" customHeight="1" x14ac:dyDescent="0.15">
      <c r="A45" s="795"/>
      <c r="B45" s="749"/>
      <c r="C45" s="891"/>
      <c r="D45" s="749"/>
      <c r="E45" s="740"/>
      <c r="F45" s="725"/>
      <c r="G45" s="750" t="s">
        <v>7429</v>
      </c>
      <c r="H45" s="2448"/>
      <c r="I45" s="939"/>
      <c r="J45" s="790"/>
      <c r="K45" s="725"/>
      <c r="L45" s="790"/>
      <c r="M45" s="790"/>
    </row>
    <row r="46" spans="1:13" s="723" customFormat="1" ht="15.95" customHeight="1" x14ac:dyDescent="0.15">
      <c r="A46" s="795"/>
      <c r="B46" s="749"/>
      <c r="C46" s="891"/>
      <c r="D46" s="749"/>
      <c r="E46" s="740"/>
      <c r="F46" s="725"/>
      <c r="G46" s="750" t="s">
        <v>7430</v>
      </c>
      <c r="H46" s="2448"/>
      <c r="I46" s="939"/>
      <c r="J46" s="790"/>
      <c r="K46" s="725"/>
      <c r="L46" s="790"/>
      <c r="M46" s="790"/>
    </row>
    <row r="47" spans="1:13" s="723" customFormat="1" ht="15.95" customHeight="1" x14ac:dyDescent="0.15">
      <c r="A47" s="795"/>
      <c r="B47" s="749"/>
      <c r="C47" s="891"/>
      <c r="D47" s="749"/>
      <c r="E47" s="740"/>
      <c r="F47" s="725"/>
      <c r="G47" s="750" t="s">
        <v>7431</v>
      </c>
      <c r="H47" s="2448"/>
      <c r="I47" s="939"/>
      <c r="J47" s="790"/>
      <c r="K47" s="725"/>
      <c r="L47" s="790"/>
      <c r="M47" s="790"/>
    </row>
    <row r="48" spans="1:13" s="999" customFormat="1" ht="15.95" customHeight="1" x14ac:dyDescent="0.15">
      <c r="A48" s="795"/>
      <c r="B48" s="749"/>
      <c r="C48" s="889" t="s">
        <v>375</v>
      </c>
      <c r="D48" s="731" t="s">
        <v>7432</v>
      </c>
      <c r="E48" s="890" t="s">
        <v>32</v>
      </c>
      <c r="F48" s="763" t="s">
        <v>715</v>
      </c>
      <c r="G48" s="721" t="s">
        <v>2422</v>
      </c>
      <c r="H48" s="2448"/>
      <c r="I48" s="2447" t="s">
        <v>7433</v>
      </c>
      <c r="J48" s="778" t="s">
        <v>7434</v>
      </c>
      <c r="K48" s="733" t="s">
        <v>191</v>
      </c>
      <c r="L48" s="788" t="s">
        <v>40</v>
      </c>
      <c r="M48" s="788" t="s">
        <v>380</v>
      </c>
    </row>
    <row r="49" spans="1:13" s="723" customFormat="1" ht="15.95" customHeight="1" x14ac:dyDescent="0.15">
      <c r="A49" s="744"/>
      <c r="B49" s="808"/>
      <c r="C49" s="891"/>
      <c r="D49" s="743"/>
      <c r="E49" s="2427" t="s">
        <v>7435</v>
      </c>
      <c r="F49" s="2351"/>
      <c r="G49" s="721" t="s">
        <v>741</v>
      </c>
      <c r="H49" s="2448"/>
      <c r="I49" s="2448"/>
      <c r="J49" s="778" t="s">
        <v>7436</v>
      </c>
      <c r="K49" s="2447" t="s">
        <v>525</v>
      </c>
      <c r="L49" s="909"/>
      <c r="M49" s="909"/>
    </row>
    <row r="50" spans="1:13" s="723" customFormat="1" ht="15.95" customHeight="1" x14ac:dyDescent="0.15">
      <c r="A50" s="744"/>
      <c r="B50" s="808"/>
      <c r="C50" s="891"/>
      <c r="D50" s="743"/>
      <c r="E50" s="2383"/>
      <c r="F50" s="2352"/>
      <c r="G50" s="721" t="s">
        <v>742</v>
      </c>
      <c r="H50" s="2448"/>
      <c r="I50" s="2448"/>
      <c r="J50" s="2348" t="s">
        <v>7437</v>
      </c>
      <c r="K50" s="2448"/>
      <c r="L50" s="909"/>
      <c r="M50" s="909"/>
    </row>
    <row r="51" spans="1:13" s="723" customFormat="1" ht="15.95" customHeight="1" x14ac:dyDescent="0.15">
      <c r="A51" s="744"/>
      <c r="B51" s="808"/>
      <c r="C51" s="891"/>
      <c r="D51" s="743"/>
      <c r="E51" s="2383"/>
      <c r="F51" s="2352"/>
      <c r="G51" s="721" t="s">
        <v>744</v>
      </c>
      <c r="H51" s="2448"/>
      <c r="I51" s="2448"/>
      <c r="J51" s="2350"/>
      <c r="K51" s="2449"/>
      <c r="L51" s="909"/>
      <c r="M51" s="909"/>
    </row>
    <row r="52" spans="1:13" s="723" customFormat="1" ht="15.95" customHeight="1" x14ac:dyDescent="0.15">
      <c r="A52" s="744"/>
      <c r="B52" s="808"/>
      <c r="C52" s="891"/>
      <c r="D52" s="743"/>
      <c r="E52" s="934"/>
      <c r="F52" s="761"/>
      <c r="G52" s="721" t="s">
        <v>7438</v>
      </c>
      <c r="H52" s="2448"/>
      <c r="I52" s="2448"/>
      <c r="J52" s="909" t="s">
        <v>7439</v>
      </c>
      <c r="K52" s="939" t="s">
        <v>97</v>
      </c>
      <c r="L52" s="909"/>
      <c r="M52" s="909"/>
    </row>
    <row r="53" spans="1:13" s="723" customFormat="1" ht="15.95" customHeight="1" x14ac:dyDescent="0.15">
      <c r="A53" s="744"/>
      <c r="B53" s="808"/>
      <c r="C53" s="891"/>
      <c r="D53" s="743"/>
      <c r="E53" s="934"/>
      <c r="F53" s="761"/>
      <c r="G53" s="721" t="s">
        <v>7440</v>
      </c>
      <c r="H53" s="2448"/>
      <c r="I53" s="2448"/>
      <c r="J53" s="909"/>
      <c r="K53" s="939"/>
      <c r="L53" s="909"/>
      <c r="M53" s="909"/>
    </row>
    <row r="54" spans="1:13" s="723" customFormat="1" ht="15.95" customHeight="1" x14ac:dyDescent="0.15">
      <c r="A54" s="744"/>
      <c r="B54" s="808"/>
      <c r="C54" s="891"/>
      <c r="D54" s="743"/>
      <c r="E54" s="934"/>
      <c r="F54" s="761"/>
      <c r="G54" s="721" t="s">
        <v>7441</v>
      </c>
      <c r="H54" s="2448"/>
      <c r="I54" s="2448"/>
      <c r="J54" s="909"/>
      <c r="K54" s="939"/>
      <c r="L54" s="909"/>
      <c r="M54" s="909"/>
    </row>
    <row r="55" spans="1:13" s="723" customFormat="1" ht="15.95" customHeight="1" x14ac:dyDescent="0.15">
      <c r="A55" s="744"/>
      <c r="B55" s="808"/>
      <c r="C55" s="891"/>
      <c r="D55" s="743"/>
      <c r="E55" s="934"/>
      <c r="F55" s="761"/>
      <c r="G55" s="721" t="s">
        <v>7442</v>
      </c>
      <c r="H55" s="2448"/>
      <c r="I55" s="2448"/>
      <c r="J55" s="909"/>
      <c r="K55" s="939"/>
      <c r="L55" s="909"/>
      <c r="M55" s="909"/>
    </row>
    <row r="56" spans="1:13" s="723" customFormat="1" ht="15.95" customHeight="1" x14ac:dyDescent="0.15">
      <c r="A56" s="744"/>
      <c r="B56" s="808"/>
      <c r="C56" s="891"/>
      <c r="D56" s="743"/>
      <c r="E56" s="934"/>
      <c r="F56" s="761"/>
      <c r="G56" s="721" t="s">
        <v>7443</v>
      </c>
      <c r="H56" s="2448"/>
      <c r="I56" s="2448"/>
      <c r="J56" s="909"/>
      <c r="K56" s="939"/>
      <c r="L56" s="909"/>
      <c r="M56" s="909"/>
    </row>
    <row r="57" spans="1:13" s="723" customFormat="1" ht="15.95" customHeight="1" x14ac:dyDescent="0.15">
      <c r="A57" s="744"/>
      <c r="B57" s="808"/>
      <c r="C57" s="891"/>
      <c r="D57" s="743"/>
      <c r="E57" s="934"/>
      <c r="F57" s="761"/>
      <c r="G57" s="721" t="s">
        <v>7444</v>
      </c>
      <c r="H57" s="2448"/>
      <c r="I57" s="2448"/>
      <c r="J57" s="909"/>
      <c r="K57" s="939"/>
      <c r="L57" s="909"/>
      <c r="M57" s="909"/>
    </row>
    <row r="58" spans="1:13" s="723" customFormat="1" ht="15.95" customHeight="1" x14ac:dyDescent="0.15">
      <c r="A58" s="744"/>
      <c r="B58" s="808"/>
      <c r="C58" s="891"/>
      <c r="D58" s="743"/>
      <c r="E58" s="934"/>
      <c r="F58" s="761"/>
      <c r="G58" s="721" t="s">
        <v>7445</v>
      </c>
      <c r="H58" s="2448"/>
      <c r="I58" s="2448"/>
      <c r="J58" s="909"/>
      <c r="K58" s="939"/>
      <c r="L58" s="909"/>
      <c r="M58" s="909"/>
    </row>
    <row r="59" spans="1:13" s="723" customFormat="1" ht="20.45" customHeight="1" x14ac:dyDescent="0.15">
      <c r="A59" s="744"/>
      <c r="B59" s="808"/>
      <c r="C59" s="891"/>
      <c r="D59" s="743"/>
      <c r="E59" s="935"/>
      <c r="F59" s="807"/>
      <c r="G59" s="721" t="s">
        <v>7446</v>
      </c>
      <c r="H59" s="2448"/>
      <c r="I59" s="2448"/>
      <c r="J59" s="784"/>
      <c r="K59" s="939"/>
      <c r="L59" s="909"/>
      <c r="M59" s="909"/>
    </row>
    <row r="60" spans="1:13" s="999" customFormat="1" ht="15.95" customHeight="1" x14ac:dyDescent="0.15">
      <c r="A60" s="795"/>
      <c r="B60" s="749"/>
      <c r="C60" s="891"/>
      <c r="D60" s="743"/>
      <c r="E60" s="1331" t="s">
        <v>407</v>
      </c>
      <c r="F60" s="980" t="s">
        <v>7447</v>
      </c>
      <c r="G60" s="739" t="s">
        <v>1582</v>
      </c>
      <c r="H60" s="2448"/>
      <c r="I60" s="2448"/>
      <c r="J60" s="739" t="s">
        <v>7448</v>
      </c>
      <c r="K60" s="788" t="s">
        <v>379</v>
      </c>
      <c r="L60" s="2349"/>
      <c r="M60" s="2349"/>
    </row>
    <row r="61" spans="1:13" s="999" customFormat="1" ht="15.95" customHeight="1" x14ac:dyDescent="0.15">
      <c r="A61" s="795"/>
      <c r="B61" s="749"/>
      <c r="C61" s="891"/>
      <c r="D61" s="743"/>
      <c r="E61" s="1018"/>
      <c r="F61" s="786"/>
      <c r="G61" s="739" t="s">
        <v>7449</v>
      </c>
      <c r="H61" s="2448"/>
      <c r="I61" s="2448"/>
      <c r="J61" s="739" t="s">
        <v>7449</v>
      </c>
      <c r="K61" s="830"/>
      <c r="L61" s="2349"/>
      <c r="M61" s="2349"/>
    </row>
    <row r="62" spans="1:13" s="999" customFormat="1" ht="31.5" x14ac:dyDescent="0.15">
      <c r="A62" s="795"/>
      <c r="B62" s="749"/>
      <c r="C62" s="891"/>
      <c r="D62" s="743"/>
      <c r="E62" s="1004" t="s">
        <v>194</v>
      </c>
      <c r="F62" s="760" t="s">
        <v>7450</v>
      </c>
      <c r="G62" s="778" t="s">
        <v>7451</v>
      </c>
      <c r="H62" s="2448"/>
      <c r="I62" s="2448"/>
      <c r="J62" s="778" t="s">
        <v>7452</v>
      </c>
      <c r="K62" s="739" t="s">
        <v>7453</v>
      </c>
      <c r="L62" s="2349"/>
      <c r="M62" s="2349"/>
    </row>
    <row r="63" spans="1:13" s="999" customFormat="1" ht="15" customHeight="1" x14ac:dyDescent="0.15">
      <c r="A63" s="795"/>
      <c r="B63" s="749"/>
      <c r="C63" s="740"/>
      <c r="D63" s="743"/>
      <c r="E63" s="890" t="s">
        <v>203</v>
      </c>
      <c r="F63" s="763" t="s">
        <v>7454</v>
      </c>
      <c r="G63" s="778" t="s">
        <v>7455</v>
      </c>
      <c r="H63" s="2448"/>
      <c r="I63" s="2448"/>
      <c r="J63" s="753" t="s">
        <v>7456</v>
      </c>
      <c r="K63" s="788" t="s">
        <v>97</v>
      </c>
      <c r="L63" s="2349"/>
      <c r="M63" s="2349"/>
    </row>
    <row r="64" spans="1:13" s="999" customFormat="1" ht="15" customHeight="1" x14ac:dyDescent="0.15">
      <c r="A64" s="795"/>
      <c r="B64" s="749"/>
      <c r="C64" s="740"/>
      <c r="D64" s="743"/>
      <c r="E64" s="892"/>
      <c r="F64" s="774"/>
      <c r="G64" s="778" t="s">
        <v>7457</v>
      </c>
      <c r="H64" s="934"/>
      <c r="I64" s="939"/>
      <c r="J64" s="795"/>
      <c r="K64" s="790"/>
      <c r="L64" s="909"/>
      <c r="M64" s="909"/>
    </row>
    <row r="65" spans="1:13" s="999" customFormat="1" ht="15" customHeight="1" x14ac:dyDescent="0.15">
      <c r="A65" s="795"/>
      <c r="B65" s="749"/>
      <c r="C65" s="740"/>
      <c r="D65" s="743"/>
      <c r="E65" s="892"/>
      <c r="F65" s="774"/>
      <c r="G65" s="753" t="s">
        <v>7458</v>
      </c>
      <c r="H65" s="939"/>
      <c r="I65" s="939"/>
      <c r="J65" s="795"/>
      <c r="K65" s="790"/>
      <c r="L65" s="909"/>
      <c r="M65" s="909"/>
    </row>
    <row r="66" spans="1:13" s="999" customFormat="1" ht="21.6" customHeight="1" x14ac:dyDescent="0.15">
      <c r="A66" s="905">
        <v>34</v>
      </c>
      <c r="B66" s="763" t="s">
        <v>7459</v>
      </c>
      <c r="C66" s="889" t="s">
        <v>539</v>
      </c>
      <c r="D66" s="731" t="s">
        <v>2455</v>
      </c>
      <c r="E66" s="890" t="s">
        <v>24</v>
      </c>
      <c r="F66" s="763" t="s">
        <v>7460</v>
      </c>
      <c r="G66" s="778" t="s">
        <v>7461</v>
      </c>
      <c r="H66" s="1027" t="s">
        <v>7462</v>
      </c>
      <c r="I66" s="1027" t="s">
        <v>7463</v>
      </c>
      <c r="J66" s="905" t="s">
        <v>7464</v>
      </c>
      <c r="K66" s="788" t="s">
        <v>97</v>
      </c>
      <c r="L66" s="753" t="s">
        <v>40</v>
      </c>
      <c r="M66" s="753" t="s">
        <v>95</v>
      </c>
    </row>
    <row r="67" spans="1:13" s="999" customFormat="1" ht="21.6" customHeight="1" x14ac:dyDescent="0.15">
      <c r="A67" s="812"/>
      <c r="B67" s="772"/>
      <c r="C67" s="893"/>
      <c r="D67" s="799"/>
      <c r="E67" s="894"/>
      <c r="F67" s="772"/>
      <c r="G67" s="778" t="s">
        <v>7465</v>
      </c>
      <c r="H67" s="1029"/>
      <c r="I67" s="1029"/>
      <c r="J67" s="812"/>
      <c r="K67" s="830"/>
      <c r="L67" s="909"/>
      <c r="M67" s="909"/>
    </row>
    <row r="68" spans="1:13" s="999" customFormat="1" ht="23.25" customHeight="1" x14ac:dyDescent="0.15">
      <c r="A68" s="905">
        <v>36</v>
      </c>
      <c r="B68" s="980" t="s">
        <v>7466</v>
      </c>
      <c r="C68" s="889" t="s">
        <v>73</v>
      </c>
      <c r="D68" s="731" t="s">
        <v>7468</v>
      </c>
      <c r="E68" s="1004" t="s">
        <v>7469</v>
      </c>
      <c r="F68" s="733" t="s">
        <v>7470</v>
      </c>
      <c r="G68" s="739" t="s">
        <v>7471</v>
      </c>
      <c r="H68" s="1027" t="s">
        <v>7472</v>
      </c>
      <c r="I68" s="1027" t="s">
        <v>7473</v>
      </c>
      <c r="J68" s="739" t="s">
        <v>7474</v>
      </c>
      <c r="K68" s="778" t="s">
        <v>1157</v>
      </c>
      <c r="L68" s="2348" t="s">
        <v>545</v>
      </c>
      <c r="M68" s="2348" t="s">
        <v>784</v>
      </c>
    </row>
    <row r="69" spans="1:13" s="999" customFormat="1" ht="15.95" customHeight="1" x14ac:dyDescent="0.15">
      <c r="A69" s="740"/>
      <c r="B69" s="743"/>
      <c r="C69" s="740"/>
      <c r="D69" s="743"/>
      <c r="E69" s="890" t="s">
        <v>7475</v>
      </c>
      <c r="F69" s="755" t="s">
        <v>7476</v>
      </c>
      <c r="G69" s="739" t="s">
        <v>7477</v>
      </c>
      <c r="H69" s="790"/>
      <c r="I69" s="790"/>
      <c r="J69" s="739" t="s">
        <v>7478</v>
      </c>
      <c r="K69" s="2348" t="s">
        <v>7479</v>
      </c>
      <c r="L69" s="2349"/>
      <c r="M69" s="2349"/>
    </row>
    <row r="70" spans="1:13" s="999" customFormat="1" ht="15.95" customHeight="1" x14ac:dyDescent="0.15">
      <c r="A70" s="740"/>
      <c r="B70" s="910"/>
      <c r="C70" s="740"/>
      <c r="D70" s="910"/>
      <c r="E70" s="892"/>
      <c r="F70" s="725"/>
      <c r="G70" s="739" t="s">
        <v>7480</v>
      </c>
      <c r="H70" s="790"/>
      <c r="I70" s="790"/>
      <c r="J70" s="739" t="s">
        <v>7480</v>
      </c>
      <c r="K70" s="2350"/>
      <c r="L70" s="909"/>
      <c r="M70" s="909"/>
    </row>
    <row r="71" spans="1:13" s="999" customFormat="1" ht="15.95" customHeight="1" x14ac:dyDescent="0.15">
      <c r="A71" s="740"/>
      <c r="B71" s="910"/>
      <c r="C71" s="740"/>
      <c r="D71" s="910"/>
      <c r="E71" s="892"/>
      <c r="F71" s="725"/>
      <c r="G71" s="788" t="s">
        <v>7481</v>
      </c>
      <c r="H71" s="790"/>
      <c r="I71" s="790"/>
      <c r="J71" s="788" t="s">
        <v>7482</v>
      </c>
      <c r="K71" s="909" t="s">
        <v>97</v>
      </c>
      <c r="L71" s="909"/>
      <c r="M71" s="909"/>
    </row>
    <row r="72" spans="1:13" s="999" customFormat="1" ht="15.95" customHeight="1" x14ac:dyDescent="0.15">
      <c r="A72" s="740"/>
      <c r="B72" s="910"/>
      <c r="C72" s="740"/>
      <c r="D72" s="910"/>
      <c r="E72" s="892"/>
      <c r="F72" s="725"/>
      <c r="G72" s="739" t="s">
        <v>7483</v>
      </c>
      <c r="H72" s="790"/>
      <c r="I72" s="790"/>
      <c r="J72" s="790"/>
      <c r="K72" s="909"/>
      <c r="L72" s="909"/>
      <c r="M72" s="909"/>
    </row>
    <row r="73" spans="1:13" s="999" customFormat="1" ht="15.95" customHeight="1" x14ac:dyDescent="0.15">
      <c r="A73" s="740"/>
      <c r="B73" s="910"/>
      <c r="C73" s="740"/>
      <c r="D73" s="910"/>
      <c r="E73" s="892"/>
      <c r="F73" s="725"/>
      <c r="G73" s="830" t="s">
        <v>7484</v>
      </c>
      <c r="H73" s="790"/>
      <c r="I73" s="790"/>
      <c r="J73" s="790"/>
      <c r="K73" s="909"/>
      <c r="L73" s="909"/>
      <c r="M73" s="909"/>
    </row>
    <row r="74" spans="1:13" s="999" customFormat="1" ht="15.95" customHeight="1" x14ac:dyDescent="0.15">
      <c r="A74" s="740"/>
      <c r="B74" s="910"/>
      <c r="C74" s="740"/>
      <c r="D74" s="910"/>
      <c r="E74" s="892"/>
      <c r="F74" s="725"/>
      <c r="G74" s="830" t="s">
        <v>7485</v>
      </c>
      <c r="H74" s="790"/>
      <c r="I74" s="790"/>
      <c r="J74" s="790"/>
      <c r="K74" s="909"/>
      <c r="L74" s="909"/>
      <c r="M74" s="909"/>
    </row>
    <row r="75" spans="1:13" s="999" customFormat="1" ht="15.95" customHeight="1" x14ac:dyDescent="0.15">
      <c r="A75" s="740"/>
      <c r="B75" s="910"/>
      <c r="C75" s="740"/>
      <c r="D75" s="910"/>
      <c r="E75" s="892"/>
      <c r="F75" s="725"/>
      <c r="G75" s="830" t="s">
        <v>7486</v>
      </c>
      <c r="H75" s="790"/>
      <c r="I75" s="790"/>
      <c r="J75" s="790"/>
      <c r="K75" s="909"/>
      <c r="L75" s="909"/>
      <c r="M75" s="909"/>
    </row>
    <row r="76" spans="1:13" s="999" customFormat="1" ht="15.95" customHeight="1" x14ac:dyDescent="0.15">
      <c r="A76" s="740"/>
      <c r="B76" s="910"/>
      <c r="C76" s="740"/>
      <c r="D76" s="910"/>
      <c r="E76" s="892"/>
      <c r="F76" s="725"/>
      <c r="G76" s="830" t="s">
        <v>7487</v>
      </c>
      <c r="H76" s="790"/>
      <c r="I76" s="790"/>
      <c r="J76" s="790"/>
      <c r="K76" s="909"/>
      <c r="L76" s="909"/>
      <c r="M76" s="909"/>
    </row>
    <row r="77" spans="1:13" s="999" customFormat="1" ht="15.95" customHeight="1" x14ac:dyDescent="0.15">
      <c r="A77" s="740"/>
      <c r="B77" s="910"/>
      <c r="C77" s="740"/>
      <c r="D77" s="910"/>
      <c r="E77" s="892"/>
      <c r="F77" s="725"/>
      <c r="G77" s="830" t="s">
        <v>7488</v>
      </c>
      <c r="H77" s="790"/>
      <c r="I77" s="790"/>
      <c r="J77" s="790"/>
      <c r="K77" s="909"/>
      <c r="L77" s="909"/>
      <c r="M77" s="909"/>
    </row>
    <row r="78" spans="1:13" s="999" customFormat="1" ht="15.95" customHeight="1" x14ac:dyDescent="0.15">
      <c r="A78" s="740"/>
      <c r="B78" s="910"/>
      <c r="C78" s="740"/>
      <c r="D78" s="910"/>
      <c r="E78" s="892"/>
      <c r="F78" s="725"/>
      <c r="G78" s="830" t="s">
        <v>7489</v>
      </c>
      <c r="H78" s="790"/>
      <c r="I78" s="790"/>
      <c r="J78" s="830"/>
      <c r="K78" s="784"/>
      <c r="L78" s="909"/>
      <c r="M78" s="909"/>
    </row>
    <row r="79" spans="1:13" s="999" customFormat="1" ht="20.45" customHeight="1" x14ac:dyDescent="0.15">
      <c r="A79" s="740"/>
      <c r="B79" s="910"/>
      <c r="C79" s="889" t="s">
        <v>375</v>
      </c>
      <c r="D79" s="731" t="s">
        <v>7490</v>
      </c>
      <c r="E79" s="1004" t="s">
        <v>24</v>
      </c>
      <c r="F79" s="733" t="s">
        <v>7491</v>
      </c>
      <c r="G79" s="739" t="s">
        <v>7492</v>
      </c>
      <c r="H79" s="790"/>
      <c r="I79" s="1027" t="s">
        <v>7493</v>
      </c>
      <c r="J79" s="739" t="s">
        <v>7494</v>
      </c>
      <c r="K79" s="784" t="s">
        <v>97</v>
      </c>
      <c r="L79" s="706" t="s">
        <v>40</v>
      </c>
      <c r="M79" s="788" t="s">
        <v>69</v>
      </c>
    </row>
    <row r="80" spans="1:13" s="999" customFormat="1" ht="34.5" customHeight="1" x14ac:dyDescent="0.15">
      <c r="A80" s="905">
        <v>37</v>
      </c>
      <c r="B80" s="731" t="s">
        <v>7495</v>
      </c>
      <c r="C80" s="1335" t="s">
        <v>73</v>
      </c>
      <c r="D80" s="731" t="s">
        <v>7496</v>
      </c>
      <c r="E80" s="750" t="s">
        <v>2636</v>
      </c>
      <c r="F80" s="733" t="s">
        <v>5076</v>
      </c>
      <c r="G80" s="739" t="s">
        <v>7497</v>
      </c>
      <c r="H80" s="1027" t="s">
        <v>7498</v>
      </c>
      <c r="I80" s="1027" t="s">
        <v>7499</v>
      </c>
      <c r="J80" s="739" t="s">
        <v>7500</v>
      </c>
      <c r="K80" s="739" t="s">
        <v>191</v>
      </c>
      <c r="L80" s="739" t="s">
        <v>40</v>
      </c>
      <c r="M80" s="753" t="s">
        <v>380</v>
      </c>
    </row>
    <row r="81" spans="1:13" s="723" customFormat="1" ht="21" customHeight="1" x14ac:dyDescent="0.15">
      <c r="A81" s="744"/>
      <c r="B81" s="808"/>
      <c r="C81" s="889" t="s">
        <v>375</v>
      </c>
      <c r="D81" s="731" t="s">
        <v>803</v>
      </c>
      <c r="E81" s="776" t="s">
        <v>608</v>
      </c>
      <c r="F81" s="755" t="s">
        <v>7501</v>
      </c>
      <c r="G81" s="788" t="s">
        <v>7502</v>
      </c>
      <c r="H81" s="909"/>
      <c r="I81" s="803" t="s">
        <v>7503</v>
      </c>
      <c r="J81" s="788" t="s">
        <v>7504</v>
      </c>
      <c r="K81" s="755" t="s">
        <v>327</v>
      </c>
      <c r="L81" s="706" t="s">
        <v>40</v>
      </c>
      <c r="M81" s="788" t="s">
        <v>69</v>
      </c>
    </row>
    <row r="82" spans="1:13" s="723" customFormat="1" ht="21" customHeight="1" x14ac:dyDescent="0.15">
      <c r="A82" s="744"/>
      <c r="B82" s="808"/>
      <c r="C82" s="893"/>
      <c r="D82" s="799"/>
      <c r="E82" s="734"/>
      <c r="F82" s="727"/>
      <c r="G82" s="788" t="s">
        <v>7505</v>
      </c>
      <c r="H82" s="784"/>
      <c r="I82" s="807"/>
      <c r="J82" s="788" t="s">
        <v>7506</v>
      </c>
      <c r="K82" s="755" t="s">
        <v>97</v>
      </c>
      <c r="L82" s="706" t="s">
        <v>40</v>
      </c>
      <c r="M82" s="788" t="s">
        <v>95</v>
      </c>
    </row>
    <row r="83" spans="1:13" s="999" customFormat="1" ht="20.100000000000001" customHeight="1" x14ac:dyDescent="0.15">
      <c r="A83" s="905">
        <v>38</v>
      </c>
      <c r="B83" s="731" t="s">
        <v>7507</v>
      </c>
      <c r="C83" s="889" t="s">
        <v>73</v>
      </c>
      <c r="D83" s="731" t="s">
        <v>2077</v>
      </c>
      <c r="E83" s="776" t="s">
        <v>623</v>
      </c>
      <c r="F83" s="980" t="s">
        <v>7508</v>
      </c>
      <c r="G83" s="788" t="s">
        <v>7509</v>
      </c>
      <c r="H83" s="1027" t="s">
        <v>7510</v>
      </c>
      <c r="I83" s="1027" t="s">
        <v>7511</v>
      </c>
      <c r="J83" s="739" t="s">
        <v>7512</v>
      </c>
      <c r="K83" s="753" t="s">
        <v>1157</v>
      </c>
      <c r="L83" s="788" t="s">
        <v>545</v>
      </c>
      <c r="M83" s="788" t="s">
        <v>380</v>
      </c>
    </row>
    <row r="84" spans="1:13" s="999" customFormat="1" ht="20.100000000000001" customHeight="1" x14ac:dyDescent="0.15">
      <c r="A84" s="795"/>
      <c r="B84" s="743"/>
      <c r="C84" s="893"/>
      <c r="D84" s="799"/>
      <c r="E84" s="734"/>
      <c r="F84" s="786"/>
      <c r="G84" s="739" t="s">
        <v>7513</v>
      </c>
      <c r="H84" s="939"/>
      <c r="I84" s="939"/>
      <c r="J84" s="830" t="s">
        <v>7514</v>
      </c>
      <c r="K84" s="778" t="s">
        <v>97</v>
      </c>
      <c r="L84" s="830"/>
      <c r="M84" s="830"/>
    </row>
    <row r="85" spans="1:13" s="999" customFormat="1" ht="47.25" customHeight="1" x14ac:dyDescent="0.15">
      <c r="A85" s="740"/>
      <c r="B85" s="743"/>
      <c r="C85" s="889" t="s">
        <v>539</v>
      </c>
      <c r="D85" s="731" t="s">
        <v>7515</v>
      </c>
      <c r="E85" s="750" t="s">
        <v>2636</v>
      </c>
      <c r="F85" s="733" t="s">
        <v>7516</v>
      </c>
      <c r="G85" s="739" t="s">
        <v>7517</v>
      </c>
      <c r="H85" s="790"/>
      <c r="I85" s="1027" t="s">
        <v>7518</v>
      </c>
      <c r="J85" s="739" t="s">
        <v>7519</v>
      </c>
      <c r="K85" s="755" t="s">
        <v>7520</v>
      </c>
      <c r="L85" s="788" t="s">
        <v>545</v>
      </c>
      <c r="M85" s="788" t="s">
        <v>380</v>
      </c>
    </row>
    <row r="86" spans="1:13" s="723" customFormat="1" ht="49.5" customHeight="1" x14ac:dyDescent="0.15">
      <c r="A86" s="771"/>
      <c r="B86" s="813"/>
      <c r="C86" s="889" t="s">
        <v>606</v>
      </c>
      <c r="D86" s="731" t="s">
        <v>7521</v>
      </c>
      <c r="E86" s="750" t="s">
        <v>2636</v>
      </c>
      <c r="F86" s="755" t="s">
        <v>7522</v>
      </c>
      <c r="G86" s="788" t="s">
        <v>7523</v>
      </c>
      <c r="H86" s="784"/>
      <c r="I86" s="803" t="s">
        <v>7524</v>
      </c>
      <c r="J86" s="739" t="s">
        <v>7525</v>
      </c>
      <c r="K86" s="755" t="s">
        <v>7520</v>
      </c>
      <c r="L86" s="706" t="s">
        <v>40</v>
      </c>
      <c r="M86" s="788" t="s">
        <v>69</v>
      </c>
    </row>
    <row r="87" spans="1:13" s="723" customFormat="1" ht="69.599999999999994" customHeight="1" x14ac:dyDescent="0.15">
      <c r="A87" s="728">
        <v>39</v>
      </c>
      <c r="B87" s="826" t="s">
        <v>7526</v>
      </c>
      <c r="C87" s="2379" t="s">
        <v>840</v>
      </c>
      <c r="D87" s="2355"/>
      <c r="E87" s="2357" t="s">
        <v>7527</v>
      </c>
      <c r="F87" s="2333"/>
      <c r="G87" s="739" t="s">
        <v>842</v>
      </c>
      <c r="H87" s="753" t="s">
        <v>7528</v>
      </c>
      <c r="I87" s="803" t="s">
        <v>839</v>
      </c>
      <c r="J87" s="739" t="s">
        <v>842</v>
      </c>
      <c r="K87" s="1197" t="s">
        <v>7529</v>
      </c>
      <c r="L87" s="788"/>
      <c r="M87" s="739" t="s">
        <v>2216</v>
      </c>
    </row>
    <row r="88" spans="1:13" s="723" customFormat="1" ht="27" customHeight="1" x14ac:dyDescent="0.15">
      <c r="A88" s="744"/>
      <c r="B88" s="808"/>
      <c r="C88" s="740"/>
      <c r="D88" s="743"/>
      <c r="E88" s="2359"/>
      <c r="F88" s="2335"/>
      <c r="G88" s="750" t="s">
        <v>849</v>
      </c>
      <c r="H88" s="790"/>
      <c r="I88" s="861"/>
      <c r="J88" s="739" t="s">
        <v>849</v>
      </c>
      <c r="K88" s="733" t="s">
        <v>191</v>
      </c>
      <c r="L88" s="790"/>
      <c r="M88" s="739" t="s">
        <v>380</v>
      </c>
    </row>
    <row r="89" spans="1:13" s="723" customFormat="1" ht="55.5" customHeight="1" x14ac:dyDescent="0.15">
      <c r="A89" s="744"/>
      <c r="B89" s="808"/>
      <c r="C89" s="740"/>
      <c r="D89" s="743"/>
      <c r="E89" s="2357" t="s">
        <v>7530</v>
      </c>
      <c r="F89" s="2333"/>
      <c r="G89" s="750" t="s">
        <v>852</v>
      </c>
      <c r="H89" s="790"/>
      <c r="I89" s="861"/>
      <c r="J89" s="739" t="s">
        <v>7531</v>
      </c>
      <c r="K89" s="739" t="s">
        <v>854</v>
      </c>
      <c r="L89" s="790"/>
      <c r="M89" s="739" t="s">
        <v>380</v>
      </c>
    </row>
    <row r="90" spans="1:13" s="723" customFormat="1" ht="72" customHeight="1" x14ac:dyDescent="0.15">
      <c r="A90" s="744"/>
      <c r="B90" s="808"/>
      <c r="C90" s="740"/>
      <c r="D90" s="743"/>
      <c r="E90" s="2383"/>
      <c r="F90" s="2352"/>
      <c r="G90" s="750" t="s">
        <v>857</v>
      </c>
      <c r="H90" s="790"/>
      <c r="I90" s="725"/>
      <c r="J90" s="739" t="s">
        <v>7532</v>
      </c>
      <c r="K90" s="1197" t="s">
        <v>859</v>
      </c>
      <c r="L90" s="790"/>
      <c r="M90" s="739" t="s">
        <v>380</v>
      </c>
    </row>
    <row r="91" spans="1:13" s="723" customFormat="1" ht="67.349999999999994" customHeight="1" x14ac:dyDescent="0.15">
      <c r="A91" s="744"/>
      <c r="B91" s="808"/>
      <c r="C91" s="740"/>
      <c r="D91" s="743"/>
      <c r="E91" s="829"/>
      <c r="F91" s="761"/>
      <c r="G91" s="750" t="s">
        <v>3196</v>
      </c>
      <c r="H91" s="790"/>
      <c r="I91" s="861"/>
      <c r="J91" s="739" t="s">
        <v>7533</v>
      </c>
      <c r="K91" s="747" t="s">
        <v>865</v>
      </c>
      <c r="L91" s="790"/>
      <c r="M91" s="778" t="s">
        <v>380</v>
      </c>
    </row>
    <row r="92" spans="1:13" s="723" customFormat="1" ht="15" customHeight="1" x14ac:dyDescent="0.15">
      <c r="A92" s="744"/>
      <c r="B92" s="808"/>
      <c r="C92" s="740"/>
      <c r="D92" s="743"/>
      <c r="E92" s="829"/>
      <c r="F92" s="761"/>
      <c r="G92" s="750" t="s">
        <v>7534</v>
      </c>
      <c r="H92" s="790"/>
      <c r="I92" s="861"/>
      <c r="J92" s="750" t="s">
        <v>7535</v>
      </c>
      <c r="K92" s="788" t="s">
        <v>97</v>
      </c>
      <c r="L92" s="790"/>
      <c r="M92" s="788" t="s">
        <v>95</v>
      </c>
    </row>
    <row r="93" spans="1:13" s="723" customFormat="1" ht="15.95" customHeight="1" x14ac:dyDescent="0.15">
      <c r="A93" s="2331"/>
      <c r="B93" s="2369"/>
      <c r="C93" s="2338"/>
      <c r="D93" s="2356"/>
      <c r="E93" s="910"/>
      <c r="F93" s="774"/>
      <c r="G93" s="750" t="s">
        <v>7536</v>
      </c>
      <c r="H93" s="790"/>
      <c r="I93" s="861"/>
      <c r="J93" s="739" t="s">
        <v>7537</v>
      </c>
      <c r="K93" s="790"/>
      <c r="L93" s="790"/>
      <c r="M93" s="2349"/>
    </row>
    <row r="94" spans="1:13" s="723" customFormat="1" ht="15.95" customHeight="1" x14ac:dyDescent="0.15">
      <c r="A94" s="2331"/>
      <c r="B94" s="2369"/>
      <c r="C94" s="2338"/>
      <c r="D94" s="2356"/>
      <c r="E94" s="910"/>
      <c r="F94" s="774"/>
      <c r="G94" s="776" t="s">
        <v>869</v>
      </c>
      <c r="H94" s="790"/>
      <c r="I94" s="861"/>
      <c r="J94" s="788" t="s">
        <v>7538</v>
      </c>
      <c r="K94" s="790"/>
      <c r="L94" s="790"/>
      <c r="M94" s="2349"/>
    </row>
    <row r="95" spans="1:13" s="723" customFormat="1" ht="15.95" customHeight="1" x14ac:dyDescent="0.15">
      <c r="A95" s="2331"/>
      <c r="B95" s="2369"/>
      <c r="C95" s="2338"/>
      <c r="D95" s="2356"/>
      <c r="E95" s="910"/>
      <c r="F95" s="774"/>
      <c r="G95" s="776" t="s">
        <v>7539</v>
      </c>
      <c r="H95" s="790"/>
      <c r="I95" s="861"/>
      <c r="J95" s="788" t="s">
        <v>7540</v>
      </c>
      <c r="K95" s="790"/>
      <c r="L95" s="790"/>
      <c r="M95" s="2349"/>
    </row>
    <row r="96" spans="1:13" s="723" customFormat="1" ht="15.95" customHeight="1" x14ac:dyDescent="0.15">
      <c r="A96" s="2331"/>
      <c r="B96" s="2369"/>
      <c r="C96" s="2338"/>
      <c r="D96" s="2356"/>
      <c r="E96" s="910"/>
      <c r="F96" s="774"/>
      <c r="G96" s="776" t="s">
        <v>7541</v>
      </c>
      <c r="H96" s="790"/>
      <c r="I96" s="861"/>
      <c r="J96" s="830"/>
      <c r="K96" s="790"/>
      <c r="L96" s="790"/>
      <c r="M96" s="2349"/>
    </row>
    <row r="97" spans="1:13" s="723" customFormat="1" ht="15.95" customHeight="1" x14ac:dyDescent="0.15">
      <c r="A97" s="2331"/>
      <c r="B97" s="2369"/>
      <c r="C97" s="2338"/>
      <c r="D97" s="2356"/>
      <c r="E97" s="910"/>
      <c r="F97" s="774"/>
      <c r="G97" s="776" t="s">
        <v>873</v>
      </c>
      <c r="H97" s="790"/>
      <c r="I97" s="861"/>
      <c r="J97" s="788" t="s">
        <v>7542</v>
      </c>
      <c r="K97" s="790"/>
      <c r="L97" s="790"/>
      <c r="M97" s="2349"/>
    </row>
    <row r="98" spans="1:13" s="723" customFormat="1" ht="15.95" customHeight="1" x14ac:dyDescent="0.15">
      <c r="A98" s="2331"/>
      <c r="B98" s="2369"/>
      <c r="C98" s="2338"/>
      <c r="D98" s="2356"/>
      <c r="E98" s="910"/>
      <c r="F98" s="774"/>
      <c r="G98" s="776" t="s">
        <v>877</v>
      </c>
      <c r="H98" s="790"/>
      <c r="I98" s="861"/>
      <c r="J98" s="788" t="s">
        <v>7543</v>
      </c>
      <c r="K98" s="790"/>
      <c r="L98" s="790"/>
      <c r="M98" s="2349"/>
    </row>
    <row r="99" spans="1:13" s="723" customFormat="1" ht="15.95" customHeight="1" x14ac:dyDescent="0.15">
      <c r="A99" s="2331"/>
      <c r="B99" s="2369"/>
      <c r="C99" s="2338"/>
      <c r="D99" s="2356"/>
      <c r="E99" s="910"/>
      <c r="F99" s="774"/>
      <c r="G99" s="776" t="s">
        <v>7544</v>
      </c>
      <c r="H99" s="790"/>
      <c r="I99" s="861"/>
      <c r="J99" s="776" t="s">
        <v>7545</v>
      </c>
      <c r="K99" s="784"/>
      <c r="L99" s="790"/>
      <c r="M99" s="784"/>
    </row>
    <row r="100" spans="1:13" s="723" customFormat="1" ht="15.95" customHeight="1" x14ac:dyDescent="0.15">
      <c r="A100" s="2331"/>
      <c r="B100" s="2369"/>
      <c r="C100" s="2338"/>
      <c r="D100" s="2356"/>
      <c r="E100" s="890" t="s">
        <v>172</v>
      </c>
      <c r="F100" s="763" t="s">
        <v>2490</v>
      </c>
      <c r="G100" s="776" t="s">
        <v>7546</v>
      </c>
      <c r="H100" s="790"/>
      <c r="I100" s="861"/>
      <c r="J100" s="788" t="s">
        <v>7547</v>
      </c>
      <c r="K100" s="720" t="s">
        <v>97</v>
      </c>
      <c r="L100" s="790"/>
      <c r="M100" s="788" t="s">
        <v>95</v>
      </c>
    </row>
    <row r="101" spans="1:13" s="723" customFormat="1" ht="15.95" customHeight="1" x14ac:dyDescent="0.15">
      <c r="A101" s="2331"/>
      <c r="B101" s="2369"/>
      <c r="C101" s="2338"/>
      <c r="D101" s="2356"/>
      <c r="E101" s="894"/>
      <c r="F101" s="772"/>
      <c r="G101" s="739" t="s">
        <v>7548</v>
      </c>
      <c r="H101" s="790"/>
      <c r="I101" s="861"/>
      <c r="J101" s="790"/>
      <c r="K101" s="736"/>
      <c r="L101" s="790"/>
      <c r="M101" s="790"/>
    </row>
    <row r="102" spans="1:13" s="723" customFormat="1" ht="20.45" customHeight="1" x14ac:dyDescent="0.15">
      <c r="A102" s="2331"/>
      <c r="B102" s="2369"/>
      <c r="C102" s="2338"/>
      <c r="D102" s="2356"/>
      <c r="E102" s="1110" t="s">
        <v>407</v>
      </c>
      <c r="F102" s="1032" t="s">
        <v>924</v>
      </c>
      <c r="G102" s="788" t="s">
        <v>7549</v>
      </c>
      <c r="H102" s="790"/>
      <c r="I102" s="725"/>
      <c r="J102" s="739" t="s">
        <v>10859</v>
      </c>
      <c r="K102" s="1333" t="s">
        <v>7286</v>
      </c>
      <c r="L102" s="790"/>
      <c r="M102" s="790"/>
    </row>
    <row r="103" spans="1:13" s="723" customFormat="1" ht="21" customHeight="1" x14ac:dyDescent="0.15">
      <c r="A103" s="2331"/>
      <c r="B103" s="2369"/>
      <c r="C103" s="2338"/>
      <c r="D103" s="2356"/>
      <c r="E103" s="1110"/>
      <c r="F103" s="1032"/>
      <c r="G103" s="830"/>
      <c r="H103" s="790"/>
      <c r="I103" s="861"/>
      <c r="J103" s="739" t="s">
        <v>11683</v>
      </c>
      <c r="K103" s="1336"/>
      <c r="L103" s="790"/>
      <c r="M103" s="790"/>
    </row>
    <row r="104" spans="1:13" s="723" customFormat="1" ht="15.95" customHeight="1" x14ac:dyDescent="0.15">
      <c r="A104" s="2331"/>
      <c r="B104" s="2369"/>
      <c r="C104" s="2338"/>
      <c r="D104" s="2356"/>
      <c r="E104" s="776" t="s">
        <v>194</v>
      </c>
      <c r="F104" s="755" t="s">
        <v>7550</v>
      </c>
      <c r="G104" s="788" t="s">
        <v>7551</v>
      </c>
      <c r="H104" s="790"/>
      <c r="I104" s="725"/>
      <c r="J104" s="788" t="s">
        <v>7551</v>
      </c>
      <c r="K104" s="755" t="s">
        <v>263</v>
      </c>
      <c r="L104" s="790"/>
      <c r="M104" s="788" t="s">
        <v>380</v>
      </c>
    </row>
    <row r="105" spans="1:13" s="723" customFormat="1" ht="15.95" customHeight="1" x14ac:dyDescent="0.15">
      <c r="A105" s="744"/>
      <c r="B105" s="808"/>
      <c r="C105" s="740"/>
      <c r="D105" s="743"/>
      <c r="E105" s="905" t="s">
        <v>203</v>
      </c>
      <c r="F105" s="763" t="s">
        <v>7552</v>
      </c>
      <c r="G105" s="788" t="s">
        <v>7553</v>
      </c>
      <c r="H105" s="790"/>
      <c r="I105" s="725"/>
      <c r="J105" s="2348" t="s">
        <v>7554</v>
      </c>
      <c r="K105" s="2348" t="s">
        <v>45</v>
      </c>
      <c r="L105" s="790"/>
      <c r="M105" s="788" t="s">
        <v>95</v>
      </c>
    </row>
    <row r="106" spans="1:13" s="723" customFormat="1" ht="15.95" customHeight="1" x14ac:dyDescent="0.15">
      <c r="A106" s="744"/>
      <c r="B106" s="808"/>
      <c r="C106" s="740"/>
      <c r="D106" s="743"/>
      <c r="E106" s="795"/>
      <c r="F106" s="774"/>
      <c r="G106" s="788" t="s">
        <v>7555</v>
      </c>
      <c r="H106" s="790"/>
      <c r="I106" s="725"/>
      <c r="J106" s="2349"/>
      <c r="K106" s="2349"/>
      <c r="L106" s="790"/>
      <c r="M106" s="790"/>
    </row>
    <row r="107" spans="1:13" s="723" customFormat="1" ht="15.95" customHeight="1" x14ac:dyDescent="0.15">
      <c r="A107" s="744"/>
      <c r="B107" s="808"/>
      <c r="C107" s="740"/>
      <c r="D107" s="743"/>
      <c r="E107" s="795"/>
      <c r="F107" s="774"/>
      <c r="G107" s="788" t="s">
        <v>7556</v>
      </c>
      <c r="H107" s="790"/>
      <c r="I107" s="725"/>
      <c r="J107" s="2349"/>
      <c r="K107" s="2349"/>
      <c r="L107" s="790"/>
      <c r="M107" s="790"/>
    </row>
    <row r="108" spans="1:13" s="723" customFormat="1" ht="15.95" customHeight="1" x14ac:dyDescent="0.15">
      <c r="A108" s="744"/>
      <c r="B108" s="808"/>
      <c r="C108" s="740"/>
      <c r="D108" s="743"/>
      <c r="E108" s="795"/>
      <c r="F108" s="774"/>
      <c r="G108" s="788" t="s">
        <v>7557</v>
      </c>
      <c r="H108" s="790"/>
      <c r="I108" s="725"/>
      <c r="J108" s="2349"/>
      <c r="K108" s="2349"/>
      <c r="L108" s="790"/>
      <c r="M108" s="790"/>
    </row>
    <row r="109" spans="1:13" s="723" customFormat="1" ht="15.95" customHeight="1" x14ac:dyDescent="0.15">
      <c r="A109" s="744"/>
      <c r="B109" s="808"/>
      <c r="C109" s="740"/>
      <c r="D109" s="743"/>
      <c r="E109" s="795"/>
      <c r="F109" s="774"/>
      <c r="G109" s="788" t="s">
        <v>7555</v>
      </c>
      <c r="H109" s="790"/>
      <c r="I109" s="725"/>
      <c r="J109" s="2349"/>
      <c r="K109" s="2349"/>
      <c r="L109" s="790"/>
      <c r="M109" s="790"/>
    </row>
    <row r="110" spans="1:13" s="723" customFormat="1" ht="15.95" customHeight="1" x14ac:dyDescent="0.15">
      <c r="A110" s="744"/>
      <c r="B110" s="808"/>
      <c r="C110" s="740"/>
      <c r="D110" s="743"/>
      <c r="E110" s="795"/>
      <c r="F110" s="774"/>
      <c r="G110" s="788" t="s">
        <v>7558</v>
      </c>
      <c r="H110" s="790"/>
      <c r="I110" s="725"/>
      <c r="J110" s="2349"/>
      <c r="K110" s="2349"/>
      <c r="L110" s="790"/>
      <c r="M110" s="790"/>
    </row>
    <row r="111" spans="1:13" s="723" customFormat="1" ht="15.95" customHeight="1" x14ac:dyDescent="0.15">
      <c r="A111" s="744"/>
      <c r="B111" s="808"/>
      <c r="C111" s="740"/>
      <c r="D111" s="743"/>
      <c r="E111" s="795"/>
      <c r="F111" s="774"/>
      <c r="G111" s="788" t="s">
        <v>7559</v>
      </c>
      <c r="H111" s="790"/>
      <c r="I111" s="725"/>
      <c r="J111" s="2350"/>
      <c r="K111" s="2349"/>
      <c r="L111" s="790"/>
      <c r="M111" s="790"/>
    </row>
    <row r="112" spans="1:13" s="723" customFormat="1" ht="15.95" customHeight="1" x14ac:dyDescent="0.15">
      <c r="A112" s="744"/>
      <c r="B112" s="808"/>
      <c r="C112" s="740"/>
      <c r="D112" s="743"/>
      <c r="E112" s="740"/>
      <c r="F112" s="725"/>
      <c r="G112" s="739" t="s">
        <v>7560</v>
      </c>
      <c r="H112" s="790"/>
      <c r="I112" s="725"/>
      <c r="J112" s="2348" t="s">
        <v>7561</v>
      </c>
      <c r="K112" s="2349"/>
      <c r="L112" s="790"/>
      <c r="M112" s="790"/>
    </row>
    <row r="113" spans="1:13" s="723" customFormat="1" ht="15.95" customHeight="1" x14ac:dyDescent="0.15">
      <c r="A113" s="744"/>
      <c r="B113" s="808"/>
      <c r="C113" s="740"/>
      <c r="D113" s="743"/>
      <c r="E113" s="740"/>
      <c r="F113" s="725"/>
      <c r="G113" s="739" t="s">
        <v>7562</v>
      </c>
      <c r="H113" s="790"/>
      <c r="I113" s="725"/>
      <c r="J113" s="2349"/>
      <c r="K113" s="2349"/>
      <c r="L113" s="790"/>
      <c r="M113" s="790"/>
    </row>
    <row r="114" spans="1:13" s="723" customFormat="1" ht="15.95" customHeight="1" x14ac:dyDescent="0.15">
      <c r="A114" s="744"/>
      <c r="B114" s="808"/>
      <c r="C114" s="740"/>
      <c r="D114" s="743"/>
      <c r="E114" s="740"/>
      <c r="F114" s="725"/>
      <c r="G114" s="739" t="s">
        <v>7563</v>
      </c>
      <c r="H114" s="790"/>
      <c r="I114" s="725"/>
      <c r="J114" s="2349"/>
      <c r="K114" s="2349"/>
      <c r="L114" s="790"/>
      <c r="M114" s="790"/>
    </row>
    <row r="115" spans="1:13" s="723" customFormat="1" ht="15.95" customHeight="1" x14ac:dyDescent="0.15">
      <c r="A115" s="744"/>
      <c r="B115" s="808"/>
      <c r="C115" s="740"/>
      <c r="D115" s="743"/>
      <c r="E115" s="740"/>
      <c r="F115" s="725"/>
      <c r="G115" s="739" t="s">
        <v>7564</v>
      </c>
      <c r="H115" s="790"/>
      <c r="I115" s="725"/>
      <c r="J115" s="2350"/>
      <c r="K115" s="2349"/>
      <c r="L115" s="790"/>
      <c r="M115" s="790"/>
    </row>
    <row r="116" spans="1:13" s="723" customFormat="1" ht="22.5" customHeight="1" x14ac:dyDescent="0.15">
      <c r="A116" s="744"/>
      <c r="B116" s="808"/>
      <c r="C116" s="740"/>
      <c r="D116" s="743"/>
      <c r="E116" s="740"/>
      <c r="F116" s="725"/>
      <c r="G116" s="739" t="s">
        <v>7565</v>
      </c>
      <c r="H116" s="790"/>
      <c r="I116" s="725"/>
      <c r="J116" s="909" t="s">
        <v>7566</v>
      </c>
      <c r="K116" s="784"/>
      <c r="L116" s="790"/>
      <c r="M116" s="790"/>
    </row>
    <row r="117" spans="1:13" s="723" customFormat="1" ht="27.95" customHeight="1" x14ac:dyDescent="0.15">
      <c r="A117" s="744"/>
      <c r="B117" s="808"/>
      <c r="C117" s="740"/>
      <c r="D117" s="743"/>
      <c r="E117" s="740"/>
      <c r="F117" s="725"/>
      <c r="G117" s="739" t="s">
        <v>7567</v>
      </c>
      <c r="H117" s="790"/>
      <c r="I117" s="725"/>
      <c r="J117" s="788" t="s">
        <v>7568</v>
      </c>
      <c r="K117" s="830" t="s">
        <v>71</v>
      </c>
      <c r="L117" s="790"/>
      <c r="M117" s="788" t="s">
        <v>380</v>
      </c>
    </row>
    <row r="118" spans="1:13" s="723" customFormat="1" ht="27.95" customHeight="1" x14ac:dyDescent="0.15">
      <c r="A118" s="744"/>
      <c r="B118" s="808"/>
      <c r="C118" s="740"/>
      <c r="D118" s="743"/>
      <c r="E118" s="740"/>
      <c r="F118" s="725"/>
      <c r="G118" s="739" t="s">
        <v>7569</v>
      </c>
      <c r="H118" s="790"/>
      <c r="I118" s="725"/>
      <c r="J118" s="788" t="s">
        <v>7570</v>
      </c>
      <c r="K118" s="739" t="s">
        <v>263</v>
      </c>
      <c r="L118" s="790"/>
      <c r="M118" s="788" t="s">
        <v>380</v>
      </c>
    </row>
    <row r="119" spans="1:13" s="723" customFormat="1" ht="27.95" customHeight="1" x14ac:dyDescent="0.15">
      <c r="A119" s="744"/>
      <c r="B119" s="808"/>
      <c r="C119" s="740"/>
      <c r="D119" s="743"/>
      <c r="E119" s="740"/>
      <c r="F119" s="725"/>
      <c r="G119" s="739" t="s">
        <v>7571</v>
      </c>
      <c r="H119" s="790"/>
      <c r="I119" s="725"/>
      <c r="J119" s="788" t="s">
        <v>7572</v>
      </c>
      <c r="K119" s="788" t="s">
        <v>71</v>
      </c>
      <c r="L119" s="790"/>
      <c r="M119" s="788" t="s">
        <v>95</v>
      </c>
    </row>
    <row r="120" spans="1:13" s="723" customFormat="1" ht="21.95" customHeight="1" x14ac:dyDescent="0.15">
      <c r="A120" s="744"/>
      <c r="B120" s="808"/>
      <c r="C120" s="740"/>
      <c r="D120" s="743"/>
      <c r="E120" s="795"/>
      <c r="F120" s="774"/>
      <c r="G120" s="790" t="s">
        <v>7573</v>
      </c>
      <c r="H120" s="790"/>
      <c r="I120" s="725"/>
      <c r="J120" s="788" t="s">
        <v>7574</v>
      </c>
      <c r="K120" s="788" t="s">
        <v>97</v>
      </c>
      <c r="L120" s="790"/>
      <c r="M120" s="2348" t="s">
        <v>380</v>
      </c>
    </row>
    <row r="121" spans="1:13" s="723" customFormat="1" ht="21.95" customHeight="1" x14ac:dyDescent="0.15">
      <c r="A121" s="744"/>
      <c r="B121" s="808"/>
      <c r="C121" s="740"/>
      <c r="D121" s="743"/>
      <c r="E121" s="795"/>
      <c r="F121" s="774"/>
      <c r="G121" s="788" t="s">
        <v>7575</v>
      </c>
      <c r="H121" s="790"/>
      <c r="I121" s="725"/>
      <c r="J121" s="790"/>
      <c r="K121" s="790"/>
      <c r="L121" s="790"/>
      <c r="M121" s="2349"/>
    </row>
    <row r="122" spans="1:13" s="723" customFormat="1" ht="21.95" customHeight="1" x14ac:dyDescent="0.15">
      <c r="A122" s="744"/>
      <c r="B122" s="808"/>
      <c r="C122" s="740"/>
      <c r="D122" s="743"/>
      <c r="E122" s="795"/>
      <c r="F122" s="774"/>
      <c r="G122" s="788" t="s">
        <v>7576</v>
      </c>
      <c r="H122" s="790"/>
      <c r="I122" s="725"/>
      <c r="J122" s="830"/>
      <c r="K122" s="830"/>
      <c r="L122" s="790"/>
      <c r="M122" s="2350"/>
    </row>
    <row r="123" spans="1:13" s="723" customFormat="1" ht="15.95" customHeight="1" x14ac:dyDescent="0.15">
      <c r="A123" s="744"/>
      <c r="B123" s="808"/>
      <c r="C123" s="740"/>
      <c r="D123" s="743"/>
      <c r="E123" s="740"/>
      <c r="F123" s="725"/>
      <c r="G123" s="739" t="s">
        <v>7577</v>
      </c>
      <c r="H123" s="790"/>
      <c r="I123" s="725"/>
      <c r="J123" s="788" t="s">
        <v>7561</v>
      </c>
      <c r="K123" s="755" t="s">
        <v>97</v>
      </c>
      <c r="L123" s="790"/>
      <c r="M123" s="788" t="s">
        <v>380</v>
      </c>
    </row>
    <row r="124" spans="1:13" s="723" customFormat="1" ht="15.95" customHeight="1" x14ac:dyDescent="0.15">
      <c r="A124" s="744"/>
      <c r="B124" s="808"/>
      <c r="C124" s="740"/>
      <c r="D124" s="743"/>
      <c r="E124" s="740"/>
      <c r="F124" s="725"/>
      <c r="G124" s="788" t="s">
        <v>7578</v>
      </c>
      <c r="H124" s="790"/>
      <c r="I124" s="725"/>
      <c r="J124" s="790"/>
      <c r="K124" s="725"/>
      <c r="L124" s="790"/>
      <c r="M124" s="790"/>
    </row>
    <row r="125" spans="1:13" s="723" customFormat="1" ht="15.95" customHeight="1" x14ac:dyDescent="0.15">
      <c r="A125" s="744"/>
      <c r="B125" s="808"/>
      <c r="C125" s="740"/>
      <c r="D125" s="743"/>
      <c r="E125" s="740"/>
      <c r="F125" s="725"/>
      <c r="G125" s="788" t="s">
        <v>7579</v>
      </c>
      <c r="H125" s="790"/>
      <c r="I125" s="725"/>
      <c r="J125" s="790"/>
      <c r="K125" s="725"/>
      <c r="L125" s="790"/>
      <c r="M125" s="790"/>
    </row>
    <row r="126" spans="1:13" s="723" customFormat="1" ht="15.95" customHeight="1" x14ac:dyDescent="0.15">
      <c r="A126" s="744"/>
      <c r="B126" s="808"/>
      <c r="C126" s="740"/>
      <c r="D126" s="743"/>
      <c r="E126" s="740"/>
      <c r="F126" s="725"/>
      <c r="G126" s="788" t="s">
        <v>7580</v>
      </c>
      <c r="H126" s="790"/>
      <c r="I126" s="725"/>
      <c r="J126" s="790"/>
      <c r="K126" s="725"/>
      <c r="L126" s="790"/>
      <c r="M126" s="790"/>
    </row>
    <row r="127" spans="1:13" s="723" customFormat="1" ht="15.95" customHeight="1" x14ac:dyDescent="0.15">
      <c r="A127" s="744"/>
      <c r="B127" s="808"/>
      <c r="C127" s="740"/>
      <c r="D127" s="743"/>
      <c r="E127" s="740"/>
      <c r="F127" s="725"/>
      <c r="G127" s="788" t="s">
        <v>7581</v>
      </c>
      <c r="H127" s="790"/>
      <c r="I127" s="725"/>
      <c r="J127" s="790"/>
      <c r="K127" s="725"/>
      <c r="L127" s="790"/>
      <c r="M127" s="790"/>
    </row>
    <row r="128" spans="1:13" s="723" customFormat="1" ht="15.95" customHeight="1" x14ac:dyDescent="0.15">
      <c r="A128" s="744"/>
      <c r="B128" s="808"/>
      <c r="C128" s="740"/>
      <c r="D128" s="743"/>
      <c r="E128" s="740"/>
      <c r="F128" s="725"/>
      <c r="G128" s="788" t="s">
        <v>7582</v>
      </c>
      <c r="H128" s="790"/>
      <c r="I128" s="725"/>
      <c r="J128" s="790"/>
      <c r="K128" s="725"/>
      <c r="L128" s="790"/>
      <c r="M128" s="790"/>
    </row>
    <row r="129" spans="1:13" s="723" customFormat="1" ht="15.95" customHeight="1" x14ac:dyDescent="0.15">
      <c r="A129" s="744"/>
      <c r="B129" s="808"/>
      <c r="C129" s="740"/>
      <c r="D129" s="743"/>
      <c r="E129" s="740"/>
      <c r="F129" s="725"/>
      <c r="G129" s="788" t="s">
        <v>7583</v>
      </c>
      <c r="H129" s="790"/>
      <c r="I129" s="725"/>
      <c r="J129" s="790"/>
      <c r="K129" s="725"/>
      <c r="L129" s="790"/>
      <c r="M129" s="790"/>
    </row>
    <row r="130" spans="1:13" s="723" customFormat="1" ht="15.95" customHeight="1" x14ac:dyDescent="0.15">
      <c r="A130" s="744"/>
      <c r="B130" s="808"/>
      <c r="C130" s="740"/>
      <c r="D130" s="743"/>
      <c r="E130" s="740"/>
      <c r="F130" s="725"/>
      <c r="G130" s="788" t="s">
        <v>7584</v>
      </c>
      <c r="H130" s="790"/>
      <c r="I130" s="725"/>
      <c r="J130" s="790"/>
      <c r="K130" s="725"/>
      <c r="L130" s="790"/>
      <c r="M130" s="790"/>
    </row>
    <row r="131" spans="1:13" s="723" customFormat="1" ht="15.95" customHeight="1" x14ac:dyDescent="0.15">
      <c r="A131" s="744"/>
      <c r="B131" s="808"/>
      <c r="C131" s="740"/>
      <c r="D131" s="743"/>
      <c r="E131" s="740"/>
      <c r="F131" s="725"/>
      <c r="G131" s="788" t="s">
        <v>7585</v>
      </c>
      <c r="H131" s="790"/>
      <c r="I131" s="725"/>
      <c r="J131" s="790"/>
      <c r="K131" s="725"/>
      <c r="L131" s="790"/>
      <c r="M131" s="790"/>
    </row>
    <row r="132" spans="1:13" s="723" customFormat="1" ht="15.95" customHeight="1" x14ac:dyDescent="0.15">
      <c r="A132" s="744"/>
      <c r="B132" s="808"/>
      <c r="C132" s="740"/>
      <c r="D132" s="743"/>
      <c r="E132" s="740"/>
      <c r="F132" s="725"/>
      <c r="G132" s="788" t="s">
        <v>7586</v>
      </c>
      <c r="H132" s="790"/>
      <c r="I132" s="725"/>
      <c r="J132" s="790"/>
      <c r="K132" s="725"/>
      <c r="L132" s="790"/>
      <c r="M132" s="790"/>
    </row>
    <row r="133" spans="1:13" s="723" customFormat="1" ht="15.95" customHeight="1" x14ac:dyDescent="0.15">
      <c r="A133" s="744"/>
      <c r="B133" s="808"/>
      <c r="C133" s="740"/>
      <c r="D133" s="743"/>
      <c r="E133" s="740"/>
      <c r="F133" s="725"/>
      <c r="G133" s="788" t="s">
        <v>7587</v>
      </c>
      <c r="H133" s="790"/>
      <c r="I133" s="725"/>
      <c r="J133" s="790"/>
      <c r="K133" s="725"/>
      <c r="L133" s="790"/>
      <c r="M133" s="790"/>
    </row>
    <row r="134" spans="1:13" s="723" customFormat="1" ht="44.45" customHeight="1" x14ac:dyDescent="0.15">
      <c r="A134" s="744"/>
      <c r="B134" s="808"/>
      <c r="C134" s="740"/>
      <c r="D134" s="743"/>
      <c r="E134" s="740"/>
      <c r="F134" s="725"/>
      <c r="G134" s="788" t="s">
        <v>7588</v>
      </c>
      <c r="H134" s="790"/>
      <c r="I134" s="725"/>
      <c r="J134" s="739" t="s">
        <v>1015</v>
      </c>
      <c r="K134" s="733" t="s">
        <v>7589</v>
      </c>
      <c r="L134" s="790"/>
      <c r="M134" s="790"/>
    </row>
    <row r="135" spans="1:13" s="723" customFormat="1" ht="36.75" customHeight="1" x14ac:dyDescent="0.15">
      <c r="A135" s="744"/>
      <c r="B135" s="808"/>
      <c r="C135" s="740"/>
      <c r="D135" s="743"/>
      <c r="E135" s="740"/>
      <c r="F135" s="725"/>
      <c r="G135" s="788" t="s">
        <v>7590</v>
      </c>
      <c r="H135" s="790"/>
      <c r="I135" s="725"/>
      <c r="J135" s="788" t="s">
        <v>7591</v>
      </c>
      <c r="K135" s="755" t="s">
        <v>7592</v>
      </c>
      <c r="L135" s="790"/>
      <c r="M135" s="788" t="s">
        <v>380</v>
      </c>
    </row>
    <row r="136" spans="1:13" s="999" customFormat="1" ht="22.7" customHeight="1" x14ac:dyDescent="0.15">
      <c r="A136" s="2358"/>
      <c r="B136" s="743"/>
      <c r="C136" s="740"/>
      <c r="D136" s="743"/>
      <c r="E136" s="776" t="s">
        <v>203</v>
      </c>
      <c r="F136" s="755" t="s">
        <v>7593</v>
      </c>
      <c r="G136" s="788" t="s">
        <v>7594</v>
      </c>
      <c r="H136" s="939"/>
      <c r="I136" s="939"/>
      <c r="J136" s="788" t="s">
        <v>7595</v>
      </c>
      <c r="K136" s="2348" t="s">
        <v>1157</v>
      </c>
      <c r="L136" s="790"/>
      <c r="M136" s="2348" t="s">
        <v>380</v>
      </c>
    </row>
    <row r="137" spans="1:13" s="999" customFormat="1" ht="15.95" customHeight="1" x14ac:dyDescent="0.15">
      <c r="A137" s="2358"/>
      <c r="B137" s="743"/>
      <c r="C137" s="740"/>
      <c r="D137" s="743"/>
      <c r="E137" s="740"/>
      <c r="F137" s="725"/>
      <c r="G137" s="788" t="s">
        <v>7596</v>
      </c>
      <c r="H137" s="939"/>
      <c r="I137" s="939"/>
      <c r="J137" s="788" t="s">
        <v>7596</v>
      </c>
      <c r="K137" s="2349"/>
      <c r="L137" s="790"/>
      <c r="M137" s="2349"/>
    </row>
    <row r="138" spans="1:13" s="999" customFormat="1" ht="15.95" customHeight="1" x14ac:dyDescent="0.15">
      <c r="A138" s="2358"/>
      <c r="B138" s="743"/>
      <c r="C138" s="740"/>
      <c r="D138" s="743"/>
      <c r="E138" s="740"/>
      <c r="F138" s="725"/>
      <c r="G138" s="788" t="s">
        <v>7597</v>
      </c>
      <c r="H138" s="939"/>
      <c r="I138" s="939"/>
      <c r="J138" s="788" t="s">
        <v>7598</v>
      </c>
      <c r="K138" s="784"/>
      <c r="L138" s="790"/>
      <c r="M138" s="2349"/>
    </row>
    <row r="139" spans="1:13" s="999" customFormat="1" ht="15.95" customHeight="1" x14ac:dyDescent="0.15">
      <c r="A139" s="2358"/>
      <c r="B139" s="743"/>
      <c r="C139" s="740"/>
      <c r="D139" s="743"/>
      <c r="E139" s="740"/>
      <c r="F139" s="725"/>
      <c r="G139" s="739" t="s">
        <v>7599</v>
      </c>
      <c r="H139" s="939"/>
      <c r="I139" s="939"/>
      <c r="J139" s="788" t="s">
        <v>7600</v>
      </c>
      <c r="K139" s="753" t="s">
        <v>719</v>
      </c>
      <c r="L139" s="790"/>
      <c r="M139" s="2349"/>
    </row>
    <row r="140" spans="1:13" s="999" customFormat="1" ht="15.95" customHeight="1" x14ac:dyDescent="0.15">
      <c r="A140" s="2358"/>
      <c r="B140" s="743"/>
      <c r="C140" s="740"/>
      <c r="D140" s="743"/>
      <c r="E140" s="740"/>
      <c r="F140" s="725"/>
      <c r="G140" s="739" t="s">
        <v>7601</v>
      </c>
      <c r="H140" s="939"/>
      <c r="I140" s="939"/>
      <c r="J140" s="790"/>
      <c r="K140" s="909"/>
      <c r="L140" s="790"/>
      <c r="M140" s="2349"/>
    </row>
    <row r="141" spans="1:13" s="999" customFormat="1" ht="15.95" customHeight="1" x14ac:dyDescent="0.15">
      <c r="A141" s="2358"/>
      <c r="B141" s="743"/>
      <c r="C141" s="740"/>
      <c r="D141" s="743"/>
      <c r="E141" s="740"/>
      <c r="F141" s="725"/>
      <c r="G141" s="739" t="s">
        <v>7602</v>
      </c>
      <c r="H141" s="939"/>
      <c r="I141" s="939"/>
      <c r="J141" s="790"/>
      <c r="K141" s="909"/>
      <c r="L141" s="790"/>
      <c r="M141" s="2349"/>
    </row>
    <row r="142" spans="1:13" s="999" customFormat="1" ht="15.95" customHeight="1" x14ac:dyDescent="0.15">
      <c r="A142" s="2358"/>
      <c r="B142" s="743"/>
      <c r="C142" s="740"/>
      <c r="D142" s="743"/>
      <c r="E142" s="740"/>
      <c r="F142" s="725"/>
      <c r="G142" s="739" t="s">
        <v>7603</v>
      </c>
      <c r="H142" s="939"/>
      <c r="I142" s="939"/>
      <c r="J142" s="790"/>
      <c r="K142" s="909"/>
      <c r="L142" s="790"/>
      <c r="M142" s="2349"/>
    </row>
    <row r="143" spans="1:13" s="999" customFormat="1" ht="15.95" customHeight="1" x14ac:dyDescent="0.15">
      <c r="A143" s="2358"/>
      <c r="B143" s="743"/>
      <c r="C143" s="740"/>
      <c r="D143" s="743"/>
      <c r="E143" s="740"/>
      <c r="F143" s="725"/>
      <c r="G143" s="739" t="s">
        <v>7604</v>
      </c>
      <c r="H143" s="939"/>
      <c r="I143" s="939"/>
      <c r="J143" s="790"/>
      <c r="K143" s="909"/>
      <c r="L143" s="790"/>
      <c r="M143" s="2349"/>
    </row>
    <row r="144" spans="1:13" s="999" customFormat="1" ht="18" customHeight="1" x14ac:dyDescent="0.15">
      <c r="A144" s="2358"/>
      <c r="B144" s="743"/>
      <c r="C144" s="740"/>
      <c r="D144" s="743"/>
      <c r="E144" s="740"/>
      <c r="F144" s="725"/>
      <c r="G144" s="739" t="s">
        <v>7605</v>
      </c>
      <c r="H144" s="939"/>
      <c r="I144" s="939"/>
      <c r="J144" s="790"/>
      <c r="K144" s="909"/>
      <c r="L144" s="790"/>
      <c r="M144" s="2349"/>
    </row>
    <row r="145" spans="1:13" s="999" customFormat="1" ht="18" customHeight="1" x14ac:dyDescent="0.15">
      <c r="A145" s="2358"/>
      <c r="B145" s="743"/>
      <c r="C145" s="740"/>
      <c r="D145" s="743"/>
      <c r="E145" s="740"/>
      <c r="F145" s="725"/>
      <c r="G145" s="739" t="s">
        <v>7606</v>
      </c>
      <c r="H145" s="939"/>
      <c r="I145" s="939"/>
      <c r="J145" s="830"/>
      <c r="K145" s="909"/>
      <c r="L145" s="790"/>
      <c r="M145" s="2349"/>
    </row>
    <row r="146" spans="1:13" s="999" customFormat="1" ht="21.6" customHeight="1" x14ac:dyDescent="0.15">
      <c r="A146" s="2358"/>
      <c r="B146" s="743"/>
      <c r="C146" s="740"/>
      <c r="D146" s="743"/>
      <c r="E146" s="740"/>
      <c r="F146" s="725"/>
      <c r="G146" s="739" t="s">
        <v>7607</v>
      </c>
      <c r="H146" s="939"/>
      <c r="I146" s="939"/>
      <c r="J146" s="739" t="s">
        <v>7608</v>
      </c>
      <c r="K146" s="909"/>
      <c r="L146" s="790"/>
      <c r="M146" s="2349"/>
    </row>
    <row r="147" spans="1:13" s="999" customFormat="1" ht="15.95" customHeight="1" x14ac:dyDescent="0.15">
      <c r="A147" s="2358"/>
      <c r="B147" s="743"/>
      <c r="C147" s="740"/>
      <c r="D147" s="743"/>
      <c r="E147" s="740"/>
      <c r="F147" s="725"/>
      <c r="G147" s="739" t="s">
        <v>7609</v>
      </c>
      <c r="H147" s="939"/>
      <c r="I147" s="939"/>
      <c r="J147" s="739" t="s">
        <v>7610</v>
      </c>
      <c r="K147" s="909"/>
      <c r="L147" s="790"/>
      <c r="M147" s="2349"/>
    </row>
    <row r="148" spans="1:13" s="999" customFormat="1" ht="15.95" customHeight="1" x14ac:dyDescent="0.15">
      <c r="A148" s="2358"/>
      <c r="B148" s="743"/>
      <c r="C148" s="740"/>
      <c r="D148" s="743"/>
      <c r="E148" s="740"/>
      <c r="F148" s="725"/>
      <c r="G148" s="739" t="s">
        <v>7611</v>
      </c>
      <c r="H148" s="939"/>
      <c r="I148" s="939"/>
      <c r="J148" s="739" t="s">
        <v>7611</v>
      </c>
      <c r="K148" s="909"/>
      <c r="L148" s="790"/>
      <c r="M148" s="2349"/>
    </row>
    <row r="149" spans="1:13" s="999" customFormat="1" ht="15.95" customHeight="1" x14ac:dyDescent="0.15">
      <c r="A149" s="2358"/>
      <c r="B149" s="743"/>
      <c r="C149" s="740"/>
      <c r="D149" s="743"/>
      <c r="E149" s="740"/>
      <c r="F149" s="725"/>
      <c r="G149" s="739" t="s">
        <v>7612</v>
      </c>
      <c r="H149" s="939"/>
      <c r="I149" s="939"/>
      <c r="J149" s="739" t="s">
        <v>7612</v>
      </c>
      <c r="K149" s="784"/>
      <c r="L149" s="790"/>
      <c r="M149" s="2349"/>
    </row>
    <row r="150" spans="1:13" s="999" customFormat="1" ht="15.95" customHeight="1" x14ac:dyDescent="0.15">
      <c r="A150" s="2358"/>
      <c r="B150" s="743"/>
      <c r="C150" s="740"/>
      <c r="D150" s="743"/>
      <c r="E150" s="740"/>
      <c r="F150" s="725"/>
      <c r="G150" s="790" t="s">
        <v>7613</v>
      </c>
      <c r="H150" s="790"/>
      <c r="I150" s="790"/>
      <c r="J150" s="790" t="s">
        <v>7600</v>
      </c>
      <c r="K150" s="788" t="s">
        <v>263</v>
      </c>
      <c r="L150" s="952"/>
      <c r="M150" s="2349"/>
    </row>
    <row r="151" spans="1:13" s="999" customFormat="1" ht="15.95" customHeight="1" x14ac:dyDescent="0.15">
      <c r="A151" s="795"/>
      <c r="B151" s="743"/>
      <c r="C151" s="740"/>
      <c r="D151" s="743"/>
      <c r="E151" s="740"/>
      <c r="F151" s="725"/>
      <c r="G151" s="739" t="s">
        <v>7614</v>
      </c>
      <c r="H151" s="790"/>
      <c r="I151" s="790"/>
      <c r="J151" s="790"/>
      <c r="K151" s="790"/>
      <c r="L151" s="952"/>
      <c r="M151" s="2349"/>
    </row>
    <row r="152" spans="1:13" s="999" customFormat="1" ht="15.95" customHeight="1" x14ac:dyDescent="0.15">
      <c r="A152" s="795"/>
      <c r="B152" s="743"/>
      <c r="C152" s="740"/>
      <c r="D152" s="743"/>
      <c r="E152" s="740"/>
      <c r="F152" s="725"/>
      <c r="G152" s="739" t="s">
        <v>7615</v>
      </c>
      <c r="H152" s="790"/>
      <c r="I152" s="790"/>
      <c r="J152" s="790"/>
      <c r="K152" s="790"/>
      <c r="L152" s="952"/>
      <c r="M152" s="2349"/>
    </row>
    <row r="153" spans="1:13" s="999" customFormat="1" ht="15.95" customHeight="1" x14ac:dyDescent="0.15">
      <c r="A153" s="795"/>
      <c r="B153" s="743"/>
      <c r="C153" s="740"/>
      <c r="D153" s="743"/>
      <c r="E153" s="740"/>
      <c r="F153" s="725"/>
      <c r="G153" s="739" t="s">
        <v>7616</v>
      </c>
      <c r="H153" s="790"/>
      <c r="I153" s="790"/>
      <c r="J153" s="790"/>
      <c r="K153" s="790"/>
      <c r="L153" s="952"/>
      <c r="M153" s="2349"/>
    </row>
    <row r="154" spans="1:13" s="999" customFormat="1" ht="15.95" customHeight="1" x14ac:dyDescent="0.15">
      <c r="A154" s="795"/>
      <c r="B154" s="743"/>
      <c r="C154" s="740"/>
      <c r="D154" s="743"/>
      <c r="E154" s="740"/>
      <c r="F154" s="725"/>
      <c r="G154" s="739" t="s">
        <v>7617</v>
      </c>
      <c r="H154" s="790"/>
      <c r="I154" s="790"/>
      <c r="J154" s="790"/>
      <c r="K154" s="790"/>
      <c r="L154" s="952"/>
      <c r="M154" s="2349"/>
    </row>
    <row r="155" spans="1:13" s="999" customFormat="1" ht="15.95" customHeight="1" x14ac:dyDescent="0.15">
      <c r="A155" s="795"/>
      <c r="B155" s="743"/>
      <c r="C155" s="740"/>
      <c r="D155" s="743"/>
      <c r="E155" s="740"/>
      <c r="F155" s="725"/>
      <c r="G155" s="739" t="s">
        <v>7618</v>
      </c>
      <c r="H155" s="790"/>
      <c r="I155" s="790"/>
      <c r="J155" s="790"/>
      <c r="K155" s="790"/>
      <c r="L155" s="952"/>
      <c r="M155" s="2349"/>
    </row>
    <row r="156" spans="1:13" s="999" customFormat="1" ht="15.95" customHeight="1" x14ac:dyDescent="0.15">
      <c r="A156" s="795"/>
      <c r="B156" s="743"/>
      <c r="C156" s="740"/>
      <c r="D156" s="743"/>
      <c r="E156" s="740"/>
      <c r="F156" s="725"/>
      <c r="G156" s="739" t="s">
        <v>7619</v>
      </c>
      <c r="H156" s="790"/>
      <c r="I156" s="790"/>
      <c r="J156" s="790"/>
      <c r="K156" s="790"/>
      <c r="L156" s="952"/>
      <c r="M156" s="2349"/>
    </row>
    <row r="157" spans="1:13" s="999" customFormat="1" ht="15.95" customHeight="1" x14ac:dyDescent="0.15">
      <c r="A157" s="795"/>
      <c r="B157" s="743"/>
      <c r="C157" s="740"/>
      <c r="D157" s="743"/>
      <c r="E157" s="740"/>
      <c r="F157" s="725"/>
      <c r="G157" s="739" t="s">
        <v>7620</v>
      </c>
      <c r="H157" s="790"/>
      <c r="I157" s="790"/>
      <c r="J157" s="790"/>
      <c r="K157" s="790"/>
      <c r="L157" s="952"/>
      <c r="M157" s="2349"/>
    </row>
    <row r="158" spans="1:13" s="999" customFormat="1" ht="15.95" customHeight="1" x14ac:dyDescent="0.15">
      <c r="A158" s="795"/>
      <c r="B158" s="743"/>
      <c r="C158" s="740"/>
      <c r="D158" s="743"/>
      <c r="E158" s="740"/>
      <c r="F158" s="725"/>
      <c r="G158" s="739" t="s">
        <v>7621</v>
      </c>
      <c r="H158" s="790"/>
      <c r="I158" s="790"/>
      <c r="J158" s="790"/>
      <c r="K158" s="790"/>
      <c r="L158" s="952"/>
      <c r="M158" s="2349"/>
    </row>
    <row r="159" spans="1:13" s="999" customFormat="1" ht="24" customHeight="1" x14ac:dyDescent="0.15">
      <c r="A159" s="795"/>
      <c r="B159" s="743"/>
      <c r="C159" s="740"/>
      <c r="D159" s="743"/>
      <c r="E159" s="740"/>
      <c r="F159" s="725"/>
      <c r="G159" s="739" t="s">
        <v>7622</v>
      </c>
      <c r="H159" s="790"/>
      <c r="I159" s="790"/>
      <c r="J159" s="739" t="s">
        <v>7608</v>
      </c>
      <c r="K159" s="790"/>
      <c r="L159" s="952"/>
      <c r="M159" s="2349"/>
    </row>
    <row r="160" spans="1:13" s="999" customFormat="1" ht="24" customHeight="1" x14ac:dyDescent="0.15">
      <c r="A160" s="795"/>
      <c r="B160" s="743"/>
      <c r="C160" s="740"/>
      <c r="D160" s="743"/>
      <c r="E160" s="740"/>
      <c r="F160" s="725"/>
      <c r="G160" s="739" t="s">
        <v>7623</v>
      </c>
      <c r="H160" s="790"/>
      <c r="I160" s="790"/>
      <c r="J160" s="739" t="s">
        <v>7610</v>
      </c>
      <c r="K160" s="830"/>
      <c r="L160" s="952"/>
      <c r="M160" s="2349"/>
    </row>
    <row r="161" spans="1:13" s="999" customFormat="1" ht="37.5" customHeight="1" x14ac:dyDescent="0.15">
      <c r="A161" s="795"/>
      <c r="B161" s="743"/>
      <c r="C161" s="740"/>
      <c r="D161" s="743"/>
      <c r="E161" s="740"/>
      <c r="F161" s="725"/>
      <c r="G161" s="739" t="s">
        <v>7624</v>
      </c>
      <c r="H161" s="790"/>
      <c r="I161" s="790"/>
      <c r="J161" s="739" t="s">
        <v>7625</v>
      </c>
      <c r="K161" s="739" t="s">
        <v>7626</v>
      </c>
      <c r="L161" s="952"/>
      <c r="M161" s="2349"/>
    </row>
    <row r="162" spans="1:13" s="999" customFormat="1" ht="15.95" customHeight="1" x14ac:dyDescent="0.15">
      <c r="A162" s="795"/>
      <c r="B162" s="743"/>
      <c r="C162" s="740"/>
      <c r="D162" s="743"/>
      <c r="E162" s="740"/>
      <c r="F162" s="725"/>
      <c r="G162" s="739" t="s">
        <v>7627</v>
      </c>
      <c r="H162" s="790"/>
      <c r="I162" s="790"/>
      <c r="J162" s="788" t="s">
        <v>7598</v>
      </c>
      <c r="K162" s="788" t="s">
        <v>97</v>
      </c>
      <c r="L162" s="952"/>
      <c r="M162" s="2349"/>
    </row>
    <row r="163" spans="1:13" s="999" customFormat="1" ht="15.95" customHeight="1" x14ac:dyDescent="0.15">
      <c r="A163" s="795"/>
      <c r="B163" s="743"/>
      <c r="C163" s="740"/>
      <c r="D163" s="743"/>
      <c r="E163" s="740"/>
      <c r="F163" s="725"/>
      <c r="G163" s="739" t="s">
        <v>7628</v>
      </c>
      <c r="H163" s="790"/>
      <c r="I163" s="790"/>
      <c r="J163" s="790"/>
      <c r="K163" s="790"/>
      <c r="L163" s="952"/>
      <c r="M163" s="2349"/>
    </row>
    <row r="164" spans="1:13" s="999" customFormat="1" ht="15.95" customHeight="1" x14ac:dyDescent="0.15">
      <c r="A164" s="795"/>
      <c r="B164" s="743"/>
      <c r="C164" s="740"/>
      <c r="D164" s="743"/>
      <c r="E164" s="740"/>
      <c r="F164" s="725"/>
      <c r="G164" s="739" t="s">
        <v>7629</v>
      </c>
      <c r="H164" s="790"/>
      <c r="I164" s="790"/>
      <c r="J164" s="790"/>
      <c r="K164" s="790"/>
      <c r="L164" s="952"/>
      <c r="M164" s="2349"/>
    </row>
    <row r="165" spans="1:13" s="999" customFormat="1" ht="15.95" customHeight="1" x14ac:dyDescent="0.15">
      <c r="A165" s="795"/>
      <c r="B165" s="743"/>
      <c r="C165" s="740"/>
      <c r="D165" s="743"/>
      <c r="E165" s="740"/>
      <c r="F165" s="725"/>
      <c r="G165" s="739" t="s">
        <v>7630</v>
      </c>
      <c r="H165" s="790"/>
      <c r="I165" s="790"/>
      <c r="J165" s="790"/>
      <c r="K165" s="790"/>
      <c r="L165" s="952"/>
      <c r="M165" s="2349"/>
    </row>
    <row r="166" spans="1:13" s="999" customFormat="1" ht="15.95" customHeight="1" x14ac:dyDescent="0.15">
      <c r="A166" s="795"/>
      <c r="B166" s="743"/>
      <c r="C166" s="740"/>
      <c r="D166" s="743"/>
      <c r="E166" s="740"/>
      <c r="F166" s="725"/>
      <c r="G166" s="739" t="s">
        <v>7631</v>
      </c>
      <c r="H166" s="790"/>
      <c r="I166" s="790"/>
      <c r="J166" s="790"/>
      <c r="K166" s="790"/>
      <c r="L166" s="952"/>
      <c r="M166" s="2349"/>
    </row>
    <row r="167" spans="1:13" s="999" customFormat="1" ht="15.95" customHeight="1" x14ac:dyDescent="0.15">
      <c r="A167" s="795"/>
      <c r="B167" s="743"/>
      <c r="C167" s="740"/>
      <c r="D167" s="743"/>
      <c r="E167" s="740"/>
      <c r="F167" s="725"/>
      <c r="G167" s="739" t="s">
        <v>7632</v>
      </c>
      <c r="H167" s="790"/>
      <c r="I167" s="790"/>
      <c r="J167" s="790"/>
      <c r="K167" s="790"/>
      <c r="L167" s="952"/>
      <c r="M167" s="2349"/>
    </row>
    <row r="168" spans="1:13" s="999" customFormat="1" ht="15.95" customHeight="1" x14ac:dyDescent="0.15">
      <c r="A168" s="795"/>
      <c r="B168" s="743"/>
      <c r="C168" s="740"/>
      <c r="D168" s="743"/>
      <c r="E168" s="740"/>
      <c r="F168" s="725"/>
      <c r="G168" s="739" t="s">
        <v>7633</v>
      </c>
      <c r="H168" s="790"/>
      <c r="I168" s="790"/>
      <c r="J168" s="790"/>
      <c r="K168" s="790"/>
      <c r="L168" s="952"/>
      <c r="M168" s="2349"/>
    </row>
    <row r="169" spans="1:13" s="999" customFormat="1" ht="15.95" customHeight="1" x14ac:dyDescent="0.15">
      <c r="A169" s="795"/>
      <c r="B169" s="743"/>
      <c r="C169" s="740"/>
      <c r="D169" s="743"/>
      <c r="E169" s="740"/>
      <c r="F169" s="725"/>
      <c r="G169" s="739" t="s">
        <v>7634</v>
      </c>
      <c r="H169" s="790"/>
      <c r="I169" s="790"/>
      <c r="J169" s="790"/>
      <c r="K169" s="790"/>
      <c r="L169" s="952"/>
      <c r="M169" s="2349"/>
    </row>
    <row r="170" spans="1:13" s="999" customFormat="1" ht="15.95" customHeight="1" x14ac:dyDescent="0.15">
      <c r="A170" s="795"/>
      <c r="B170" s="743"/>
      <c r="C170" s="740"/>
      <c r="D170" s="743"/>
      <c r="E170" s="740"/>
      <c r="F170" s="725"/>
      <c r="G170" s="739" t="s">
        <v>7635</v>
      </c>
      <c r="H170" s="790"/>
      <c r="I170" s="790"/>
      <c r="J170" s="790"/>
      <c r="K170" s="790"/>
      <c r="L170" s="952"/>
      <c r="M170" s="2349"/>
    </row>
    <row r="171" spans="1:13" s="999" customFormat="1" ht="15.95" customHeight="1" x14ac:dyDescent="0.15">
      <c r="A171" s="795"/>
      <c r="B171" s="743"/>
      <c r="C171" s="740"/>
      <c r="D171" s="743"/>
      <c r="E171" s="740"/>
      <c r="F171" s="725"/>
      <c r="G171" s="739" t="s">
        <v>7636</v>
      </c>
      <c r="H171" s="790"/>
      <c r="I171" s="790"/>
      <c r="J171" s="790"/>
      <c r="K171" s="790"/>
      <c r="L171" s="952"/>
      <c r="M171" s="2349"/>
    </row>
    <row r="172" spans="1:13" s="999" customFormat="1" ht="15.95" customHeight="1" x14ac:dyDescent="0.15">
      <c r="A172" s="795"/>
      <c r="B172" s="743"/>
      <c r="C172" s="740"/>
      <c r="D172" s="743"/>
      <c r="E172" s="740"/>
      <c r="F172" s="725"/>
      <c r="G172" s="739" t="s">
        <v>7637</v>
      </c>
      <c r="H172" s="790"/>
      <c r="I172" s="790"/>
      <c r="J172" s="790"/>
      <c r="K172" s="790"/>
      <c r="L172" s="952"/>
      <c r="M172" s="2349"/>
    </row>
    <row r="173" spans="1:13" s="999" customFormat="1" ht="15.95" customHeight="1" x14ac:dyDescent="0.15">
      <c r="A173" s="795"/>
      <c r="B173" s="743"/>
      <c r="C173" s="740"/>
      <c r="D173" s="743"/>
      <c r="E173" s="740"/>
      <c r="F173" s="725"/>
      <c r="G173" s="739" t="s">
        <v>7638</v>
      </c>
      <c r="H173" s="790"/>
      <c r="I173" s="790"/>
      <c r="J173" s="790"/>
      <c r="K173" s="790"/>
      <c r="L173" s="952"/>
      <c r="M173" s="2349"/>
    </row>
    <row r="174" spans="1:13" s="999" customFormat="1" ht="15.95" customHeight="1" x14ac:dyDescent="0.15">
      <c r="A174" s="795"/>
      <c r="B174" s="743"/>
      <c r="C174" s="740"/>
      <c r="D174" s="743"/>
      <c r="E174" s="740"/>
      <c r="F174" s="725"/>
      <c r="G174" s="739" t="s">
        <v>7639</v>
      </c>
      <c r="H174" s="790"/>
      <c r="I174" s="790"/>
      <c r="J174" s="830"/>
      <c r="K174" s="790"/>
      <c r="L174" s="952"/>
      <c r="M174" s="2349"/>
    </row>
    <row r="175" spans="1:13" s="999" customFormat="1" ht="15.95" customHeight="1" x14ac:dyDescent="0.15">
      <c r="A175" s="795"/>
      <c r="B175" s="743"/>
      <c r="C175" s="740"/>
      <c r="D175" s="743"/>
      <c r="E175" s="740"/>
      <c r="F175" s="725"/>
      <c r="G175" s="739" t="s">
        <v>7640</v>
      </c>
      <c r="H175" s="790"/>
      <c r="I175" s="790"/>
      <c r="J175" s="830" t="s">
        <v>7641</v>
      </c>
      <c r="K175" s="790"/>
      <c r="L175" s="952"/>
      <c r="M175" s="2349"/>
    </row>
    <row r="176" spans="1:13" s="999" customFormat="1" ht="15.95" customHeight="1" x14ac:dyDescent="0.15">
      <c r="A176" s="740"/>
      <c r="B176" s="743"/>
      <c r="C176" s="740"/>
      <c r="D176" s="743"/>
      <c r="E176" s="740"/>
      <c r="F176" s="725"/>
      <c r="G176" s="739" t="s">
        <v>7642</v>
      </c>
      <c r="H176" s="790"/>
      <c r="I176" s="790"/>
      <c r="J176" s="739" t="s">
        <v>7643</v>
      </c>
      <c r="K176" s="790"/>
      <c r="L176" s="952"/>
      <c r="M176" s="2349"/>
    </row>
    <row r="177" spans="1:13" s="999" customFormat="1" ht="22.7" customHeight="1" x14ac:dyDescent="0.15">
      <c r="A177" s="740"/>
      <c r="B177" s="743"/>
      <c r="C177" s="740"/>
      <c r="D177" s="743"/>
      <c r="E177" s="740"/>
      <c r="F177" s="725"/>
      <c r="G177" s="830" t="s">
        <v>7644</v>
      </c>
      <c r="H177" s="790"/>
      <c r="I177" s="790"/>
      <c r="J177" s="790" t="s">
        <v>7608</v>
      </c>
      <c r="K177" s="790"/>
      <c r="L177" s="952"/>
      <c r="M177" s="2349"/>
    </row>
    <row r="178" spans="1:13" s="999" customFormat="1" ht="15.6" customHeight="1" x14ac:dyDescent="0.15">
      <c r="A178" s="740"/>
      <c r="B178" s="743"/>
      <c r="C178" s="740"/>
      <c r="D178" s="743"/>
      <c r="E178" s="740"/>
      <c r="F178" s="725"/>
      <c r="G178" s="830" t="s">
        <v>7645</v>
      </c>
      <c r="H178" s="790"/>
      <c r="I178" s="790"/>
      <c r="J178" s="790"/>
      <c r="K178" s="790"/>
      <c r="L178" s="952"/>
      <c r="M178" s="2349"/>
    </row>
    <row r="179" spans="1:13" s="999" customFormat="1" ht="15.95" customHeight="1" x14ac:dyDescent="0.15">
      <c r="A179" s="740"/>
      <c r="B179" s="743"/>
      <c r="C179" s="740"/>
      <c r="D179" s="743"/>
      <c r="E179" s="740"/>
      <c r="F179" s="725"/>
      <c r="G179" s="830" t="s">
        <v>7646</v>
      </c>
      <c r="H179" s="790"/>
      <c r="I179" s="790"/>
      <c r="J179" s="790"/>
      <c r="K179" s="790"/>
      <c r="L179" s="952"/>
      <c r="M179" s="2349"/>
    </row>
    <row r="180" spans="1:13" s="999" customFormat="1" ht="15.95" customHeight="1" x14ac:dyDescent="0.15">
      <c r="A180" s="740"/>
      <c r="B180" s="743"/>
      <c r="C180" s="740"/>
      <c r="D180" s="743"/>
      <c r="E180" s="740"/>
      <c r="F180" s="725"/>
      <c r="G180" s="830" t="s">
        <v>7647</v>
      </c>
      <c r="H180" s="790"/>
      <c r="I180" s="790"/>
      <c r="J180" s="790"/>
      <c r="K180" s="790"/>
      <c r="L180" s="952"/>
      <c r="M180" s="2349"/>
    </row>
    <row r="181" spans="1:13" s="999" customFormat="1" ht="15.95" customHeight="1" x14ac:dyDescent="0.15">
      <c r="A181" s="740"/>
      <c r="B181" s="743"/>
      <c r="C181" s="740"/>
      <c r="D181" s="743"/>
      <c r="E181" s="740"/>
      <c r="F181" s="725"/>
      <c r="G181" s="830" t="s">
        <v>7648</v>
      </c>
      <c r="H181" s="790"/>
      <c r="I181" s="790"/>
      <c r="J181" s="790"/>
      <c r="K181" s="790"/>
      <c r="L181" s="952"/>
      <c r="M181" s="2349"/>
    </row>
    <row r="182" spans="1:13" s="999" customFormat="1" ht="15.95" customHeight="1" x14ac:dyDescent="0.15">
      <c r="A182" s="740"/>
      <c r="B182" s="743"/>
      <c r="C182" s="740"/>
      <c r="D182" s="743"/>
      <c r="E182" s="740"/>
      <c r="F182" s="725"/>
      <c r="G182" s="830" t="s">
        <v>7649</v>
      </c>
      <c r="H182" s="790"/>
      <c r="I182" s="790"/>
      <c r="J182" s="790"/>
      <c r="K182" s="790"/>
      <c r="L182" s="952"/>
      <c r="M182" s="2349"/>
    </row>
    <row r="183" spans="1:13" s="999" customFormat="1" ht="15.95" customHeight="1" x14ac:dyDescent="0.15">
      <c r="A183" s="740"/>
      <c r="B183" s="743"/>
      <c r="C183" s="740"/>
      <c r="D183" s="743"/>
      <c r="E183" s="740"/>
      <c r="F183" s="725"/>
      <c r="G183" s="830" t="s">
        <v>7650</v>
      </c>
      <c r="H183" s="790"/>
      <c r="I183" s="790"/>
      <c r="J183" s="790"/>
      <c r="K183" s="790"/>
      <c r="L183" s="952"/>
      <c r="M183" s="2349"/>
    </row>
    <row r="184" spans="1:13" s="999" customFormat="1" ht="15.95" customHeight="1" x14ac:dyDescent="0.15">
      <c r="A184" s="740"/>
      <c r="B184" s="743"/>
      <c r="C184" s="740"/>
      <c r="D184" s="743"/>
      <c r="E184" s="740"/>
      <c r="F184" s="725"/>
      <c r="G184" s="830" t="s">
        <v>7651</v>
      </c>
      <c r="H184" s="790"/>
      <c r="I184" s="790"/>
      <c r="J184" s="790"/>
      <c r="K184" s="790"/>
      <c r="L184" s="952"/>
      <c r="M184" s="2349"/>
    </row>
    <row r="185" spans="1:13" s="999" customFormat="1" ht="15.95" customHeight="1" x14ac:dyDescent="0.15">
      <c r="A185" s="740"/>
      <c r="B185" s="743"/>
      <c r="C185" s="740"/>
      <c r="D185" s="743"/>
      <c r="E185" s="740"/>
      <c r="F185" s="725"/>
      <c r="G185" s="830" t="s">
        <v>7652</v>
      </c>
      <c r="H185" s="790"/>
      <c r="I185" s="790"/>
      <c r="J185" s="790"/>
      <c r="K185" s="790"/>
      <c r="L185" s="952"/>
      <c r="M185" s="2349"/>
    </row>
    <row r="186" spans="1:13" s="999" customFormat="1" ht="15.95" customHeight="1" x14ac:dyDescent="0.15">
      <c r="A186" s="740"/>
      <c r="B186" s="743"/>
      <c r="C186" s="740"/>
      <c r="D186" s="743"/>
      <c r="E186" s="740"/>
      <c r="F186" s="725"/>
      <c r="G186" s="830" t="s">
        <v>7653</v>
      </c>
      <c r="H186" s="790"/>
      <c r="I186" s="790"/>
      <c r="J186" s="790"/>
      <c r="K186" s="790"/>
      <c r="L186" s="952"/>
      <c r="M186" s="2349"/>
    </row>
    <row r="187" spans="1:13" s="999" customFormat="1" ht="15.95" customHeight="1" x14ac:dyDescent="0.15">
      <c r="A187" s="740"/>
      <c r="B187" s="743"/>
      <c r="C187" s="740"/>
      <c r="D187" s="743"/>
      <c r="E187" s="740"/>
      <c r="F187" s="725"/>
      <c r="G187" s="830" t="s">
        <v>7654</v>
      </c>
      <c r="H187" s="790"/>
      <c r="I187" s="790"/>
      <c r="J187" s="790"/>
      <c r="K187" s="790"/>
      <c r="L187" s="952"/>
      <c r="M187" s="2349"/>
    </row>
    <row r="188" spans="1:13" s="999" customFormat="1" ht="15.95" customHeight="1" x14ac:dyDescent="0.15">
      <c r="A188" s="740"/>
      <c r="B188" s="743"/>
      <c r="C188" s="740"/>
      <c r="D188" s="743"/>
      <c r="E188" s="740"/>
      <c r="F188" s="725"/>
      <c r="G188" s="830" t="s">
        <v>7655</v>
      </c>
      <c r="H188" s="790"/>
      <c r="I188" s="790"/>
      <c r="J188" s="790"/>
      <c r="K188" s="790"/>
      <c r="L188" s="952"/>
      <c r="M188" s="2349"/>
    </row>
    <row r="189" spans="1:13" s="999" customFormat="1" ht="15.95" customHeight="1" x14ac:dyDescent="0.15">
      <c r="A189" s="740"/>
      <c r="B189" s="743"/>
      <c r="C189" s="740"/>
      <c r="D189" s="743"/>
      <c r="E189" s="740"/>
      <c r="F189" s="725"/>
      <c r="G189" s="830" t="s">
        <v>7656</v>
      </c>
      <c r="H189" s="790"/>
      <c r="I189" s="790"/>
      <c r="J189" s="790"/>
      <c r="K189" s="790"/>
      <c r="L189" s="952"/>
      <c r="M189" s="2349"/>
    </row>
    <row r="190" spans="1:13" s="999" customFormat="1" ht="15.95" customHeight="1" x14ac:dyDescent="0.15">
      <c r="A190" s="740"/>
      <c r="B190" s="743"/>
      <c r="C190" s="740"/>
      <c r="D190" s="743"/>
      <c r="E190" s="740"/>
      <c r="F190" s="725"/>
      <c r="G190" s="830" t="s">
        <v>7657</v>
      </c>
      <c r="H190" s="790"/>
      <c r="I190" s="790"/>
      <c r="J190" s="788" t="s">
        <v>7658</v>
      </c>
      <c r="K190" s="790"/>
      <c r="L190" s="952"/>
      <c r="M190" s="2349"/>
    </row>
    <row r="191" spans="1:13" s="999" customFormat="1" ht="15.95" customHeight="1" x14ac:dyDescent="0.15">
      <c r="A191" s="740"/>
      <c r="B191" s="743"/>
      <c r="C191" s="740"/>
      <c r="D191" s="743"/>
      <c r="E191" s="740"/>
      <c r="F191" s="725"/>
      <c r="G191" s="830" t="s">
        <v>7659</v>
      </c>
      <c r="H191" s="790"/>
      <c r="I191" s="790"/>
      <c r="J191" s="830"/>
      <c r="K191" s="790"/>
      <c r="L191" s="952"/>
      <c r="M191" s="2349"/>
    </row>
    <row r="192" spans="1:13" s="999" customFormat="1" ht="15.95" customHeight="1" x14ac:dyDescent="0.15">
      <c r="A192" s="740"/>
      <c r="B192" s="743"/>
      <c r="C192" s="740"/>
      <c r="D192" s="743"/>
      <c r="E192" s="740"/>
      <c r="F192" s="725"/>
      <c r="G192" s="830" t="s">
        <v>7660</v>
      </c>
      <c r="H192" s="790"/>
      <c r="I192" s="790"/>
      <c r="J192" s="830" t="s">
        <v>7660</v>
      </c>
      <c r="K192" s="790"/>
      <c r="L192" s="952"/>
      <c r="M192" s="2349"/>
    </row>
    <row r="193" spans="1:13" s="999" customFormat="1" ht="15.95" customHeight="1" x14ac:dyDescent="0.15">
      <c r="A193" s="740"/>
      <c r="B193" s="743"/>
      <c r="C193" s="740"/>
      <c r="D193" s="743"/>
      <c r="E193" s="740"/>
      <c r="F193" s="725"/>
      <c r="G193" s="830" t="s">
        <v>7661</v>
      </c>
      <c r="H193" s="790"/>
      <c r="I193" s="790"/>
      <c r="J193" s="790" t="s">
        <v>7662</v>
      </c>
      <c r="K193" s="790"/>
      <c r="L193" s="952"/>
      <c r="M193" s="2349"/>
    </row>
    <row r="194" spans="1:13" s="999" customFormat="1" ht="14.1" customHeight="1" x14ac:dyDescent="0.15">
      <c r="A194" s="740"/>
      <c r="B194" s="743"/>
      <c r="C194" s="740"/>
      <c r="D194" s="743"/>
      <c r="E194" s="740"/>
      <c r="F194" s="725"/>
      <c r="G194" s="739" t="s">
        <v>7663</v>
      </c>
      <c r="H194" s="790"/>
      <c r="I194" s="790"/>
      <c r="J194" s="830"/>
      <c r="K194" s="790"/>
      <c r="L194" s="952"/>
      <c r="M194" s="2349"/>
    </row>
    <row r="195" spans="1:13" s="999" customFormat="1" ht="14.1" customHeight="1" x14ac:dyDescent="0.15">
      <c r="A195" s="740"/>
      <c r="B195" s="743"/>
      <c r="C195" s="740"/>
      <c r="D195" s="743"/>
      <c r="E195" s="740"/>
      <c r="F195" s="725"/>
      <c r="G195" s="739" t="s">
        <v>7664</v>
      </c>
      <c r="H195" s="790"/>
      <c r="I195" s="790"/>
      <c r="J195" s="790" t="s">
        <v>7665</v>
      </c>
      <c r="K195" s="790"/>
      <c r="L195" s="952"/>
      <c r="M195" s="2349"/>
    </row>
    <row r="196" spans="1:13" s="999" customFormat="1" ht="14.1" customHeight="1" x14ac:dyDescent="0.15">
      <c r="A196" s="740"/>
      <c r="B196" s="743"/>
      <c r="C196" s="740"/>
      <c r="D196" s="743"/>
      <c r="E196" s="740"/>
      <c r="F196" s="725"/>
      <c r="G196" s="739" t="s">
        <v>7666</v>
      </c>
      <c r="H196" s="790"/>
      <c r="I196" s="790"/>
      <c r="J196" s="790"/>
      <c r="K196" s="790"/>
      <c r="L196" s="952"/>
      <c r="M196" s="2349"/>
    </row>
    <row r="197" spans="1:13" s="999" customFormat="1" ht="14.1" customHeight="1" x14ac:dyDescent="0.15">
      <c r="A197" s="740"/>
      <c r="B197" s="743"/>
      <c r="C197" s="740"/>
      <c r="D197" s="743"/>
      <c r="E197" s="740"/>
      <c r="F197" s="725"/>
      <c r="G197" s="739" t="s">
        <v>7667</v>
      </c>
      <c r="H197" s="790"/>
      <c r="I197" s="790"/>
      <c r="J197" s="790"/>
      <c r="K197" s="790"/>
      <c r="L197" s="952"/>
      <c r="M197" s="2349"/>
    </row>
    <row r="198" spans="1:13" s="999" customFormat="1" ht="14.1" customHeight="1" x14ac:dyDescent="0.15">
      <c r="A198" s="740"/>
      <c r="B198" s="743"/>
      <c r="C198" s="740"/>
      <c r="D198" s="743"/>
      <c r="E198" s="740"/>
      <c r="F198" s="725"/>
      <c r="G198" s="739" t="s">
        <v>7668</v>
      </c>
      <c r="H198" s="790"/>
      <c r="I198" s="790"/>
      <c r="J198" s="790"/>
      <c r="K198" s="790"/>
      <c r="L198" s="952"/>
      <c r="M198" s="2349"/>
    </row>
    <row r="199" spans="1:13" s="999" customFormat="1" ht="14.1" customHeight="1" x14ac:dyDescent="0.15">
      <c r="A199" s="740"/>
      <c r="B199" s="743"/>
      <c r="C199" s="740"/>
      <c r="D199" s="743"/>
      <c r="E199" s="740"/>
      <c r="F199" s="725"/>
      <c r="G199" s="739" t="s">
        <v>7669</v>
      </c>
      <c r="H199" s="790"/>
      <c r="I199" s="790"/>
      <c r="J199" s="790"/>
      <c r="K199" s="790"/>
      <c r="L199" s="952"/>
      <c r="M199" s="2349"/>
    </row>
    <row r="200" spans="1:13" s="999" customFormat="1" ht="14.1" customHeight="1" x14ac:dyDescent="0.15">
      <c r="A200" s="740"/>
      <c r="B200" s="743"/>
      <c r="C200" s="740"/>
      <c r="D200" s="743"/>
      <c r="E200" s="740"/>
      <c r="F200" s="725"/>
      <c r="G200" s="739" t="s">
        <v>7565</v>
      </c>
      <c r="H200" s="790"/>
      <c r="I200" s="790"/>
      <c r="J200" s="790"/>
      <c r="K200" s="790"/>
      <c r="L200" s="952"/>
      <c r="M200" s="2349"/>
    </row>
    <row r="201" spans="1:13" s="999" customFormat="1" ht="14.1" customHeight="1" x14ac:dyDescent="0.15">
      <c r="A201" s="740"/>
      <c r="B201" s="743"/>
      <c r="C201" s="740"/>
      <c r="D201" s="743"/>
      <c r="E201" s="740"/>
      <c r="F201" s="725"/>
      <c r="G201" s="739" t="s">
        <v>7670</v>
      </c>
      <c r="H201" s="790"/>
      <c r="I201" s="790"/>
      <c r="J201" s="790"/>
      <c r="K201" s="790"/>
      <c r="L201" s="952"/>
      <c r="M201" s="2349"/>
    </row>
    <row r="202" spans="1:13" s="999" customFormat="1" ht="14.1" customHeight="1" x14ac:dyDescent="0.15">
      <c r="A202" s="740"/>
      <c r="B202" s="743"/>
      <c r="C202" s="740"/>
      <c r="D202" s="743"/>
      <c r="E202" s="740"/>
      <c r="F202" s="725"/>
      <c r="G202" s="739" t="s">
        <v>7671</v>
      </c>
      <c r="H202" s="790"/>
      <c r="I202" s="790"/>
      <c r="J202" s="739" t="s">
        <v>7672</v>
      </c>
      <c r="K202" s="790"/>
      <c r="L202" s="952"/>
      <c r="M202" s="2349"/>
    </row>
    <row r="203" spans="1:13" s="999" customFormat="1" ht="14.1" customHeight="1" x14ac:dyDescent="0.15">
      <c r="A203" s="740"/>
      <c r="B203" s="743"/>
      <c r="C203" s="740"/>
      <c r="D203" s="743"/>
      <c r="E203" s="740"/>
      <c r="F203" s="725"/>
      <c r="G203" s="739" t="s">
        <v>7673</v>
      </c>
      <c r="H203" s="790"/>
      <c r="I203" s="790"/>
      <c r="J203" s="788" t="s">
        <v>7674</v>
      </c>
      <c r="K203" s="790"/>
      <c r="L203" s="952"/>
      <c r="M203" s="2349"/>
    </row>
    <row r="204" spans="1:13" s="999" customFormat="1" ht="14.1" customHeight="1" x14ac:dyDescent="0.15">
      <c r="A204" s="740"/>
      <c r="B204" s="743"/>
      <c r="C204" s="740"/>
      <c r="D204" s="743"/>
      <c r="E204" s="740"/>
      <c r="F204" s="725"/>
      <c r="G204" s="739" t="s">
        <v>7675</v>
      </c>
      <c r="H204" s="790"/>
      <c r="I204" s="790"/>
      <c r="J204" s="790"/>
      <c r="K204" s="790"/>
      <c r="L204" s="952"/>
      <c r="M204" s="2349"/>
    </row>
    <row r="205" spans="1:13" s="999" customFormat="1" ht="14.1" customHeight="1" x14ac:dyDescent="0.15">
      <c r="A205" s="740"/>
      <c r="B205" s="743"/>
      <c r="C205" s="740"/>
      <c r="D205" s="743"/>
      <c r="E205" s="740"/>
      <c r="F205" s="725"/>
      <c r="G205" s="739" t="s">
        <v>7676</v>
      </c>
      <c r="H205" s="790"/>
      <c r="I205" s="790"/>
      <c r="J205" s="790"/>
      <c r="K205" s="790"/>
      <c r="L205" s="952"/>
      <c r="M205" s="2349"/>
    </row>
    <row r="206" spans="1:13" s="999" customFormat="1" ht="14.1" customHeight="1" x14ac:dyDescent="0.15">
      <c r="A206" s="740"/>
      <c r="B206" s="743"/>
      <c r="C206" s="740"/>
      <c r="D206" s="743"/>
      <c r="E206" s="740"/>
      <c r="F206" s="725"/>
      <c r="G206" s="739" t="s">
        <v>7677</v>
      </c>
      <c r="H206" s="790"/>
      <c r="I206" s="790"/>
      <c r="J206" s="788" t="s">
        <v>7678</v>
      </c>
      <c r="K206" s="790"/>
      <c r="L206" s="952"/>
      <c r="M206" s="2349"/>
    </row>
    <row r="207" spans="1:13" s="999" customFormat="1" ht="14.1" customHeight="1" x14ac:dyDescent="0.15">
      <c r="A207" s="740"/>
      <c r="B207" s="743"/>
      <c r="C207" s="740"/>
      <c r="D207" s="743"/>
      <c r="E207" s="740"/>
      <c r="F207" s="725"/>
      <c r="G207" s="739" t="s">
        <v>7679</v>
      </c>
      <c r="H207" s="790"/>
      <c r="I207" s="790"/>
      <c r="J207" s="790"/>
      <c r="K207" s="790"/>
      <c r="L207" s="952"/>
      <c r="M207" s="2349"/>
    </row>
    <row r="208" spans="1:13" s="999" customFormat="1" ht="14.1" customHeight="1" x14ac:dyDescent="0.15">
      <c r="A208" s="740"/>
      <c r="B208" s="743"/>
      <c r="C208" s="740"/>
      <c r="D208" s="743"/>
      <c r="E208" s="740"/>
      <c r="F208" s="725"/>
      <c r="G208" s="739" t="s">
        <v>7680</v>
      </c>
      <c r="H208" s="790"/>
      <c r="I208" s="790"/>
      <c r="J208" s="790"/>
      <c r="K208" s="790"/>
      <c r="L208" s="952"/>
      <c r="M208" s="2349"/>
    </row>
    <row r="209" spans="1:13" s="999" customFormat="1" ht="14.1" customHeight="1" x14ac:dyDescent="0.15">
      <c r="A209" s="740"/>
      <c r="B209" s="743"/>
      <c r="C209" s="740"/>
      <c r="D209" s="743"/>
      <c r="E209" s="740"/>
      <c r="F209" s="725"/>
      <c r="G209" s="739" t="s">
        <v>7681</v>
      </c>
      <c r="H209" s="790"/>
      <c r="I209" s="790"/>
      <c r="J209" s="790"/>
      <c r="K209" s="790"/>
      <c r="L209" s="952"/>
      <c r="M209" s="2349"/>
    </row>
    <row r="210" spans="1:13" s="999" customFormat="1" ht="14.1" customHeight="1" x14ac:dyDescent="0.15">
      <c r="A210" s="740"/>
      <c r="B210" s="743"/>
      <c r="C210" s="740"/>
      <c r="D210" s="743"/>
      <c r="E210" s="740"/>
      <c r="F210" s="725"/>
      <c r="G210" s="739" t="s">
        <v>7682</v>
      </c>
      <c r="H210" s="790"/>
      <c r="I210" s="790"/>
      <c r="J210" s="790"/>
      <c r="K210" s="790"/>
      <c r="L210" s="952"/>
      <c r="M210" s="2349"/>
    </row>
    <row r="211" spans="1:13" s="999" customFormat="1" ht="14.1" customHeight="1" x14ac:dyDescent="0.15">
      <c r="A211" s="740"/>
      <c r="B211" s="743"/>
      <c r="C211" s="740"/>
      <c r="D211" s="743"/>
      <c r="E211" s="740"/>
      <c r="F211" s="725"/>
      <c r="G211" s="739" t="s">
        <v>7683</v>
      </c>
      <c r="H211" s="790"/>
      <c r="I211" s="790"/>
      <c r="J211" s="790"/>
      <c r="K211" s="790"/>
      <c r="L211" s="952"/>
      <c r="M211" s="2349"/>
    </row>
    <row r="212" spans="1:13" s="999" customFormat="1" ht="14.1" customHeight="1" x14ac:dyDescent="0.15">
      <c r="A212" s="740"/>
      <c r="B212" s="743"/>
      <c r="C212" s="740"/>
      <c r="D212" s="743"/>
      <c r="E212" s="740"/>
      <c r="F212" s="725"/>
      <c r="G212" s="739" t="s">
        <v>7684</v>
      </c>
      <c r="H212" s="790"/>
      <c r="I212" s="790"/>
      <c r="J212" s="790"/>
      <c r="K212" s="790"/>
      <c r="L212" s="952"/>
      <c r="M212" s="2349"/>
    </row>
    <row r="213" spans="1:13" s="999" customFormat="1" ht="14.1" customHeight="1" x14ac:dyDescent="0.15">
      <c r="A213" s="740"/>
      <c r="B213" s="743"/>
      <c r="C213" s="740"/>
      <c r="D213" s="743"/>
      <c r="E213" s="740"/>
      <c r="F213" s="725"/>
      <c r="G213" s="739" t="s">
        <v>7685</v>
      </c>
      <c r="H213" s="790"/>
      <c r="I213" s="790"/>
      <c r="J213" s="790"/>
      <c r="K213" s="790"/>
      <c r="L213" s="952"/>
      <c r="M213" s="2349"/>
    </row>
    <row r="214" spans="1:13" s="999" customFormat="1" ht="14.1" customHeight="1" x14ac:dyDescent="0.15">
      <c r="A214" s="740"/>
      <c r="B214" s="743"/>
      <c r="C214" s="740"/>
      <c r="D214" s="743"/>
      <c r="E214" s="740"/>
      <c r="F214" s="725"/>
      <c r="G214" s="739" t="s">
        <v>7686</v>
      </c>
      <c r="H214" s="790"/>
      <c r="I214" s="790"/>
      <c r="J214" s="830"/>
      <c r="K214" s="790"/>
      <c r="L214" s="952"/>
      <c r="M214" s="2349"/>
    </row>
    <row r="215" spans="1:13" s="999" customFormat="1" ht="14.1" customHeight="1" x14ac:dyDescent="0.15">
      <c r="A215" s="740"/>
      <c r="B215" s="743"/>
      <c r="C215" s="740"/>
      <c r="D215" s="743"/>
      <c r="E215" s="740"/>
      <c r="F215" s="725"/>
      <c r="G215" s="830" t="s">
        <v>7687</v>
      </c>
      <c r="H215" s="790"/>
      <c r="I215" s="790"/>
      <c r="J215" s="790" t="s">
        <v>7674</v>
      </c>
      <c r="K215" s="790"/>
      <c r="L215" s="952"/>
      <c r="M215" s="2349"/>
    </row>
    <row r="216" spans="1:13" s="999" customFormat="1" ht="14.1" customHeight="1" x14ac:dyDescent="0.15">
      <c r="A216" s="740"/>
      <c r="B216" s="743"/>
      <c r="C216" s="740"/>
      <c r="D216" s="743"/>
      <c r="E216" s="740"/>
      <c r="F216" s="725"/>
      <c r="G216" s="830" t="s">
        <v>7673</v>
      </c>
      <c r="H216" s="790"/>
      <c r="I216" s="790"/>
      <c r="J216" s="790"/>
      <c r="K216" s="790"/>
      <c r="L216" s="952"/>
      <c r="M216" s="2349"/>
    </row>
    <row r="217" spans="1:13" s="999" customFormat="1" ht="14.1" customHeight="1" x14ac:dyDescent="0.15">
      <c r="A217" s="740"/>
      <c r="B217" s="743"/>
      <c r="C217" s="740"/>
      <c r="D217" s="743"/>
      <c r="E217" s="740"/>
      <c r="F217" s="725"/>
      <c r="G217" s="830" t="s">
        <v>7676</v>
      </c>
      <c r="H217" s="790"/>
      <c r="I217" s="790"/>
      <c r="J217" s="830"/>
      <c r="K217" s="790"/>
      <c r="L217" s="952"/>
      <c r="M217" s="2349"/>
    </row>
    <row r="218" spans="1:13" s="999" customFormat="1" ht="33" customHeight="1" x14ac:dyDescent="0.15">
      <c r="A218" s="740"/>
      <c r="B218" s="743"/>
      <c r="C218" s="740"/>
      <c r="D218" s="743"/>
      <c r="E218" s="740"/>
      <c r="F218" s="725"/>
      <c r="G218" s="830" t="s">
        <v>7688</v>
      </c>
      <c r="H218" s="790"/>
      <c r="I218" s="790"/>
      <c r="J218" s="784" t="s">
        <v>7689</v>
      </c>
      <c r="K218" s="739" t="s">
        <v>7690</v>
      </c>
      <c r="L218" s="952"/>
      <c r="M218" s="2349"/>
    </row>
    <row r="219" spans="1:13" s="999" customFormat="1" ht="15" customHeight="1" x14ac:dyDescent="0.15">
      <c r="A219" s="740"/>
      <c r="B219" s="743"/>
      <c r="C219" s="740"/>
      <c r="D219" s="743"/>
      <c r="E219" s="740"/>
      <c r="F219" s="725"/>
      <c r="G219" s="790" t="s">
        <v>7691</v>
      </c>
      <c r="H219" s="790"/>
      <c r="I219" s="790"/>
      <c r="J219" s="784" t="s">
        <v>7692</v>
      </c>
      <c r="K219" s="2348" t="s">
        <v>7693</v>
      </c>
      <c r="L219" s="952"/>
      <c r="M219" s="2349"/>
    </row>
    <row r="220" spans="1:13" s="999" customFormat="1" ht="15" customHeight="1" x14ac:dyDescent="0.15">
      <c r="A220" s="740"/>
      <c r="B220" s="743"/>
      <c r="C220" s="740"/>
      <c r="D220" s="743"/>
      <c r="E220" s="740"/>
      <c r="F220" s="725"/>
      <c r="G220" s="739" t="s">
        <v>7694</v>
      </c>
      <c r="H220" s="790"/>
      <c r="I220" s="790"/>
      <c r="J220" s="830" t="s">
        <v>7695</v>
      </c>
      <c r="K220" s="2349"/>
      <c r="L220" s="952"/>
      <c r="M220" s="909"/>
    </row>
    <row r="221" spans="1:13" s="999" customFormat="1" ht="15" customHeight="1" x14ac:dyDescent="0.15">
      <c r="A221" s="740"/>
      <c r="B221" s="743"/>
      <c r="C221" s="740"/>
      <c r="D221" s="743"/>
      <c r="E221" s="740"/>
      <c r="F221" s="725"/>
      <c r="G221" s="830" t="s">
        <v>7696</v>
      </c>
      <c r="H221" s="790"/>
      <c r="I221" s="790"/>
      <c r="J221" s="830" t="s">
        <v>7697</v>
      </c>
      <c r="K221" s="2349"/>
      <c r="L221" s="952"/>
      <c r="M221" s="909"/>
    </row>
    <row r="222" spans="1:13" s="999" customFormat="1" ht="15" customHeight="1" x14ac:dyDescent="0.15">
      <c r="A222" s="740"/>
      <c r="B222" s="743"/>
      <c r="C222" s="740"/>
      <c r="D222" s="743"/>
      <c r="E222" s="740"/>
      <c r="F222" s="725"/>
      <c r="G222" s="830" t="s">
        <v>7698</v>
      </c>
      <c r="H222" s="790"/>
      <c r="I222" s="790"/>
      <c r="J222" s="830" t="s">
        <v>7699</v>
      </c>
      <c r="K222" s="2349"/>
      <c r="L222" s="952"/>
      <c r="M222" s="909"/>
    </row>
    <row r="223" spans="1:13" s="999" customFormat="1" ht="15" customHeight="1" x14ac:dyDescent="0.15">
      <c r="A223" s="740"/>
      <c r="B223" s="743"/>
      <c r="C223" s="740"/>
      <c r="D223" s="743"/>
      <c r="E223" s="740"/>
      <c r="F223" s="725"/>
      <c r="G223" s="830" t="s">
        <v>7700</v>
      </c>
      <c r="H223" s="790"/>
      <c r="I223" s="790"/>
      <c r="J223" s="830" t="s">
        <v>7701</v>
      </c>
      <c r="K223" s="2349"/>
      <c r="L223" s="952"/>
      <c r="M223" s="909"/>
    </row>
    <row r="224" spans="1:13" s="999" customFormat="1" ht="15" customHeight="1" x14ac:dyDescent="0.15">
      <c r="A224" s="740"/>
      <c r="B224" s="743"/>
      <c r="C224" s="740"/>
      <c r="D224" s="743"/>
      <c r="E224" s="740"/>
      <c r="F224" s="725"/>
      <c r="G224" s="830" t="s">
        <v>7702</v>
      </c>
      <c r="H224" s="790"/>
      <c r="I224" s="790"/>
      <c r="J224" s="830" t="s">
        <v>7703</v>
      </c>
      <c r="K224" s="2349"/>
      <c r="L224" s="952"/>
      <c r="M224" s="909"/>
    </row>
    <row r="225" spans="1:13" s="999" customFormat="1" ht="15" customHeight="1" x14ac:dyDescent="0.15">
      <c r="A225" s="740"/>
      <c r="B225" s="743"/>
      <c r="C225" s="740"/>
      <c r="D225" s="743"/>
      <c r="E225" s="740"/>
      <c r="F225" s="725"/>
      <c r="G225" s="830" t="s">
        <v>7704</v>
      </c>
      <c r="H225" s="790"/>
      <c r="I225" s="790"/>
      <c r="J225" s="830" t="s">
        <v>7704</v>
      </c>
      <c r="K225" s="2349"/>
      <c r="L225" s="952"/>
      <c r="M225" s="909"/>
    </row>
    <row r="226" spans="1:13" s="999" customFormat="1" ht="15" customHeight="1" x14ac:dyDescent="0.15">
      <c r="A226" s="740"/>
      <c r="B226" s="743"/>
      <c r="C226" s="740"/>
      <c r="D226" s="743"/>
      <c r="E226" s="740"/>
      <c r="F226" s="725"/>
      <c r="G226" s="830" t="s">
        <v>7705</v>
      </c>
      <c r="H226" s="790"/>
      <c r="I226" s="790"/>
      <c r="J226" s="830" t="s">
        <v>7705</v>
      </c>
      <c r="K226" s="2349"/>
      <c r="L226" s="952"/>
      <c r="M226" s="909"/>
    </row>
    <row r="227" spans="1:13" s="999" customFormat="1" ht="15" customHeight="1" x14ac:dyDescent="0.15">
      <c r="A227" s="740"/>
      <c r="B227" s="743"/>
      <c r="C227" s="740"/>
      <c r="D227" s="743"/>
      <c r="E227" s="740"/>
      <c r="F227" s="725"/>
      <c r="G227" s="830" t="s">
        <v>7706</v>
      </c>
      <c r="H227" s="790"/>
      <c r="I227" s="790"/>
      <c r="J227" s="830" t="s">
        <v>7707</v>
      </c>
      <c r="K227" s="2350"/>
      <c r="L227" s="952"/>
      <c r="M227" s="909"/>
    </row>
    <row r="228" spans="1:13" s="999" customFormat="1" ht="25.7" customHeight="1" x14ac:dyDescent="0.15">
      <c r="A228" s="740"/>
      <c r="B228" s="743"/>
      <c r="C228" s="740"/>
      <c r="D228" s="743"/>
      <c r="E228" s="740"/>
      <c r="F228" s="725"/>
      <c r="G228" s="830" t="s">
        <v>7708</v>
      </c>
      <c r="H228" s="790"/>
      <c r="I228" s="790"/>
      <c r="J228" s="790" t="s">
        <v>7709</v>
      </c>
      <c r="K228" s="784" t="s">
        <v>7710</v>
      </c>
      <c r="L228" s="952"/>
      <c r="M228" s="909"/>
    </row>
    <row r="229" spans="1:13" s="999" customFormat="1" ht="15" customHeight="1" x14ac:dyDescent="0.15">
      <c r="A229" s="740"/>
      <c r="B229" s="743"/>
      <c r="C229" s="740"/>
      <c r="D229" s="743"/>
      <c r="E229" s="750" t="s">
        <v>211</v>
      </c>
      <c r="F229" s="733" t="s">
        <v>7711</v>
      </c>
      <c r="G229" s="739" t="s">
        <v>7712</v>
      </c>
      <c r="H229" s="790"/>
      <c r="I229" s="790"/>
      <c r="J229" s="788" t="s">
        <v>7713</v>
      </c>
      <c r="K229" s="739" t="s">
        <v>327</v>
      </c>
      <c r="L229" s="901" t="s">
        <v>40</v>
      </c>
      <c r="M229" s="739" t="s">
        <v>2216</v>
      </c>
    </row>
    <row r="230" spans="1:13" s="999" customFormat="1" ht="15" customHeight="1" x14ac:dyDescent="0.15">
      <c r="A230" s="740"/>
      <c r="B230" s="743"/>
      <c r="C230" s="740"/>
      <c r="D230" s="743"/>
      <c r="E230" s="776" t="s">
        <v>7385</v>
      </c>
      <c r="F230" s="755" t="s">
        <v>7714</v>
      </c>
      <c r="G230" s="788" t="s">
        <v>7715</v>
      </c>
      <c r="H230" s="790"/>
      <c r="I230" s="790"/>
      <c r="J230" s="739" t="s">
        <v>7716</v>
      </c>
      <c r="K230" s="739" t="s">
        <v>169</v>
      </c>
      <c r="L230" s="952" t="s">
        <v>40</v>
      </c>
      <c r="M230" s="788" t="s">
        <v>2216</v>
      </c>
    </row>
    <row r="231" spans="1:13" s="999" customFormat="1" ht="15" customHeight="1" x14ac:dyDescent="0.15">
      <c r="A231" s="740"/>
      <c r="B231" s="743"/>
      <c r="C231" s="740"/>
      <c r="D231" s="743"/>
      <c r="E231" s="740"/>
      <c r="F231" s="725"/>
      <c r="G231" s="739" t="s">
        <v>7717</v>
      </c>
      <c r="H231" s="790"/>
      <c r="I231" s="790"/>
      <c r="J231" s="739" t="s">
        <v>7718</v>
      </c>
      <c r="K231" s="739" t="s">
        <v>191</v>
      </c>
      <c r="L231" s="952"/>
      <c r="M231" s="790"/>
    </row>
    <row r="232" spans="1:13" s="999" customFormat="1" ht="15" customHeight="1" x14ac:dyDescent="0.15">
      <c r="A232" s="740"/>
      <c r="B232" s="743"/>
      <c r="C232" s="740"/>
      <c r="D232" s="743"/>
      <c r="E232" s="740"/>
      <c r="F232" s="725"/>
      <c r="G232" s="790" t="s">
        <v>7719</v>
      </c>
      <c r="H232" s="790"/>
      <c r="I232" s="790"/>
      <c r="J232" s="739" t="s">
        <v>7720</v>
      </c>
      <c r="K232" s="739" t="s">
        <v>263</v>
      </c>
      <c r="L232" s="952"/>
      <c r="M232" s="790"/>
    </row>
    <row r="233" spans="1:13" s="999" customFormat="1" ht="15.95" customHeight="1" x14ac:dyDescent="0.15">
      <c r="A233" s="740"/>
      <c r="B233" s="743"/>
      <c r="C233" s="740"/>
      <c r="D233" s="743"/>
      <c r="E233" s="740"/>
      <c r="F233" s="725"/>
      <c r="G233" s="788" t="s">
        <v>7721</v>
      </c>
      <c r="H233" s="790"/>
      <c r="I233" s="790"/>
      <c r="J233" s="739" t="s">
        <v>7722</v>
      </c>
      <c r="K233" s="788" t="s">
        <v>97</v>
      </c>
      <c r="L233" s="952"/>
      <c r="M233" s="790"/>
    </row>
    <row r="234" spans="1:13" s="999" customFormat="1" ht="15.95" customHeight="1" x14ac:dyDescent="0.15">
      <c r="A234" s="740"/>
      <c r="B234" s="743"/>
      <c r="C234" s="740"/>
      <c r="D234" s="743"/>
      <c r="E234" s="740"/>
      <c r="F234" s="725"/>
      <c r="G234" s="788" t="s">
        <v>7723</v>
      </c>
      <c r="H234" s="790"/>
      <c r="I234" s="790"/>
      <c r="J234" s="739" t="s">
        <v>7724</v>
      </c>
      <c r="K234" s="790"/>
      <c r="L234" s="952"/>
      <c r="M234" s="790"/>
    </row>
    <row r="235" spans="1:13" s="999" customFormat="1" ht="15.95" customHeight="1" x14ac:dyDescent="0.15">
      <c r="A235" s="740"/>
      <c r="B235" s="743"/>
      <c r="C235" s="740"/>
      <c r="D235" s="743"/>
      <c r="E235" s="740"/>
      <c r="F235" s="725"/>
      <c r="G235" s="788" t="s">
        <v>7725</v>
      </c>
      <c r="H235" s="790"/>
      <c r="I235" s="790"/>
      <c r="J235" s="739" t="s">
        <v>7726</v>
      </c>
      <c r="K235" s="790"/>
      <c r="L235" s="952"/>
      <c r="M235" s="790"/>
    </row>
    <row r="236" spans="1:13" s="999" customFormat="1" ht="15.95" customHeight="1" x14ac:dyDescent="0.15">
      <c r="A236" s="740"/>
      <c r="B236" s="743"/>
      <c r="C236" s="740"/>
      <c r="D236" s="743"/>
      <c r="E236" s="740"/>
      <c r="F236" s="725"/>
      <c r="G236" s="788" t="s">
        <v>7727</v>
      </c>
      <c r="H236" s="790"/>
      <c r="I236" s="790"/>
      <c r="J236" s="788" t="s">
        <v>7728</v>
      </c>
      <c r="K236" s="790"/>
      <c r="L236" s="952"/>
      <c r="M236" s="790"/>
    </row>
    <row r="237" spans="1:13" s="999" customFormat="1" ht="15.95" customHeight="1" x14ac:dyDescent="0.15">
      <c r="A237" s="740"/>
      <c r="B237" s="743"/>
      <c r="C237" s="740"/>
      <c r="D237" s="743"/>
      <c r="E237" s="740"/>
      <c r="F237" s="725"/>
      <c r="G237" s="788" t="s">
        <v>7729</v>
      </c>
      <c r="H237" s="790"/>
      <c r="I237" s="790"/>
      <c r="J237" s="830"/>
      <c r="K237" s="830"/>
      <c r="L237" s="952"/>
      <c r="M237" s="790"/>
    </row>
    <row r="238" spans="1:13" s="999" customFormat="1" ht="15" customHeight="1" x14ac:dyDescent="0.15">
      <c r="A238" s="740"/>
      <c r="B238" s="743"/>
      <c r="C238" s="740"/>
      <c r="D238" s="743"/>
      <c r="E238" s="776" t="s">
        <v>7389</v>
      </c>
      <c r="F238" s="755" t="s">
        <v>7730</v>
      </c>
      <c r="G238" s="739" t="s">
        <v>7731</v>
      </c>
      <c r="H238" s="790"/>
      <c r="I238" s="790"/>
      <c r="J238" s="788" t="s">
        <v>7732</v>
      </c>
      <c r="K238" s="788" t="s">
        <v>45</v>
      </c>
      <c r="L238" s="952"/>
      <c r="M238" s="790"/>
    </row>
    <row r="239" spans="1:13" s="999" customFormat="1" ht="15" customHeight="1" x14ac:dyDescent="0.15">
      <c r="A239" s="740"/>
      <c r="B239" s="743"/>
      <c r="C239" s="740"/>
      <c r="D239" s="743"/>
      <c r="E239" s="740"/>
      <c r="F239" s="725"/>
      <c r="G239" s="830" t="s">
        <v>7733</v>
      </c>
      <c r="H239" s="790"/>
      <c r="I239" s="790"/>
      <c r="J239" s="790"/>
      <c r="K239" s="790"/>
      <c r="L239" s="952"/>
      <c r="M239" s="790"/>
    </row>
    <row r="240" spans="1:13" s="999" customFormat="1" ht="15" customHeight="1" x14ac:dyDescent="0.15">
      <c r="A240" s="740"/>
      <c r="B240" s="743"/>
      <c r="C240" s="740"/>
      <c r="D240" s="743"/>
      <c r="E240" s="740"/>
      <c r="F240" s="725"/>
      <c r="G240" s="830" t="s">
        <v>7734</v>
      </c>
      <c r="H240" s="790"/>
      <c r="I240" s="790"/>
      <c r="J240" s="830"/>
      <c r="K240" s="830"/>
      <c r="L240" s="952"/>
      <c r="M240" s="790"/>
    </row>
    <row r="241" spans="1:13" s="999" customFormat="1" ht="15.95" customHeight="1" x14ac:dyDescent="0.15">
      <c r="A241" s="740"/>
      <c r="B241" s="743"/>
      <c r="C241" s="740"/>
      <c r="D241" s="743"/>
      <c r="E241" s="740"/>
      <c r="F241" s="725"/>
      <c r="G241" s="830" t="s">
        <v>7735</v>
      </c>
      <c r="H241" s="790"/>
      <c r="I241" s="790"/>
      <c r="J241" s="788" t="s">
        <v>7732</v>
      </c>
      <c r="K241" s="788" t="s">
        <v>71</v>
      </c>
      <c r="L241" s="952"/>
      <c r="M241" s="790"/>
    </row>
    <row r="242" spans="1:13" s="999" customFormat="1" ht="15.95" customHeight="1" x14ac:dyDescent="0.15">
      <c r="A242" s="740"/>
      <c r="B242" s="743"/>
      <c r="C242" s="740"/>
      <c r="D242" s="743"/>
      <c r="E242" s="740"/>
      <c r="F242" s="725"/>
      <c r="G242" s="830" t="s">
        <v>7736</v>
      </c>
      <c r="H242" s="790"/>
      <c r="I242" s="790"/>
      <c r="J242" s="830"/>
      <c r="K242" s="830"/>
      <c r="L242" s="952"/>
      <c r="M242" s="790"/>
    </row>
    <row r="243" spans="1:13" s="999" customFormat="1" ht="15.95" customHeight="1" x14ac:dyDescent="0.15">
      <c r="A243" s="740"/>
      <c r="B243" s="743"/>
      <c r="C243" s="740"/>
      <c r="D243" s="743"/>
      <c r="E243" s="740"/>
      <c r="F243" s="725"/>
      <c r="G243" s="830" t="s">
        <v>7737</v>
      </c>
      <c r="H243" s="790"/>
      <c r="I243" s="790"/>
      <c r="J243" s="788" t="s">
        <v>7732</v>
      </c>
      <c r="K243" s="788" t="s">
        <v>97</v>
      </c>
      <c r="L243" s="952"/>
      <c r="M243" s="790"/>
    </row>
    <row r="244" spans="1:13" s="999" customFormat="1" ht="15.95" customHeight="1" x14ac:dyDescent="0.15">
      <c r="A244" s="740"/>
      <c r="B244" s="743"/>
      <c r="C244" s="740"/>
      <c r="D244" s="743"/>
      <c r="E244" s="740"/>
      <c r="F244" s="725"/>
      <c r="G244" s="830" t="s">
        <v>7738</v>
      </c>
      <c r="H244" s="790"/>
      <c r="I244" s="790"/>
      <c r="J244" s="790"/>
      <c r="K244" s="790"/>
      <c r="L244" s="952"/>
      <c r="M244" s="790"/>
    </row>
    <row r="245" spans="1:13" s="999" customFormat="1" ht="15.95" customHeight="1" x14ac:dyDescent="0.15">
      <c r="A245" s="740"/>
      <c r="B245" s="743"/>
      <c r="C245" s="740"/>
      <c r="D245" s="743"/>
      <c r="E245" s="740"/>
      <c r="F245" s="725"/>
      <c r="G245" s="830" t="s">
        <v>7739</v>
      </c>
      <c r="H245" s="790"/>
      <c r="I245" s="790"/>
      <c r="J245" s="790"/>
      <c r="K245" s="790"/>
      <c r="L245" s="952"/>
      <c r="M245" s="790"/>
    </row>
    <row r="246" spans="1:13" s="999" customFormat="1" ht="15.95" customHeight="1" x14ac:dyDescent="0.15">
      <c r="A246" s="740"/>
      <c r="B246" s="743"/>
      <c r="C246" s="740"/>
      <c r="D246" s="743"/>
      <c r="E246" s="740"/>
      <c r="F246" s="725"/>
      <c r="G246" s="830" t="s">
        <v>7740</v>
      </c>
      <c r="H246" s="790"/>
      <c r="I246" s="790"/>
      <c r="J246" s="790"/>
      <c r="K246" s="790"/>
      <c r="L246" s="952"/>
      <c r="M246" s="790"/>
    </row>
    <row r="247" spans="1:13" s="999" customFormat="1" ht="15.95" customHeight="1" x14ac:dyDescent="0.15">
      <c r="A247" s="740"/>
      <c r="B247" s="743"/>
      <c r="C247" s="740"/>
      <c r="D247" s="743"/>
      <c r="E247" s="740"/>
      <c r="F247" s="725"/>
      <c r="G247" s="830" t="s">
        <v>7741</v>
      </c>
      <c r="H247" s="790"/>
      <c r="I247" s="790"/>
      <c r="J247" s="830"/>
      <c r="K247" s="830"/>
      <c r="L247" s="952"/>
      <c r="M247" s="790"/>
    </row>
    <row r="248" spans="1:13" s="999" customFormat="1" ht="18" customHeight="1" x14ac:dyDescent="0.15">
      <c r="A248" s="740"/>
      <c r="B248" s="743"/>
      <c r="C248" s="740"/>
      <c r="D248" s="910"/>
      <c r="E248" s="750" t="s">
        <v>249</v>
      </c>
      <c r="F248" s="733" t="s">
        <v>7742</v>
      </c>
      <c r="G248" s="830" t="s">
        <v>7743</v>
      </c>
      <c r="H248" s="790"/>
      <c r="I248" s="790"/>
      <c r="J248" s="830" t="s">
        <v>7744</v>
      </c>
      <c r="K248" s="830" t="s">
        <v>71</v>
      </c>
      <c r="L248" s="953"/>
      <c r="M248" s="830"/>
    </row>
    <row r="249" spans="1:13" s="999" customFormat="1" ht="18" customHeight="1" x14ac:dyDescent="0.15">
      <c r="A249" s="905">
        <v>40</v>
      </c>
      <c r="B249" s="731" t="s">
        <v>3240</v>
      </c>
      <c r="C249" s="889" t="s">
        <v>73</v>
      </c>
      <c r="D249" s="731" t="s">
        <v>3920</v>
      </c>
      <c r="E249" s="776" t="s">
        <v>7745</v>
      </c>
      <c r="F249" s="755" t="s">
        <v>7746</v>
      </c>
      <c r="G249" s="746" t="s">
        <v>7747</v>
      </c>
      <c r="H249" s="818" t="s">
        <v>7748</v>
      </c>
      <c r="I249" s="1048" t="s">
        <v>7749</v>
      </c>
      <c r="J249" s="747" t="s">
        <v>7750</v>
      </c>
      <c r="K249" s="790" t="s">
        <v>97</v>
      </c>
      <c r="L249" s="952" t="s">
        <v>40</v>
      </c>
      <c r="M249" s="790" t="s">
        <v>95</v>
      </c>
    </row>
    <row r="250" spans="1:13" s="999" customFormat="1" ht="18" customHeight="1" x14ac:dyDescent="0.15">
      <c r="A250" s="740"/>
      <c r="B250" s="743"/>
      <c r="C250" s="891"/>
      <c r="D250" s="743"/>
      <c r="E250" s="740"/>
      <c r="F250" s="725"/>
      <c r="G250" s="830" t="s">
        <v>7751</v>
      </c>
      <c r="H250" s="790"/>
      <c r="I250" s="725"/>
      <c r="J250" s="790"/>
      <c r="K250" s="790"/>
      <c r="L250" s="952"/>
      <c r="M250" s="790"/>
    </row>
    <row r="251" spans="1:13" s="999" customFormat="1" ht="18" customHeight="1" x14ac:dyDescent="0.15">
      <c r="A251" s="734"/>
      <c r="B251" s="799"/>
      <c r="C251" s="893"/>
      <c r="D251" s="799"/>
      <c r="E251" s="734"/>
      <c r="F251" s="727"/>
      <c r="G251" s="830" t="s">
        <v>7752</v>
      </c>
      <c r="H251" s="790"/>
      <c r="I251" s="725"/>
      <c r="J251" s="830"/>
      <c r="K251" s="830"/>
      <c r="L251" s="952"/>
      <c r="M251" s="790"/>
    </row>
    <row r="252" spans="1:13" s="723" customFormat="1" ht="63.6" customHeight="1" x14ac:dyDescent="0.15">
      <c r="A252" s="728">
        <v>41</v>
      </c>
      <c r="B252" s="826" t="s">
        <v>967</v>
      </c>
      <c r="C252" s="2427" t="s">
        <v>7753</v>
      </c>
      <c r="D252" s="2351"/>
      <c r="E252" s="890" t="s">
        <v>41</v>
      </c>
      <c r="F252" s="755" t="s">
        <v>7754</v>
      </c>
      <c r="G252" s="739" t="s">
        <v>7755</v>
      </c>
      <c r="H252" s="753" t="s">
        <v>7756</v>
      </c>
      <c r="I252" s="789" t="s">
        <v>7757</v>
      </c>
      <c r="J252" s="739" t="s">
        <v>7755</v>
      </c>
      <c r="K252" s="1337" t="s">
        <v>7758</v>
      </c>
      <c r="L252" s="788" t="s">
        <v>40</v>
      </c>
      <c r="M252" s="753" t="s">
        <v>2216</v>
      </c>
    </row>
    <row r="253" spans="1:13" s="1340" customFormat="1" ht="25.5" customHeight="1" x14ac:dyDescent="0.15">
      <c r="A253" s="744"/>
      <c r="B253" s="808"/>
      <c r="C253" s="891"/>
      <c r="D253" s="743"/>
      <c r="E253" s="833"/>
      <c r="F253" s="736"/>
      <c r="G253" s="781" t="s">
        <v>7759</v>
      </c>
      <c r="H253" s="790"/>
      <c r="I253" s="1338"/>
      <c r="J253" s="739" t="s">
        <v>7759</v>
      </c>
      <c r="K253" s="752" t="s">
        <v>7760</v>
      </c>
      <c r="L253" s="1339"/>
      <c r="M253" s="782"/>
    </row>
    <row r="254" spans="1:13" s="1340" customFormat="1" ht="24" customHeight="1" x14ac:dyDescent="0.15">
      <c r="A254" s="744"/>
      <c r="B254" s="808"/>
      <c r="C254" s="891"/>
      <c r="D254" s="743"/>
      <c r="E254" s="1334"/>
      <c r="F254" s="736"/>
      <c r="G254" s="781" t="s">
        <v>7761</v>
      </c>
      <c r="H254" s="790"/>
      <c r="I254" s="1338"/>
      <c r="J254" s="739" t="s">
        <v>7762</v>
      </c>
      <c r="K254" s="746" t="s">
        <v>45</v>
      </c>
      <c r="L254" s="1339"/>
      <c r="M254" s="1341"/>
    </row>
    <row r="255" spans="1:13" s="1340" customFormat="1" ht="66" customHeight="1" x14ac:dyDescent="0.15">
      <c r="A255" s="744"/>
      <c r="B255" s="808"/>
      <c r="C255" s="891"/>
      <c r="D255" s="743"/>
      <c r="E255" s="776" t="s">
        <v>7763</v>
      </c>
      <c r="F255" s="720" t="s">
        <v>3252</v>
      </c>
      <c r="G255" s="781" t="s">
        <v>3876</v>
      </c>
      <c r="H255" s="909"/>
      <c r="I255" s="1342"/>
      <c r="J255" s="739" t="s">
        <v>7764</v>
      </c>
      <c r="K255" s="2558" t="s">
        <v>973</v>
      </c>
      <c r="L255" s="1333" t="s">
        <v>40</v>
      </c>
      <c r="M255" s="1333" t="s">
        <v>380</v>
      </c>
    </row>
    <row r="256" spans="1:13" s="1340" customFormat="1" ht="45.6" customHeight="1" x14ac:dyDescent="0.15">
      <c r="A256" s="744"/>
      <c r="B256" s="808"/>
      <c r="C256" s="891"/>
      <c r="D256" s="743"/>
      <c r="E256" s="740"/>
      <c r="F256" s="736"/>
      <c r="G256" s="781" t="s">
        <v>3879</v>
      </c>
      <c r="H256" s="774"/>
      <c r="I256" s="737"/>
      <c r="J256" s="739" t="s">
        <v>970</v>
      </c>
      <c r="K256" s="2319"/>
      <c r="L256" s="1338"/>
      <c r="M256" s="1338"/>
    </row>
    <row r="257" spans="1:13" s="1340" customFormat="1" ht="15.6" customHeight="1" x14ac:dyDescent="0.15">
      <c r="A257" s="744"/>
      <c r="B257" s="808"/>
      <c r="C257" s="891"/>
      <c r="D257" s="743"/>
      <c r="E257" s="791"/>
      <c r="F257" s="809"/>
      <c r="G257" s="1333" t="s">
        <v>7765</v>
      </c>
      <c r="H257" s="774"/>
      <c r="I257" s="737"/>
      <c r="J257" s="739" t="s">
        <v>7766</v>
      </c>
      <c r="K257" s="2319"/>
      <c r="L257" s="1338"/>
      <c r="M257" s="1338"/>
    </row>
    <row r="258" spans="1:13" s="1340" customFormat="1" ht="15.6" customHeight="1" x14ac:dyDescent="0.15">
      <c r="A258" s="744"/>
      <c r="B258" s="808"/>
      <c r="C258" s="891"/>
      <c r="D258" s="743"/>
      <c r="E258" s="791"/>
      <c r="F258" s="809"/>
      <c r="G258" s="1338"/>
      <c r="H258" s="774"/>
      <c r="I258" s="737"/>
      <c r="J258" s="739" t="s">
        <v>7767</v>
      </c>
      <c r="K258" s="1338"/>
      <c r="L258" s="1338"/>
      <c r="M258" s="1338"/>
    </row>
    <row r="259" spans="1:13" s="1340" customFormat="1" ht="15.6" customHeight="1" x14ac:dyDescent="0.15">
      <c r="A259" s="744"/>
      <c r="B259" s="808"/>
      <c r="C259" s="891"/>
      <c r="D259" s="743"/>
      <c r="E259" s="791"/>
      <c r="F259" s="809"/>
      <c r="G259" s="1336"/>
      <c r="H259" s="774"/>
      <c r="I259" s="737"/>
      <c r="J259" s="739" t="s">
        <v>7768</v>
      </c>
      <c r="K259" s="1336"/>
      <c r="L259" s="1336"/>
      <c r="M259" s="1336"/>
    </row>
    <row r="260" spans="1:13" s="1340" customFormat="1" ht="21" customHeight="1" x14ac:dyDescent="0.15">
      <c r="A260" s="744"/>
      <c r="B260" s="808"/>
      <c r="C260" s="740"/>
      <c r="D260" s="743"/>
      <c r="E260" s="791"/>
      <c r="F260" s="809"/>
      <c r="G260" s="781" t="s">
        <v>7769</v>
      </c>
      <c r="H260" s="774"/>
      <c r="I260" s="737"/>
      <c r="J260" s="739" t="s">
        <v>7770</v>
      </c>
      <c r="K260" s="720" t="s">
        <v>102</v>
      </c>
      <c r="L260" s="1333" t="s">
        <v>40</v>
      </c>
      <c r="M260" s="1333" t="s">
        <v>380</v>
      </c>
    </row>
    <row r="261" spans="1:13" s="1340" customFormat="1" ht="21" customHeight="1" x14ac:dyDescent="0.15">
      <c r="A261" s="744"/>
      <c r="B261" s="808"/>
      <c r="C261" s="740"/>
      <c r="D261" s="743"/>
      <c r="E261" s="791"/>
      <c r="F261" s="809"/>
      <c r="G261" s="781" t="s">
        <v>7771</v>
      </c>
      <c r="H261" s="774"/>
      <c r="I261" s="737"/>
      <c r="J261" s="739" t="s">
        <v>7772</v>
      </c>
      <c r="K261" s="1338"/>
      <c r="L261" s="1338"/>
      <c r="M261" s="1338"/>
    </row>
    <row r="262" spans="1:13" s="1340" customFormat="1" ht="21" customHeight="1" x14ac:dyDescent="0.15">
      <c r="A262" s="744"/>
      <c r="B262" s="808"/>
      <c r="C262" s="740"/>
      <c r="D262" s="743"/>
      <c r="E262" s="791"/>
      <c r="F262" s="809"/>
      <c r="G262" s="781" t="s">
        <v>991</v>
      </c>
      <c r="H262" s="774"/>
      <c r="I262" s="737"/>
      <c r="J262" s="739" t="s">
        <v>7773</v>
      </c>
      <c r="K262" s="1336"/>
      <c r="L262" s="1336"/>
      <c r="M262" s="1336"/>
    </row>
    <row r="263" spans="1:13" s="1340" customFormat="1" ht="15.95" customHeight="1" x14ac:dyDescent="0.15">
      <c r="A263" s="744"/>
      <c r="B263" s="808"/>
      <c r="C263" s="740"/>
      <c r="D263" s="743"/>
      <c r="E263" s="791"/>
      <c r="F263" s="809"/>
      <c r="G263" s="781" t="s">
        <v>7774</v>
      </c>
      <c r="H263" s="774"/>
      <c r="I263" s="737"/>
      <c r="J263" s="739" t="s">
        <v>7775</v>
      </c>
      <c r="K263" s="720" t="s">
        <v>71</v>
      </c>
      <c r="L263" s="1333" t="s">
        <v>40</v>
      </c>
      <c r="M263" s="1333" t="s">
        <v>95</v>
      </c>
    </row>
    <row r="264" spans="1:13" s="1340" customFormat="1" ht="15.95" customHeight="1" x14ac:dyDescent="0.15">
      <c r="A264" s="744"/>
      <c r="B264" s="808"/>
      <c r="C264" s="740"/>
      <c r="D264" s="743"/>
      <c r="E264" s="791"/>
      <c r="F264" s="809"/>
      <c r="G264" s="781" t="s">
        <v>7776</v>
      </c>
      <c r="H264" s="774"/>
      <c r="I264" s="737"/>
      <c r="J264" s="739" t="s">
        <v>7777</v>
      </c>
      <c r="K264" s="1338"/>
      <c r="L264" s="1338"/>
      <c r="M264" s="1338"/>
    </row>
    <row r="265" spans="1:13" s="1340" customFormat="1" ht="15.95" customHeight="1" x14ac:dyDescent="0.15">
      <c r="A265" s="744"/>
      <c r="B265" s="808"/>
      <c r="C265" s="740"/>
      <c r="D265" s="743"/>
      <c r="E265" s="791"/>
      <c r="F265" s="809"/>
      <c r="G265" s="1333" t="s">
        <v>7778</v>
      </c>
      <c r="H265" s="774"/>
      <c r="I265" s="737"/>
      <c r="J265" s="739" t="s">
        <v>7779</v>
      </c>
      <c r="K265" s="1338"/>
      <c r="L265" s="1338"/>
      <c r="M265" s="1338"/>
    </row>
    <row r="266" spans="1:13" s="1340" customFormat="1" ht="15.95" customHeight="1" x14ac:dyDescent="0.15">
      <c r="A266" s="744"/>
      <c r="B266" s="808"/>
      <c r="C266" s="740"/>
      <c r="D266" s="743"/>
      <c r="E266" s="791"/>
      <c r="F266" s="809"/>
      <c r="G266" s="1336"/>
      <c r="H266" s="774"/>
      <c r="I266" s="737"/>
      <c r="J266" s="739" t="s">
        <v>7780</v>
      </c>
      <c r="K266" s="1336"/>
      <c r="L266" s="1336"/>
      <c r="M266" s="1336"/>
    </row>
    <row r="267" spans="1:13" s="1340" customFormat="1" ht="15.95" customHeight="1" x14ac:dyDescent="0.15">
      <c r="A267" s="744"/>
      <c r="B267" s="808"/>
      <c r="C267" s="740"/>
      <c r="D267" s="743"/>
      <c r="E267" s="2344"/>
      <c r="F267" s="2345"/>
      <c r="G267" s="1343" t="s">
        <v>7781</v>
      </c>
      <c r="H267" s="790"/>
      <c r="I267" s="736"/>
      <c r="J267" s="739" t="s">
        <v>7782</v>
      </c>
      <c r="K267" s="720" t="s">
        <v>155</v>
      </c>
      <c r="L267" s="1333" t="s">
        <v>40</v>
      </c>
      <c r="M267" s="1333" t="s">
        <v>380</v>
      </c>
    </row>
    <row r="268" spans="1:13" s="1340" customFormat="1" ht="14.1" customHeight="1" x14ac:dyDescent="0.15">
      <c r="A268" s="744"/>
      <c r="B268" s="808"/>
      <c r="C268" s="740"/>
      <c r="D268" s="743"/>
      <c r="E268" s="1344"/>
      <c r="F268" s="809"/>
      <c r="G268" s="1343" t="s">
        <v>7783</v>
      </c>
      <c r="H268" s="790"/>
      <c r="I268" s="736"/>
      <c r="J268" s="739" t="s">
        <v>7784</v>
      </c>
      <c r="K268" s="1338"/>
      <c r="L268" s="1338"/>
      <c r="M268" s="1338"/>
    </row>
    <row r="269" spans="1:13" s="1340" customFormat="1" ht="14.1" customHeight="1" x14ac:dyDescent="0.15">
      <c r="A269" s="744"/>
      <c r="B269" s="808"/>
      <c r="C269" s="740"/>
      <c r="D269" s="743"/>
      <c r="E269" s="1344"/>
      <c r="F269" s="809"/>
      <c r="G269" s="1343" t="s">
        <v>7785</v>
      </c>
      <c r="H269" s="790"/>
      <c r="I269" s="736"/>
      <c r="J269" s="739" t="s">
        <v>978</v>
      </c>
      <c r="K269" s="1338"/>
      <c r="L269" s="1338"/>
      <c r="M269" s="1338"/>
    </row>
    <row r="270" spans="1:13" s="1340" customFormat="1" ht="14.1" customHeight="1" x14ac:dyDescent="0.15">
      <c r="A270" s="744"/>
      <c r="B270" s="808"/>
      <c r="C270" s="740"/>
      <c r="D270" s="743"/>
      <c r="E270" s="1344"/>
      <c r="F270" s="809"/>
      <c r="G270" s="1343" t="s">
        <v>7786</v>
      </c>
      <c r="H270" s="790"/>
      <c r="I270" s="736"/>
      <c r="J270" s="739" t="s">
        <v>7786</v>
      </c>
      <c r="K270" s="1338"/>
      <c r="L270" s="1338"/>
      <c r="M270" s="1338"/>
    </row>
    <row r="271" spans="1:13" s="1340" customFormat="1" ht="14.1" customHeight="1" x14ac:dyDescent="0.15">
      <c r="A271" s="744"/>
      <c r="B271" s="808"/>
      <c r="C271" s="740"/>
      <c r="D271" s="743"/>
      <c r="E271" s="1344"/>
      <c r="F271" s="809"/>
      <c r="G271" s="1343" t="s">
        <v>7787</v>
      </c>
      <c r="H271" s="790"/>
      <c r="I271" s="736"/>
      <c r="J271" s="739" t="s">
        <v>7788</v>
      </c>
      <c r="K271" s="1338"/>
      <c r="L271" s="1338"/>
      <c r="M271" s="1338"/>
    </row>
    <row r="272" spans="1:13" s="1340" customFormat="1" ht="14.1" customHeight="1" x14ac:dyDescent="0.15">
      <c r="A272" s="744"/>
      <c r="B272" s="808"/>
      <c r="C272" s="740"/>
      <c r="D272" s="743"/>
      <c r="E272" s="1344"/>
      <c r="F272" s="809"/>
      <c r="G272" s="1345" t="s">
        <v>7771</v>
      </c>
      <c r="H272" s="790"/>
      <c r="I272" s="736"/>
      <c r="J272" s="739" t="s">
        <v>7789</v>
      </c>
      <c r="K272" s="1338"/>
      <c r="L272" s="1338"/>
      <c r="M272" s="1338"/>
    </row>
    <row r="273" spans="1:13" s="1340" customFormat="1" ht="14.1" customHeight="1" x14ac:dyDescent="0.15">
      <c r="A273" s="744"/>
      <c r="B273" s="808"/>
      <c r="C273" s="740"/>
      <c r="D273" s="743"/>
      <c r="E273" s="1344"/>
      <c r="F273" s="809"/>
      <c r="G273" s="1346"/>
      <c r="H273" s="790"/>
      <c r="I273" s="736"/>
      <c r="J273" s="739" t="s">
        <v>7790</v>
      </c>
      <c r="K273" s="736"/>
      <c r="L273" s="1338"/>
      <c r="M273" s="1338"/>
    </row>
    <row r="274" spans="1:13" s="1340" customFormat="1" ht="14.1" customHeight="1" x14ac:dyDescent="0.15">
      <c r="A274" s="744"/>
      <c r="B274" s="808"/>
      <c r="C274" s="740"/>
      <c r="D274" s="743"/>
      <c r="E274" s="1347" t="s">
        <v>7385</v>
      </c>
      <c r="F274" s="1348" t="s">
        <v>7791</v>
      </c>
      <c r="G274" s="1349" t="s">
        <v>7792</v>
      </c>
      <c r="H274" s="790"/>
      <c r="I274" s="736"/>
      <c r="J274" s="739" t="s">
        <v>7793</v>
      </c>
      <c r="K274" s="1338"/>
      <c r="L274" s="1338"/>
      <c r="M274" s="1338"/>
    </row>
    <row r="275" spans="1:13" s="1340" customFormat="1" ht="14.1" customHeight="1" x14ac:dyDescent="0.15">
      <c r="A275" s="744"/>
      <c r="B275" s="808"/>
      <c r="C275" s="740"/>
      <c r="D275" s="743"/>
      <c r="E275" s="1350"/>
      <c r="F275" s="1351"/>
      <c r="G275" s="1349" t="s">
        <v>7794</v>
      </c>
      <c r="H275" s="790"/>
      <c r="I275" s="736"/>
      <c r="J275" s="739" t="s">
        <v>7795</v>
      </c>
      <c r="K275" s="1336"/>
      <c r="L275" s="1338"/>
      <c r="M275" s="1338"/>
    </row>
    <row r="276" spans="1:13" s="1340" customFormat="1" ht="14.1" customHeight="1" x14ac:dyDescent="0.15">
      <c r="A276" s="744"/>
      <c r="B276" s="808"/>
      <c r="C276" s="740"/>
      <c r="D276" s="743"/>
      <c r="E276" s="1347" t="s">
        <v>7389</v>
      </c>
      <c r="F276" s="1348" t="s">
        <v>996</v>
      </c>
      <c r="G276" s="1343" t="s">
        <v>7796</v>
      </c>
      <c r="H276" s="790"/>
      <c r="I276" s="736"/>
      <c r="J276" s="739" t="s">
        <v>7797</v>
      </c>
      <c r="K276" s="720" t="s">
        <v>99</v>
      </c>
      <c r="L276" s="1333" t="s">
        <v>40</v>
      </c>
      <c r="M276" s="1333" t="s">
        <v>380</v>
      </c>
    </row>
    <row r="277" spans="1:13" s="1340" customFormat="1" ht="14.1" customHeight="1" x14ac:dyDescent="0.15">
      <c r="A277" s="744"/>
      <c r="B277" s="808"/>
      <c r="C277" s="740"/>
      <c r="D277" s="743"/>
      <c r="E277" s="1352"/>
      <c r="F277" s="1353"/>
      <c r="G277" s="1343" t="s">
        <v>7798</v>
      </c>
      <c r="H277" s="790"/>
      <c r="I277" s="736"/>
      <c r="J277" s="739" t="s">
        <v>7797</v>
      </c>
      <c r="K277" s="720" t="s">
        <v>45</v>
      </c>
      <c r="L277" s="1333" t="s">
        <v>40</v>
      </c>
      <c r="M277" s="1333" t="s">
        <v>380</v>
      </c>
    </row>
    <row r="278" spans="1:13" s="1340" customFormat="1" ht="15" customHeight="1" x14ac:dyDescent="0.15">
      <c r="A278" s="744"/>
      <c r="B278" s="808"/>
      <c r="C278" s="740"/>
      <c r="D278" s="743"/>
      <c r="E278" s="1352"/>
      <c r="F278" s="1353"/>
      <c r="G278" s="1343" t="s">
        <v>1010</v>
      </c>
      <c r="H278" s="790"/>
      <c r="I278" s="736"/>
      <c r="J278" s="739" t="s">
        <v>7799</v>
      </c>
      <c r="K278" s="1338"/>
      <c r="L278" s="1338"/>
      <c r="M278" s="1338"/>
    </row>
    <row r="279" spans="1:13" s="1340" customFormat="1" ht="15" customHeight="1" x14ac:dyDescent="0.15">
      <c r="A279" s="744"/>
      <c r="B279" s="808"/>
      <c r="C279" s="740"/>
      <c r="D279" s="743"/>
      <c r="E279" s="1354"/>
      <c r="F279" s="1353"/>
      <c r="G279" s="1343" t="s">
        <v>7800</v>
      </c>
      <c r="H279" s="790"/>
      <c r="I279" s="736"/>
      <c r="J279" s="788" t="s">
        <v>7801</v>
      </c>
      <c r="K279" s="1338"/>
      <c r="L279" s="1338"/>
      <c r="M279" s="1338"/>
    </row>
    <row r="280" spans="1:13" s="1340" customFormat="1" ht="15" customHeight="1" x14ac:dyDescent="0.15">
      <c r="A280" s="744"/>
      <c r="B280" s="808"/>
      <c r="C280" s="740"/>
      <c r="D280" s="743"/>
      <c r="E280" s="1354"/>
      <c r="F280" s="1353"/>
      <c r="G280" s="1343" t="s">
        <v>7802</v>
      </c>
      <c r="H280" s="790"/>
      <c r="I280" s="736"/>
      <c r="J280" s="790"/>
      <c r="K280" s="1338"/>
      <c r="L280" s="1338"/>
      <c r="M280" s="1338"/>
    </row>
    <row r="281" spans="1:13" s="1340" customFormat="1" ht="15" customHeight="1" x14ac:dyDescent="0.15">
      <c r="A281" s="744"/>
      <c r="B281" s="808"/>
      <c r="C281" s="740"/>
      <c r="D281" s="743"/>
      <c r="E281" s="1354"/>
      <c r="F281" s="1353"/>
      <c r="G281" s="1343" t="s">
        <v>7803</v>
      </c>
      <c r="H281" s="790"/>
      <c r="I281" s="736"/>
      <c r="J281" s="790"/>
      <c r="K281" s="1338"/>
      <c r="L281" s="1338"/>
      <c r="M281" s="1338"/>
    </row>
    <row r="282" spans="1:13" s="1340" customFormat="1" ht="15" customHeight="1" x14ac:dyDescent="0.15">
      <c r="A282" s="744"/>
      <c r="B282" s="808"/>
      <c r="C282" s="740"/>
      <c r="D282" s="743"/>
      <c r="E282" s="1354"/>
      <c r="F282" s="1353"/>
      <c r="G282" s="1343" t="s">
        <v>7804</v>
      </c>
      <c r="H282" s="790"/>
      <c r="I282" s="736"/>
      <c r="J282" s="790"/>
      <c r="K282" s="1338"/>
      <c r="L282" s="1338"/>
      <c r="M282" s="1338"/>
    </row>
    <row r="283" spans="1:13" s="1340" customFormat="1" ht="15" customHeight="1" x14ac:dyDescent="0.15">
      <c r="A283" s="744"/>
      <c r="B283" s="808"/>
      <c r="C283" s="740"/>
      <c r="D283" s="743"/>
      <c r="E283" s="1354"/>
      <c r="F283" s="1353"/>
      <c r="G283" s="1343" t="s">
        <v>7805</v>
      </c>
      <c r="H283" s="790"/>
      <c r="I283" s="736"/>
      <c r="J283" s="830"/>
      <c r="K283" s="1338"/>
      <c r="L283" s="1338"/>
      <c r="M283" s="1338"/>
    </row>
    <row r="284" spans="1:13" s="1340" customFormat="1" ht="45.95" customHeight="1" x14ac:dyDescent="0.15">
      <c r="A284" s="744"/>
      <c r="B284" s="808"/>
      <c r="C284" s="740"/>
      <c r="D284" s="743"/>
      <c r="E284" s="1355"/>
      <c r="F284" s="1353"/>
      <c r="G284" s="1343" t="s">
        <v>1015</v>
      </c>
      <c r="H284" s="790"/>
      <c r="I284" s="736"/>
      <c r="J284" s="739" t="s">
        <v>1015</v>
      </c>
      <c r="K284" s="756" t="s">
        <v>7213</v>
      </c>
      <c r="L284" s="781" t="s">
        <v>40</v>
      </c>
      <c r="M284" s="781" t="s">
        <v>95</v>
      </c>
    </row>
    <row r="285" spans="1:13" s="1340" customFormat="1" ht="15" customHeight="1" x14ac:dyDescent="0.15">
      <c r="A285" s="744"/>
      <c r="B285" s="808"/>
      <c r="C285" s="740"/>
      <c r="D285" s="743"/>
      <c r="E285" s="1355"/>
      <c r="F285" s="1353"/>
      <c r="G285" s="1343" t="s">
        <v>7806</v>
      </c>
      <c r="H285" s="790"/>
      <c r="I285" s="736"/>
      <c r="J285" s="739" t="s">
        <v>7807</v>
      </c>
      <c r="K285" s="1338" t="s">
        <v>97</v>
      </c>
      <c r="L285" s="1338" t="s">
        <v>40</v>
      </c>
      <c r="M285" s="1338" t="s">
        <v>95</v>
      </c>
    </row>
    <row r="286" spans="1:13" s="1340" customFormat="1" ht="15" customHeight="1" x14ac:dyDescent="0.15">
      <c r="A286" s="744"/>
      <c r="B286" s="808"/>
      <c r="C286" s="740"/>
      <c r="D286" s="743"/>
      <c r="E286" s="1355"/>
      <c r="F286" s="1353"/>
      <c r="G286" s="1343" t="s">
        <v>7808</v>
      </c>
      <c r="H286" s="790"/>
      <c r="I286" s="736"/>
      <c r="J286" s="739" t="s">
        <v>7809</v>
      </c>
      <c r="K286" s="1336"/>
      <c r="L286" s="1336"/>
      <c r="M286" s="1336"/>
    </row>
    <row r="287" spans="1:13" s="1340" customFormat="1" ht="15" customHeight="1" x14ac:dyDescent="0.15">
      <c r="A287" s="744"/>
      <c r="B287" s="808"/>
      <c r="C287" s="740"/>
      <c r="D287" s="743"/>
      <c r="E287" s="1355"/>
      <c r="F287" s="1353"/>
      <c r="G287" s="1343" t="s">
        <v>7810</v>
      </c>
      <c r="H287" s="790"/>
      <c r="I287" s="736"/>
      <c r="J287" s="788" t="s">
        <v>7811</v>
      </c>
      <c r="K287" s="1338" t="s">
        <v>97</v>
      </c>
      <c r="L287" s="1338" t="s">
        <v>40</v>
      </c>
      <c r="M287" s="1338" t="s">
        <v>95</v>
      </c>
    </row>
    <row r="288" spans="1:13" s="1340" customFormat="1" ht="15" customHeight="1" x14ac:dyDescent="0.15">
      <c r="A288" s="744"/>
      <c r="B288" s="808"/>
      <c r="C288" s="740"/>
      <c r="D288" s="743"/>
      <c r="E288" s="1355"/>
      <c r="F288" s="1353"/>
      <c r="G288" s="1343" t="s">
        <v>7812</v>
      </c>
      <c r="H288" s="790"/>
      <c r="I288" s="736"/>
      <c r="J288" s="790"/>
      <c r="K288" s="1338"/>
      <c r="L288" s="1338"/>
      <c r="M288" s="1338"/>
    </row>
    <row r="289" spans="1:13" s="1340" customFormat="1" ht="15" customHeight="1" x14ac:dyDescent="0.15">
      <c r="A289" s="744"/>
      <c r="B289" s="808"/>
      <c r="C289" s="740"/>
      <c r="D289" s="743"/>
      <c r="E289" s="1355"/>
      <c r="F289" s="1353"/>
      <c r="G289" s="1343" t="s">
        <v>7813</v>
      </c>
      <c r="H289" s="790"/>
      <c r="I289" s="736"/>
      <c r="J289" s="790"/>
      <c r="K289" s="1338"/>
      <c r="L289" s="1338"/>
      <c r="M289" s="1338"/>
    </row>
    <row r="290" spans="1:13" s="1340" customFormat="1" ht="15" customHeight="1" x14ac:dyDescent="0.15">
      <c r="A290" s="744"/>
      <c r="B290" s="808"/>
      <c r="C290" s="740"/>
      <c r="D290" s="743"/>
      <c r="E290" s="1355"/>
      <c r="F290" s="1353"/>
      <c r="G290" s="1343" t="s">
        <v>7814</v>
      </c>
      <c r="H290" s="790"/>
      <c r="I290" s="736"/>
      <c r="J290" s="830"/>
      <c r="K290" s="1338"/>
      <c r="L290" s="1338"/>
      <c r="M290" s="1338"/>
    </row>
    <row r="291" spans="1:13" s="1340" customFormat="1" ht="21" customHeight="1" x14ac:dyDescent="0.15">
      <c r="A291" s="744"/>
      <c r="B291" s="808"/>
      <c r="C291" s="740"/>
      <c r="D291" s="743"/>
      <c r="E291" s="1347" t="s">
        <v>249</v>
      </c>
      <c r="F291" s="1348" t="s">
        <v>7815</v>
      </c>
      <c r="G291" s="1343" t="s">
        <v>7816</v>
      </c>
      <c r="H291" s="790"/>
      <c r="I291" s="736"/>
      <c r="J291" s="739" t="s">
        <v>7817</v>
      </c>
      <c r="K291" s="1338"/>
      <c r="L291" s="1338"/>
      <c r="M291" s="1338"/>
    </row>
    <row r="292" spans="1:13" s="1357" customFormat="1" ht="15" customHeight="1" x14ac:dyDescent="0.15">
      <c r="A292" s="740"/>
      <c r="B292" s="743"/>
      <c r="C292" s="740"/>
      <c r="D292" s="743"/>
      <c r="E292" s="1332" t="s">
        <v>253</v>
      </c>
      <c r="F292" s="720" t="s">
        <v>7818</v>
      </c>
      <c r="G292" s="781" t="s">
        <v>7819</v>
      </c>
      <c r="H292" s="790"/>
      <c r="I292" s="1338"/>
      <c r="J292" s="739" t="s">
        <v>7820</v>
      </c>
      <c r="K292" s="2559" t="s">
        <v>7821</v>
      </c>
      <c r="L292" s="1333" t="s">
        <v>40</v>
      </c>
      <c r="M292" s="1356" t="s">
        <v>2216</v>
      </c>
    </row>
    <row r="293" spans="1:13" s="1357" customFormat="1" ht="15" customHeight="1" x14ac:dyDescent="0.15">
      <c r="A293" s="740"/>
      <c r="B293" s="743"/>
      <c r="C293" s="740"/>
      <c r="D293" s="743"/>
      <c r="E293" s="833"/>
      <c r="F293" s="736"/>
      <c r="G293" s="781" t="s">
        <v>7822</v>
      </c>
      <c r="H293" s="790"/>
      <c r="I293" s="1338"/>
      <c r="J293" s="739" t="s">
        <v>7822</v>
      </c>
      <c r="K293" s="2560"/>
      <c r="L293" s="1338"/>
      <c r="M293" s="782"/>
    </row>
    <row r="294" spans="1:13" s="1357" customFormat="1" ht="15" customHeight="1" x14ac:dyDescent="0.15">
      <c r="A294" s="740"/>
      <c r="B294" s="743"/>
      <c r="C294" s="740"/>
      <c r="D294" s="743"/>
      <c r="E294" s="833"/>
      <c r="F294" s="736"/>
      <c r="G294" s="781" t="s">
        <v>7823</v>
      </c>
      <c r="H294" s="790"/>
      <c r="I294" s="1338"/>
      <c r="J294" s="739" t="s">
        <v>7823</v>
      </c>
      <c r="K294" s="2561"/>
      <c r="L294" s="1338"/>
      <c r="M294" s="782"/>
    </row>
    <row r="295" spans="1:13" s="999" customFormat="1" ht="42.95" customHeight="1" x14ac:dyDescent="0.15">
      <c r="A295" s="740"/>
      <c r="B295" s="743"/>
      <c r="C295" s="740"/>
      <c r="D295" s="743"/>
      <c r="E295" s="740"/>
      <c r="F295" s="725"/>
      <c r="G295" s="739" t="s">
        <v>7824</v>
      </c>
      <c r="H295" s="830"/>
      <c r="I295" s="830"/>
      <c r="J295" s="739" t="s">
        <v>7824</v>
      </c>
      <c r="K295" s="739" t="s">
        <v>7825</v>
      </c>
      <c r="L295" s="952"/>
      <c r="M295" s="909"/>
    </row>
    <row r="296" spans="1:13" s="999" customFormat="1" ht="28.35" customHeight="1" x14ac:dyDescent="0.15">
      <c r="A296" s="776">
        <v>42</v>
      </c>
      <c r="B296" s="731" t="s">
        <v>7826</v>
      </c>
      <c r="C296" s="889" t="s">
        <v>73</v>
      </c>
      <c r="D296" s="731" t="s">
        <v>1043</v>
      </c>
      <c r="E296" s="750" t="s">
        <v>172</v>
      </c>
      <c r="F296" s="733" t="s">
        <v>7827</v>
      </c>
      <c r="G296" s="830" t="s">
        <v>7828</v>
      </c>
      <c r="H296" s="1027" t="s">
        <v>7829</v>
      </c>
      <c r="I296" s="739" t="s">
        <v>7830</v>
      </c>
      <c r="J296" s="739" t="s">
        <v>7831</v>
      </c>
      <c r="K296" s="788" t="s">
        <v>97</v>
      </c>
      <c r="L296" s="901" t="s">
        <v>40</v>
      </c>
      <c r="M296" s="778" t="s">
        <v>95</v>
      </c>
    </row>
    <row r="297" spans="1:13" s="999" customFormat="1" ht="20.100000000000001" customHeight="1" x14ac:dyDescent="0.15">
      <c r="A297" s="740"/>
      <c r="B297" s="743"/>
      <c r="C297" s="889" t="s">
        <v>375</v>
      </c>
      <c r="D297" s="731" t="s">
        <v>1052</v>
      </c>
      <c r="E297" s="776" t="s">
        <v>7832</v>
      </c>
      <c r="F297" s="755" t="s">
        <v>7833</v>
      </c>
      <c r="G297" s="830" t="s">
        <v>7834</v>
      </c>
      <c r="H297" s="939"/>
      <c r="I297" s="790" t="s">
        <v>7835</v>
      </c>
      <c r="J297" s="788" t="s">
        <v>7836</v>
      </c>
      <c r="K297" s="788" t="s">
        <v>97</v>
      </c>
      <c r="L297" s="954" t="s">
        <v>40</v>
      </c>
      <c r="M297" s="753" t="s">
        <v>95</v>
      </c>
    </row>
    <row r="298" spans="1:13" s="999" customFormat="1" ht="20.100000000000001" customHeight="1" x14ac:dyDescent="0.15">
      <c r="A298" s="740"/>
      <c r="B298" s="743"/>
      <c r="C298" s="891"/>
      <c r="D298" s="743"/>
      <c r="E298" s="740"/>
      <c r="F298" s="725"/>
      <c r="G298" s="830" t="s">
        <v>7837</v>
      </c>
      <c r="H298" s="939"/>
      <c r="I298" s="790"/>
      <c r="J298" s="788" t="s">
        <v>7838</v>
      </c>
      <c r="K298" s="790"/>
      <c r="L298" s="952"/>
      <c r="M298" s="909"/>
    </row>
    <row r="299" spans="1:13" s="999" customFormat="1" ht="20.100000000000001" customHeight="1" x14ac:dyDescent="0.15">
      <c r="A299" s="740"/>
      <c r="B299" s="910"/>
      <c r="C299" s="891"/>
      <c r="D299" s="743"/>
      <c r="E299" s="740"/>
      <c r="F299" s="725"/>
      <c r="G299" s="830" t="s">
        <v>7839</v>
      </c>
      <c r="H299" s="939"/>
      <c r="I299" s="790"/>
      <c r="J299" s="790"/>
      <c r="K299" s="830"/>
      <c r="L299" s="953"/>
      <c r="M299" s="784"/>
    </row>
    <row r="300" spans="1:13" s="999" customFormat="1" ht="33" customHeight="1" x14ac:dyDescent="0.15">
      <c r="A300" s="740"/>
      <c r="B300" s="743"/>
      <c r="C300" s="889" t="s">
        <v>539</v>
      </c>
      <c r="D300" s="731" t="s">
        <v>7256</v>
      </c>
      <c r="E300" s="776" t="s">
        <v>203</v>
      </c>
      <c r="F300" s="755" t="s">
        <v>7840</v>
      </c>
      <c r="G300" s="784" t="s">
        <v>7841</v>
      </c>
      <c r="H300" s="939"/>
      <c r="I300" s="1027" t="s">
        <v>7842</v>
      </c>
      <c r="J300" s="753" t="s">
        <v>7843</v>
      </c>
      <c r="K300" s="788" t="s">
        <v>155</v>
      </c>
      <c r="L300" s="788" t="s">
        <v>40</v>
      </c>
      <c r="M300" s="753" t="s">
        <v>2216</v>
      </c>
    </row>
    <row r="301" spans="1:13" s="999" customFormat="1" ht="33" customHeight="1" x14ac:dyDescent="0.15">
      <c r="A301" s="740"/>
      <c r="B301" s="743"/>
      <c r="C301" s="891"/>
      <c r="D301" s="743"/>
      <c r="E301" s="740"/>
      <c r="F301" s="725"/>
      <c r="G301" s="784" t="s">
        <v>7844</v>
      </c>
      <c r="H301" s="939"/>
      <c r="I301" s="939"/>
      <c r="J301" s="784"/>
      <c r="K301" s="790"/>
      <c r="L301" s="790"/>
      <c r="M301" s="909"/>
    </row>
    <row r="302" spans="1:13" s="999" customFormat="1" ht="24.6" customHeight="1" x14ac:dyDescent="0.15">
      <c r="A302" s="740"/>
      <c r="B302" s="743"/>
      <c r="C302" s="891"/>
      <c r="D302" s="743"/>
      <c r="E302" s="740"/>
      <c r="F302" s="725"/>
      <c r="G302" s="784" t="s">
        <v>7845</v>
      </c>
      <c r="H302" s="939"/>
      <c r="I302" s="939"/>
      <c r="J302" s="784" t="s">
        <v>7846</v>
      </c>
      <c r="K302" s="830"/>
      <c r="L302" s="830"/>
      <c r="M302" s="784"/>
    </row>
    <row r="303" spans="1:13" s="999" customFormat="1" ht="33" customHeight="1" x14ac:dyDescent="0.15">
      <c r="A303" s="740"/>
      <c r="B303" s="743"/>
      <c r="C303" s="893"/>
      <c r="D303" s="799"/>
      <c r="E303" s="734"/>
      <c r="F303" s="727"/>
      <c r="G303" s="784" t="s">
        <v>7847</v>
      </c>
      <c r="H303" s="939"/>
      <c r="I303" s="939"/>
      <c r="J303" s="784" t="s">
        <v>7848</v>
      </c>
      <c r="K303" s="830" t="s">
        <v>7849</v>
      </c>
      <c r="L303" s="790" t="s">
        <v>40</v>
      </c>
      <c r="M303" s="909" t="s">
        <v>95</v>
      </c>
    </row>
    <row r="304" spans="1:13" s="999" customFormat="1" ht="36" customHeight="1" x14ac:dyDescent="0.15">
      <c r="A304" s="740"/>
      <c r="B304" s="743"/>
      <c r="C304" s="889" t="s">
        <v>606</v>
      </c>
      <c r="D304" s="731" t="s">
        <v>7850</v>
      </c>
      <c r="E304" s="776" t="s">
        <v>32</v>
      </c>
      <c r="F304" s="755" t="s">
        <v>7851</v>
      </c>
      <c r="G304" s="899" t="s">
        <v>1090</v>
      </c>
      <c r="H304" s="939"/>
      <c r="I304" s="1027" t="s">
        <v>7852</v>
      </c>
      <c r="J304" s="899" t="s">
        <v>1090</v>
      </c>
      <c r="K304" s="739" t="s">
        <v>379</v>
      </c>
      <c r="L304" s="788" t="s">
        <v>40</v>
      </c>
      <c r="M304" s="753" t="s">
        <v>2216</v>
      </c>
    </row>
    <row r="305" spans="1:13" s="999" customFormat="1" ht="23.25" customHeight="1" x14ac:dyDescent="0.15">
      <c r="A305" s="740"/>
      <c r="B305" s="743"/>
      <c r="C305" s="891"/>
      <c r="D305" s="743"/>
      <c r="E305" s="776" t="s">
        <v>41</v>
      </c>
      <c r="F305" s="755" t="s">
        <v>7853</v>
      </c>
      <c r="G305" s="784" t="s">
        <v>7854</v>
      </c>
      <c r="H305" s="939"/>
      <c r="I305" s="939"/>
      <c r="J305" s="784" t="s">
        <v>7855</v>
      </c>
      <c r="K305" s="788" t="s">
        <v>155</v>
      </c>
      <c r="L305" s="790"/>
      <c r="M305" s="909"/>
    </row>
    <row r="306" spans="1:13" s="999" customFormat="1" ht="15.95" customHeight="1" x14ac:dyDescent="0.15">
      <c r="A306" s="740"/>
      <c r="B306" s="743"/>
      <c r="C306" s="891"/>
      <c r="D306" s="743"/>
      <c r="E306" s="740"/>
      <c r="F306" s="725"/>
      <c r="G306" s="784" t="s">
        <v>7856</v>
      </c>
      <c r="H306" s="939"/>
      <c r="I306" s="939"/>
      <c r="J306" s="784" t="s">
        <v>7856</v>
      </c>
      <c r="K306" s="790"/>
      <c r="L306" s="790"/>
      <c r="M306" s="909"/>
    </row>
    <row r="307" spans="1:13" s="999" customFormat="1" ht="15.95" customHeight="1" x14ac:dyDescent="0.15">
      <c r="A307" s="740"/>
      <c r="B307" s="743"/>
      <c r="C307" s="740"/>
      <c r="D307" s="743"/>
      <c r="E307" s="734"/>
      <c r="F307" s="727"/>
      <c r="G307" s="784" t="s">
        <v>7857</v>
      </c>
      <c r="H307" s="790"/>
      <c r="I307" s="790"/>
      <c r="J307" s="784" t="s">
        <v>7858</v>
      </c>
      <c r="K307" s="790"/>
      <c r="L307" s="952"/>
      <c r="M307" s="909"/>
    </row>
    <row r="308" spans="1:13" s="999" customFormat="1" ht="15" customHeight="1" x14ac:dyDescent="0.15">
      <c r="A308" s="740"/>
      <c r="B308" s="743"/>
      <c r="C308" s="740"/>
      <c r="D308" s="743"/>
      <c r="E308" s="776" t="s">
        <v>46</v>
      </c>
      <c r="F308" s="755" t="s">
        <v>7859</v>
      </c>
      <c r="G308" s="784" t="s">
        <v>7860</v>
      </c>
      <c r="H308" s="790"/>
      <c r="I308" s="790"/>
      <c r="J308" s="784" t="s">
        <v>7860</v>
      </c>
      <c r="K308" s="790"/>
      <c r="L308" s="790"/>
      <c r="M308" s="909"/>
    </row>
    <row r="309" spans="1:13" s="999" customFormat="1" ht="15" customHeight="1" x14ac:dyDescent="0.15">
      <c r="A309" s="740"/>
      <c r="B309" s="743"/>
      <c r="C309" s="740"/>
      <c r="D309" s="743"/>
      <c r="E309" s="740"/>
      <c r="F309" s="725"/>
      <c r="G309" s="784" t="s">
        <v>7861</v>
      </c>
      <c r="H309" s="790"/>
      <c r="I309" s="790"/>
      <c r="J309" s="784" t="s">
        <v>7862</v>
      </c>
      <c r="K309" s="830"/>
      <c r="L309" s="830"/>
      <c r="M309" s="784"/>
    </row>
    <row r="310" spans="1:13" s="999" customFormat="1" ht="26.45" customHeight="1" x14ac:dyDescent="0.15">
      <c r="A310" s="740"/>
      <c r="B310" s="743"/>
      <c r="C310" s="740"/>
      <c r="D310" s="743"/>
      <c r="E310" s="740"/>
      <c r="F310" s="725"/>
      <c r="G310" s="784" t="s">
        <v>7863</v>
      </c>
      <c r="H310" s="790"/>
      <c r="I310" s="790"/>
      <c r="J310" s="784" t="s">
        <v>7863</v>
      </c>
      <c r="K310" s="739" t="s">
        <v>7864</v>
      </c>
      <c r="L310" s="788" t="s">
        <v>40</v>
      </c>
      <c r="M310" s="909" t="s">
        <v>95</v>
      </c>
    </row>
    <row r="311" spans="1:13" s="999" customFormat="1" ht="15.95" customHeight="1" x14ac:dyDescent="0.15">
      <c r="A311" s="740"/>
      <c r="B311" s="743"/>
      <c r="C311" s="740"/>
      <c r="D311" s="743"/>
      <c r="E311" s="776" t="s">
        <v>187</v>
      </c>
      <c r="F311" s="755" t="s">
        <v>7865</v>
      </c>
      <c r="G311" s="909" t="s">
        <v>7866</v>
      </c>
      <c r="H311" s="790"/>
      <c r="I311" s="790"/>
      <c r="J311" s="909" t="s">
        <v>7867</v>
      </c>
      <c r="K311" s="753" t="s">
        <v>97</v>
      </c>
      <c r="L311" s="790"/>
      <c r="M311" s="909"/>
    </row>
    <row r="312" spans="1:13" s="999" customFormat="1" ht="15.95" customHeight="1" x14ac:dyDescent="0.15">
      <c r="A312" s="861"/>
      <c r="B312" s="910"/>
      <c r="C312" s="740"/>
      <c r="D312" s="743"/>
      <c r="E312" s="740"/>
      <c r="F312" s="725"/>
      <c r="G312" s="778" t="s">
        <v>7868</v>
      </c>
      <c r="H312" s="790"/>
      <c r="I312" s="790"/>
      <c r="J312" s="778" t="s">
        <v>7869</v>
      </c>
      <c r="K312" s="909"/>
      <c r="L312" s="790"/>
      <c r="M312" s="909"/>
    </row>
    <row r="313" spans="1:13" s="999" customFormat="1" ht="15.95" customHeight="1" x14ac:dyDescent="0.15">
      <c r="A313" s="861"/>
      <c r="B313" s="910"/>
      <c r="C313" s="740"/>
      <c r="D313" s="743"/>
      <c r="E313" s="740"/>
      <c r="F313" s="725"/>
      <c r="G313" s="778" t="s">
        <v>7870</v>
      </c>
      <c r="H313" s="790"/>
      <c r="I313" s="790"/>
      <c r="J313" s="778" t="s">
        <v>7871</v>
      </c>
      <c r="K313" s="909"/>
      <c r="L313" s="790"/>
      <c r="M313" s="909"/>
    </row>
    <row r="314" spans="1:13" s="999" customFormat="1" ht="23.45" customHeight="1" x14ac:dyDescent="0.15">
      <c r="C314" s="889" t="s">
        <v>612</v>
      </c>
      <c r="D314" s="731" t="s">
        <v>7872</v>
      </c>
      <c r="E314" s="776" t="s">
        <v>608</v>
      </c>
      <c r="F314" s="755" t="s">
        <v>7873</v>
      </c>
      <c r="G314" s="788" t="s">
        <v>7874</v>
      </c>
      <c r="H314" s="939"/>
      <c r="I314" s="1027" t="s">
        <v>7875</v>
      </c>
      <c r="J314" s="788" t="s">
        <v>7876</v>
      </c>
      <c r="K314" s="788" t="s">
        <v>327</v>
      </c>
      <c r="L314" s="788" t="s">
        <v>40</v>
      </c>
      <c r="M314" s="788" t="s">
        <v>2216</v>
      </c>
    </row>
    <row r="315" spans="1:13" s="999" customFormat="1" ht="15.95" customHeight="1" x14ac:dyDescent="0.15">
      <c r="C315" s="891"/>
      <c r="D315" s="743"/>
      <c r="E315" s="740"/>
      <c r="F315" s="725"/>
      <c r="G315" s="788" t="s">
        <v>7877</v>
      </c>
      <c r="H315" s="939"/>
      <c r="I315" s="939"/>
      <c r="J315" s="788" t="s">
        <v>7878</v>
      </c>
      <c r="K315" s="788" t="s">
        <v>191</v>
      </c>
      <c r="L315" s="788" t="s">
        <v>40</v>
      </c>
      <c r="M315" s="788" t="s">
        <v>2216</v>
      </c>
    </row>
    <row r="316" spans="1:13" s="999" customFormat="1" ht="15.95" customHeight="1" x14ac:dyDescent="0.15">
      <c r="C316" s="891"/>
      <c r="D316" s="743"/>
      <c r="E316" s="2358"/>
      <c r="F316" s="2334"/>
      <c r="G316" s="739" t="s">
        <v>7879</v>
      </c>
      <c r="H316" s="939"/>
      <c r="I316" s="939"/>
      <c r="J316" s="830"/>
      <c r="K316" s="790"/>
      <c r="L316" s="790"/>
      <c r="M316" s="790"/>
    </row>
    <row r="317" spans="1:13" s="999" customFormat="1" ht="21.75" customHeight="1" x14ac:dyDescent="0.15">
      <c r="C317" s="891"/>
      <c r="D317" s="743"/>
      <c r="E317" s="795"/>
      <c r="F317" s="774"/>
      <c r="G317" s="739" t="s">
        <v>7880</v>
      </c>
      <c r="H317" s="939"/>
      <c r="I317" s="939"/>
      <c r="J317" s="784" t="s">
        <v>7881</v>
      </c>
      <c r="K317" s="790"/>
      <c r="L317" s="790"/>
      <c r="M317" s="790"/>
    </row>
    <row r="318" spans="1:13" s="999" customFormat="1" ht="21.75" customHeight="1" x14ac:dyDescent="0.15">
      <c r="C318" s="891"/>
      <c r="D318" s="743"/>
      <c r="E318" s="795"/>
      <c r="F318" s="774"/>
      <c r="G318" s="739" t="s">
        <v>7882</v>
      </c>
      <c r="H318" s="939"/>
      <c r="I318" s="939"/>
      <c r="J318" s="909" t="s">
        <v>7883</v>
      </c>
      <c r="K318" s="830"/>
      <c r="L318" s="790"/>
      <c r="M318" s="790"/>
    </row>
    <row r="319" spans="1:13" s="999" customFormat="1" ht="15.95" customHeight="1" x14ac:dyDescent="0.15">
      <c r="C319" s="891"/>
      <c r="D319" s="743"/>
      <c r="E319" s="795"/>
      <c r="F319" s="774"/>
      <c r="G319" s="739" t="s">
        <v>7884</v>
      </c>
      <c r="H319" s="939"/>
      <c r="I319" s="939"/>
      <c r="J319" s="788" t="s">
        <v>7878</v>
      </c>
      <c r="K319" s="788" t="s">
        <v>263</v>
      </c>
      <c r="L319" s="790"/>
      <c r="M319" s="790"/>
    </row>
    <row r="320" spans="1:13" s="999" customFormat="1" ht="38.450000000000003" customHeight="1" x14ac:dyDescent="0.15">
      <c r="A320" s="740"/>
      <c r="B320" s="743"/>
      <c r="C320" s="812"/>
      <c r="D320" s="799"/>
      <c r="E320" s="734"/>
      <c r="F320" s="727"/>
      <c r="G320" s="778" t="s">
        <v>7885</v>
      </c>
      <c r="H320" s="790"/>
      <c r="I320" s="790"/>
      <c r="J320" s="778" t="s">
        <v>7886</v>
      </c>
      <c r="K320" s="739" t="s">
        <v>7887</v>
      </c>
      <c r="L320" s="830"/>
      <c r="M320" s="830"/>
    </row>
    <row r="321" spans="1:16" s="999" customFormat="1" ht="22.35" customHeight="1" x14ac:dyDescent="0.15">
      <c r="A321" s="905">
        <v>43</v>
      </c>
      <c r="B321" s="731" t="s">
        <v>7888</v>
      </c>
      <c r="C321" s="891" t="s">
        <v>713</v>
      </c>
      <c r="D321" s="1358" t="s">
        <v>7294</v>
      </c>
      <c r="E321" s="1331" t="s">
        <v>24</v>
      </c>
      <c r="F321" s="978" t="s">
        <v>7295</v>
      </c>
      <c r="G321" s="830" t="s">
        <v>7889</v>
      </c>
      <c r="H321" s="731" t="s">
        <v>7890</v>
      </c>
      <c r="I321" s="1359" t="s">
        <v>7891</v>
      </c>
      <c r="J321" s="784" t="s">
        <v>7892</v>
      </c>
      <c r="K321" s="788" t="s">
        <v>191</v>
      </c>
      <c r="L321" s="790" t="s">
        <v>40</v>
      </c>
      <c r="M321" s="788" t="s">
        <v>95</v>
      </c>
    </row>
    <row r="322" spans="1:16" s="999" customFormat="1" ht="18.95" customHeight="1" x14ac:dyDescent="0.15">
      <c r="A322" s="795"/>
      <c r="B322" s="743"/>
      <c r="C322" s="889" t="s">
        <v>606</v>
      </c>
      <c r="D322" s="1312" t="s">
        <v>7893</v>
      </c>
      <c r="E322" s="776" t="s">
        <v>608</v>
      </c>
      <c r="F322" s="755" t="s">
        <v>7894</v>
      </c>
      <c r="G322" s="909" t="s">
        <v>7895</v>
      </c>
      <c r="H322" s="939"/>
      <c r="I322" s="2562" t="s">
        <v>7896</v>
      </c>
      <c r="J322" s="778" t="s">
        <v>7897</v>
      </c>
      <c r="K322" s="788" t="s">
        <v>155</v>
      </c>
      <c r="L322" s="788" t="s">
        <v>40</v>
      </c>
      <c r="M322" s="753" t="s">
        <v>2216</v>
      </c>
    </row>
    <row r="323" spans="1:16" s="999" customFormat="1" ht="18.95" customHeight="1" x14ac:dyDescent="0.15">
      <c r="A323" s="795"/>
      <c r="B323" s="743"/>
      <c r="C323" s="891"/>
      <c r="D323" s="1314"/>
      <c r="E323" s="740"/>
      <c r="F323" s="725"/>
      <c r="G323" s="753" t="s">
        <v>7611</v>
      </c>
      <c r="H323" s="939"/>
      <c r="I323" s="2563"/>
      <c r="J323" s="753" t="s">
        <v>7898</v>
      </c>
      <c r="K323" s="790"/>
      <c r="L323" s="740"/>
      <c r="M323" s="909"/>
    </row>
    <row r="324" spans="1:16" s="999" customFormat="1" ht="18.95" customHeight="1" x14ac:dyDescent="0.15">
      <c r="A324" s="795"/>
      <c r="B324" s="743"/>
      <c r="C324" s="891"/>
      <c r="D324" s="1314"/>
      <c r="E324" s="740"/>
      <c r="F324" s="725"/>
      <c r="G324" s="778" t="s">
        <v>7899</v>
      </c>
      <c r="H324" s="939"/>
      <c r="I324" s="2563"/>
      <c r="J324" s="784"/>
      <c r="K324" s="790"/>
      <c r="L324" s="740"/>
      <c r="M324" s="909"/>
    </row>
    <row r="325" spans="1:16" s="999" customFormat="1" ht="18.95" customHeight="1" x14ac:dyDescent="0.15">
      <c r="A325" s="740"/>
      <c r="B325" s="743"/>
      <c r="C325" s="740"/>
      <c r="D325" s="743"/>
      <c r="E325" s="740"/>
      <c r="F325" s="725"/>
      <c r="G325" s="784" t="s">
        <v>7900</v>
      </c>
      <c r="H325" s="790"/>
      <c r="I325" s="2563"/>
      <c r="J325" s="778" t="s">
        <v>7901</v>
      </c>
      <c r="K325" s="830"/>
      <c r="L325" s="1019"/>
      <c r="M325" s="784"/>
    </row>
    <row r="326" spans="1:16" s="999" customFormat="1" ht="18.95" customHeight="1" x14ac:dyDescent="0.15">
      <c r="A326" s="721">
        <v>44</v>
      </c>
      <c r="B326" s="859" t="s">
        <v>7902</v>
      </c>
      <c r="C326" s="2556" t="s">
        <v>7902</v>
      </c>
      <c r="D326" s="2472"/>
      <c r="E326" s="750" t="s">
        <v>623</v>
      </c>
      <c r="F326" s="733" t="s">
        <v>7903</v>
      </c>
      <c r="G326" s="784" t="s">
        <v>7904</v>
      </c>
      <c r="H326" s="739" t="s">
        <v>7905</v>
      </c>
      <c r="I326" s="1360" t="s">
        <v>7906</v>
      </c>
      <c r="J326" s="778" t="s">
        <v>7907</v>
      </c>
      <c r="K326" s="739" t="s">
        <v>97</v>
      </c>
      <c r="L326" s="900" t="s">
        <v>40</v>
      </c>
      <c r="M326" s="778" t="s">
        <v>95</v>
      </c>
    </row>
    <row r="327" spans="1:16" s="999" customFormat="1" ht="17.45" customHeight="1" x14ac:dyDescent="0.15">
      <c r="A327" s="905">
        <v>45</v>
      </c>
      <c r="B327" s="731" t="s">
        <v>3286</v>
      </c>
      <c r="C327" s="889" t="s">
        <v>73</v>
      </c>
      <c r="D327" s="731" t="s">
        <v>3286</v>
      </c>
      <c r="E327" s="776" t="s">
        <v>608</v>
      </c>
      <c r="F327" s="755" t="s">
        <v>3670</v>
      </c>
      <c r="G327" s="784" t="s">
        <v>7908</v>
      </c>
      <c r="H327" s="1027" t="s">
        <v>7909</v>
      </c>
      <c r="I327" s="1027" t="s">
        <v>7910</v>
      </c>
      <c r="J327" s="909" t="s">
        <v>7911</v>
      </c>
      <c r="K327" s="790" t="s">
        <v>97</v>
      </c>
      <c r="L327" s="952" t="s">
        <v>40</v>
      </c>
      <c r="M327" s="909" t="s">
        <v>95</v>
      </c>
    </row>
    <row r="328" spans="1:16" s="999" customFormat="1" ht="17.45" customHeight="1" x14ac:dyDescent="0.15">
      <c r="A328" s="812"/>
      <c r="B328" s="799"/>
      <c r="C328" s="893"/>
      <c r="D328" s="799"/>
      <c r="E328" s="734"/>
      <c r="F328" s="727"/>
      <c r="G328" s="784" t="s">
        <v>7912</v>
      </c>
      <c r="H328" s="830"/>
      <c r="I328" s="1361"/>
      <c r="J328" s="784"/>
      <c r="K328" s="830"/>
      <c r="L328" s="952"/>
      <c r="M328" s="784"/>
    </row>
    <row r="329" spans="1:16" s="999" customFormat="1" ht="48.6" customHeight="1" x14ac:dyDescent="0.15">
      <c r="A329" s="905">
        <v>48</v>
      </c>
      <c r="B329" s="731" t="s">
        <v>7913</v>
      </c>
      <c r="C329" s="940" t="s">
        <v>73</v>
      </c>
      <c r="D329" s="859" t="s">
        <v>1142</v>
      </c>
      <c r="E329" s="890" t="s">
        <v>24</v>
      </c>
      <c r="F329" s="755" t="s">
        <v>1143</v>
      </c>
      <c r="G329" s="739" t="s">
        <v>1144</v>
      </c>
      <c r="H329" s="1027" t="s">
        <v>7914</v>
      </c>
      <c r="I329" s="948" t="s">
        <v>7915</v>
      </c>
      <c r="J329" s="778" t="s">
        <v>7916</v>
      </c>
      <c r="K329" s="739" t="s">
        <v>7917</v>
      </c>
      <c r="L329" s="706" t="s">
        <v>40</v>
      </c>
      <c r="M329" s="739" t="s">
        <v>380</v>
      </c>
    </row>
    <row r="330" spans="1:16" s="999" customFormat="1" ht="84" customHeight="1" x14ac:dyDescent="0.15">
      <c r="A330" s="721">
        <v>49</v>
      </c>
      <c r="B330" s="2557" t="s">
        <v>7918</v>
      </c>
      <c r="C330" s="2557"/>
      <c r="D330" s="2473"/>
      <c r="E330" s="721" t="s">
        <v>32</v>
      </c>
      <c r="F330" s="755" t="s">
        <v>3639</v>
      </c>
      <c r="G330" s="778" t="s">
        <v>7919</v>
      </c>
      <c r="H330" s="753" t="s">
        <v>7920</v>
      </c>
      <c r="I330" s="803" t="s">
        <v>839</v>
      </c>
      <c r="J330" s="778" t="s">
        <v>7921</v>
      </c>
      <c r="K330" s="954" t="s">
        <v>327</v>
      </c>
      <c r="L330" s="706" t="s">
        <v>40</v>
      </c>
      <c r="M330" s="778" t="s">
        <v>7922</v>
      </c>
    </row>
    <row r="331" spans="1:16" ht="281.10000000000002" customHeight="1" x14ac:dyDescent="0.25">
      <c r="A331" s="2279" t="s">
        <v>7923</v>
      </c>
      <c r="B331" s="2280"/>
      <c r="C331" s="2280"/>
      <c r="D331" s="2280"/>
      <c r="E331" s="2280"/>
      <c r="F331" s="2280"/>
      <c r="G331" s="2280"/>
      <c r="H331" s="2280"/>
      <c r="I331" s="2280"/>
      <c r="J331" s="2280"/>
      <c r="K331" s="2280"/>
      <c r="L331" s="2280"/>
      <c r="M331" s="2280"/>
      <c r="N331" s="861"/>
      <c r="O331" s="861"/>
      <c r="P331" s="861"/>
    </row>
    <row r="332" spans="1:16" x14ac:dyDescent="0.25">
      <c r="A332" s="863"/>
      <c r="B332" s="863"/>
      <c r="C332" s="865"/>
      <c r="D332" s="864"/>
      <c r="E332" s="863"/>
      <c r="F332" s="865"/>
      <c r="G332" s="865"/>
      <c r="H332" s="865"/>
      <c r="I332" s="865"/>
      <c r="J332" s="865"/>
      <c r="K332" s="865"/>
      <c r="L332" s="865"/>
      <c r="M332" s="866"/>
    </row>
    <row r="333" spans="1:16" x14ac:dyDescent="0.25">
      <c r="A333" s="863"/>
      <c r="B333" s="863"/>
      <c r="C333" s="865"/>
      <c r="D333" s="864"/>
      <c r="E333" s="863"/>
      <c r="F333" s="865"/>
      <c r="G333" s="865"/>
      <c r="H333" s="865"/>
      <c r="I333" s="865"/>
      <c r="J333" s="865"/>
      <c r="K333" s="865"/>
      <c r="L333" s="865"/>
      <c r="M333" s="866"/>
    </row>
    <row r="334" spans="1:16" x14ac:dyDescent="0.25">
      <c r="A334" s="863"/>
      <c r="B334" s="863"/>
      <c r="C334" s="865"/>
      <c r="D334" s="864"/>
      <c r="E334" s="863"/>
      <c r="F334" s="865"/>
      <c r="G334" s="865"/>
      <c r="H334" s="865"/>
      <c r="I334" s="865"/>
      <c r="J334" s="865"/>
      <c r="K334" s="865"/>
      <c r="L334" s="865"/>
      <c r="M334" s="866"/>
    </row>
    <row r="335" spans="1:16" x14ac:dyDescent="0.25">
      <c r="A335" s="863"/>
      <c r="B335" s="863"/>
      <c r="C335" s="865"/>
      <c r="D335" s="864"/>
      <c r="E335" s="863"/>
      <c r="F335" s="865"/>
      <c r="G335" s="865"/>
      <c r="H335" s="865"/>
      <c r="I335" s="865"/>
      <c r="J335" s="865"/>
      <c r="K335" s="865"/>
      <c r="L335" s="865"/>
      <c r="M335" s="866"/>
    </row>
    <row r="336" spans="1:16" x14ac:dyDescent="0.25">
      <c r="A336" s="863"/>
      <c r="B336" s="863"/>
      <c r="C336" s="865"/>
      <c r="D336" s="864"/>
      <c r="E336" s="863"/>
      <c r="F336" s="865"/>
      <c r="G336" s="865"/>
      <c r="H336" s="865"/>
      <c r="I336" s="865"/>
      <c r="J336" s="865"/>
      <c r="K336" s="865"/>
      <c r="L336" s="865"/>
      <c r="M336" s="866"/>
    </row>
    <row r="337" spans="1:41" s="867" customFormat="1" x14ac:dyDescent="0.25">
      <c r="A337" s="863"/>
      <c r="B337" s="863"/>
      <c r="C337" s="865"/>
      <c r="D337" s="864"/>
      <c r="E337" s="863"/>
      <c r="F337" s="865"/>
      <c r="G337" s="865"/>
      <c r="H337" s="865"/>
      <c r="I337" s="865"/>
      <c r="J337" s="865"/>
      <c r="K337" s="865"/>
      <c r="L337" s="865"/>
      <c r="M337" s="866"/>
      <c r="N337" s="689"/>
      <c r="O337" s="689"/>
      <c r="P337" s="689"/>
      <c r="Q337" s="689"/>
      <c r="R337" s="689"/>
      <c r="S337" s="689"/>
      <c r="T337" s="689"/>
      <c r="U337" s="689"/>
      <c r="V337" s="689"/>
      <c r="W337" s="689"/>
      <c r="X337" s="689"/>
      <c r="Y337" s="689"/>
      <c r="Z337" s="689"/>
      <c r="AA337" s="689"/>
      <c r="AB337" s="689"/>
      <c r="AC337" s="689"/>
      <c r="AD337" s="689"/>
      <c r="AE337" s="689"/>
      <c r="AF337" s="689"/>
      <c r="AG337" s="689"/>
      <c r="AH337" s="689"/>
      <c r="AI337" s="689"/>
      <c r="AJ337" s="689"/>
      <c r="AK337" s="689"/>
      <c r="AL337" s="689"/>
      <c r="AM337" s="689"/>
      <c r="AN337" s="689"/>
      <c r="AO337" s="689"/>
    </row>
    <row r="338" spans="1:41" s="867" customFormat="1" x14ac:dyDescent="0.25">
      <c r="A338" s="863"/>
      <c r="B338" s="863"/>
      <c r="C338" s="865"/>
      <c r="D338" s="864"/>
      <c r="E338" s="863"/>
      <c r="F338" s="865"/>
      <c r="G338" s="865"/>
      <c r="H338" s="865"/>
      <c r="I338" s="865"/>
      <c r="J338" s="865"/>
      <c r="K338" s="865"/>
      <c r="L338" s="865"/>
      <c r="M338" s="866"/>
      <c r="N338" s="689"/>
      <c r="O338" s="689"/>
      <c r="P338" s="689"/>
      <c r="Q338" s="689"/>
      <c r="R338" s="689"/>
      <c r="S338" s="689"/>
      <c r="T338" s="689"/>
      <c r="U338" s="689"/>
      <c r="V338" s="689"/>
      <c r="W338" s="689"/>
      <c r="X338" s="689"/>
      <c r="Y338" s="689"/>
      <c r="Z338" s="689"/>
      <c r="AA338" s="689"/>
      <c r="AB338" s="689"/>
      <c r="AC338" s="689"/>
      <c r="AD338" s="689"/>
      <c r="AE338" s="689"/>
      <c r="AF338" s="689"/>
      <c r="AG338" s="689"/>
      <c r="AH338" s="689"/>
      <c r="AI338" s="689"/>
      <c r="AJ338" s="689"/>
      <c r="AK338" s="689"/>
      <c r="AL338" s="689"/>
      <c r="AM338" s="689"/>
      <c r="AN338" s="689"/>
      <c r="AO338" s="689"/>
    </row>
    <row r="339" spans="1:41" s="867" customFormat="1" x14ac:dyDescent="0.25">
      <c r="A339" s="863"/>
      <c r="B339" s="863"/>
      <c r="C339" s="865"/>
      <c r="D339" s="864"/>
      <c r="E339" s="863"/>
      <c r="F339" s="865"/>
      <c r="G339" s="865"/>
      <c r="H339" s="865"/>
      <c r="I339" s="865"/>
      <c r="J339" s="865"/>
      <c r="K339" s="865"/>
      <c r="L339" s="865"/>
      <c r="M339" s="866"/>
      <c r="N339" s="689"/>
      <c r="O339" s="689"/>
      <c r="P339" s="689"/>
      <c r="Q339" s="689"/>
      <c r="R339" s="689"/>
      <c r="S339" s="689"/>
      <c r="T339" s="689"/>
      <c r="U339" s="689"/>
      <c r="V339" s="689"/>
      <c r="W339" s="689"/>
      <c r="X339" s="689"/>
      <c r="Y339" s="689"/>
      <c r="Z339" s="689"/>
      <c r="AA339" s="689"/>
      <c r="AB339" s="689"/>
      <c r="AC339" s="689"/>
      <c r="AD339" s="689"/>
      <c r="AE339" s="689"/>
      <c r="AF339" s="689"/>
      <c r="AG339" s="689"/>
      <c r="AH339" s="689"/>
      <c r="AI339" s="689"/>
      <c r="AJ339" s="689"/>
      <c r="AK339" s="689"/>
      <c r="AL339" s="689"/>
      <c r="AM339" s="689"/>
      <c r="AN339" s="689"/>
      <c r="AO339" s="689"/>
    </row>
    <row r="340" spans="1:41" s="867" customFormat="1" x14ac:dyDescent="0.25">
      <c r="A340" s="863"/>
      <c r="B340" s="863"/>
      <c r="C340" s="865"/>
      <c r="D340" s="864"/>
      <c r="E340" s="863"/>
      <c r="F340" s="865"/>
      <c r="G340" s="865"/>
      <c r="H340" s="865"/>
      <c r="I340" s="865"/>
      <c r="J340" s="865"/>
      <c r="K340" s="865"/>
      <c r="L340" s="865"/>
      <c r="M340" s="866"/>
      <c r="N340" s="689"/>
      <c r="O340" s="689"/>
      <c r="P340" s="689"/>
      <c r="Q340" s="689"/>
      <c r="R340" s="689"/>
      <c r="S340" s="689"/>
      <c r="T340" s="689"/>
      <c r="U340" s="689"/>
      <c r="V340" s="689"/>
      <c r="W340" s="689"/>
      <c r="X340" s="689"/>
      <c r="Y340" s="689"/>
      <c r="Z340" s="689"/>
      <c r="AA340" s="689"/>
      <c r="AB340" s="689"/>
      <c r="AC340" s="689"/>
      <c r="AD340" s="689"/>
      <c r="AE340" s="689"/>
      <c r="AF340" s="689"/>
      <c r="AG340" s="689"/>
      <c r="AH340" s="689"/>
      <c r="AI340" s="689"/>
      <c r="AJ340" s="689"/>
      <c r="AK340" s="689"/>
      <c r="AL340" s="689"/>
      <c r="AM340" s="689"/>
      <c r="AN340" s="689"/>
      <c r="AO340" s="689"/>
    </row>
    <row r="341" spans="1:41" s="867" customFormat="1" x14ac:dyDescent="0.25">
      <c r="A341" s="863"/>
      <c r="B341" s="863"/>
      <c r="C341" s="865"/>
      <c r="D341" s="864"/>
      <c r="E341" s="863"/>
      <c r="F341" s="865"/>
      <c r="G341" s="865"/>
      <c r="H341" s="865"/>
      <c r="I341" s="865"/>
      <c r="J341" s="865"/>
      <c r="K341" s="865"/>
      <c r="L341" s="865"/>
      <c r="M341" s="866"/>
      <c r="N341" s="689"/>
      <c r="O341" s="689"/>
      <c r="P341" s="689"/>
      <c r="Q341" s="689"/>
      <c r="R341" s="689"/>
      <c r="S341" s="689"/>
      <c r="T341" s="689"/>
      <c r="U341" s="689"/>
      <c r="V341" s="689"/>
      <c r="W341" s="689"/>
      <c r="X341" s="689"/>
      <c r="Y341" s="689"/>
      <c r="Z341" s="689"/>
      <c r="AA341" s="689"/>
      <c r="AB341" s="689"/>
      <c r="AC341" s="689"/>
      <c r="AD341" s="689"/>
      <c r="AE341" s="689"/>
      <c r="AF341" s="689"/>
      <c r="AG341" s="689"/>
      <c r="AH341" s="689"/>
      <c r="AI341" s="689"/>
      <c r="AJ341" s="689"/>
      <c r="AK341" s="689"/>
      <c r="AL341" s="689"/>
      <c r="AM341" s="689"/>
      <c r="AN341" s="689"/>
      <c r="AO341" s="689"/>
    </row>
    <row r="342" spans="1:41" s="867" customFormat="1" x14ac:dyDescent="0.25">
      <c r="A342" s="863"/>
      <c r="B342" s="863"/>
      <c r="C342" s="865"/>
      <c r="D342" s="864"/>
      <c r="E342" s="863"/>
      <c r="F342" s="865"/>
      <c r="G342" s="865"/>
      <c r="H342" s="865"/>
      <c r="I342" s="865"/>
      <c r="J342" s="865"/>
      <c r="K342" s="865"/>
      <c r="L342" s="865"/>
      <c r="M342" s="866"/>
      <c r="N342" s="689"/>
      <c r="O342" s="689"/>
      <c r="P342" s="689"/>
      <c r="Q342" s="689"/>
      <c r="R342" s="689"/>
      <c r="S342" s="689"/>
      <c r="T342" s="689"/>
      <c r="U342" s="689"/>
      <c r="V342" s="689"/>
      <c r="W342" s="689"/>
      <c r="X342" s="689"/>
      <c r="Y342" s="689"/>
      <c r="Z342" s="689"/>
      <c r="AA342" s="689"/>
      <c r="AB342" s="689"/>
      <c r="AC342" s="689"/>
      <c r="AD342" s="689"/>
      <c r="AE342" s="689"/>
      <c r="AF342" s="689"/>
      <c r="AG342" s="689"/>
      <c r="AH342" s="689"/>
      <c r="AI342" s="689"/>
      <c r="AJ342" s="689"/>
      <c r="AK342" s="689"/>
      <c r="AL342" s="689"/>
      <c r="AM342" s="689"/>
      <c r="AN342" s="689"/>
      <c r="AO342" s="689"/>
    </row>
    <row r="343" spans="1:41" s="867" customFormat="1" x14ac:dyDescent="0.25">
      <c r="A343" s="863"/>
      <c r="B343" s="863"/>
      <c r="C343" s="865"/>
      <c r="D343" s="864"/>
      <c r="E343" s="863"/>
      <c r="F343" s="865"/>
      <c r="G343" s="865"/>
      <c r="H343" s="865"/>
      <c r="I343" s="865"/>
      <c r="J343" s="865"/>
      <c r="K343" s="865"/>
      <c r="L343" s="865"/>
      <c r="M343" s="866"/>
      <c r="N343" s="689"/>
      <c r="O343" s="689"/>
      <c r="P343" s="689"/>
      <c r="Q343" s="689"/>
      <c r="R343" s="689"/>
      <c r="S343" s="689"/>
      <c r="T343" s="689"/>
      <c r="U343" s="689"/>
      <c r="V343" s="689"/>
      <c r="W343" s="689"/>
      <c r="X343" s="689"/>
      <c r="Y343" s="689"/>
      <c r="Z343" s="689"/>
      <c r="AA343" s="689"/>
      <c r="AB343" s="689"/>
      <c r="AC343" s="689"/>
      <c r="AD343" s="689"/>
      <c r="AE343" s="689"/>
      <c r="AF343" s="689"/>
      <c r="AG343" s="689"/>
      <c r="AH343" s="689"/>
      <c r="AI343" s="689"/>
      <c r="AJ343" s="689"/>
      <c r="AK343" s="689"/>
      <c r="AL343" s="689"/>
      <c r="AM343" s="689"/>
      <c r="AN343" s="689"/>
      <c r="AO343" s="689"/>
    </row>
    <row r="344" spans="1:41" s="867" customFormat="1" x14ac:dyDescent="0.25">
      <c r="A344" s="863"/>
      <c r="B344" s="863"/>
      <c r="C344" s="865"/>
      <c r="D344" s="864"/>
      <c r="E344" s="863"/>
      <c r="F344" s="865"/>
      <c r="G344" s="865"/>
      <c r="H344" s="865"/>
      <c r="I344" s="865"/>
      <c r="J344" s="865"/>
      <c r="K344" s="865"/>
      <c r="L344" s="865"/>
      <c r="M344" s="866"/>
      <c r="N344" s="689"/>
      <c r="O344" s="689"/>
      <c r="P344" s="689"/>
      <c r="Q344" s="689"/>
      <c r="R344" s="689"/>
      <c r="S344" s="689"/>
      <c r="T344" s="689"/>
      <c r="U344" s="689"/>
      <c r="V344" s="689"/>
      <c r="W344" s="689"/>
      <c r="X344" s="689"/>
      <c r="Y344" s="689"/>
      <c r="Z344" s="689"/>
      <c r="AA344" s="689"/>
      <c r="AB344" s="689"/>
      <c r="AC344" s="689"/>
      <c r="AD344" s="689"/>
      <c r="AE344" s="689"/>
      <c r="AF344" s="689"/>
      <c r="AG344" s="689"/>
      <c r="AH344" s="689"/>
      <c r="AI344" s="689"/>
      <c r="AJ344" s="689"/>
      <c r="AK344" s="689"/>
      <c r="AL344" s="689"/>
      <c r="AM344" s="689"/>
      <c r="AN344" s="689"/>
      <c r="AO344" s="689"/>
    </row>
    <row r="345" spans="1:41" s="867" customFormat="1" x14ac:dyDescent="0.25">
      <c r="A345" s="863"/>
      <c r="B345" s="863"/>
      <c r="C345" s="865"/>
      <c r="D345" s="864"/>
      <c r="E345" s="863"/>
      <c r="F345" s="865"/>
      <c r="G345" s="865"/>
      <c r="H345" s="865"/>
      <c r="I345" s="865"/>
      <c r="J345" s="865"/>
      <c r="K345" s="865"/>
      <c r="L345" s="865"/>
      <c r="M345" s="866"/>
      <c r="N345" s="689"/>
      <c r="O345" s="689"/>
      <c r="P345" s="689"/>
      <c r="Q345" s="689"/>
      <c r="R345" s="689"/>
      <c r="S345" s="689"/>
      <c r="T345" s="689"/>
      <c r="U345" s="689"/>
      <c r="V345" s="689"/>
      <c r="W345" s="689"/>
      <c r="X345" s="689"/>
      <c r="Y345" s="689"/>
      <c r="Z345" s="689"/>
      <c r="AA345" s="689"/>
      <c r="AB345" s="689"/>
      <c r="AC345" s="689"/>
      <c r="AD345" s="689"/>
      <c r="AE345" s="689"/>
      <c r="AF345" s="689"/>
      <c r="AG345" s="689"/>
      <c r="AH345" s="689"/>
      <c r="AI345" s="689"/>
      <c r="AJ345" s="689"/>
      <c r="AK345" s="689"/>
      <c r="AL345" s="689"/>
      <c r="AM345" s="689"/>
      <c r="AN345" s="689"/>
      <c r="AO345" s="689"/>
    </row>
    <row r="346" spans="1:41" s="867" customFormat="1" x14ac:dyDescent="0.25">
      <c r="A346" s="863"/>
      <c r="B346" s="863"/>
      <c r="C346" s="865"/>
      <c r="D346" s="864"/>
      <c r="E346" s="863"/>
      <c r="F346" s="865"/>
      <c r="G346" s="865"/>
      <c r="H346" s="865"/>
      <c r="I346" s="865"/>
      <c r="J346" s="865"/>
      <c r="K346" s="865"/>
      <c r="L346" s="865"/>
      <c r="M346" s="866"/>
      <c r="N346" s="689"/>
      <c r="O346" s="689"/>
      <c r="P346" s="689"/>
      <c r="Q346" s="689"/>
      <c r="R346" s="689"/>
      <c r="S346" s="689"/>
      <c r="T346" s="689"/>
      <c r="U346" s="689"/>
      <c r="V346" s="689"/>
      <c r="W346" s="689"/>
      <c r="X346" s="689"/>
      <c r="Y346" s="689"/>
      <c r="Z346" s="689"/>
      <c r="AA346" s="689"/>
      <c r="AB346" s="689"/>
      <c r="AC346" s="689"/>
      <c r="AD346" s="689"/>
      <c r="AE346" s="689"/>
      <c r="AF346" s="689"/>
      <c r="AG346" s="689"/>
      <c r="AH346" s="689"/>
      <c r="AI346" s="689"/>
      <c r="AJ346" s="689"/>
      <c r="AK346" s="689"/>
      <c r="AL346" s="689"/>
      <c r="AM346" s="689"/>
      <c r="AN346" s="689"/>
      <c r="AO346" s="689"/>
    </row>
    <row r="347" spans="1:41" s="867" customFormat="1" x14ac:dyDescent="0.25">
      <c r="A347" s="863"/>
      <c r="B347" s="863"/>
      <c r="C347" s="865"/>
      <c r="D347" s="864"/>
      <c r="E347" s="863"/>
      <c r="F347" s="865"/>
      <c r="G347" s="865"/>
      <c r="H347" s="865"/>
      <c r="I347" s="865"/>
      <c r="J347" s="865"/>
      <c r="K347" s="865"/>
      <c r="L347" s="865"/>
      <c r="M347" s="866"/>
      <c r="N347" s="689"/>
      <c r="O347" s="689"/>
      <c r="P347" s="689"/>
      <c r="Q347" s="689"/>
      <c r="R347" s="689"/>
      <c r="S347" s="689"/>
      <c r="T347" s="689"/>
      <c r="U347" s="689"/>
      <c r="V347" s="689"/>
      <c r="W347" s="689"/>
      <c r="X347" s="689"/>
      <c r="Y347" s="689"/>
      <c r="Z347" s="689"/>
      <c r="AA347" s="689"/>
      <c r="AB347" s="689"/>
      <c r="AC347" s="689"/>
      <c r="AD347" s="689"/>
      <c r="AE347" s="689"/>
      <c r="AF347" s="689"/>
      <c r="AG347" s="689"/>
      <c r="AH347" s="689"/>
      <c r="AI347" s="689"/>
      <c r="AJ347" s="689"/>
      <c r="AK347" s="689"/>
      <c r="AL347" s="689"/>
      <c r="AM347" s="689"/>
      <c r="AN347" s="689"/>
      <c r="AO347" s="689"/>
    </row>
    <row r="348" spans="1:41" s="867" customFormat="1" x14ac:dyDescent="0.25">
      <c r="A348" s="863"/>
      <c r="B348" s="863"/>
      <c r="C348" s="865"/>
      <c r="D348" s="864"/>
      <c r="E348" s="863"/>
      <c r="F348" s="865"/>
      <c r="G348" s="865"/>
      <c r="H348" s="865"/>
      <c r="I348" s="865"/>
      <c r="J348" s="865"/>
      <c r="K348" s="865"/>
      <c r="L348" s="865"/>
      <c r="M348" s="866"/>
      <c r="N348" s="689"/>
      <c r="O348" s="689"/>
      <c r="P348" s="689"/>
      <c r="Q348" s="689"/>
      <c r="R348" s="689"/>
      <c r="S348" s="689"/>
      <c r="T348" s="689"/>
      <c r="U348" s="689"/>
      <c r="V348" s="689"/>
      <c r="W348" s="689"/>
      <c r="X348" s="689"/>
      <c r="Y348" s="689"/>
      <c r="Z348" s="689"/>
      <c r="AA348" s="689"/>
      <c r="AB348" s="689"/>
      <c r="AC348" s="689"/>
      <c r="AD348" s="689"/>
      <c r="AE348" s="689"/>
      <c r="AF348" s="689"/>
      <c r="AG348" s="689"/>
      <c r="AH348" s="689"/>
      <c r="AI348" s="689"/>
      <c r="AJ348" s="689"/>
      <c r="AK348" s="689"/>
      <c r="AL348" s="689"/>
      <c r="AM348" s="689"/>
      <c r="AN348" s="689"/>
      <c r="AO348" s="689"/>
    </row>
    <row r="349" spans="1:41" s="867" customFormat="1" x14ac:dyDescent="0.25">
      <c r="A349" s="863"/>
      <c r="B349" s="863"/>
      <c r="C349" s="865"/>
      <c r="D349" s="864"/>
      <c r="E349" s="863"/>
      <c r="F349" s="865"/>
      <c r="G349" s="865"/>
      <c r="H349" s="865"/>
      <c r="I349" s="865"/>
      <c r="J349" s="865"/>
      <c r="K349" s="865"/>
      <c r="L349" s="865"/>
      <c r="M349" s="866"/>
      <c r="N349" s="689"/>
      <c r="O349" s="689"/>
      <c r="P349" s="689"/>
      <c r="Q349" s="689"/>
      <c r="R349" s="689"/>
      <c r="S349" s="689"/>
      <c r="T349" s="689"/>
      <c r="U349" s="689"/>
      <c r="V349" s="689"/>
      <c r="W349" s="689"/>
      <c r="X349" s="689"/>
      <c r="Y349" s="689"/>
      <c r="Z349" s="689"/>
      <c r="AA349" s="689"/>
      <c r="AB349" s="689"/>
      <c r="AC349" s="689"/>
      <c r="AD349" s="689"/>
      <c r="AE349" s="689"/>
      <c r="AF349" s="689"/>
      <c r="AG349" s="689"/>
      <c r="AH349" s="689"/>
      <c r="AI349" s="689"/>
      <c r="AJ349" s="689"/>
      <c r="AK349" s="689"/>
      <c r="AL349" s="689"/>
      <c r="AM349" s="689"/>
      <c r="AN349" s="689"/>
      <c r="AO349" s="689"/>
    </row>
    <row r="350" spans="1:41" s="867" customFormat="1" x14ac:dyDescent="0.25">
      <c r="A350" s="863"/>
      <c r="B350" s="863"/>
      <c r="C350" s="865"/>
      <c r="D350" s="864"/>
      <c r="E350" s="863"/>
      <c r="F350" s="865"/>
      <c r="G350" s="865"/>
      <c r="H350" s="865"/>
      <c r="I350" s="865"/>
      <c r="J350" s="865"/>
      <c r="K350" s="865"/>
      <c r="L350" s="865"/>
      <c r="M350" s="866"/>
      <c r="N350" s="689"/>
      <c r="O350" s="689"/>
      <c r="P350" s="689"/>
      <c r="Q350" s="689"/>
      <c r="R350" s="689"/>
      <c r="S350" s="689"/>
      <c r="T350" s="689"/>
      <c r="U350" s="689"/>
      <c r="V350" s="689"/>
      <c r="W350" s="689"/>
      <c r="X350" s="689"/>
      <c r="Y350" s="689"/>
      <c r="Z350" s="689"/>
      <c r="AA350" s="689"/>
      <c r="AB350" s="689"/>
      <c r="AC350" s="689"/>
      <c r="AD350" s="689"/>
      <c r="AE350" s="689"/>
      <c r="AF350" s="689"/>
      <c r="AG350" s="689"/>
      <c r="AH350" s="689"/>
      <c r="AI350" s="689"/>
      <c r="AJ350" s="689"/>
      <c r="AK350" s="689"/>
      <c r="AL350" s="689"/>
      <c r="AM350" s="689"/>
      <c r="AN350" s="689"/>
      <c r="AO350" s="689"/>
    </row>
    <row r="351" spans="1:41" s="867" customFormat="1" x14ac:dyDescent="0.25">
      <c r="A351" s="863"/>
      <c r="B351" s="863"/>
      <c r="C351" s="865"/>
      <c r="D351" s="864"/>
      <c r="E351" s="863"/>
      <c r="F351" s="865"/>
      <c r="G351" s="865"/>
      <c r="H351" s="865"/>
      <c r="I351" s="865"/>
      <c r="J351" s="865"/>
      <c r="K351" s="865"/>
      <c r="L351" s="865"/>
      <c r="M351" s="866"/>
      <c r="N351" s="689"/>
      <c r="O351" s="689"/>
      <c r="P351" s="689"/>
      <c r="Q351" s="689"/>
      <c r="R351" s="689"/>
      <c r="S351" s="689"/>
      <c r="T351" s="689"/>
      <c r="U351" s="689"/>
      <c r="V351" s="689"/>
      <c r="W351" s="689"/>
      <c r="X351" s="689"/>
      <c r="Y351" s="689"/>
      <c r="Z351" s="689"/>
      <c r="AA351" s="689"/>
      <c r="AB351" s="689"/>
      <c r="AC351" s="689"/>
      <c r="AD351" s="689"/>
      <c r="AE351" s="689"/>
      <c r="AF351" s="689"/>
      <c r="AG351" s="689"/>
      <c r="AH351" s="689"/>
      <c r="AI351" s="689"/>
      <c r="AJ351" s="689"/>
      <c r="AK351" s="689"/>
      <c r="AL351" s="689"/>
      <c r="AM351" s="689"/>
      <c r="AN351" s="689"/>
      <c r="AO351" s="689"/>
    </row>
    <row r="352" spans="1:41" s="867" customFormat="1" x14ac:dyDescent="0.25">
      <c r="A352" s="863"/>
      <c r="B352" s="863"/>
      <c r="C352" s="865"/>
      <c r="D352" s="864"/>
      <c r="E352" s="863"/>
      <c r="F352" s="865"/>
      <c r="G352" s="865"/>
      <c r="H352" s="865"/>
      <c r="I352" s="865"/>
      <c r="J352" s="865"/>
      <c r="K352" s="865"/>
      <c r="L352" s="865"/>
      <c r="M352" s="866"/>
      <c r="N352" s="689"/>
      <c r="O352" s="689"/>
      <c r="P352" s="689"/>
      <c r="Q352" s="689"/>
      <c r="R352" s="689"/>
      <c r="S352" s="689"/>
      <c r="T352" s="689"/>
      <c r="U352" s="689"/>
      <c r="V352" s="689"/>
      <c r="W352" s="689"/>
      <c r="X352" s="689"/>
      <c r="Y352" s="689"/>
      <c r="Z352" s="689"/>
      <c r="AA352" s="689"/>
      <c r="AB352" s="689"/>
      <c r="AC352" s="689"/>
      <c r="AD352" s="689"/>
      <c r="AE352" s="689"/>
      <c r="AF352" s="689"/>
      <c r="AG352" s="689"/>
      <c r="AH352" s="689"/>
      <c r="AI352" s="689"/>
      <c r="AJ352" s="689"/>
      <c r="AK352" s="689"/>
      <c r="AL352" s="689"/>
      <c r="AM352" s="689"/>
      <c r="AN352" s="689"/>
      <c r="AO352" s="689"/>
    </row>
    <row r="353" spans="1:41" s="867" customFormat="1" x14ac:dyDescent="0.25">
      <c r="A353" s="863"/>
      <c r="B353" s="863"/>
      <c r="C353" s="865"/>
      <c r="D353" s="864"/>
      <c r="E353" s="863"/>
      <c r="F353" s="865"/>
      <c r="G353" s="865"/>
      <c r="H353" s="865"/>
      <c r="I353" s="865"/>
      <c r="J353" s="865"/>
      <c r="K353" s="865"/>
      <c r="L353" s="865"/>
      <c r="M353" s="866"/>
      <c r="N353" s="689"/>
      <c r="O353" s="689"/>
      <c r="P353" s="689"/>
      <c r="Q353" s="689"/>
      <c r="R353" s="689"/>
      <c r="S353" s="689"/>
      <c r="T353" s="689"/>
      <c r="U353" s="689"/>
      <c r="V353" s="689"/>
      <c r="W353" s="689"/>
      <c r="X353" s="689"/>
      <c r="Y353" s="689"/>
      <c r="Z353" s="689"/>
      <c r="AA353" s="689"/>
      <c r="AB353" s="689"/>
      <c r="AC353" s="689"/>
      <c r="AD353" s="689"/>
      <c r="AE353" s="689"/>
      <c r="AF353" s="689"/>
      <c r="AG353" s="689"/>
      <c r="AH353" s="689"/>
      <c r="AI353" s="689"/>
      <c r="AJ353" s="689"/>
      <c r="AK353" s="689"/>
      <c r="AL353" s="689"/>
      <c r="AM353" s="689"/>
      <c r="AN353" s="689"/>
      <c r="AO353" s="689"/>
    </row>
    <row r="354" spans="1:41" s="867" customFormat="1" x14ac:dyDescent="0.25">
      <c r="A354" s="863"/>
      <c r="B354" s="863"/>
      <c r="C354" s="865"/>
      <c r="D354" s="864"/>
      <c r="E354" s="863"/>
      <c r="F354" s="865"/>
      <c r="G354" s="865"/>
      <c r="H354" s="865"/>
      <c r="I354" s="865"/>
      <c r="J354" s="865"/>
      <c r="K354" s="865"/>
      <c r="L354" s="865"/>
      <c r="M354" s="866"/>
      <c r="N354" s="689"/>
      <c r="O354" s="689"/>
      <c r="P354" s="689"/>
      <c r="Q354" s="689"/>
      <c r="R354" s="689"/>
      <c r="S354" s="689"/>
      <c r="T354" s="689"/>
      <c r="U354" s="689"/>
      <c r="V354" s="689"/>
      <c r="W354" s="689"/>
      <c r="X354" s="689"/>
      <c r="Y354" s="689"/>
      <c r="Z354" s="689"/>
      <c r="AA354" s="689"/>
      <c r="AB354" s="689"/>
      <c r="AC354" s="689"/>
      <c r="AD354" s="689"/>
      <c r="AE354" s="689"/>
      <c r="AF354" s="689"/>
      <c r="AG354" s="689"/>
      <c r="AH354" s="689"/>
      <c r="AI354" s="689"/>
      <c r="AJ354" s="689"/>
      <c r="AK354" s="689"/>
      <c r="AL354" s="689"/>
      <c r="AM354" s="689"/>
      <c r="AN354" s="689"/>
      <c r="AO354" s="689"/>
    </row>
    <row r="355" spans="1:41" s="867" customFormat="1" x14ac:dyDescent="0.25">
      <c r="A355" s="863"/>
      <c r="B355" s="863"/>
      <c r="C355" s="865"/>
      <c r="D355" s="864"/>
      <c r="E355" s="863"/>
      <c r="F355" s="865"/>
      <c r="G355" s="865"/>
      <c r="H355" s="865"/>
      <c r="I355" s="865"/>
      <c r="J355" s="865"/>
      <c r="K355" s="865"/>
      <c r="L355" s="865"/>
      <c r="M355" s="866"/>
      <c r="N355" s="689"/>
      <c r="O355" s="689"/>
      <c r="P355" s="689"/>
      <c r="Q355" s="689"/>
      <c r="R355" s="689"/>
      <c r="S355" s="689"/>
      <c r="T355" s="689"/>
      <c r="U355" s="689"/>
      <c r="V355" s="689"/>
      <c r="W355" s="689"/>
      <c r="X355" s="689"/>
      <c r="Y355" s="689"/>
      <c r="Z355" s="689"/>
      <c r="AA355" s="689"/>
      <c r="AB355" s="689"/>
      <c r="AC355" s="689"/>
      <c r="AD355" s="689"/>
      <c r="AE355" s="689"/>
      <c r="AF355" s="689"/>
      <c r="AG355" s="689"/>
      <c r="AH355" s="689"/>
      <c r="AI355" s="689"/>
      <c r="AJ355" s="689"/>
      <c r="AK355" s="689"/>
      <c r="AL355" s="689"/>
      <c r="AM355" s="689"/>
      <c r="AN355" s="689"/>
      <c r="AO355" s="689"/>
    </row>
    <row r="356" spans="1:41" s="867" customFormat="1" x14ac:dyDescent="0.25">
      <c r="A356" s="863"/>
      <c r="B356" s="863"/>
      <c r="C356" s="865"/>
      <c r="D356" s="864"/>
      <c r="E356" s="863"/>
      <c r="F356" s="865"/>
      <c r="G356" s="865"/>
      <c r="H356" s="865"/>
      <c r="I356" s="865"/>
      <c r="J356" s="865"/>
      <c r="K356" s="865"/>
      <c r="L356" s="865"/>
      <c r="M356" s="866"/>
      <c r="N356" s="689"/>
      <c r="O356" s="689"/>
      <c r="P356" s="689"/>
      <c r="Q356" s="689"/>
      <c r="R356" s="689"/>
      <c r="S356" s="689"/>
      <c r="T356" s="689"/>
      <c r="U356" s="689"/>
      <c r="V356" s="689"/>
      <c r="W356" s="689"/>
      <c r="X356" s="689"/>
      <c r="Y356" s="689"/>
      <c r="Z356" s="689"/>
      <c r="AA356" s="689"/>
      <c r="AB356" s="689"/>
      <c r="AC356" s="689"/>
      <c r="AD356" s="689"/>
      <c r="AE356" s="689"/>
      <c r="AF356" s="689"/>
      <c r="AG356" s="689"/>
      <c r="AH356" s="689"/>
      <c r="AI356" s="689"/>
      <c r="AJ356" s="689"/>
      <c r="AK356" s="689"/>
      <c r="AL356" s="689"/>
      <c r="AM356" s="689"/>
      <c r="AN356" s="689"/>
      <c r="AO356" s="689"/>
    </row>
    <row r="357" spans="1:41" s="867" customFormat="1" x14ac:dyDescent="0.25">
      <c r="A357" s="863"/>
      <c r="B357" s="863"/>
      <c r="C357" s="865"/>
      <c r="D357" s="864"/>
      <c r="E357" s="863"/>
      <c r="F357" s="865"/>
      <c r="G357" s="865"/>
      <c r="H357" s="865"/>
      <c r="I357" s="865"/>
      <c r="J357" s="865"/>
      <c r="K357" s="865"/>
      <c r="L357" s="865"/>
      <c r="M357" s="866"/>
      <c r="N357" s="689"/>
      <c r="O357" s="689"/>
      <c r="P357" s="689"/>
      <c r="Q357" s="689"/>
      <c r="R357" s="689"/>
      <c r="S357" s="689"/>
      <c r="T357" s="689"/>
      <c r="U357" s="689"/>
      <c r="V357" s="689"/>
      <c r="W357" s="689"/>
      <c r="X357" s="689"/>
      <c r="Y357" s="689"/>
      <c r="Z357" s="689"/>
      <c r="AA357" s="689"/>
      <c r="AB357" s="689"/>
      <c r="AC357" s="689"/>
      <c r="AD357" s="689"/>
      <c r="AE357" s="689"/>
      <c r="AF357" s="689"/>
      <c r="AG357" s="689"/>
      <c r="AH357" s="689"/>
      <c r="AI357" s="689"/>
      <c r="AJ357" s="689"/>
      <c r="AK357" s="689"/>
      <c r="AL357" s="689"/>
      <c r="AM357" s="689"/>
      <c r="AN357" s="689"/>
      <c r="AO357" s="689"/>
    </row>
    <row r="358" spans="1:41" s="867" customFormat="1" x14ac:dyDescent="0.25">
      <c r="A358" s="863"/>
      <c r="B358" s="863"/>
      <c r="C358" s="865"/>
      <c r="D358" s="864"/>
      <c r="E358" s="863"/>
      <c r="F358" s="865"/>
      <c r="G358" s="865"/>
      <c r="H358" s="865"/>
      <c r="I358" s="865"/>
      <c r="J358" s="865"/>
      <c r="K358" s="865"/>
      <c r="L358" s="865"/>
      <c r="M358" s="866"/>
      <c r="N358" s="689"/>
      <c r="O358" s="689"/>
      <c r="P358" s="689"/>
      <c r="Q358" s="689"/>
      <c r="R358" s="689"/>
      <c r="S358" s="689"/>
      <c r="T358" s="689"/>
      <c r="U358" s="689"/>
      <c r="V358" s="689"/>
      <c r="W358" s="689"/>
      <c r="X358" s="689"/>
      <c r="Y358" s="689"/>
      <c r="Z358" s="689"/>
      <c r="AA358" s="689"/>
      <c r="AB358" s="689"/>
      <c r="AC358" s="689"/>
      <c r="AD358" s="689"/>
      <c r="AE358" s="689"/>
      <c r="AF358" s="689"/>
      <c r="AG358" s="689"/>
      <c r="AH358" s="689"/>
      <c r="AI358" s="689"/>
      <c r="AJ358" s="689"/>
      <c r="AK358" s="689"/>
      <c r="AL358" s="689"/>
      <c r="AM358" s="689"/>
      <c r="AN358" s="689"/>
      <c r="AO358" s="689"/>
    </row>
    <row r="359" spans="1:41" s="867" customFormat="1" x14ac:dyDescent="0.25">
      <c r="A359" s="863"/>
      <c r="B359" s="863"/>
      <c r="C359" s="865"/>
      <c r="D359" s="864"/>
      <c r="E359" s="863"/>
      <c r="F359" s="865"/>
      <c r="G359" s="865"/>
      <c r="H359" s="865"/>
      <c r="I359" s="865"/>
      <c r="J359" s="865"/>
      <c r="K359" s="865"/>
      <c r="L359" s="865"/>
      <c r="M359" s="866"/>
      <c r="N359" s="689"/>
      <c r="O359" s="689"/>
      <c r="P359" s="689"/>
      <c r="Q359" s="689"/>
      <c r="R359" s="689"/>
      <c r="S359" s="689"/>
      <c r="T359" s="689"/>
      <c r="U359" s="689"/>
      <c r="V359" s="689"/>
      <c r="W359" s="689"/>
      <c r="X359" s="689"/>
      <c r="Y359" s="689"/>
      <c r="Z359" s="689"/>
      <c r="AA359" s="689"/>
      <c r="AB359" s="689"/>
      <c r="AC359" s="689"/>
      <c r="AD359" s="689"/>
      <c r="AE359" s="689"/>
      <c r="AF359" s="689"/>
      <c r="AG359" s="689"/>
      <c r="AH359" s="689"/>
      <c r="AI359" s="689"/>
      <c r="AJ359" s="689"/>
      <c r="AK359" s="689"/>
      <c r="AL359" s="689"/>
      <c r="AM359" s="689"/>
      <c r="AN359" s="689"/>
      <c r="AO359" s="689"/>
    </row>
    <row r="360" spans="1:41" s="867" customFormat="1" x14ac:dyDescent="0.25">
      <c r="A360" s="863"/>
      <c r="B360" s="863"/>
      <c r="C360" s="865"/>
      <c r="D360" s="864"/>
      <c r="E360" s="863"/>
      <c r="F360" s="865"/>
      <c r="G360" s="865"/>
      <c r="H360" s="865"/>
      <c r="I360" s="865"/>
      <c r="J360" s="865"/>
      <c r="K360" s="865"/>
      <c r="L360" s="865"/>
      <c r="M360" s="866"/>
      <c r="N360" s="689"/>
      <c r="O360" s="689"/>
      <c r="P360" s="689"/>
      <c r="Q360" s="689"/>
      <c r="R360" s="689"/>
      <c r="S360" s="689"/>
      <c r="T360" s="689"/>
      <c r="U360" s="689"/>
      <c r="V360" s="689"/>
      <c r="W360" s="689"/>
      <c r="X360" s="689"/>
      <c r="Y360" s="689"/>
      <c r="Z360" s="689"/>
      <c r="AA360" s="689"/>
      <c r="AB360" s="689"/>
      <c r="AC360" s="689"/>
      <c r="AD360" s="689"/>
      <c r="AE360" s="689"/>
      <c r="AF360" s="689"/>
      <c r="AG360" s="689"/>
      <c r="AH360" s="689"/>
      <c r="AI360" s="689"/>
      <c r="AJ360" s="689"/>
      <c r="AK360" s="689"/>
      <c r="AL360" s="689"/>
      <c r="AM360" s="689"/>
      <c r="AN360" s="689"/>
      <c r="AO360" s="689"/>
    </row>
    <row r="361" spans="1:41" s="867" customFormat="1" x14ac:dyDescent="0.25">
      <c r="A361" s="863"/>
      <c r="B361" s="863"/>
      <c r="C361" s="865"/>
      <c r="D361" s="864"/>
      <c r="E361" s="863"/>
      <c r="F361" s="865"/>
      <c r="G361" s="865"/>
      <c r="H361" s="865"/>
      <c r="I361" s="865"/>
      <c r="J361" s="865"/>
      <c r="K361" s="865"/>
      <c r="L361" s="865"/>
      <c r="M361" s="866"/>
      <c r="N361" s="689"/>
      <c r="O361" s="689"/>
      <c r="P361" s="689"/>
      <c r="Q361" s="689"/>
      <c r="R361" s="689"/>
      <c r="S361" s="689"/>
      <c r="T361" s="689"/>
      <c r="U361" s="689"/>
      <c r="V361" s="689"/>
      <c r="W361" s="689"/>
      <c r="X361" s="689"/>
      <c r="Y361" s="689"/>
      <c r="Z361" s="689"/>
      <c r="AA361" s="689"/>
      <c r="AB361" s="689"/>
      <c r="AC361" s="689"/>
      <c r="AD361" s="689"/>
      <c r="AE361" s="689"/>
      <c r="AF361" s="689"/>
      <c r="AG361" s="689"/>
      <c r="AH361" s="689"/>
      <c r="AI361" s="689"/>
      <c r="AJ361" s="689"/>
      <c r="AK361" s="689"/>
      <c r="AL361" s="689"/>
      <c r="AM361" s="689"/>
      <c r="AN361" s="689"/>
      <c r="AO361" s="689"/>
    </row>
    <row r="362" spans="1:41" s="867" customFormat="1" x14ac:dyDescent="0.25">
      <c r="A362" s="863"/>
      <c r="B362" s="863"/>
      <c r="C362" s="865"/>
      <c r="D362" s="864"/>
      <c r="E362" s="863"/>
      <c r="F362" s="865"/>
      <c r="G362" s="865"/>
      <c r="H362" s="865"/>
      <c r="I362" s="865"/>
      <c r="J362" s="865"/>
      <c r="K362" s="865"/>
      <c r="L362" s="865"/>
      <c r="M362" s="866"/>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89"/>
      <c r="AL362" s="689"/>
      <c r="AM362" s="689"/>
      <c r="AN362" s="689"/>
      <c r="AO362" s="689"/>
    </row>
    <row r="363" spans="1:41" s="867" customFormat="1" x14ac:dyDescent="0.25">
      <c r="A363" s="863"/>
      <c r="B363" s="863"/>
      <c r="C363" s="865"/>
      <c r="D363" s="864"/>
      <c r="E363" s="863"/>
      <c r="F363" s="865"/>
      <c r="G363" s="865"/>
      <c r="H363" s="865"/>
      <c r="I363" s="865"/>
      <c r="J363" s="865"/>
      <c r="K363" s="865"/>
      <c r="L363" s="865"/>
      <c r="M363" s="866"/>
      <c r="N363" s="689"/>
      <c r="O363" s="689"/>
      <c r="P363" s="689"/>
      <c r="Q363" s="689"/>
      <c r="R363" s="689"/>
      <c r="S363" s="689"/>
      <c r="T363" s="689"/>
      <c r="U363" s="689"/>
      <c r="V363" s="689"/>
      <c r="W363" s="689"/>
      <c r="X363" s="689"/>
      <c r="Y363" s="689"/>
      <c r="Z363" s="689"/>
      <c r="AA363" s="689"/>
      <c r="AB363" s="689"/>
      <c r="AC363" s="689"/>
      <c r="AD363" s="689"/>
      <c r="AE363" s="689"/>
      <c r="AF363" s="689"/>
      <c r="AG363" s="689"/>
      <c r="AH363" s="689"/>
      <c r="AI363" s="689"/>
      <c r="AJ363" s="689"/>
      <c r="AK363" s="689"/>
      <c r="AL363" s="689"/>
      <c r="AM363" s="689"/>
      <c r="AN363" s="689"/>
      <c r="AO363" s="689"/>
    </row>
    <row r="364" spans="1:41" s="867" customFormat="1" x14ac:dyDescent="0.25">
      <c r="A364" s="863"/>
      <c r="B364" s="863"/>
      <c r="C364" s="865"/>
      <c r="D364" s="864"/>
      <c r="E364" s="863"/>
      <c r="F364" s="865"/>
      <c r="G364" s="865"/>
      <c r="H364" s="865"/>
      <c r="I364" s="865"/>
      <c r="J364" s="865"/>
      <c r="K364" s="865"/>
      <c r="L364" s="865"/>
      <c r="M364" s="866"/>
      <c r="N364" s="689"/>
      <c r="O364" s="689"/>
      <c r="P364" s="689"/>
      <c r="Q364" s="689"/>
      <c r="R364" s="689"/>
      <c r="S364" s="689"/>
      <c r="T364" s="689"/>
      <c r="U364" s="689"/>
      <c r="V364" s="689"/>
      <c r="W364" s="689"/>
      <c r="X364" s="689"/>
      <c r="Y364" s="689"/>
      <c r="Z364" s="689"/>
      <c r="AA364" s="689"/>
      <c r="AB364" s="689"/>
      <c r="AC364" s="689"/>
      <c r="AD364" s="689"/>
      <c r="AE364" s="689"/>
      <c r="AF364" s="689"/>
      <c r="AG364" s="689"/>
      <c r="AH364" s="689"/>
      <c r="AI364" s="689"/>
      <c r="AJ364" s="689"/>
      <c r="AK364" s="689"/>
      <c r="AL364" s="689"/>
      <c r="AM364" s="689"/>
      <c r="AN364" s="689"/>
      <c r="AO364" s="689"/>
    </row>
    <row r="365" spans="1:41" s="867" customFormat="1" x14ac:dyDescent="0.25">
      <c r="A365" s="863"/>
      <c r="B365" s="863"/>
      <c r="C365" s="865"/>
      <c r="D365" s="864"/>
      <c r="E365" s="863"/>
      <c r="F365" s="865"/>
      <c r="G365" s="865"/>
      <c r="H365" s="865"/>
      <c r="I365" s="865"/>
      <c r="J365" s="865"/>
      <c r="K365" s="865"/>
      <c r="L365" s="865"/>
      <c r="M365" s="866"/>
      <c r="N365" s="689"/>
      <c r="O365" s="689"/>
      <c r="P365" s="689"/>
      <c r="Q365" s="689"/>
      <c r="R365" s="689"/>
      <c r="S365" s="689"/>
      <c r="T365" s="689"/>
      <c r="U365" s="689"/>
      <c r="V365" s="689"/>
      <c r="W365" s="689"/>
      <c r="X365" s="689"/>
      <c r="Y365" s="689"/>
      <c r="Z365" s="689"/>
      <c r="AA365" s="689"/>
      <c r="AB365" s="689"/>
      <c r="AC365" s="689"/>
      <c r="AD365" s="689"/>
      <c r="AE365" s="689"/>
      <c r="AF365" s="689"/>
      <c r="AG365" s="689"/>
      <c r="AH365" s="689"/>
      <c r="AI365" s="689"/>
      <c r="AJ365" s="689"/>
      <c r="AK365" s="689"/>
      <c r="AL365" s="689"/>
      <c r="AM365" s="689"/>
      <c r="AN365" s="689"/>
      <c r="AO365" s="689"/>
    </row>
    <row r="366" spans="1:41" s="867" customFormat="1" x14ac:dyDescent="0.25">
      <c r="A366" s="863"/>
      <c r="B366" s="863"/>
      <c r="C366" s="865"/>
      <c r="D366" s="864"/>
      <c r="E366" s="863"/>
      <c r="F366" s="865"/>
      <c r="G366" s="865"/>
      <c r="H366" s="865"/>
      <c r="I366" s="865"/>
      <c r="J366" s="865"/>
      <c r="K366" s="865"/>
      <c r="L366" s="865"/>
      <c r="M366" s="866"/>
      <c r="N366" s="689"/>
      <c r="O366" s="689"/>
      <c r="P366" s="689"/>
      <c r="Q366" s="689"/>
      <c r="R366" s="689"/>
      <c r="S366" s="689"/>
      <c r="T366" s="689"/>
      <c r="U366" s="689"/>
      <c r="V366" s="689"/>
      <c r="W366" s="689"/>
      <c r="X366" s="689"/>
      <c r="Y366" s="689"/>
      <c r="Z366" s="689"/>
      <c r="AA366" s="689"/>
      <c r="AB366" s="689"/>
      <c r="AC366" s="689"/>
      <c r="AD366" s="689"/>
      <c r="AE366" s="689"/>
      <c r="AF366" s="689"/>
      <c r="AG366" s="689"/>
      <c r="AH366" s="689"/>
      <c r="AI366" s="689"/>
      <c r="AJ366" s="689"/>
      <c r="AK366" s="689"/>
      <c r="AL366" s="689"/>
      <c r="AM366" s="689"/>
      <c r="AN366" s="689"/>
      <c r="AO366" s="689"/>
    </row>
    <row r="367" spans="1:41" s="867" customFormat="1" x14ac:dyDescent="0.25">
      <c r="A367" s="863"/>
      <c r="B367" s="863"/>
      <c r="C367" s="865"/>
      <c r="D367" s="864"/>
      <c r="E367" s="863"/>
      <c r="F367" s="865"/>
      <c r="G367" s="865"/>
      <c r="H367" s="865"/>
      <c r="I367" s="865"/>
      <c r="J367" s="865"/>
      <c r="K367" s="865"/>
      <c r="L367" s="865"/>
      <c r="M367" s="866"/>
      <c r="N367" s="689"/>
      <c r="O367" s="689"/>
      <c r="P367" s="689"/>
      <c r="Q367" s="689"/>
      <c r="R367" s="689"/>
      <c r="S367" s="689"/>
      <c r="T367" s="689"/>
      <c r="U367" s="689"/>
      <c r="V367" s="689"/>
      <c r="W367" s="689"/>
      <c r="X367" s="689"/>
      <c r="Y367" s="689"/>
      <c r="Z367" s="689"/>
      <c r="AA367" s="689"/>
      <c r="AB367" s="689"/>
      <c r="AC367" s="689"/>
      <c r="AD367" s="689"/>
      <c r="AE367" s="689"/>
      <c r="AF367" s="689"/>
      <c r="AG367" s="689"/>
      <c r="AH367" s="689"/>
      <c r="AI367" s="689"/>
      <c r="AJ367" s="689"/>
      <c r="AK367" s="689"/>
      <c r="AL367" s="689"/>
      <c r="AM367" s="689"/>
      <c r="AN367" s="689"/>
      <c r="AO367" s="689"/>
    </row>
    <row r="368" spans="1:41" s="867" customFormat="1" x14ac:dyDescent="0.25">
      <c r="A368" s="863"/>
      <c r="B368" s="863"/>
      <c r="C368" s="865"/>
      <c r="D368" s="864"/>
      <c r="E368" s="863"/>
      <c r="F368" s="865"/>
      <c r="G368" s="865"/>
      <c r="H368" s="865"/>
      <c r="I368" s="865"/>
      <c r="J368" s="865"/>
      <c r="K368" s="865"/>
      <c r="L368" s="865"/>
      <c r="M368" s="866"/>
      <c r="N368" s="689"/>
      <c r="O368" s="689"/>
      <c r="P368" s="689"/>
      <c r="Q368" s="689"/>
      <c r="R368" s="689"/>
      <c r="S368" s="689"/>
      <c r="T368" s="689"/>
      <c r="U368" s="689"/>
      <c r="V368" s="689"/>
      <c r="W368" s="689"/>
      <c r="X368" s="689"/>
      <c r="Y368" s="689"/>
      <c r="Z368" s="689"/>
      <c r="AA368" s="689"/>
      <c r="AB368" s="689"/>
      <c r="AC368" s="689"/>
      <c r="AD368" s="689"/>
      <c r="AE368" s="689"/>
      <c r="AF368" s="689"/>
      <c r="AG368" s="689"/>
      <c r="AH368" s="689"/>
      <c r="AI368" s="689"/>
      <c r="AJ368" s="689"/>
      <c r="AK368" s="689"/>
      <c r="AL368" s="689"/>
      <c r="AM368" s="689"/>
      <c r="AN368" s="689"/>
      <c r="AO368" s="689"/>
    </row>
    <row r="369" spans="1:41" s="867" customFormat="1" x14ac:dyDescent="0.25">
      <c r="A369" s="863"/>
      <c r="B369" s="863"/>
      <c r="C369" s="865"/>
      <c r="D369" s="864"/>
      <c r="E369" s="863"/>
      <c r="F369" s="865"/>
      <c r="G369" s="865"/>
      <c r="H369" s="865"/>
      <c r="I369" s="865"/>
      <c r="J369" s="865"/>
      <c r="K369" s="865"/>
      <c r="L369" s="865"/>
      <c r="M369" s="866"/>
      <c r="N369" s="689"/>
      <c r="O369" s="689"/>
      <c r="P369" s="689"/>
      <c r="Q369" s="689"/>
      <c r="R369" s="689"/>
      <c r="S369" s="689"/>
      <c r="T369" s="689"/>
      <c r="U369" s="689"/>
      <c r="V369" s="689"/>
      <c r="W369" s="689"/>
      <c r="X369" s="689"/>
      <c r="Y369" s="689"/>
      <c r="Z369" s="689"/>
      <c r="AA369" s="689"/>
      <c r="AB369" s="689"/>
      <c r="AC369" s="689"/>
      <c r="AD369" s="689"/>
      <c r="AE369" s="689"/>
      <c r="AF369" s="689"/>
      <c r="AG369" s="689"/>
      <c r="AH369" s="689"/>
      <c r="AI369" s="689"/>
      <c r="AJ369" s="689"/>
      <c r="AK369" s="689"/>
      <c r="AL369" s="689"/>
      <c r="AM369" s="689"/>
      <c r="AN369" s="689"/>
      <c r="AO369" s="689"/>
    </row>
    <row r="370" spans="1:41" s="867" customFormat="1" x14ac:dyDescent="0.25">
      <c r="A370" s="863"/>
      <c r="B370" s="863"/>
      <c r="C370" s="865"/>
      <c r="D370" s="864"/>
      <c r="E370" s="863"/>
      <c r="F370" s="865"/>
      <c r="G370" s="865"/>
      <c r="H370" s="865"/>
      <c r="I370" s="865"/>
      <c r="J370" s="865"/>
      <c r="K370" s="865"/>
      <c r="L370" s="865"/>
      <c r="M370" s="866"/>
      <c r="N370" s="689"/>
      <c r="O370" s="689"/>
      <c r="P370" s="689"/>
      <c r="Q370" s="689"/>
      <c r="R370" s="689"/>
      <c r="S370" s="689"/>
      <c r="T370" s="689"/>
      <c r="U370" s="689"/>
      <c r="V370" s="689"/>
      <c r="W370" s="689"/>
      <c r="X370" s="689"/>
      <c r="Y370" s="689"/>
      <c r="Z370" s="689"/>
      <c r="AA370" s="689"/>
      <c r="AB370" s="689"/>
      <c r="AC370" s="689"/>
      <c r="AD370" s="689"/>
      <c r="AE370" s="689"/>
      <c r="AF370" s="689"/>
      <c r="AG370" s="689"/>
      <c r="AH370" s="689"/>
      <c r="AI370" s="689"/>
      <c r="AJ370" s="689"/>
      <c r="AK370" s="689"/>
      <c r="AL370" s="689"/>
      <c r="AM370" s="689"/>
      <c r="AN370" s="689"/>
      <c r="AO370" s="689"/>
    </row>
    <row r="371" spans="1:41" s="867" customFormat="1" x14ac:dyDescent="0.25">
      <c r="A371" s="863"/>
      <c r="B371" s="863"/>
      <c r="C371" s="865"/>
      <c r="D371" s="864"/>
      <c r="E371" s="863"/>
      <c r="F371" s="865"/>
      <c r="G371" s="865"/>
      <c r="H371" s="865"/>
      <c r="I371" s="865"/>
      <c r="J371" s="865"/>
      <c r="K371" s="865"/>
      <c r="L371" s="865"/>
      <c r="M371" s="866"/>
      <c r="N371" s="689"/>
      <c r="O371" s="689"/>
      <c r="P371" s="689"/>
      <c r="Q371" s="689"/>
      <c r="R371" s="689"/>
      <c r="S371" s="689"/>
      <c r="T371" s="689"/>
      <c r="U371" s="689"/>
      <c r="V371" s="689"/>
      <c r="W371" s="689"/>
      <c r="X371" s="689"/>
      <c r="Y371" s="689"/>
      <c r="Z371" s="689"/>
      <c r="AA371" s="689"/>
      <c r="AB371" s="689"/>
      <c r="AC371" s="689"/>
      <c r="AD371" s="689"/>
      <c r="AE371" s="689"/>
      <c r="AF371" s="689"/>
      <c r="AG371" s="689"/>
      <c r="AH371" s="689"/>
      <c r="AI371" s="689"/>
      <c r="AJ371" s="689"/>
      <c r="AK371" s="689"/>
      <c r="AL371" s="689"/>
      <c r="AM371" s="689"/>
      <c r="AN371" s="689"/>
      <c r="AO371" s="689"/>
    </row>
    <row r="372" spans="1:41" s="867" customFormat="1" x14ac:dyDescent="0.25">
      <c r="A372" s="863"/>
      <c r="B372" s="863"/>
      <c r="C372" s="865"/>
      <c r="D372" s="864"/>
      <c r="E372" s="863"/>
      <c r="F372" s="865"/>
      <c r="G372" s="865"/>
      <c r="H372" s="865"/>
      <c r="I372" s="865"/>
      <c r="J372" s="865"/>
      <c r="K372" s="865"/>
      <c r="L372" s="865"/>
      <c r="M372" s="866"/>
      <c r="N372" s="689"/>
      <c r="O372" s="689"/>
      <c r="P372" s="689"/>
      <c r="Q372" s="689"/>
      <c r="R372" s="689"/>
      <c r="S372" s="689"/>
      <c r="T372" s="689"/>
      <c r="U372" s="689"/>
      <c r="V372" s="689"/>
      <c r="W372" s="689"/>
      <c r="X372" s="689"/>
      <c r="Y372" s="689"/>
      <c r="Z372" s="689"/>
      <c r="AA372" s="689"/>
      <c r="AB372" s="689"/>
      <c r="AC372" s="689"/>
      <c r="AD372" s="689"/>
      <c r="AE372" s="689"/>
      <c r="AF372" s="689"/>
      <c r="AG372" s="689"/>
      <c r="AH372" s="689"/>
      <c r="AI372" s="689"/>
      <c r="AJ372" s="689"/>
      <c r="AK372" s="689"/>
      <c r="AL372" s="689"/>
      <c r="AM372" s="689"/>
      <c r="AN372" s="689"/>
      <c r="AO372" s="689"/>
    </row>
    <row r="373" spans="1:41" s="867" customFormat="1" x14ac:dyDescent="0.25">
      <c r="A373" s="863"/>
      <c r="B373" s="863"/>
      <c r="C373" s="865"/>
      <c r="D373" s="864"/>
      <c r="E373" s="863"/>
      <c r="F373" s="865"/>
      <c r="G373" s="865"/>
      <c r="H373" s="865"/>
      <c r="I373" s="865"/>
      <c r="J373" s="865"/>
      <c r="K373" s="865"/>
      <c r="L373" s="865"/>
      <c r="M373" s="866"/>
      <c r="N373" s="689"/>
      <c r="O373" s="689"/>
      <c r="P373" s="689"/>
      <c r="Q373" s="689"/>
      <c r="R373" s="689"/>
      <c r="S373" s="689"/>
      <c r="T373" s="689"/>
      <c r="U373" s="689"/>
      <c r="V373" s="689"/>
      <c r="W373" s="689"/>
      <c r="X373" s="689"/>
      <c r="Y373" s="689"/>
      <c r="Z373" s="689"/>
      <c r="AA373" s="689"/>
      <c r="AB373" s="689"/>
      <c r="AC373" s="689"/>
      <c r="AD373" s="689"/>
      <c r="AE373" s="689"/>
      <c r="AF373" s="689"/>
      <c r="AG373" s="689"/>
      <c r="AH373" s="689"/>
      <c r="AI373" s="689"/>
      <c r="AJ373" s="689"/>
      <c r="AK373" s="689"/>
      <c r="AL373" s="689"/>
      <c r="AM373" s="689"/>
      <c r="AN373" s="689"/>
      <c r="AO373" s="689"/>
    </row>
    <row r="374" spans="1:41" s="867" customFormat="1" x14ac:dyDescent="0.25">
      <c r="A374" s="863"/>
      <c r="B374" s="863"/>
      <c r="C374" s="865"/>
      <c r="D374" s="864"/>
      <c r="E374" s="863"/>
      <c r="F374" s="865"/>
      <c r="G374" s="865"/>
      <c r="H374" s="865"/>
      <c r="I374" s="865"/>
      <c r="J374" s="865"/>
      <c r="K374" s="865"/>
      <c r="L374" s="865"/>
      <c r="M374" s="866"/>
      <c r="N374" s="689"/>
      <c r="O374" s="689"/>
      <c r="P374" s="689"/>
      <c r="Q374" s="689"/>
      <c r="R374" s="689"/>
      <c r="S374" s="689"/>
      <c r="T374" s="689"/>
      <c r="U374" s="689"/>
      <c r="V374" s="689"/>
      <c r="W374" s="689"/>
      <c r="X374" s="689"/>
      <c r="Y374" s="689"/>
      <c r="Z374" s="689"/>
      <c r="AA374" s="689"/>
      <c r="AB374" s="689"/>
      <c r="AC374" s="689"/>
      <c r="AD374" s="689"/>
      <c r="AE374" s="689"/>
      <c r="AF374" s="689"/>
      <c r="AG374" s="689"/>
      <c r="AH374" s="689"/>
      <c r="AI374" s="689"/>
      <c r="AJ374" s="689"/>
      <c r="AK374" s="689"/>
      <c r="AL374" s="689"/>
      <c r="AM374" s="689"/>
      <c r="AN374" s="689"/>
      <c r="AO374" s="689"/>
    </row>
    <row r="375" spans="1:41" s="867" customFormat="1" x14ac:dyDescent="0.25">
      <c r="A375" s="863"/>
      <c r="B375" s="863"/>
      <c r="C375" s="865"/>
      <c r="D375" s="864"/>
      <c r="E375" s="863"/>
      <c r="F375" s="865"/>
      <c r="G375" s="865"/>
      <c r="H375" s="865"/>
      <c r="I375" s="865"/>
      <c r="J375" s="865"/>
      <c r="K375" s="865"/>
      <c r="L375" s="865"/>
      <c r="M375" s="866"/>
      <c r="N375" s="689"/>
      <c r="O375" s="689"/>
      <c r="P375" s="689"/>
      <c r="Q375" s="689"/>
      <c r="R375" s="689"/>
      <c r="S375" s="689"/>
      <c r="T375" s="689"/>
      <c r="U375" s="689"/>
      <c r="V375" s="689"/>
      <c r="W375" s="689"/>
      <c r="X375" s="689"/>
      <c r="Y375" s="689"/>
      <c r="Z375" s="689"/>
      <c r="AA375" s="689"/>
      <c r="AB375" s="689"/>
      <c r="AC375" s="689"/>
      <c r="AD375" s="689"/>
      <c r="AE375" s="689"/>
      <c r="AF375" s="689"/>
      <c r="AG375" s="689"/>
      <c r="AH375" s="689"/>
      <c r="AI375" s="689"/>
      <c r="AJ375" s="689"/>
      <c r="AK375" s="689"/>
      <c r="AL375" s="689"/>
      <c r="AM375" s="689"/>
      <c r="AN375" s="689"/>
      <c r="AO375" s="689"/>
    </row>
    <row r="376" spans="1:41" s="867" customFormat="1" x14ac:dyDescent="0.25">
      <c r="A376" s="863"/>
      <c r="B376" s="863"/>
      <c r="C376" s="865"/>
      <c r="D376" s="864"/>
      <c r="E376" s="863"/>
      <c r="F376" s="865"/>
      <c r="G376" s="865"/>
      <c r="H376" s="865"/>
      <c r="I376" s="865"/>
      <c r="J376" s="865"/>
      <c r="K376" s="865"/>
      <c r="L376" s="865"/>
      <c r="M376" s="866"/>
      <c r="N376" s="689"/>
      <c r="O376" s="689"/>
      <c r="P376" s="689"/>
      <c r="Q376" s="689"/>
      <c r="R376" s="689"/>
      <c r="S376" s="689"/>
      <c r="T376" s="689"/>
      <c r="U376" s="689"/>
      <c r="V376" s="689"/>
      <c r="W376" s="689"/>
      <c r="X376" s="689"/>
      <c r="Y376" s="689"/>
      <c r="Z376" s="689"/>
      <c r="AA376" s="689"/>
      <c r="AB376" s="689"/>
      <c r="AC376" s="689"/>
      <c r="AD376" s="689"/>
      <c r="AE376" s="689"/>
      <c r="AF376" s="689"/>
      <c r="AG376" s="689"/>
      <c r="AH376" s="689"/>
      <c r="AI376" s="689"/>
      <c r="AJ376" s="689"/>
      <c r="AK376" s="689"/>
      <c r="AL376" s="689"/>
      <c r="AM376" s="689"/>
      <c r="AN376" s="689"/>
      <c r="AO376" s="689"/>
    </row>
    <row r="377" spans="1:41" s="867" customFormat="1" x14ac:dyDescent="0.25">
      <c r="A377" s="863"/>
      <c r="B377" s="863"/>
      <c r="C377" s="865"/>
      <c r="D377" s="864"/>
      <c r="E377" s="863"/>
      <c r="F377" s="865"/>
      <c r="G377" s="865"/>
      <c r="H377" s="865"/>
      <c r="I377" s="865"/>
      <c r="J377" s="865"/>
      <c r="K377" s="865"/>
      <c r="L377" s="865"/>
      <c r="M377" s="866"/>
      <c r="N377" s="689"/>
      <c r="O377" s="689"/>
      <c r="P377" s="689"/>
      <c r="Q377" s="689"/>
      <c r="R377" s="689"/>
      <c r="S377" s="689"/>
      <c r="T377" s="689"/>
      <c r="U377" s="689"/>
      <c r="V377" s="689"/>
      <c r="W377" s="689"/>
      <c r="X377" s="689"/>
      <c r="Y377" s="689"/>
      <c r="Z377" s="689"/>
      <c r="AA377" s="689"/>
      <c r="AB377" s="689"/>
      <c r="AC377" s="689"/>
      <c r="AD377" s="689"/>
      <c r="AE377" s="689"/>
      <c r="AF377" s="689"/>
      <c r="AG377" s="689"/>
      <c r="AH377" s="689"/>
      <c r="AI377" s="689"/>
      <c r="AJ377" s="689"/>
      <c r="AK377" s="689"/>
      <c r="AL377" s="689"/>
      <c r="AM377" s="689"/>
      <c r="AN377" s="689"/>
      <c r="AO377" s="689"/>
    </row>
    <row r="378" spans="1:41" s="867" customFormat="1" x14ac:dyDescent="0.25">
      <c r="A378" s="863"/>
      <c r="B378" s="863"/>
      <c r="C378" s="865"/>
      <c r="D378" s="864"/>
      <c r="E378" s="863"/>
      <c r="F378" s="865"/>
      <c r="G378" s="865"/>
      <c r="H378" s="865"/>
      <c r="I378" s="865"/>
      <c r="J378" s="865"/>
      <c r="K378" s="865"/>
      <c r="L378" s="865"/>
      <c r="M378" s="866"/>
      <c r="N378" s="689"/>
      <c r="O378" s="689"/>
      <c r="P378" s="689"/>
      <c r="Q378" s="689"/>
      <c r="R378" s="689"/>
      <c r="S378" s="689"/>
      <c r="T378" s="689"/>
      <c r="U378" s="689"/>
      <c r="V378" s="689"/>
      <c r="W378" s="689"/>
      <c r="X378" s="689"/>
      <c r="Y378" s="689"/>
      <c r="Z378" s="689"/>
      <c r="AA378" s="689"/>
      <c r="AB378" s="689"/>
      <c r="AC378" s="689"/>
      <c r="AD378" s="689"/>
      <c r="AE378" s="689"/>
      <c r="AF378" s="689"/>
      <c r="AG378" s="689"/>
      <c r="AH378" s="689"/>
      <c r="AI378" s="689"/>
      <c r="AJ378" s="689"/>
      <c r="AK378" s="689"/>
      <c r="AL378" s="689"/>
      <c r="AM378" s="689"/>
      <c r="AN378" s="689"/>
      <c r="AO378" s="689"/>
    </row>
    <row r="379" spans="1:41" s="867" customFormat="1" x14ac:dyDescent="0.25">
      <c r="A379" s="863"/>
      <c r="B379" s="863"/>
      <c r="C379" s="865"/>
      <c r="D379" s="864"/>
      <c r="E379" s="863"/>
      <c r="F379" s="865"/>
      <c r="G379" s="865"/>
      <c r="H379" s="865"/>
      <c r="I379" s="865"/>
      <c r="J379" s="865"/>
      <c r="K379" s="865"/>
      <c r="L379" s="865"/>
      <c r="M379" s="866"/>
      <c r="N379" s="689"/>
      <c r="O379" s="689"/>
      <c r="P379" s="689"/>
      <c r="Q379" s="689"/>
      <c r="R379" s="689"/>
      <c r="S379" s="689"/>
      <c r="T379" s="689"/>
      <c r="U379" s="689"/>
      <c r="V379" s="689"/>
      <c r="W379" s="689"/>
      <c r="X379" s="689"/>
      <c r="Y379" s="689"/>
      <c r="Z379" s="689"/>
      <c r="AA379" s="689"/>
      <c r="AB379" s="689"/>
      <c r="AC379" s="689"/>
      <c r="AD379" s="689"/>
      <c r="AE379" s="689"/>
      <c r="AF379" s="689"/>
      <c r="AG379" s="689"/>
      <c r="AH379" s="689"/>
      <c r="AI379" s="689"/>
      <c r="AJ379" s="689"/>
      <c r="AK379" s="689"/>
      <c r="AL379" s="689"/>
      <c r="AM379" s="689"/>
      <c r="AN379" s="689"/>
      <c r="AO379" s="689"/>
    </row>
    <row r="380" spans="1:41" s="867" customFormat="1" x14ac:dyDescent="0.25">
      <c r="A380" s="863"/>
      <c r="B380" s="863"/>
      <c r="C380" s="865"/>
      <c r="D380" s="864"/>
      <c r="E380" s="863"/>
      <c r="F380" s="865"/>
      <c r="G380" s="865"/>
      <c r="H380" s="865"/>
      <c r="I380" s="865"/>
      <c r="J380" s="865"/>
      <c r="K380" s="865"/>
      <c r="L380" s="865"/>
      <c r="M380" s="866"/>
      <c r="N380" s="689"/>
      <c r="O380" s="689"/>
      <c r="P380" s="689"/>
      <c r="Q380" s="689"/>
      <c r="R380" s="689"/>
      <c r="S380" s="689"/>
      <c r="T380" s="689"/>
      <c r="U380" s="689"/>
      <c r="V380" s="689"/>
      <c r="W380" s="689"/>
      <c r="X380" s="689"/>
      <c r="Y380" s="689"/>
      <c r="Z380" s="689"/>
      <c r="AA380" s="689"/>
      <c r="AB380" s="689"/>
      <c r="AC380" s="689"/>
      <c r="AD380" s="689"/>
      <c r="AE380" s="689"/>
      <c r="AF380" s="689"/>
      <c r="AG380" s="689"/>
      <c r="AH380" s="689"/>
      <c r="AI380" s="689"/>
      <c r="AJ380" s="689"/>
      <c r="AK380" s="689"/>
      <c r="AL380" s="689"/>
      <c r="AM380" s="689"/>
      <c r="AN380" s="689"/>
      <c r="AO380" s="689"/>
    </row>
    <row r="381" spans="1:41" s="867" customFormat="1" x14ac:dyDescent="0.25">
      <c r="A381" s="863"/>
      <c r="B381" s="863"/>
      <c r="C381" s="865"/>
      <c r="D381" s="864"/>
      <c r="E381" s="863"/>
      <c r="F381" s="865"/>
      <c r="G381" s="865"/>
      <c r="H381" s="865"/>
      <c r="I381" s="865"/>
      <c r="J381" s="865"/>
      <c r="K381" s="865"/>
      <c r="L381" s="865"/>
      <c r="M381" s="866"/>
      <c r="N381" s="689"/>
      <c r="O381" s="689"/>
      <c r="P381" s="689"/>
      <c r="Q381" s="689"/>
      <c r="R381" s="689"/>
      <c r="S381" s="689"/>
      <c r="T381" s="689"/>
      <c r="U381" s="689"/>
      <c r="V381" s="689"/>
      <c r="W381" s="689"/>
      <c r="X381" s="689"/>
      <c r="Y381" s="689"/>
      <c r="Z381" s="689"/>
      <c r="AA381" s="689"/>
      <c r="AB381" s="689"/>
      <c r="AC381" s="689"/>
      <c r="AD381" s="689"/>
      <c r="AE381" s="689"/>
      <c r="AF381" s="689"/>
      <c r="AG381" s="689"/>
      <c r="AH381" s="689"/>
      <c r="AI381" s="689"/>
      <c r="AJ381" s="689"/>
      <c r="AK381" s="689"/>
      <c r="AL381" s="689"/>
      <c r="AM381" s="689"/>
      <c r="AN381" s="689"/>
      <c r="AO381" s="689"/>
    </row>
    <row r="382" spans="1:41" s="867" customFormat="1" x14ac:dyDescent="0.25">
      <c r="A382" s="863"/>
      <c r="B382" s="863"/>
      <c r="C382" s="865"/>
      <c r="D382" s="864"/>
      <c r="E382" s="863"/>
      <c r="F382" s="865"/>
      <c r="G382" s="865"/>
      <c r="H382" s="865"/>
      <c r="I382" s="865"/>
      <c r="J382" s="865"/>
      <c r="K382" s="865"/>
      <c r="L382" s="865"/>
      <c r="M382" s="866"/>
      <c r="N382" s="689"/>
      <c r="O382" s="689"/>
      <c r="P382" s="689"/>
      <c r="Q382" s="689"/>
      <c r="R382" s="689"/>
      <c r="S382" s="689"/>
      <c r="T382" s="689"/>
      <c r="U382" s="689"/>
      <c r="V382" s="689"/>
      <c r="W382" s="689"/>
      <c r="X382" s="689"/>
      <c r="Y382" s="689"/>
      <c r="Z382" s="689"/>
      <c r="AA382" s="689"/>
      <c r="AB382" s="689"/>
      <c r="AC382" s="689"/>
      <c r="AD382" s="689"/>
      <c r="AE382" s="689"/>
      <c r="AF382" s="689"/>
      <c r="AG382" s="689"/>
      <c r="AH382" s="689"/>
      <c r="AI382" s="689"/>
      <c r="AJ382" s="689"/>
      <c r="AK382" s="689"/>
      <c r="AL382" s="689"/>
      <c r="AM382" s="689"/>
      <c r="AN382" s="689"/>
      <c r="AO382" s="689"/>
    </row>
    <row r="383" spans="1:41" s="867" customFormat="1" x14ac:dyDescent="0.25">
      <c r="A383" s="863"/>
      <c r="B383" s="863"/>
      <c r="C383" s="865"/>
      <c r="D383" s="864"/>
      <c r="E383" s="863"/>
      <c r="F383" s="865"/>
      <c r="G383" s="865"/>
      <c r="H383" s="865"/>
      <c r="I383" s="865"/>
      <c r="J383" s="865"/>
      <c r="K383" s="865"/>
      <c r="L383" s="865"/>
      <c r="M383" s="866"/>
      <c r="N383" s="689"/>
      <c r="O383" s="689"/>
      <c r="P383" s="689"/>
      <c r="Q383" s="689"/>
      <c r="R383" s="689"/>
      <c r="S383" s="689"/>
      <c r="T383" s="689"/>
      <c r="U383" s="689"/>
      <c r="V383" s="689"/>
      <c r="W383" s="689"/>
      <c r="X383" s="689"/>
      <c r="Y383" s="689"/>
      <c r="Z383" s="689"/>
      <c r="AA383" s="689"/>
      <c r="AB383" s="689"/>
      <c r="AC383" s="689"/>
      <c r="AD383" s="689"/>
      <c r="AE383" s="689"/>
      <c r="AF383" s="689"/>
      <c r="AG383" s="689"/>
      <c r="AH383" s="689"/>
      <c r="AI383" s="689"/>
      <c r="AJ383" s="689"/>
      <c r="AK383" s="689"/>
      <c r="AL383" s="689"/>
      <c r="AM383" s="689"/>
      <c r="AN383" s="689"/>
      <c r="AO383" s="689"/>
    </row>
    <row r="384" spans="1:41" s="867" customFormat="1" x14ac:dyDescent="0.25">
      <c r="A384" s="863"/>
      <c r="B384" s="863"/>
      <c r="C384" s="865"/>
      <c r="D384" s="864"/>
      <c r="E384" s="863"/>
      <c r="F384" s="865"/>
      <c r="G384" s="865"/>
      <c r="H384" s="865"/>
      <c r="I384" s="865"/>
      <c r="J384" s="865"/>
      <c r="K384" s="865"/>
      <c r="L384" s="865"/>
      <c r="M384" s="866"/>
      <c r="N384" s="689"/>
      <c r="O384" s="689"/>
      <c r="P384" s="689"/>
      <c r="Q384" s="689"/>
      <c r="R384" s="689"/>
      <c r="S384" s="689"/>
      <c r="T384" s="689"/>
      <c r="U384" s="689"/>
      <c r="V384" s="689"/>
      <c r="W384" s="689"/>
      <c r="X384" s="689"/>
      <c r="Y384" s="689"/>
      <c r="Z384" s="689"/>
      <c r="AA384" s="689"/>
      <c r="AB384" s="689"/>
      <c r="AC384" s="689"/>
      <c r="AD384" s="689"/>
      <c r="AE384" s="689"/>
      <c r="AF384" s="689"/>
      <c r="AG384" s="689"/>
      <c r="AH384" s="689"/>
      <c r="AI384" s="689"/>
      <c r="AJ384" s="689"/>
      <c r="AK384" s="689"/>
      <c r="AL384" s="689"/>
      <c r="AM384" s="689"/>
      <c r="AN384" s="689"/>
      <c r="AO384" s="689"/>
    </row>
    <row r="385" spans="1:41" s="867" customFormat="1" x14ac:dyDescent="0.25">
      <c r="A385" s="863"/>
      <c r="B385" s="863"/>
      <c r="C385" s="865"/>
      <c r="D385" s="864"/>
      <c r="E385" s="863"/>
      <c r="F385" s="865"/>
      <c r="G385" s="865"/>
      <c r="H385" s="865"/>
      <c r="I385" s="865"/>
      <c r="J385" s="865"/>
      <c r="K385" s="865"/>
      <c r="L385" s="865"/>
      <c r="M385" s="866"/>
      <c r="N385" s="689"/>
      <c r="O385" s="689"/>
      <c r="P385" s="689"/>
      <c r="Q385" s="689"/>
      <c r="R385" s="689"/>
      <c r="S385" s="689"/>
      <c r="T385" s="689"/>
      <c r="U385" s="689"/>
      <c r="V385" s="689"/>
      <c r="W385" s="689"/>
      <c r="X385" s="689"/>
      <c r="Y385" s="689"/>
      <c r="Z385" s="689"/>
      <c r="AA385" s="689"/>
      <c r="AB385" s="689"/>
      <c r="AC385" s="689"/>
      <c r="AD385" s="689"/>
      <c r="AE385" s="689"/>
      <c r="AF385" s="689"/>
      <c r="AG385" s="689"/>
      <c r="AH385" s="689"/>
      <c r="AI385" s="689"/>
      <c r="AJ385" s="689"/>
      <c r="AK385" s="689"/>
      <c r="AL385" s="689"/>
      <c r="AM385" s="689"/>
      <c r="AN385" s="689"/>
      <c r="AO385" s="689"/>
    </row>
    <row r="386" spans="1:41" s="867" customFormat="1" x14ac:dyDescent="0.25">
      <c r="A386" s="863"/>
      <c r="B386" s="863"/>
      <c r="C386" s="865"/>
      <c r="D386" s="864"/>
      <c r="E386" s="863"/>
      <c r="F386" s="865"/>
      <c r="G386" s="865"/>
      <c r="H386" s="865"/>
      <c r="I386" s="865"/>
      <c r="J386" s="865"/>
      <c r="K386" s="865"/>
      <c r="L386" s="865"/>
      <c r="M386" s="866"/>
      <c r="N386" s="689"/>
      <c r="O386" s="689"/>
      <c r="P386" s="689"/>
      <c r="Q386" s="689"/>
      <c r="R386" s="689"/>
      <c r="S386" s="689"/>
      <c r="T386" s="689"/>
      <c r="U386" s="689"/>
      <c r="V386" s="689"/>
      <c r="W386" s="689"/>
      <c r="X386" s="689"/>
      <c r="Y386" s="689"/>
      <c r="Z386" s="689"/>
      <c r="AA386" s="689"/>
      <c r="AB386" s="689"/>
      <c r="AC386" s="689"/>
      <c r="AD386" s="689"/>
      <c r="AE386" s="689"/>
      <c r="AF386" s="689"/>
      <c r="AG386" s="689"/>
      <c r="AH386" s="689"/>
      <c r="AI386" s="689"/>
      <c r="AJ386" s="689"/>
      <c r="AK386" s="689"/>
      <c r="AL386" s="689"/>
      <c r="AM386" s="689"/>
      <c r="AN386" s="689"/>
      <c r="AO386" s="689"/>
    </row>
    <row r="387" spans="1:41" s="867" customFormat="1" x14ac:dyDescent="0.25">
      <c r="A387" s="863"/>
      <c r="B387" s="863"/>
      <c r="C387" s="865"/>
      <c r="D387" s="864"/>
      <c r="E387" s="863"/>
      <c r="F387" s="865"/>
      <c r="G387" s="865"/>
      <c r="H387" s="865"/>
      <c r="I387" s="865"/>
      <c r="J387" s="865"/>
      <c r="K387" s="865"/>
      <c r="L387" s="865"/>
      <c r="M387" s="866"/>
      <c r="N387" s="689"/>
      <c r="O387" s="689"/>
      <c r="P387" s="689"/>
      <c r="Q387" s="689"/>
      <c r="R387" s="689"/>
      <c r="S387" s="689"/>
      <c r="T387" s="689"/>
      <c r="U387" s="689"/>
      <c r="V387" s="689"/>
      <c r="W387" s="689"/>
      <c r="X387" s="689"/>
      <c r="Y387" s="689"/>
      <c r="Z387" s="689"/>
      <c r="AA387" s="689"/>
      <c r="AB387" s="689"/>
      <c r="AC387" s="689"/>
      <c r="AD387" s="689"/>
      <c r="AE387" s="689"/>
      <c r="AF387" s="689"/>
      <c r="AG387" s="689"/>
      <c r="AH387" s="689"/>
      <c r="AI387" s="689"/>
      <c r="AJ387" s="689"/>
      <c r="AK387" s="689"/>
      <c r="AL387" s="689"/>
      <c r="AM387" s="689"/>
      <c r="AN387" s="689"/>
      <c r="AO387" s="689"/>
    </row>
    <row r="388" spans="1:41" s="867" customFormat="1" x14ac:dyDescent="0.25">
      <c r="A388" s="863"/>
      <c r="B388" s="863"/>
      <c r="C388" s="865"/>
      <c r="D388" s="864"/>
      <c r="E388" s="863"/>
      <c r="F388" s="865"/>
      <c r="G388" s="865"/>
      <c r="H388" s="865"/>
      <c r="I388" s="865"/>
      <c r="J388" s="865"/>
      <c r="K388" s="865"/>
      <c r="L388" s="865"/>
      <c r="M388" s="866"/>
      <c r="N388" s="689"/>
      <c r="O388" s="689"/>
      <c r="P388" s="689"/>
      <c r="Q388" s="689"/>
      <c r="R388" s="689"/>
      <c r="S388" s="689"/>
      <c r="T388" s="689"/>
      <c r="U388" s="689"/>
      <c r="V388" s="689"/>
      <c r="W388" s="689"/>
      <c r="X388" s="689"/>
      <c r="Y388" s="689"/>
      <c r="Z388" s="689"/>
      <c r="AA388" s="689"/>
      <c r="AB388" s="689"/>
      <c r="AC388" s="689"/>
      <c r="AD388" s="689"/>
      <c r="AE388" s="689"/>
      <c r="AF388" s="689"/>
      <c r="AG388" s="689"/>
      <c r="AH388" s="689"/>
      <c r="AI388" s="689"/>
      <c r="AJ388" s="689"/>
      <c r="AK388" s="689"/>
      <c r="AL388" s="689"/>
      <c r="AM388" s="689"/>
      <c r="AN388" s="689"/>
      <c r="AO388" s="689"/>
    </row>
    <row r="389" spans="1:41" s="867" customFormat="1" x14ac:dyDescent="0.25">
      <c r="A389" s="863"/>
      <c r="B389" s="863"/>
      <c r="C389" s="865"/>
      <c r="D389" s="864"/>
      <c r="E389" s="863"/>
      <c r="F389" s="865"/>
      <c r="G389" s="865"/>
      <c r="H389" s="865"/>
      <c r="I389" s="865"/>
      <c r="J389" s="865"/>
      <c r="K389" s="865"/>
      <c r="L389" s="865"/>
      <c r="M389" s="866"/>
      <c r="N389" s="689"/>
      <c r="O389" s="689"/>
      <c r="P389" s="689"/>
      <c r="Q389" s="689"/>
      <c r="R389" s="689"/>
      <c r="S389" s="689"/>
      <c r="T389" s="689"/>
      <c r="U389" s="689"/>
      <c r="V389" s="689"/>
      <c r="W389" s="689"/>
      <c r="X389" s="689"/>
      <c r="Y389" s="689"/>
      <c r="Z389" s="689"/>
      <c r="AA389" s="689"/>
      <c r="AB389" s="689"/>
      <c r="AC389" s="689"/>
      <c r="AD389" s="689"/>
      <c r="AE389" s="689"/>
      <c r="AF389" s="689"/>
      <c r="AG389" s="689"/>
      <c r="AH389" s="689"/>
      <c r="AI389" s="689"/>
      <c r="AJ389" s="689"/>
      <c r="AK389" s="689"/>
      <c r="AL389" s="689"/>
      <c r="AM389" s="689"/>
      <c r="AN389" s="689"/>
      <c r="AO389" s="689"/>
    </row>
    <row r="390" spans="1:41" s="867" customFormat="1" x14ac:dyDescent="0.25">
      <c r="A390" s="863"/>
      <c r="B390" s="863"/>
      <c r="C390" s="865"/>
      <c r="D390" s="864"/>
      <c r="E390" s="863"/>
      <c r="F390" s="865"/>
      <c r="G390" s="865"/>
      <c r="H390" s="865"/>
      <c r="I390" s="865"/>
      <c r="J390" s="865"/>
      <c r="K390" s="865"/>
      <c r="L390" s="865"/>
      <c r="M390" s="866"/>
      <c r="N390" s="689"/>
      <c r="O390" s="689"/>
      <c r="P390" s="689"/>
      <c r="Q390" s="689"/>
      <c r="R390" s="689"/>
      <c r="S390" s="689"/>
      <c r="T390" s="689"/>
      <c r="U390" s="689"/>
      <c r="V390" s="689"/>
      <c r="W390" s="689"/>
      <c r="X390" s="689"/>
      <c r="Y390" s="689"/>
      <c r="Z390" s="689"/>
      <c r="AA390" s="689"/>
      <c r="AB390" s="689"/>
      <c r="AC390" s="689"/>
      <c r="AD390" s="689"/>
      <c r="AE390" s="689"/>
      <c r="AF390" s="689"/>
      <c r="AG390" s="689"/>
      <c r="AH390" s="689"/>
      <c r="AI390" s="689"/>
      <c r="AJ390" s="689"/>
      <c r="AK390" s="689"/>
      <c r="AL390" s="689"/>
      <c r="AM390" s="689"/>
      <c r="AN390" s="689"/>
      <c r="AO390" s="689"/>
    </row>
    <row r="391" spans="1:41" s="867" customFormat="1" x14ac:dyDescent="0.25">
      <c r="A391" s="863"/>
      <c r="B391" s="863"/>
      <c r="C391" s="865"/>
      <c r="D391" s="864"/>
      <c r="E391" s="863"/>
      <c r="F391" s="865"/>
      <c r="G391" s="865"/>
      <c r="H391" s="865"/>
      <c r="I391" s="865"/>
      <c r="J391" s="865"/>
      <c r="K391" s="865"/>
      <c r="L391" s="865"/>
      <c r="M391" s="866"/>
      <c r="N391" s="689"/>
      <c r="O391" s="689"/>
      <c r="P391" s="689"/>
      <c r="Q391" s="689"/>
      <c r="R391" s="689"/>
      <c r="S391" s="689"/>
      <c r="T391" s="689"/>
      <c r="U391" s="689"/>
      <c r="V391" s="689"/>
      <c r="W391" s="689"/>
      <c r="X391" s="689"/>
      <c r="Y391" s="689"/>
      <c r="Z391" s="689"/>
      <c r="AA391" s="689"/>
      <c r="AB391" s="689"/>
      <c r="AC391" s="689"/>
      <c r="AD391" s="689"/>
      <c r="AE391" s="689"/>
      <c r="AF391" s="689"/>
      <c r="AG391" s="689"/>
      <c r="AH391" s="689"/>
      <c r="AI391" s="689"/>
      <c r="AJ391" s="689"/>
      <c r="AK391" s="689"/>
      <c r="AL391" s="689"/>
      <c r="AM391" s="689"/>
      <c r="AN391" s="689"/>
      <c r="AO391" s="689"/>
    </row>
    <row r="392" spans="1:41" s="867" customFormat="1" x14ac:dyDescent="0.25">
      <c r="A392" s="863"/>
      <c r="B392" s="863"/>
      <c r="C392" s="865"/>
      <c r="D392" s="864"/>
      <c r="E392" s="863"/>
      <c r="F392" s="865"/>
      <c r="G392" s="865"/>
      <c r="H392" s="865"/>
      <c r="I392" s="865"/>
      <c r="J392" s="865"/>
      <c r="K392" s="865"/>
      <c r="L392" s="865"/>
      <c r="M392" s="866"/>
      <c r="N392" s="689"/>
      <c r="O392" s="689"/>
      <c r="P392" s="689"/>
      <c r="Q392" s="689"/>
      <c r="R392" s="689"/>
      <c r="S392" s="689"/>
      <c r="T392" s="689"/>
      <c r="U392" s="689"/>
      <c r="V392" s="689"/>
      <c r="W392" s="689"/>
      <c r="X392" s="689"/>
      <c r="Y392" s="689"/>
      <c r="Z392" s="689"/>
      <c r="AA392" s="689"/>
      <c r="AB392" s="689"/>
      <c r="AC392" s="689"/>
      <c r="AD392" s="689"/>
      <c r="AE392" s="689"/>
      <c r="AF392" s="689"/>
      <c r="AG392" s="689"/>
      <c r="AH392" s="689"/>
      <c r="AI392" s="689"/>
      <c r="AJ392" s="689"/>
      <c r="AK392" s="689"/>
      <c r="AL392" s="689"/>
      <c r="AM392" s="689"/>
      <c r="AN392" s="689"/>
      <c r="AO392" s="689"/>
    </row>
    <row r="393" spans="1:41" s="867" customFormat="1" x14ac:dyDescent="0.25">
      <c r="A393" s="863"/>
      <c r="B393" s="863"/>
      <c r="C393" s="865"/>
      <c r="D393" s="864"/>
      <c r="E393" s="863"/>
      <c r="F393" s="865"/>
      <c r="G393" s="865"/>
      <c r="H393" s="865"/>
      <c r="I393" s="865"/>
      <c r="J393" s="865"/>
      <c r="K393" s="865"/>
      <c r="L393" s="865"/>
      <c r="M393" s="866"/>
      <c r="N393" s="689"/>
      <c r="O393" s="689"/>
      <c r="P393" s="689"/>
      <c r="Q393" s="689"/>
      <c r="R393" s="689"/>
      <c r="S393" s="689"/>
      <c r="T393" s="689"/>
      <c r="U393" s="689"/>
      <c r="V393" s="689"/>
      <c r="W393" s="689"/>
      <c r="X393" s="689"/>
      <c r="Y393" s="689"/>
      <c r="Z393" s="689"/>
      <c r="AA393" s="689"/>
      <c r="AB393" s="689"/>
      <c r="AC393" s="689"/>
      <c r="AD393" s="689"/>
      <c r="AE393" s="689"/>
      <c r="AF393" s="689"/>
      <c r="AG393" s="689"/>
      <c r="AH393" s="689"/>
      <c r="AI393" s="689"/>
      <c r="AJ393" s="689"/>
      <c r="AK393" s="689"/>
      <c r="AL393" s="689"/>
      <c r="AM393" s="689"/>
      <c r="AN393" s="689"/>
      <c r="AO393" s="689"/>
    </row>
    <row r="394" spans="1:41" s="867" customFormat="1" x14ac:dyDescent="0.25">
      <c r="A394" s="863"/>
      <c r="B394" s="863"/>
      <c r="C394" s="865"/>
      <c r="D394" s="864"/>
      <c r="E394" s="863"/>
      <c r="F394" s="865"/>
      <c r="G394" s="865"/>
      <c r="H394" s="865"/>
      <c r="I394" s="865"/>
      <c r="J394" s="865"/>
      <c r="K394" s="865"/>
      <c r="L394" s="865"/>
      <c r="M394" s="866"/>
      <c r="N394" s="689"/>
      <c r="O394" s="689"/>
      <c r="P394" s="689"/>
      <c r="Q394" s="689"/>
      <c r="R394" s="689"/>
      <c r="S394" s="689"/>
      <c r="T394" s="689"/>
      <c r="U394" s="689"/>
      <c r="V394" s="689"/>
      <c r="W394" s="689"/>
      <c r="X394" s="689"/>
      <c r="Y394" s="689"/>
      <c r="Z394" s="689"/>
      <c r="AA394" s="689"/>
      <c r="AB394" s="689"/>
      <c r="AC394" s="689"/>
      <c r="AD394" s="689"/>
      <c r="AE394" s="689"/>
      <c r="AF394" s="689"/>
      <c r="AG394" s="689"/>
      <c r="AH394" s="689"/>
      <c r="AI394" s="689"/>
      <c r="AJ394" s="689"/>
      <c r="AK394" s="689"/>
      <c r="AL394" s="689"/>
      <c r="AM394" s="689"/>
      <c r="AN394" s="689"/>
      <c r="AO394" s="689"/>
    </row>
    <row r="395" spans="1:41" s="867" customFormat="1" x14ac:dyDescent="0.25">
      <c r="A395" s="863"/>
      <c r="B395" s="863"/>
      <c r="C395" s="865"/>
      <c r="D395" s="864"/>
      <c r="E395" s="863"/>
      <c r="F395" s="865"/>
      <c r="G395" s="865"/>
      <c r="H395" s="865"/>
      <c r="I395" s="865"/>
      <c r="J395" s="865"/>
      <c r="K395" s="865"/>
      <c r="L395" s="865"/>
      <c r="M395" s="866"/>
      <c r="N395" s="689"/>
      <c r="O395" s="689"/>
      <c r="P395" s="689"/>
      <c r="Q395" s="689"/>
      <c r="R395" s="689"/>
      <c r="S395" s="689"/>
      <c r="T395" s="689"/>
      <c r="U395" s="689"/>
      <c r="V395" s="689"/>
      <c r="W395" s="689"/>
      <c r="X395" s="689"/>
      <c r="Y395" s="689"/>
      <c r="Z395" s="689"/>
      <c r="AA395" s="689"/>
      <c r="AB395" s="689"/>
      <c r="AC395" s="689"/>
      <c r="AD395" s="689"/>
      <c r="AE395" s="689"/>
      <c r="AF395" s="689"/>
      <c r="AG395" s="689"/>
      <c r="AH395" s="689"/>
      <c r="AI395" s="689"/>
      <c r="AJ395" s="689"/>
      <c r="AK395" s="689"/>
      <c r="AL395" s="689"/>
      <c r="AM395" s="689"/>
      <c r="AN395" s="689"/>
      <c r="AO395" s="689"/>
    </row>
    <row r="396" spans="1:41" s="867" customFormat="1" x14ac:dyDescent="0.25">
      <c r="A396" s="863"/>
      <c r="B396" s="863"/>
      <c r="C396" s="865"/>
      <c r="D396" s="864"/>
      <c r="E396" s="863"/>
      <c r="F396" s="865"/>
      <c r="G396" s="865"/>
      <c r="H396" s="865"/>
      <c r="I396" s="865"/>
      <c r="J396" s="865"/>
      <c r="K396" s="865"/>
      <c r="L396" s="865"/>
      <c r="M396" s="866"/>
      <c r="N396" s="689"/>
      <c r="O396" s="689"/>
      <c r="P396" s="689"/>
      <c r="Q396" s="689"/>
      <c r="R396" s="689"/>
      <c r="S396" s="689"/>
      <c r="T396" s="689"/>
      <c r="U396" s="689"/>
      <c r="V396" s="689"/>
      <c r="W396" s="689"/>
      <c r="X396" s="689"/>
      <c r="Y396" s="689"/>
      <c r="Z396" s="689"/>
      <c r="AA396" s="689"/>
      <c r="AB396" s="689"/>
      <c r="AC396" s="689"/>
      <c r="AD396" s="689"/>
      <c r="AE396" s="689"/>
      <c r="AF396" s="689"/>
      <c r="AG396" s="689"/>
      <c r="AH396" s="689"/>
      <c r="AI396" s="689"/>
      <c r="AJ396" s="689"/>
      <c r="AK396" s="689"/>
      <c r="AL396" s="689"/>
      <c r="AM396" s="689"/>
      <c r="AN396" s="689"/>
      <c r="AO396" s="689"/>
    </row>
    <row r="397" spans="1:41" s="867" customFormat="1" x14ac:dyDescent="0.25">
      <c r="A397" s="863"/>
      <c r="B397" s="863"/>
      <c r="C397" s="865"/>
      <c r="D397" s="864"/>
      <c r="E397" s="863"/>
      <c r="F397" s="865"/>
      <c r="G397" s="865"/>
      <c r="H397" s="865"/>
      <c r="I397" s="865"/>
      <c r="J397" s="865"/>
      <c r="K397" s="865"/>
      <c r="L397" s="865"/>
      <c r="M397" s="866"/>
      <c r="N397" s="689"/>
      <c r="O397" s="689"/>
      <c r="P397" s="689"/>
      <c r="Q397" s="689"/>
      <c r="R397" s="689"/>
      <c r="S397" s="689"/>
      <c r="T397" s="689"/>
      <c r="U397" s="689"/>
      <c r="V397" s="689"/>
      <c r="W397" s="689"/>
      <c r="X397" s="689"/>
      <c r="Y397" s="689"/>
      <c r="Z397" s="689"/>
      <c r="AA397" s="689"/>
      <c r="AB397" s="689"/>
      <c r="AC397" s="689"/>
      <c r="AD397" s="689"/>
      <c r="AE397" s="689"/>
      <c r="AF397" s="689"/>
      <c r="AG397" s="689"/>
      <c r="AH397" s="689"/>
      <c r="AI397" s="689"/>
      <c r="AJ397" s="689"/>
      <c r="AK397" s="689"/>
      <c r="AL397" s="689"/>
      <c r="AM397" s="689"/>
      <c r="AN397" s="689"/>
      <c r="AO397" s="689"/>
    </row>
    <row r="398" spans="1:41" s="867" customFormat="1" x14ac:dyDescent="0.25">
      <c r="A398" s="863"/>
      <c r="B398" s="863"/>
      <c r="C398" s="865"/>
      <c r="D398" s="864"/>
      <c r="E398" s="863"/>
      <c r="F398" s="865"/>
      <c r="G398" s="865"/>
      <c r="H398" s="865"/>
      <c r="I398" s="865"/>
      <c r="J398" s="865"/>
      <c r="K398" s="865"/>
      <c r="L398" s="865"/>
      <c r="M398" s="866"/>
      <c r="N398" s="689"/>
      <c r="O398" s="689"/>
      <c r="P398" s="689"/>
      <c r="Q398" s="689"/>
      <c r="R398" s="689"/>
      <c r="S398" s="689"/>
      <c r="T398" s="689"/>
      <c r="U398" s="689"/>
      <c r="V398" s="689"/>
      <c r="W398" s="689"/>
      <c r="X398" s="689"/>
      <c r="Y398" s="689"/>
      <c r="Z398" s="689"/>
      <c r="AA398" s="689"/>
      <c r="AB398" s="689"/>
      <c r="AC398" s="689"/>
      <c r="AD398" s="689"/>
      <c r="AE398" s="689"/>
      <c r="AF398" s="689"/>
      <c r="AG398" s="689"/>
      <c r="AH398" s="689"/>
      <c r="AI398" s="689"/>
      <c r="AJ398" s="689"/>
      <c r="AK398" s="689"/>
      <c r="AL398" s="689"/>
      <c r="AM398" s="689"/>
      <c r="AN398" s="689"/>
      <c r="AO398" s="689"/>
    </row>
    <row r="399" spans="1:41" s="867" customFormat="1" x14ac:dyDescent="0.25">
      <c r="A399" s="863"/>
      <c r="B399" s="863"/>
      <c r="C399" s="865"/>
      <c r="D399" s="864"/>
      <c r="E399" s="863"/>
      <c r="F399" s="865"/>
      <c r="G399" s="865"/>
      <c r="H399" s="865"/>
      <c r="I399" s="865"/>
      <c r="J399" s="865"/>
      <c r="K399" s="865"/>
      <c r="L399" s="865"/>
      <c r="M399" s="866"/>
      <c r="N399" s="689"/>
      <c r="O399" s="689"/>
      <c r="P399" s="689"/>
      <c r="Q399" s="689"/>
      <c r="R399" s="689"/>
      <c r="S399" s="689"/>
      <c r="T399" s="689"/>
      <c r="U399" s="689"/>
      <c r="V399" s="689"/>
      <c r="W399" s="689"/>
      <c r="X399" s="689"/>
      <c r="Y399" s="689"/>
      <c r="Z399" s="689"/>
      <c r="AA399" s="689"/>
      <c r="AB399" s="689"/>
      <c r="AC399" s="689"/>
      <c r="AD399" s="689"/>
      <c r="AE399" s="689"/>
      <c r="AF399" s="689"/>
      <c r="AG399" s="689"/>
      <c r="AH399" s="689"/>
      <c r="AI399" s="689"/>
      <c r="AJ399" s="689"/>
      <c r="AK399" s="689"/>
      <c r="AL399" s="689"/>
      <c r="AM399" s="689"/>
      <c r="AN399" s="689"/>
      <c r="AO399" s="689"/>
    </row>
    <row r="400" spans="1:41" s="867" customFormat="1" x14ac:dyDescent="0.25">
      <c r="A400" s="863"/>
      <c r="B400" s="863"/>
      <c r="C400" s="865"/>
      <c r="D400" s="864"/>
      <c r="E400" s="863"/>
      <c r="F400" s="865"/>
      <c r="G400" s="865"/>
      <c r="H400" s="865"/>
      <c r="I400" s="865"/>
      <c r="J400" s="865"/>
      <c r="K400" s="865"/>
      <c r="L400" s="865"/>
      <c r="M400" s="866"/>
      <c r="N400" s="689"/>
      <c r="O400" s="689"/>
      <c r="P400" s="689"/>
      <c r="Q400" s="689"/>
      <c r="R400" s="689"/>
      <c r="S400" s="689"/>
      <c r="T400" s="689"/>
      <c r="U400" s="689"/>
      <c r="V400" s="689"/>
      <c r="W400" s="689"/>
      <c r="X400" s="689"/>
      <c r="Y400" s="689"/>
      <c r="Z400" s="689"/>
      <c r="AA400" s="689"/>
      <c r="AB400" s="689"/>
      <c r="AC400" s="689"/>
      <c r="AD400" s="689"/>
      <c r="AE400" s="689"/>
      <c r="AF400" s="689"/>
      <c r="AG400" s="689"/>
      <c r="AH400" s="689"/>
      <c r="AI400" s="689"/>
      <c r="AJ400" s="689"/>
      <c r="AK400" s="689"/>
      <c r="AL400" s="689"/>
      <c r="AM400" s="689"/>
      <c r="AN400" s="689"/>
      <c r="AO400" s="689"/>
    </row>
    <row r="401" spans="1:41" s="867" customFormat="1" x14ac:dyDescent="0.25">
      <c r="A401" s="863"/>
      <c r="B401" s="863"/>
      <c r="C401" s="865"/>
      <c r="D401" s="864"/>
      <c r="E401" s="863"/>
      <c r="F401" s="865"/>
      <c r="G401" s="865"/>
      <c r="H401" s="865"/>
      <c r="I401" s="865"/>
      <c r="J401" s="865"/>
      <c r="K401" s="865"/>
      <c r="L401" s="865"/>
      <c r="M401" s="866"/>
      <c r="N401" s="689"/>
      <c r="O401" s="689"/>
      <c r="P401" s="689"/>
      <c r="Q401" s="689"/>
      <c r="R401" s="689"/>
      <c r="S401" s="689"/>
      <c r="T401" s="689"/>
      <c r="U401" s="689"/>
      <c r="V401" s="689"/>
      <c r="W401" s="689"/>
      <c r="X401" s="689"/>
      <c r="Y401" s="689"/>
      <c r="Z401" s="689"/>
      <c r="AA401" s="689"/>
      <c r="AB401" s="689"/>
      <c r="AC401" s="689"/>
      <c r="AD401" s="689"/>
      <c r="AE401" s="689"/>
      <c r="AF401" s="689"/>
      <c r="AG401" s="689"/>
      <c r="AH401" s="689"/>
      <c r="AI401" s="689"/>
      <c r="AJ401" s="689"/>
      <c r="AK401" s="689"/>
      <c r="AL401" s="689"/>
      <c r="AM401" s="689"/>
      <c r="AN401" s="689"/>
      <c r="AO401" s="689"/>
    </row>
  </sheetData>
  <sheetProtection algorithmName="SHA-512" hashValue="iQSnG24J8nLNwgt+bO0F+mlWcg6gefSNVxJCAVIv18kMj9dri7XkEZRWQIafXw2qAFJut0mRMMSxbPbv8DZoIQ==" saltValue="mOZsxjCk/8raUQhhjK2mtQ==" spinCount="100000" sheet="1" objects="1" scenarios="1" selectLockedCells="1" selectUnlockedCells="1"/>
  <mergeCells count="47">
    <mergeCell ref="C326:D326"/>
    <mergeCell ref="B330:D330"/>
    <mergeCell ref="A331:M331"/>
    <mergeCell ref="C252:D252"/>
    <mergeCell ref="K255:K257"/>
    <mergeCell ref="E267:F267"/>
    <mergeCell ref="K292:K294"/>
    <mergeCell ref="E316:F316"/>
    <mergeCell ref="I322:I325"/>
    <mergeCell ref="K69:K70"/>
    <mergeCell ref="A136:A150"/>
    <mergeCell ref="K136:K137"/>
    <mergeCell ref="M136:M219"/>
    <mergeCell ref="K219:K227"/>
    <mergeCell ref="E89:F89"/>
    <mergeCell ref="E90:F90"/>
    <mergeCell ref="A93:A104"/>
    <mergeCell ref="B93:B104"/>
    <mergeCell ref="C93:C104"/>
    <mergeCell ref="D93:D104"/>
    <mergeCell ref="M93:M98"/>
    <mergeCell ref="J105:J111"/>
    <mergeCell ref="K105:K115"/>
    <mergeCell ref="J112:J115"/>
    <mergeCell ref="M120:M122"/>
    <mergeCell ref="C87:D87"/>
    <mergeCell ref="E87:F88"/>
    <mergeCell ref="B5:B9"/>
    <mergeCell ref="C5:D5"/>
    <mergeCell ref="M5:M9"/>
    <mergeCell ref="B10:B12"/>
    <mergeCell ref="H39:H63"/>
    <mergeCell ref="I39:I42"/>
    <mergeCell ref="I48:I63"/>
    <mergeCell ref="E49:F51"/>
    <mergeCell ref="K49:K51"/>
    <mergeCell ref="J50:J51"/>
    <mergeCell ref="L60:L63"/>
    <mergeCell ref="M60:M63"/>
    <mergeCell ref="L68:L69"/>
    <mergeCell ref="M68:M69"/>
    <mergeCell ref="A1:M1"/>
    <mergeCell ref="B3:D3"/>
    <mergeCell ref="K3:M3"/>
    <mergeCell ref="A4:B4"/>
    <mergeCell ref="C4:D4"/>
    <mergeCell ref="E4:F4"/>
  </mergeCells>
  <phoneticPr fontId="8"/>
  <conditionalFormatting sqref="A13:B16 G286:G291 G267:G275">
    <cfRule type="expression" priority="42">
      <formula>"A1=&lt;&gt;空自標準文書保存期間基準!A1"</formula>
    </cfRule>
  </conditionalFormatting>
  <conditionalFormatting sqref="A13:B16 G286:G291 G267:G275">
    <cfRule type="expression" priority="41">
      <formula>#REF!&lt;&gt;A13</formula>
    </cfRule>
  </conditionalFormatting>
  <conditionalFormatting sqref="G278:G284">
    <cfRule type="expression" priority="40">
      <formula>"A1=&lt;&gt;空自標準文書保存期間基準!A1"</formula>
    </cfRule>
  </conditionalFormatting>
  <conditionalFormatting sqref="G278:G284">
    <cfRule type="expression" priority="39">
      <formula>#REF!&lt;&gt;G278</formula>
    </cfRule>
  </conditionalFormatting>
  <conditionalFormatting sqref="E278:F290">
    <cfRule type="expression" priority="38">
      <formula>"A1=&lt;&gt;空自標準文書保存期間基準!A1"</formula>
    </cfRule>
  </conditionalFormatting>
  <conditionalFormatting sqref="E278:F290">
    <cfRule type="expression" priority="37">
      <formula>#REF!&lt;&gt;E278</formula>
    </cfRule>
  </conditionalFormatting>
  <conditionalFormatting sqref="G13">
    <cfRule type="expression" priority="36">
      <formula>"A1=&lt;&gt;空自標準文書保存期間基準!A1"</formula>
    </cfRule>
  </conditionalFormatting>
  <conditionalFormatting sqref="G13">
    <cfRule type="expression" priority="35">
      <formula>#REF!&lt;&gt;G13</formula>
    </cfRule>
  </conditionalFormatting>
  <conditionalFormatting sqref="G276">
    <cfRule type="expression" priority="34">
      <formula>"A1=&lt;&gt;空自標準文書保存期間基準!A1"</formula>
    </cfRule>
  </conditionalFormatting>
  <conditionalFormatting sqref="G276">
    <cfRule type="expression" priority="33">
      <formula>#REF!&lt;&gt;G276</formula>
    </cfRule>
  </conditionalFormatting>
  <conditionalFormatting sqref="E276:F277">
    <cfRule type="expression" priority="32">
      <formula>"A1=&lt;&gt;空自標準文書保存期間基準!A1"</formula>
    </cfRule>
  </conditionalFormatting>
  <conditionalFormatting sqref="E276:F277">
    <cfRule type="expression" priority="31">
      <formula>#REF!&lt;&gt;E276</formula>
    </cfRule>
  </conditionalFormatting>
  <conditionalFormatting sqref="G277">
    <cfRule type="expression" priority="30">
      <formula>"A1=&lt;&gt;空自標準文書保存期間基準!A1"</formula>
    </cfRule>
  </conditionalFormatting>
  <conditionalFormatting sqref="G277">
    <cfRule type="expression" priority="29">
      <formula>#REF!&lt;&gt;G277</formula>
    </cfRule>
  </conditionalFormatting>
  <conditionalFormatting sqref="G285">
    <cfRule type="expression" priority="28">
      <formula>"A1=&lt;&gt;空自標準文書保存期間基準!A1"</formula>
    </cfRule>
  </conditionalFormatting>
  <conditionalFormatting sqref="G285">
    <cfRule type="expression" priority="27">
      <formula>#REF!&lt;&gt;G285</formula>
    </cfRule>
  </conditionalFormatting>
  <conditionalFormatting sqref="E274:F275">
    <cfRule type="expression" priority="26">
      <formula>"A1=&lt;&gt;空自標準文書保存期間基準!A1"</formula>
    </cfRule>
  </conditionalFormatting>
  <conditionalFormatting sqref="E274:F275">
    <cfRule type="expression" priority="25">
      <formula>#REF!&lt;&gt;E274</formula>
    </cfRule>
  </conditionalFormatting>
  <conditionalFormatting sqref="E291:F291">
    <cfRule type="expression" priority="24">
      <formula>"A1=&lt;&gt;空自標準文書保存期間基準!A1"</formula>
    </cfRule>
  </conditionalFormatting>
  <conditionalFormatting sqref="E291:F291">
    <cfRule type="expression" priority="23">
      <formula>#REF!&lt;&gt;E291</formula>
    </cfRule>
  </conditionalFormatting>
  <conditionalFormatting sqref="D34">
    <cfRule type="expression" priority="22">
      <formula>"A1=&lt;&gt;空自標準文書保存期間基準!A1"</formula>
    </cfRule>
  </conditionalFormatting>
  <conditionalFormatting sqref="D34">
    <cfRule type="expression" priority="21">
      <formula>#REF!&lt;&gt;D34</formula>
    </cfRule>
  </conditionalFormatting>
  <conditionalFormatting sqref="E34:F34">
    <cfRule type="expression" priority="20">
      <formula>"A1=&lt;&gt;空自標準文書保存期間基準!A1"</formula>
    </cfRule>
  </conditionalFormatting>
  <conditionalFormatting sqref="E34:F34">
    <cfRule type="expression" priority="19">
      <formula>#REF!&lt;&gt;E34</formula>
    </cfRule>
  </conditionalFormatting>
  <conditionalFormatting sqref="A66:B67">
    <cfRule type="expression" priority="18">
      <formula>"A1=&lt;&gt;空自標準文書保存期間基準!A1"</formula>
    </cfRule>
  </conditionalFormatting>
  <conditionalFormatting sqref="A66:B67">
    <cfRule type="expression" priority="17">
      <formula>#REF!&lt;&gt;A66</formula>
    </cfRule>
  </conditionalFormatting>
  <conditionalFormatting sqref="E39:F39">
    <cfRule type="expression" priority="16">
      <formula>"A1=&lt;&gt;空自標準文書保存期間基準!A1"</formula>
    </cfRule>
  </conditionalFormatting>
  <conditionalFormatting sqref="E39:F39">
    <cfRule type="expression" priority="15">
      <formula>#REF!&lt;&gt;E39</formula>
    </cfRule>
  </conditionalFormatting>
  <conditionalFormatting sqref="K89">
    <cfRule type="expression" priority="14">
      <formula>"A1=&lt;&gt;空自標準文書保存期間基準!A1"</formula>
    </cfRule>
  </conditionalFormatting>
  <conditionalFormatting sqref="K89">
    <cfRule type="expression" priority="13">
      <formula>#REF!&lt;&gt;K89</formula>
    </cfRule>
  </conditionalFormatting>
  <conditionalFormatting sqref="K91">
    <cfRule type="expression" priority="12">
      <formula>"A1=&lt;&gt;空自標準文書保存期間基準!A1"</formula>
    </cfRule>
  </conditionalFormatting>
  <conditionalFormatting sqref="K91">
    <cfRule type="expression" priority="11">
      <formula>#REF!&lt;&gt;K91</formula>
    </cfRule>
  </conditionalFormatting>
  <conditionalFormatting sqref="K252">
    <cfRule type="expression" priority="10">
      <formula>"A1=&lt;&gt;空自標準文書保存期間基準!A1"</formula>
    </cfRule>
  </conditionalFormatting>
  <conditionalFormatting sqref="K252">
    <cfRule type="expression" priority="9">
      <formula>#REF!&lt;&gt;K252</formula>
    </cfRule>
  </conditionalFormatting>
  <conditionalFormatting sqref="K255">
    <cfRule type="expression" priority="8">
      <formula>"A1=&lt;&gt;空自標準文書保存期間基準!A1"</formula>
    </cfRule>
  </conditionalFormatting>
  <conditionalFormatting sqref="K255">
    <cfRule type="expression" priority="7">
      <formula>#REF!&lt;&gt;K255</formula>
    </cfRule>
  </conditionalFormatting>
  <conditionalFormatting sqref="H34">
    <cfRule type="expression" priority="6">
      <formula>"A1=&lt;&gt;空自標準文書保存期間基準!A1"</formula>
    </cfRule>
  </conditionalFormatting>
  <conditionalFormatting sqref="H34">
    <cfRule type="expression" priority="5">
      <formula>#REF!&lt;&gt;H34</formula>
    </cfRule>
  </conditionalFormatting>
  <conditionalFormatting sqref="G19:G22">
    <cfRule type="expression" priority="4">
      <formula>"A1=&lt;&gt;空自標準文書保存期間基準!A1"</formula>
    </cfRule>
  </conditionalFormatting>
  <conditionalFormatting sqref="G19:G22">
    <cfRule type="expression" priority="3">
      <formula>#REF!&lt;&gt;G19</formula>
    </cfRule>
  </conditionalFormatting>
  <conditionalFormatting sqref="G23">
    <cfRule type="expression" priority="2">
      <formula>"A1=&lt;&gt;空自標準文書保存期間基準!A1"</formula>
    </cfRule>
  </conditionalFormatting>
  <conditionalFormatting sqref="G23">
    <cfRule type="expression" priority="1">
      <formula>#REF!&lt;&gt;G23</formula>
    </cfRule>
  </conditionalFormatting>
  <printOptions horizontalCentered="1"/>
  <pageMargins left="0.27559055118110237" right="0.19685039370078741" top="0.39370078740157483" bottom="0.19685039370078741" header="0.19685039370078741" footer="0.19685039370078741"/>
  <pageSetup paperSize="9" scale="55" fitToHeight="0" orientation="landscape" r:id="rId1"/>
  <headerFooter differentFirst="1" scaleWithDoc="0"/>
  <rowBreaks count="3" manualBreakCount="3">
    <brk id="86" max="12" man="1"/>
    <brk id="135" max="12" man="1"/>
    <brk id="277"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70254-2269-4674-988D-2F23E6C1DCDF}">
  <sheetPr codeName="Sheet9">
    <pageSetUpPr fitToPage="1"/>
  </sheetPr>
  <dimension ref="A1:O383"/>
  <sheetViews>
    <sheetView showGridLines="0" topLeftCell="A351" zoomScaleNormal="100" zoomScaleSheetLayoutView="55" workbookViewId="0">
      <selection activeCell="A359" sqref="A359:O359"/>
    </sheetView>
  </sheetViews>
  <sheetFormatPr defaultColWidth="8.88671875" defaultRowHeight="10.5" x14ac:dyDescent="0.25"/>
  <cols>
    <col min="1" max="1" width="2.44140625" style="867" customWidth="1"/>
    <col min="2" max="2" width="12.77734375" style="869" customWidth="1"/>
    <col min="3" max="3" width="3.109375" style="869" customWidth="1"/>
    <col min="4" max="4" width="15.77734375" style="870" customWidth="1"/>
    <col min="5" max="5" width="2.44140625" style="869" customWidth="1"/>
    <col min="6" max="6" width="40.6640625" style="689" customWidth="1"/>
    <col min="7" max="7" width="41" style="689" customWidth="1"/>
    <col min="8" max="8" width="2.5546875" style="1385" customWidth="1"/>
    <col min="9" max="9" width="11.21875" style="689" customWidth="1"/>
    <col min="10" max="10" width="2.6640625" style="1385" customWidth="1"/>
    <col min="11" max="11" width="11.21875" style="689" customWidth="1"/>
    <col min="12" max="12" width="26.5546875" style="689" customWidth="1"/>
    <col min="13" max="13" width="11" style="689" customWidth="1"/>
    <col min="14" max="14" width="9.6640625" style="689" customWidth="1"/>
    <col min="15" max="15" width="13.77734375" style="867" customWidth="1"/>
    <col min="16" max="16384" width="8.88671875" style="689"/>
  </cols>
  <sheetData>
    <row r="1" spans="1:15" ht="17.25" customHeight="1" x14ac:dyDescent="0.25">
      <c r="A1" s="2564" t="s">
        <v>7924</v>
      </c>
      <c r="B1" s="2564"/>
      <c r="C1" s="2564"/>
      <c r="D1" s="2564"/>
      <c r="E1" s="2564"/>
      <c r="F1" s="2564"/>
      <c r="G1" s="2564"/>
      <c r="H1" s="2564"/>
      <c r="I1" s="2564"/>
      <c r="J1" s="2564"/>
      <c r="K1" s="2564"/>
      <c r="L1" s="2564"/>
      <c r="M1" s="2564"/>
      <c r="N1" s="2564"/>
      <c r="O1" s="2564"/>
    </row>
    <row r="2" spans="1:15" ht="14.25" customHeight="1" x14ac:dyDescent="0.25">
      <c r="A2" s="2565" t="s">
        <v>7925</v>
      </c>
      <c r="B2" s="2565"/>
      <c r="C2" s="2565"/>
      <c r="D2" s="2565"/>
      <c r="E2" s="2565"/>
      <c r="F2" s="1362"/>
      <c r="G2" s="1362"/>
      <c r="H2" s="1363"/>
      <c r="I2" s="1362"/>
      <c r="J2" s="1363"/>
      <c r="K2" s="1362"/>
      <c r="L2" s="1362"/>
      <c r="N2" s="2416" t="s">
        <v>7926</v>
      </c>
      <c r="O2" s="2416"/>
    </row>
    <row r="3" spans="1:15" ht="31.5" x14ac:dyDescent="0.25">
      <c r="A3" s="2308" t="s">
        <v>1246</v>
      </c>
      <c r="B3" s="2309"/>
      <c r="C3" s="2308" t="s">
        <v>4</v>
      </c>
      <c r="D3" s="2309"/>
      <c r="E3" s="2308" t="s">
        <v>1247</v>
      </c>
      <c r="F3" s="2309"/>
      <c r="G3" s="695" t="s">
        <v>6</v>
      </c>
      <c r="H3" s="2308" t="s">
        <v>1248</v>
      </c>
      <c r="I3" s="2309"/>
      <c r="J3" s="2308" t="s">
        <v>1249</v>
      </c>
      <c r="K3" s="2309"/>
      <c r="L3" s="694" t="s">
        <v>1250</v>
      </c>
      <c r="M3" s="694" t="s">
        <v>10</v>
      </c>
      <c r="N3" s="694" t="s">
        <v>7927</v>
      </c>
      <c r="O3" s="875" t="s">
        <v>12</v>
      </c>
    </row>
    <row r="4" spans="1:15" ht="21" x14ac:dyDescent="0.25">
      <c r="A4" s="1364">
        <v>22</v>
      </c>
      <c r="B4" s="2296" t="s">
        <v>7928</v>
      </c>
      <c r="C4" s="2431" t="s">
        <v>23</v>
      </c>
      <c r="D4" s="2296"/>
      <c r="E4" s="701" t="s">
        <v>24</v>
      </c>
      <c r="F4" s="702" t="s">
        <v>25</v>
      </c>
      <c r="G4" s="926" t="s">
        <v>26</v>
      </c>
      <c r="H4" s="2431" t="s">
        <v>2577</v>
      </c>
      <c r="I4" s="2296"/>
      <c r="J4" s="2431" t="s">
        <v>2570</v>
      </c>
      <c r="K4" s="2296"/>
      <c r="L4" s="926" t="s">
        <v>26</v>
      </c>
      <c r="M4" s="706" t="s">
        <v>29</v>
      </c>
      <c r="N4" s="706" t="s">
        <v>30</v>
      </c>
      <c r="O4" s="2324" t="s">
        <v>7929</v>
      </c>
    </row>
    <row r="5" spans="1:15" ht="20.100000000000001" customHeight="1" x14ac:dyDescent="0.25">
      <c r="A5" s="1118"/>
      <c r="B5" s="2297"/>
      <c r="C5" s="709"/>
      <c r="D5" s="710"/>
      <c r="E5" s="701" t="s">
        <v>32</v>
      </c>
      <c r="F5" s="705" t="s">
        <v>33</v>
      </c>
      <c r="G5" s="706" t="s">
        <v>34</v>
      </c>
      <c r="H5" s="2432"/>
      <c r="I5" s="2297"/>
      <c r="J5" s="2432"/>
      <c r="K5" s="2297"/>
      <c r="L5" s="706" t="s">
        <v>7930</v>
      </c>
      <c r="M5" s="706" t="s">
        <v>38</v>
      </c>
      <c r="N5" s="706" t="s">
        <v>30</v>
      </c>
      <c r="O5" s="2325"/>
    </row>
    <row r="6" spans="1:15" ht="25.7" customHeight="1" x14ac:dyDescent="0.25">
      <c r="A6" s="1118"/>
      <c r="B6" s="700"/>
      <c r="C6" s="709"/>
      <c r="D6" s="710"/>
      <c r="E6" s="717"/>
      <c r="F6" s="888"/>
      <c r="G6" s="705" t="s">
        <v>3330</v>
      </c>
      <c r="H6" s="2432"/>
      <c r="I6" s="2297"/>
      <c r="J6" s="2432"/>
      <c r="K6" s="2297"/>
      <c r="L6" s="926" t="s">
        <v>40</v>
      </c>
      <c r="M6" s="718"/>
      <c r="N6" s="718"/>
      <c r="O6" s="2325"/>
    </row>
    <row r="7" spans="1:15" ht="20.100000000000001" customHeight="1" x14ac:dyDescent="0.25">
      <c r="A7" s="1118"/>
      <c r="B7" s="700"/>
      <c r="C7" s="709"/>
      <c r="D7" s="710"/>
      <c r="E7" s="701" t="s">
        <v>2592</v>
      </c>
      <c r="F7" s="705" t="s">
        <v>7931</v>
      </c>
      <c r="G7" s="705" t="s">
        <v>7932</v>
      </c>
      <c r="H7" s="2432"/>
      <c r="I7" s="2297"/>
      <c r="J7" s="2432"/>
      <c r="K7" s="2297"/>
      <c r="L7" s="926" t="s">
        <v>40</v>
      </c>
      <c r="M7" s="706" t="s">
        <v>44</v>
      </c>
      <c r="N7" s="706" t="s">
        <v>7933</v>
      </c>
      <c r="O7" s="2325"/>
    </row>
    <row r="8" spans="1:15" ht="20.100000000000001" customHeight="1" x14ac:dyDescent="0.25">
      <c r="A8" s="1118"/>
      <c r="B8" s="710"/>
      <c r="C8" s="709"/>
      <c r="D8" s="710"/>
      <c r="E8" s="701" t="s">
        <v>46</v>
      </c>
      <c r="F8" s="702" t="s">
        <v>47</v>
      </c>
      <c r="G8" s="702" t="s">
        <v>2251</v>
      </c>
      <c r="H8" s="2433"/>
      <c r="I8" s="2298"/>
      <c r="J8" s="2433"/>
      <c r="K8" s="2298"/>
      <c r="L8" s="926" t="s">
        <v>40</v>
      </c>
      <c r="M8" s="706" t="s">
        <v>2253</v>
      </c>
      <c r="N8" s="706" t="s">
        <v>30</v>
      </c>
      <c r="O8" s="2326"/>
    </row>
    <row r="9" spans="1:15" ht="60" customHeight="1" x14ac:dyDescent="0.25">
      <c r="A9" s="2431">
        <v>27</v>
      </c>
      <c r="B9" s="2296" t="s">
        <v>1270</v>
      </c>
      <c r="C9" s="2431" t="s">
        <v>7934</v>
      </c>
      <c r="D9" s="2296"/>
      <c r="E9" s="2431" t="s">
        <v>7935</v>
      </c>
      <c r="F9" s="2296"/>
      <c r="G9" s="998" t="s">
        <v>7936</v>
      </c>
      <c r="H9" s="2431" t="s">
        <v>7937</v>
      </c>
      <c r="I9" s="2296"/>
      <c r="J9" s="2431" t="s">
        <v>7937</v>
      </c>
      <c r="K9" s="2296"/>
      <c r="L9" s="926" t="s">
        <v>40</v>
      </c>
      <c r="M9" s="706" t="s">
        <v>7358</v>
      </c>
      <c r="N9" s="706" t="s">
        <v>7359</v>
      </c>
      <c r="O9" s="926" t="s">
        <v>7360</v>
      </c>
    </row>
    <row r="10" spans="1:15" ht="60" customHeight="1" x14ac:dyDescent="0.25">
      <c r="A10" s="2432"/>
      <c r="B10" s="2297"/>
      <c r="C10" s="2432"/>
      <c r="D10" s="2297"/>
      <c r="E10" s="2432"/>
      <c r="F10" s="2297"/>
      <c r="G10" s="702" t="s">
        <v>3337</v>
      </c>
      <c r="H10" s="2432"/>
      <c r="I10" s="2297"/>
      <c r="J10" s="2432"/>
      <c r="K10" s="2297"/>
      <c r="L10" s="926" t="s">
        <v>40</v>
      </c>
      <c r="M10" s="713"/>
      <c r="N10" s="713"/>
      <c r="O10" s="908"/>
    </row>
    <row r="11" spans="1:15" ht="60" customHeight="1" x14ac:dyDescent="0.25">
      <c r="A11" s="2433"/>
      <c r="B11" s="2298"/>
      <c r="C11" s="2433"/>
      <c r="D11" s="2298"/>
      <c r="E11" s="2433"/>
      <c r="F11" s="2298"/>
      <c r="G11" s="702" t="s">
        <v>3338</v>
      </c>
      <c r="H11" s="2433"/>
      <c r="I11" s="2298"/>
      <c r="J11" s="2433"/>
      <c r="K11" s="2298"/>
      <c r="L11" s="926" t="s">
        <v>40</v>
      </c>
      <c r="M11" s="718"/>
      <c r="N11" s="713"/>
      <c r="O11" s="908"/>
    </row>
    <row r="12" spans="1:15" ht="32.450000000000003" customHeight="1" x14ac:dyDescent="0.25">
      <c r="A12" s="1364">
        <v>29</v>
      </c>
      <c r="B12" s="2296" t="s">
        <v>61</v>
      </c>
      <c r="C12" s="2431" t="s">
        <v>62</v>
      </c>
      <c r="D12" s="2296"/>
      <c r="E12" s="2431" t="s">
        <v>63</v>
      </c>
      <c r="F12" s="2296"/>
      <c r="G12" s="698" t="s">
        <v>64</v>
      </c>
      <c r="H12" s="2431" t="s">
        <v>65</v>
      </c>
      <c r="I12" s="2296"/>
      <c r="J12" s="2431" t="s">
        <v>66</v>
      </c>
      <c r="K12" s="2296"/>
      <c r="L12" s="998" t="s">
        <v>40</v>
      </c>
      <c r="M12" s="706" t="s">
        <v>7938</v>
      </c>
      <c r="N12" s="2324" t="s">
        <v>68</v>
      </c>
      <c r="O12" s="2324" t="s">
        <v>95</v>
      </c>
    </row>
    <row r="13" spans="1:15" ht="20.100000000000001" customHeight="1" x14ac:dyDescent="0.25">
      <c r="A13" s="1118"/>
      <c r="B13" s="2297"/>
      <c r="C13" s="2432"/>
      <c r="D13" s="2297"/>
      <c r="E13" s="2432"/>
      <c r="F13" s="2297"/>
      <c r="G13" s="700" t="s">
        <v>7939</v>
      </c>
      <c r="H13" s="2432"/>
      <c r="I13" s="2297"/>
      <c r="J13" s="2432"/>
      <c r="K13" s="2297"/>
      <c r="L13" s="998" t="s">
        <v>7940</v>
      </c>
      <c r="M13" s="716" t="s">
        <v>418</v>
      </c>
      <c r="N13" s="2325"/>
      <c r="O13" s="2325"/>
    </row>
    <row r="14" spans="1:15" ht="20.100000000000001" customHeight="1" x14ac:dyDescent="0.25">
      <c r="A14" s="1118"/>
      <c r="B14" s="2297"/>
      <c r="C14" s="2432"/>
      <c r="D14" s="2297"/>
      <c r="E14" s="1118"/>
      <c r="F14" s="700"/>
      <c r="G14" s="698" t="s">
        <v>7941</v>
      </c>
      <c r="H14" s="2432"/>
      <c r="I14" s="2297"/>
      <c r="J14" s="2432"/>
      <c r="K14" s="2297"/>
      <c r="L14" s="998" t="s">
        <v>40</v>
      </c>
      <c r="M14" s="2324" t="s">
        <v>389</v>
      </c>
      <c r="N14" s="2325"/>
      <c r="O14" s="2325"/>
    </row>
    <row r="15" spans="1:15" ht="25.35" customHeight="1" x14ac:dyDescent="0.25">
      <c r="A15" s="1118"/>
      <c r="B15" s="2297"/>
      <c r="C15" s="2432"/>
      <c r="D15" s="2297"/>
      <c r="E15" s="1118"/>
      <c r="F15" s="700"/>
      <c r="G15" s="698" t="s">
        <v>7942</v>
      </c>
      <c r="H15" s="2432"/>
      <c r="I15" s="2297"/>
      <c r="J15" s="2432"/>
      <c r="K15" s="2297"/>
      <c r="L15" s="998" t="s">
        <v>7943</v>
      </c>
      <c r="M15" s="2325"/>
      <c r="N15" s="2325"/>
      <c r="O15" s="2325"/>
    </row>
    <row r="16" spans="1:15" ht="20.100000000000001" customHeight="1" x14ac:dyDescent="0.25">
      <c r="A16" s="1118"/>
      <c r="B16" s="2297"/>
      <c r="C16" s="2432"/>
      <c r="D16" s="2297"/>
      <c r="E16" s="1118"/>
      <c r="F16" s="700"/>
      <c r="G16" s="698" t="s">
        <v>7944</v>
      </c>
      <c r="H16" s="2432"/>
      <c r="I16" s="2297"/>
      <c r="J16" s="2432"/>
      <c r="K16" s="2297"/>
      <c r="L16" s="998" t="s">
        <v>40</v>
      </c>
      <c r="M16" s="2325"/>
      <c r="N16" s="2325"/>
      <c r="O16" s="2325"/>
    </row>
    <row r="17" spans="1:15" ht="20.100000000000001" customHeight="1" x14ac:dyDescent="0.25">
      <c r="A17" s="1118"/>
      <c r="B17" s="2297"/>
      <c r="C17" s="2432"/>
      <c r="D17" s="2297"/>
      <c r="E17" s="1118"/>
      <c r="F17" s="700"/>
      <c r="G17" s="698" t="s">
        <v>7945</v>
      </c>
      <c r="H17" s="2432"/>
      <c r="I17" s="2297"/>
      <c r="J17" s="2432"/>
      <c r="K17" s="2297"/>
      <c r="L17" s="998" t="s">
        <v>40</v>
      </c>
      <c r="M17" s="2325"/>
      <c r="N17" s="2325"/>
      <c r="O17" s="2325"/>
    </row>
    <row r="18" spans="1:15" ht="20.100000000000001" customHeight="1" x14ac:dyDescent="0.25">
      <c r="A18" s="1118"/>
      <c r="B18" s="2297"/>
      <c r="C18" s="2432"/>
      <c r="D18" s="2297"/>
      <c r="E18" s="1118"/>
      <c r="F18" s="700"/>
      <c r="G18" s="698" t="s">
        <v>7946</v>
      </c>
      <c r="H18" s="2432"/>
      <c r="I18" s="2297"/>
      <c r="J18" s="2432"/>
      <c r="K18" s="2297"/>
      <c r="L18" s="998" t="s">
        <v>40</v>
      </c>
      <c r="M18" s="2325"/>
      <c r="N18" s="2325"/>
      <c r="O18" s="2325"/>
    </row>
    <row r="19" spans="1:15" ht="20.100000000000001" customHeight="1" x14ac:dyDescent="0.25">
      <c r="A19" s="1365"/>
      <c r="B19" s="2298"/>
      <c r="C19" s="2433"/>
      <c r="D19" s="2298"/>
      <c r="E19" s="717"/>
      <c r="F19" s="1325"/>
      <c r="G19" s="998" t="s">
        <v>7947</v>
      </c>
      <c r="H19" s="2433"/>
      <c r="I19" s="2298"/>
      <c r="J19" s="2433"/>
      <c r="K19" s="2298"/>
      <c r="L19" s="998" t="s">
        <v>40</v>
      </c>
      <c r="M19" s="2326"/>
      <c r="N19" s="2326"/>
      <c r="O19" s="2326"/>
    </row>
    <row r="20" spans="1:15" ht="42.6" customHeight="1" x14ac:dyDescent="0.25">
      <c r="A20" s="905">
        <v>31</v>
      </c>
      <c r="B20" s="729" t="s">
        <v>72</v>
      </c>
      <c r="C20" s="1366" t="s">
        <v>73</v>
      </c>
      <c r="D20" s="700" t="s">
        <v>7948</v>
      </c>
      <c r="E20" s="701" t="s">
        <v>32</v>
      </c>
      <c r="F20" s="702" t="s">
        <v>7949</v>
      </c>
      <c r="G20" s="926" t="s">
        <v>7950</v>
      </c>
      <c r="H20" s="1366">
        <v>31</v>
      </c>
      <c r="I20" s="763" t="s">
        <v>2577</v>
      </c>
      <c r="J20" s="1367" t="s">
        <v>1208</v>
      </c>
      <c r="K20" s="702" t="s">
        <v>7948</v>
      </c>
      <c r="L20" s="998" t="s">
        <v>7951</v>
      </c>
      <c r="M20" s="716" t="s">
        <v>7952</v>
      </c>
      <c r="N20" s="908" t="s">
        <v>40</v>
      </c>
      <c r="O20" s="908" t="s">
        <v>95</v>
      </c>
    </row>
    <row r="21" spans="1:15" ht="25.7" customHeight="1" x14ac:dyDescent="0.25">
      <c r="A21" s="795"/>
      <c r="B21" s="741"/>
      <c r="C21" s="1366"/>
      <c r="D21" s="700"/>
      <c r="E21" s="708"/>
      <c r="F21" s="700"/>
      <c r="G21" s="1325"/>
      <c r="H21" s="1366"/>
      <c r="I21" s="774"/>
      <c r="J21" s="1366"/>
      <c r="K21" s="700"/>
      <c r="L21" s="998" t="s">
        <v>7953</v>
      </c>
      <c r="M21" s="716" t="s">
        <v>97</v>
      </c>
      <c r="N21" s="908"/>
      <c r="O21" s="908"/>
    </row>
    <row r="22" spans="1:15" ht="21.6" customHeight="1" x14ac:dyDescent="0.25">
      <c r="A22" s="795"/>
      <c r="B22" s="741"/>
      <c r="C22" s="1366"/>
      <c r="D22" s="700"/>
      <c r="E22" s="708"/>
      <c r="F22" s="700"/>
      <c r="G22" s="998" t="s">
        <v>7954</v>
      </c>
      <c r="H22" s="1366"/>
      <c r="I22" s="774"/>
      <c r="J22" s="1366"/>
      <c r="K22" s="700"/>
      <c r="L22" s="998" t="s">
        <v>7955</v>
      </c>
      <c r="M22" s="716" t="s">
        <v>633</v>
      </c>
      <c r="N22" s="908"/>
      <c r="O22" s="908"/>
    </row>
    <row r="23" spans="1:15" ht="23.45" customHeight="1" x14ac:dyDescent="0.25">
      <c r="A23" s="795"/>
      <c r="B23" s="741"/>
      <c r="C23" s="1366"/>
      <c r="D23" s="700"/>
      <c r="E23" s="717"/>
      <c r="F23" s="1325"/>
      <c r="G23" s="998" t="s">
        <v>7956</v>
      </c>
      <c r="H23" s="1366"/>
      <c r="I23" s="774"/>
      <c r="J23" s="1366"/>
      <c r="K23" s="700"/>
      <c r="L23" s="998" t="s">
        <v>7957</v>
      </c>
      <c r="M23" s="716" t="s">
        <v>633</v>
      </c>
      <c r="N23" s="970"/>
      <c r="O23" s="970"/>
    </row>
    <row r="24" spans="1:15" ht="25.35" customHeight="1" x14ac:dyDescent="0.25">
      <c r="A24" s="795"/>
      <c r="B24" s="741"/>
      <c r="C24" s="1366"/>
      <c r="D24" s="700"/>
      <c r="E24" s="1189" t="s">
        <v>407</v>
      </c>
      <c r="F24" s="998" t="s">
        <v>7958</v>
      </c>
      <c r="G24" s="998" t="s">
        <v>7959</v>
      </c>
      <c r="H24" s="1366"/>
      <c r="I24" s="774"/>
      <c r="J24" s="1366"/>
      <c r="K24" s="700"/>
      <c r="L24" s="998" t="s">
        <v>7960</v>
      </c>
      <c r="M24" s="716" t="s">
        <v>633</v>
      </c>
      <c r="N24" s="698" t="s">
        <v>40</v>
      </c>
      <c r="O24" s="970" t="s">
        <v>95</v>
      </c>
    </row>
    <row r="25" spans="1:15" ht="20.100000000000001" customHeight="1" x14ac:dyDescent="0.25">
      <c r="A25" s="795"/>
      <c r="B25" s="741"/>
      <c r="C25" s="1366"/>
      <c r="D25" s="700"/>
      <c r="E25" s="1189" t="s">
        <v>7372</v>
      </c>
      <c r="F25" s="998" t="s">
        <v>7961</v>
      </c>
      <c r="G25" s="998" t="s">
        <v>7962</v>
      </c>
      <c r="H25" s="1366"/>
      <c r="I25" s="774"/>
      <c r="J25" s="1366"/>
      <c r="K25" s="700"/>
      <c r="L25" s="998" t="s">
        <v>7963</v>
      </c>
      <c r="M25" s="716" t="s">
        <v>418</v>
      </c>
      <c r="N25" s="698" t="s">
        <v>40</v>
      </c>
      <c r="O25" s="970" t="s">
        <v>95</v>
      </c>
    </row>
    <row r="26" spans="1:15" ht="20.100000000000001" customHeight="1" x14ac:dyDescent="0.25">
      <c r="A26" s="795"/>
      <c r="B26" s="741"/>
      <c r="C26" s="1366"/>
      <c r="D26" s="700"/>
      <c r="E26" s="1189" t="s">
        <v>755</v>
      </c>
      <c r="F26" s="998" t="s">
        <v>7964</v>
      </c>
      <c r="G26" s="998" t="s">
        <v>7965</v>
      </c>
      <c r="H26" s="1366"/>
      <c r="I26" s="774"/>
      <c r="J26" s="1366"/>
      <c r="K26" s="700"/>
      <c r="L26" s="998" t="s">
        <v>7966</v>
      </c>
      <c r="M26" s="716" t="s">
        <v>418</v>
      </c>
      <c r="N26" s="698" t="s">
        <v>40</v>
      </c>
      <c r="O26" s="970" t="s">
        <v>95</v>
      </c>
    </row>
    <row r="27" spans="1:15" ht="20.100000000000001" customHeight="1" x14ac:dyDescent="0.25">
      <c r="A27" s="795"/>
      <c r="B27" s="741"/>
      <c r="C27" s="1366"/>
      <c r="D27" s="700"/>
      <c r="E27" s="1189" t="s">
        <v>211</v>
      </c>
      <c r="F27" s="998" t="s">
        <v>7967</v>
      </c>
      <c r="G27" s="998" t="s">
        <v>7968</v>
      </c>
      <c r="H27" s="1366"/>
      <c r="I27" s="774"/>
      <c r="J27" s="1368"/>
      <c r="K27" s="700"/>
      <c r="L27" s="998" t="s">
        <v>7969</v>
      </c>
      <c r="M27" s="716" t="s">
        <v>418</v>
      </c>
      <c r="N27" s="698" t="s">
        <v>40</v>
      </c>
      <c r="O27" s="970" t="s">
        <v>95</v>
      </c>
    </row>
    <row r="28" spans="1:15" s="723" customFormat="1" ht="20.100000000000001" customHeight="1" x14ac:dyDescent="0.15">
      <c r="A28" s="795"/>
      <c r="B28" s="741"/>
      <c r="C28" s="889" t="s">
        <v>375</v>
      </c>
      <c r="D28" s="815" t="s">
        <v>7970</v>
      </c>
      <c r="E28" s="762" t="s">
        <v>24</v>
      </c>
      <c r="F28" s="755" t="s">
        <v>377</v>
      </c>
      <c r="G28" s="739" t="s">
        <v>378</v>
      </c>
      <c r="H28" s="929"/>
      <c r="I28" s="725"/>
      <c r="J28" s="928" t="s">
        <v>1300</v>
      </c>
      <c r="K28" s="755" t="s">
        <v>2570</v>
      </c>
      <c r="L28" s="739" t="s">
        <v>7378</v>
      </c>
      <c r="M28" s="739" t="s">
        <v>379</v>
      </c>
      <c r="N28" s="706" t="s">
        <v>40</v>
      </c>
      <c r="O28" s="788" t="s">
        <v>380</v>
      </c>
    </row>
    <row r="29" spans="1:15" s="723" customFormat="1" ht="22.35" customHeight="1" x14ac:dyDescent="0.15">
      <c r="A29" s="795"/>
      <c r="B29" s="741"/>
      <c r="C29" s="891"/>
      <c r="D29" s="817"/>
      <c r="E29" s="724"/>
      <c r="F29" s="727"/>
      <c r="G29" s="739" t="s">
        <v>7971</v>
      </c>
      <c r="H29" s="929"/>
      <c r="I29" s="725"/>
      <c r="J29" s="929"/>
      <c r="K29" s="725"/>
      <c r="L29" s="739" t="s">
        <v>7972</v>
      </c>
      <c r="M29" s="739" t="s">
        <v>418</v>
      </c>
      <c r="N29" s="713"/>
      <c r="O29" s="830"/>
    </row>
    <row r="30" spans="1:15" s="723" customFormat="1" ht="20.45" customHeight="1" x14ac:dyDescent="0.15">
      <c r="A30" s="795"/>
      <c r="B30" s="741"/>
      <c r="C30" s="891"/>
      <c r="D30" s="817"/>
      <c r="E30" s="762" t="s">
        <v>1262</v>
      </c>
      <c r="F30" s="755" t="s">
        <v>1303</v>
      </c>
      <c r="G30" s="739" t="s">
        <v>5325</v>
      </c>
      <c r="H30" s="929"/>
      <c r="I30" s="725"/>
      <c r="J30" s="929"/>
      <c r="K30" s="725"/>
      <c r="L30" s="739" t="s">
        <v>7973</v>
      </c>
      <c r="M30" s="739" t="s">
        <v>357</v>
      </c>
      <c r="N30" s="706" t="s">
        <v>40</v>
      </c>
      <c r="O30" s="788" t="s">
        <v>380</v>
      </c>
    </row>
    <row r="31" spans="1:15" s="723" customFormat="1" ht="25.35" customHeight="1" x14ac:dyDescent="0.15">
      <c r="A31" s="795"/>
      <c r="B31" s="741"/>
      <c r="C31" s="891"/>
      <c r="D31" s="817"/>
      <c r="E31" s="724"/>
      <c r="F31" s="725"/>
      <c r="G31" s="739" t="s">
        <v>7974</v>
      </c>
      <c r="H31" s="929"/>
      <c r="I31" s="725"/>
      <c r="J31" s="929"/>
      <c r="K31" s="725"/>
      <c r="L31" s="788" t="s">
        <v>7975</v>
      </c>
      <c r="M31" s="739" t="s">
        <v>357</v>
      </c>
      <c r="N31" s="713"/>
      <c r="O31" s="790"/>
    </row>
    <row r="32" spans="1:15" s="723" customFormat="1" ht="20.100000000000001" customHeight="1" x14ac:dyDescent="0.15">
      <c r="A32" s="795"/>
      <c r="B32" s="741"/>
      <c r="C32" s="891"/>
      <c r="D32" s="817"/>
      <c r="E32" s="724"/>
      <c r="F32" s="725"/>
      <c r="G32" s="739" t="s">
        <v>7976</v>
      </c>
      <c r="H32" s="929"/>
      <c r="I32" s="725"/>
      <c r="J32" s="929"/>
      <c r="K32" s="725"/>
      <c r="L32" s="2348" t="s">
        <v>7977</v>
      </c>
      <c r="M32" s="2348" t="s">
        <v>633</v>
      </c>
      <c r="N32" s="713"/>
      <c r="O32" s="2349"/>
    </row>
    <row r="33" spans="1:15" s="723" customFormat="1" ht="20.100000000000001" customHeight="1" x14ac:dyDescent="0.15">
      <c r="A33" s="795"/>
      <c r="B33" s="741"/>
      <c r="C33" s="891"/>
      <c r="D33" s="817"/>
      <c r="E33" s="724"/>
      <c r="F33" s="725"/>
      <c r="G33" s="739" t="s">
        <v>7978</v>
      </c>
      <c r="H33" s="929"/>
      <c r="I33" s="725"/>
      <c r="J33" s="929"/>
      <c r="K33" s="725"/>
      <c r="L33" s="2350"/>
      <c r="M33" s="2350"/>
      <c r="N33" s="713"/>
      <c r="O33" s="2349"/>
    </row>
    <row r="34" spans="1:15" s="723" customFormat="1" ht="20.100000000000001" customHeight="1" x14ac:dyDescent="0.15">
      <c r="A34" s="795"/>
      <c r="B34" s="741"/>
      <c r="C34" s="891"/>
      <c r="D34" s="817"/>
      <c r="E34" s="724"/>
      <c r="F34" s="725"/>
      <c r="G34" s="739" t="s">
        <v>7979</v>
      </c>
      <c r="H34" s="929"/>
      <c r="I34" s="725"/>
      <c r="J34" s="929"/>
      <c r="K34" s="725"/>
      <c r="L34" s="2348" t="s">
        <v>7980</v>
      </c>
      <c r="M34" s="2348" t="s">
        <v>418</v>
      </c>
      <c r="N34" s="713"/>
      <c r="O34" s="2349"/>
    </row>
    <row r="35" spans="1:15" s="723" customFormat="1" ht="20.100000000000001" customHeight="1" x14ac:dyDescent="0.15">
      <c r="A35" s="795"/>
      <c r="B35" s="741"/>
      <c r="C35" s="891"/>
      <c r="D35" s="817"/>
      <c r="E35" s="726"/>
      <c r="F35" s="727"/>
      <c r="G35" s="739" t="s">
        <v>5532</v>
      </c>
      <c r="H35" s="929"/>
      <c r="I35" s="725"/>
      <c r="J35" s="929"/>
      <c r="K35" s="725"/>
      <c r="L35" s="2350"/>
      <c r="M35" s="2350"/>
      <c r="N35" s="713"/>
      <c r="O35" s="2350"/>
    </row>
    <row r="36" spans="1:15" s="723" customFormat="1" ht="54.6" customHeight="1" x14ac:dyDescent="0.15">
      <c r="A36" s="795"/>
      <c r="B36" s="741"/>
      <c r="C36" s="891"/>
      <c r="D36" s="817"/>
      <c r="E36" s="732" t="s">
        <v>172</v>
      </c>
      <c r="F36" s="733" t="s">
        <v>402</v>
      </c>
      <c r="G36" s="739" t="s">
        <v>403</v>
      </c>
      <c r="H36" s="929"/>
      <c r="I36" s="725"/>
      <c r="J36" s="929"/>
      <c r="K36" s="725"/>
      <c r="L36" s="739" t="s">
        <v>7981</v>
      </c>
      <c r="M36" s="739" t="s">
        <v>404</v>
      </c>
      <c r="N36" s="706" t="s">
        <v>40</v>
      </c>
      <c r="O36" s="739" t="s">
        <v>380</v>
      </c>
    </row>
    <row r="37" spans="1:15" s="723" customFormat="1" ht="32.450000000000003" customHeight="1" x14ac:dyDescent="0.15">
      <c r="A37" s="795"/>
      <c r="B37" s="741"/>
      <c r="C37" s="891"/>
      <c r="D37" s="817"/>
      <c r="E37" s="728" t="s">
        <v>1318</v>
      </c>
      <c r="F37" s="755" t="s">
        <v>1319</v>
      </c>
      <c r="G37" s="788" t="s">
        <v>7982</v>
      </c>
      <c r="H37" s="929"/>
      <c r="I37" s="725"/>
      <c r="J37" s="929"/>
      <c r="K37" s="725"/>
      <c r="L37" s="788" t="s">
        <v>7983</v>
      </c>
      <c r="M37" s="739" t="s">
        <v>7984</v>
      </c>
      <c r="N37" s="706" t="s">
        <v>40</v>
      </c>
      <c r="O37" s="2348" t="s">
        <v>380</v>
      </c>
    </row>
    <row r="38" spans="1:15" s="723" customFormat="1" ht="32.450000000000003" customHeight="1" x14ac:dyDescent="0.15">
      <c r="A38" s="795"/>
      <c r="B38" s="741"/>
      <c r="C38" s="891"/>
      <c r="D38" s="817"/>
      <c r="E38" s="744"/>
      <c r="F38" s="725"/>
      <c r="G38" s="830"/>
      <c r="H38" s="929"/>
      <c r="I38" s="725"/>
      <c r="J38" s="929"/>
      <c r="K38" s="725"/>
      <c r="L38" s="830"/>
      <c r="M38" s="739" t="s">
        <v>1106</v>
      </c>
      <c r="N38" s="713"/>
      <c r="O38" s="2349"/>
    </row>
    <row r="39" spans="1:15" s="723" customFormat="1" ht="20.100000000000001" customHeight="1" x14ac:dyDescent="0.15">
      <c r="A39" s="795"/>
      <c r="B39" s="741"/>
      <c r="C39" s="891"/>
      <c r="D39" s="817"/>
      <c r="E39" s="771"/>
      <c r="F39" s="727"/>
      <c r="G39" s="739" t="s">
        <v>7985</v>
      </c>
      <c r="H39" s="929"/>
      <c r="I39" s="725"/>
      <c r="J39" s="929"/>
      <c r="K39" s="725"/>
      <c r="L39" s="739" t="s">
        <v>7986</v>
      </c>
      <c r="M39" s="739" t="s">
        <v>619</v>
      </c>
      <c r="N39" s="713"/>
      <c r="O39" s="830"/>
    </row>
    <row r="40" spans="1:15" s="723" customFormat="1" ht="20.100000000000001" customHeight="1" x14ac:dyDescent="0.15">
      <c r="A40" s="795"/>
      <c r="B40" s="741"/>
      <c r="C40" s="891"/>
      <c r="D40" s="817"/>
      <c r="E40" s="732" t="s">
        <v>1325</v>
      </c>
      <c r="F40" s="733" t="s">
        <v>7987</v>
      </c>
      <c r="G40" s="788" t="s">
        <v>7988</v>
      </c>
      <c r="H40" s="929"/>
      <c r="I40" s="725"/>
      <c r="J40" s="929"/>
      <c r="K40" s="725"/>
      <c r="L40" s="739" t="s">
        <v>7989</v>
      </c>
      <c r="M40" s="739" t="s">
        <v>418</v>
      </c>
      <c r="N40" s="706" t="s">
        <v>40</v>
      </c>
      <c r="O40" s="739" t="s">
        <v>95</v>
      </c>
    </row>
    <row r="41" spans="1:15" s="723" customFormat="1" ht="32.450000000000003" customHeight="1" x14ac:dyDescent="0.15">
      <c r="A41" s="795"/>
      <c r="B41" s="741"/>
      <c r="C41" s="891"/>
      <c r="D41" s="817"/>
      <c r="E41" s="744" t="s">
        <v>1484</v>
      </c>
      <c r="F41" s="725" t="s">
        <v>7990</v>
      </c>
      <c r="G41" s="788" t="s">
        <v>7991</v>
      </c>
      <c r="H41" s="929"/>
      <c r="I41" s="725"/>
      <c r="J41" s="929"/>
      <c r="K41" s="725"/>
      <c r="L41" s="739" t="s">
        <v>7992</v>
      </c>
      <c r="M41" s="739" t="s">
        <v>633</v>
      </c>
      <c r="N41" s="706" t="s">
        <v>40</v>
      </c>
      <c r="O41" s="788" t="s">
        <v>380</v>
      </c>
    </row>
    <row r="42" spans="1:15" s="723" customFormat="1" ht="32.450000000000003" customHeight="1" x14ac:dyDescent="0.15">
      <c r="A42" s="795"/>
      <c r="B42" s="741"/>
      <c r="C42" s="891"/>
      <c r="D42" s="817"/>
      <c r="E42" s="744"/>
      <c r="F42" s="725"/>
      <c r="G42" s="788" t="s">
        <v>7993</v>
      </c>
      <c r="H42" s="929"/>
      <c r="I42" s="725"/>
      <c r="J42" s="929"/>
      <c r="K42" s="725"/>
      <c r="L42" s="739" t="s">
        <v>7994</v>
      </c>
      <c r="M42" s="739" t="s">
        <v>357</v>
      </c>
      <c r="N42" s="713"/>
      <c r="O42" s="790"/>
    </row>
    <row r="43" spans="1:15" s="723" customFormat="1" ht="20.100000000000001" customHeight="1" x14ac:dyDescent="0.15">
      <c r="A43" s="795"/>
      <c r="B43" s="741"/>
      <c r="C43" s="891"/>
      <c r="D43" s="817"/>
      <c r="E43" s="744"/>
      <c r="F43" s="725"/>
      <c r="G43" s="788" t="s">
        <v>7995</v>
      </c>
      <c r="H43" s="929"/>
      <c r="I43" s="725"/>
      <c r="J43" s="929"/>
      <c r="K43" s="725"/>
      <c r="L43" s="2348" t="s">
        <v>7996</v>
      </c>
      <c r="M43" s="2348" t="s">
        <v>86</v>
      </c>
      <c r="N43" s="713"/>
      <c r="O43" s="2349"/>
    </row>
    <row r="44" spans="1:15" s="723" customFormat="1" ht="20.100000000000001" customHeight="1" x14ac:dyDescent="0.15">
      <c r="A44" s="795"/>
      <c r="B44" s="741"/>
      <c r="C44" s="891"/>
      <c r="D44" s="817"/>
      <c r="E44" s="744"/>
      <c r="F44" s="725"/>
      <c r="G44" s="788" t="s">
        <v>7997</v>
      </c>
      <c r="H44" s="929"/>
      <c r="I44" s="725"/>
      <c r="J44" s="929"/>
      <c r="K44" s="725"/>
      <c r="L44" s="2350"/>
      <c r="M44" s="2350"/>
      <c r="N44" s="713"/>
      <c r="O44" s="2349"/>
    </row>
    <row r="45" spans="1:15" s="723" customFormat="1" ht="20.100000000000001" customHeight="1" x14ac:dyDescent="0.15">
      <c r="A45" s="795"/>
      <c r="B45" s="741"/>
      <c r="C45" s="891"/>
      <c r="D45" s="817"/>
      <c r="E45" s="726"/>
      <c r="F45" s="727"/>
      <c r="G45" s="739" t="s">
        <v>7998</v>
      </c>
      <c r="H45" s="929"/>
      <c r="I45" s="725"/>
      <c r="J45" s="929"/>
      <c r="K45" s="725"/>
      <c r="L45" s="739" t="s">
        <v>7999</v>
      </c>
      <c r="M45" s="739" t="s">
        <v>418</v>
      </c>
      <c r="N45" s="713"/>
      <c r="O45" s="830"/>
    </row>
    <row r="46" spans="1:15" s="723" customFormat="1" ht="20.100000000000001" customHeight="1" x14ac:dyDescent="0.15">
      <c r="A46" s="795"/>
      <c r="B46" s="741"/>
      <c r="C46" s="891"/>
      <c r="D46" s="931"/>
      <c r="E46" s="732" t="s">
        <v>5539</v>
      </c>
      <c r="F46" s="733" t="s">
        <v>8000</v>
      </c>
      <c r="G46" s="788" t="s">
        <v>8001</v>
      </c>
      <c r="H46" s="929"/>
      <c r="I46" s="725"/>
      <c r="J46" s="930"/>
      <c r="K46" s="727"/>
      <c r="L46" s="739" t="s">
        <v>8002</v>
      </c>
      <c r="M46" s="739" t="s">
        <v>418</v>
      </c>
      <c r="N46" s="706" t="s">
        <v>40</v>
      </c>
      <c r="O46" s="739" t="s">
        <v>95</v>
      </c>
    </row>
    <row r="47" spans="1:15" s="723" customFormat="1" ht="20.100000000000001" customHeight="1" x14ac:dyDescent="0.15">
      <c r="A47" s="795"/>
      <c r="B47" s="741"/>
      <c r="C47" s="1369" t="s">
        <v>539</v>
      </c>
      <c r="D47" s="819" t="s">
        <v>1336</v>
      </c>
      <c r="E47" s="732" t="s">
        <v>407</v>
      </c>
      <c r="F47" s="733" t="s">
        <v>8003</v>
      </c>
      <c r="G47" s="788" t="s">
        <v>8004</v>
      </c>
      <c r="H47" s="929"/>
      <c r="I47" s="725"/>
      <c r="J47" s="1370" t="s">
        <v>1335</v>
      </c>
      <c r="K47" s="733" t="s">
        <v>1336</v>
      </c>
      <c r="L47" s="739" t="s">
        <v>8005</v>
      </c>
      <c r="M47" s="739" t="s">
        <v>418</v>
      </c>
      <c r="N47" s="706" t="s">
        <v>40</v>
      </c>
      <c r="O47" s="739" t="s">
        <v>95</v>
      </c>
    </row>
    <row r="48" spans="1:15" s="723" customFormat="1" ht="20.100000000000001" customHeight="1" x14ac:dyDescent="0.15">
      <c r="A48" s="812"/>
      <c r="B48" s="741"/>
      <c r="C48" s="1369" t="s">
        <v>606</v>
      </c>
      <c r="D48" s="817" t="s">
        <v>1341</v>
      </c>
      <c r="E48" s="744" t="s">
        <v>24</v>
      </c>
      <c r="F48" s="725" t="s">
        <v>8006</v>
      </c>
      <c r="G48" s="788" t="s">
        <v>8007</v>
      </c>
      <c r="H48" s="929"/>
      <c r="I48" s="727"/>
      <c r="J48" s="929" t="s">
        <v>3377</v>
      </c>
      <c r="K48" s="733" t="s">
        <v>1341</v>
      </c>
      <c r="L48" s="739" t="s">
        <v>8008</v>
      </c>
      <c r="M48" s="739" t="s">
        <v>418</v>
      </c>
      <c r="N48" s="706" t="s">
        <v>40</v>
      </c>
      <c r="O48" s="739" t="s">
        <v>95</v>
      </c>
    </row>
    <row r="49" spans="1:15" s="723" customFormat="1" ht="24.6" customHeight="1" x14ac:dyDescent="0.15">
      <c r="A49" s="795">
        <v>32</v>
      </c>
      <c r="B49" s="2333" t="s">
        <v>8009</v>
      </c>
      <c r="C49" s="1369" t="s">
        <v>612</v>
      </c>
      <c r="D49" s="815" t="s">
        <v>2614</v>
      </c>
      <c r="E49" s="728" t="s">
        <v>32</v>
      </c>
      <c r="F49" s="755" t="s">
        <v>8010</v>
      </c>
      <c r="G49" s="788" t="s">
        <v>8011</v>
      </c>
      <c r="H49" s="928" t="s">
        <v>8012</v>
      </c>
      <c r="I49" s="755" t="s">
        <v>2612</v>
      </c>
      <c r="J49" s="928" t="s">
        <v>2188</v>
      </c>
      <c r="K49" s="755" t="s">
        <v>2614</v>
      </c>
      <c r="L49" s="739" t="s">
        <v>8013</v>
      </c>
      <c r="M49" s="739" t="s">
        <v>71</v>
      </c>
      <c r="N49" s="706" t="s">
        <v>40</v>
      </c>
      <c r="O49" s="788" t="s">
        <v>95</v>
      </c>
    </row>
    <row r="50" spans="1:15" s="723" customFormat="1" ht="20.100000000000001" customHeight="1" x14ac:dyDescent="0.15">
      <c r="A50" s="795"/>
      <c r="B50" s="2334"/>
      <c r="C50" s="1371"/>
      <c r="D50" s="817"/>
      <c r="E50" s="771"/>
      <c r="F50" s="727"/>
      <c r="G50" s="830"/>
      <c r="H50" s="929"/>
      <c r="I50" s="725"/>
      <c r="J50" s="929"/>
      <c r="K50" s="725"/>
      <c r="L50" s="788" t="s">
        <v>8014</v>
      </c>
      <c r="M50" s="739" t="s">
        <v>357</v>
      </c>
      <c r="N50" s="718"/>
      <c r="O50" s="830"/>
    </row>
    <row r="51" spans="1:15" s="723" customFormat="1" ht="20.100000000000001" customHeight="1" x14ac:dyDescent="0.15">
      <c r="A51" s="795"/>
      <c r="B51" s="2334"/>
      <c r="C51" s="1371"/>
      <c r="D51" s="817"/>
      <c r="E51" s="732" t="s">
        <v>385</v>
      </c>
      <c r="F51" s="733" t="s">
        <v>8015</v>
      </c>
      <c r="G51" s="739" t="s">
        <v>7410</v>
      </c>
      <c r="H51" s="929"/>
      <c r="I51" s="725"/>
      <c r="J51" s="929"/>
      <c r="K51" s="725"/>
      <c r="L51" s="788" t="s">
        <v>8016</v>
      </c>
      <c r="M51" s="739" t="s">
        <v>357</v>
      </c>
      <c r="N51" s="706" t="s">
        <v>40</v>
      </c>
      <c r="O51" s="739" t="s">
        <v>95</v>
      </c>
    </row>
    <row r="52" spans="1:15" s="723" customFormat="1" ht="20.100000000000001" customHeight="1" x14ac:dyDescent="0.15">
      <c r="A52" s="795"/>
      <c r="B52" s="2334"/>
      <c r="C52" s="1372"/>
      <c r="D52" s="931"/>
      <c r="E52" s="732" t="s">
        <v>172</v>
      </c>
      <c r="F52" s="733" t="s">
        <v>8017</v>
      </c>
      <c r="G52" s="739" t="s">
        <v>8018</v>
      </c>
      <c r="H52" s="929"/>
      <c r="I52" s="725"/>
      <c r="J52" s="930"/>
      <c r="K52" s="727"/>
      <c r="L52" s="788" t="s">
        <v>8019</v>
      </c>
      <c r="M52" s="739" t="s">
        <v>357</v>
      </c>
      <c r="N52" s="706" t="s">
        <v>40</v>
      </c>
      <c r="O52" s="739" t="s">
        <v>95</v>
      </c>
    </row>
    <row r="53" spans="1:15" s="723" customFormat="1" ht="31.5" x14ac:dyDescent="0.15">
      <c r="A53" s="795"/>
      <c r="B53" s="2334"/>
      <c r="C53" s="1371" t="s">
        <v>662</v>
      </c>
      <c r="D53" s="817" t="s">
        <v>8020</v>
      </c>
      <c r="E53" s="744" t="s">
        <v>24</v>
      </c>
      <c r="F53" s="725" t="s">
        <v>8021</v>
      </c>
      <c r="G53" s="790" t="s">
        <v>8022</v>
      </c>
      <c r="H53" s="929"/>
      <c r="I53" s="725"/>
      <c r="J53" s="929" t="s">
        <v>3384</v>
      </c>
      <c r="K53" s="755" t="s">
        <v>8020</v>
      </c>
      <c r="L53" s="788" t="s">
        <v>8023</v>
      </c>
      <c r="M53" s="739" t="s">
        <v>8024</v>
      </c>
      <c r="N53" s="706" t="s">
        <v>40</v>
      </c>
      <c r="O53" s="788" t="s">
        <v>95</v>
      </c>
    </row>
    <row r="54" spans="1:15" s="723" customFormat="1" ht="30.6" customHeight="1" x14ac:dyDescent="0.15">
      <c r="A54" s="795"/>
      <c r="B54" s="2334"/>
      <c r="C54" s="1371"/>
      <c r="D54" s="817"/>
      <c r="E54" s="771"/>
      <c r="F54" s="727"/>
      <c r="G54" s="830"/>
      <c r="H54" s="929"/>
      <c r="I54" s="725"/>
      <c r="J54" s="930"/>
      <c r="K54" s="727"/>
      <c r="L54" s="830"/>
      <c r="M54" s="739" t="s">
        <v>8025</v>
      </c>
      <c r="N54" s="718"/>
      <c r="O54" s="830"/>
    </row>
    <row r="55" spans="1:15" s="723" customFormat="1" ht="31.5" x14ac:dyDescent="0.15">
      <c r="A55" s="795"/>
      <c r="B55" s="2334"/>
      <c r="C55" s="1369" t="s">
        <v>634</v>
      </c>
      <c r="D55" s="980" t="s">
        <v>681</v>
      </c>
      <c r="E55" s="762" t="s">
        <v>608</v>
      </c>
      <c r="F55" s="815" t="s">
        <v>2384</v>
      </c>
      <c r="G55" s="1095" t="s">
        <v>8026</v>
      </c>
      <c r="H55" s="929"/>
      <c r="I55" s="817"/>
      <c r="J55" s="929" t="s">
        <v>3395</v>
      </c>
      <c r="K55" s="815" t="s">
        <v>681</v>
      </c>
      <c r="L55" s="1095" t="s">
        <v>8027</v>
      </c>
      <c r="M55" s="1097" t="s">
        <v>8028</v>
      </c>
      <c r="N55" s="713" t="s">
        <v>40</v>
      </c>
      <c r="O55" s="788" t="s">
        <v>69</v>
      </c>
    </row>
    <row r="56" spans="1:15" s="723" customFormat="1" ht="30.6" customHeight="1" x14ac:dyDescent="0.15">
      <c r="A56" s="795"/>
      <c r="B56" s="2334"/>
      <c r="C56" s="1371"/>
      <c r="D56" s="749"/>
      <c r="E56" s="724"/>
      <c r="F56" s="817"/>
      <c r="G56" s="1101"/>
      <c r="H56" s="929"/>
      <c r="I56" s="817"/>
      <c r="J56" s="929"/>
      <c r="K56" s="817"/>
      <c r="L56" s="1101"/>
      <c r="M56" s="1097" t="s">
        <v>8029</v>
      </c>
      <c r="N56" s="713"/>
      <c r="O56" s="790"/>
    </row>
    <row r="57" spans="1:15" s="723" customFormat="1" ht="21" x14ac:dyDescent="0.15">
      <c r="A57" s="795"/>
      <c r="B57" s="2334"/>
      <c r="C57" s="1371"/>
      <c r="D57" s="749"/>
      <c r="E57" s="724"/>
      <c r="F57" s="817"/>
      <c r="G57" s="1101" t="s">
        <v>8030</v>
      </c>
      <c r="H57" s="929"/>
      <c r="I57" s="817"/>
      <c r="J57" s="929"/>
      <c r="K57" s="817"/>
      <c r="L57" s="1101" t="s">
        <v>8031</v>
      </c>
      <c r="M57" s="1097" t="s">
        <v>357</v>
      </c>
      <c r="N57" s="713"/>
      <c r="O57" s="790"/>
    </row>
    <row r="58" spans="1:15" s="723" customFormat="1" ht="21" x14ac:dyDescent="0.15">
      <c r="A58" s="795"/>
      <c r="B58" s="2335"/>
      <c r="C58" s="1371"/>
      <c r="D58" s="749"/>
      <c r="E58" s="726"/>
      <c r="F58" s="931"/>
      <c r="G58" s="1101" t="s">
        <v>8032</v>
      </c>
      <c r="H58" s="929"/>
      <c r="I58" s="931"/>
      <c r="J58" s="929"/>
      <c r="K58" s="931"/>
      <c r="L58" s="1101" t="s">
        <v>8033</v>
      </c>
      <c r="M58" s="1097" t="s">
        <v>357</v>
      </c>
      <c r="N58" s="713"/>
      <c r="O58" s="830"/>
    </row>
    <row r="59" spans="1:15" s="723" customFormat="1" ht="20.100000000000001" customHeight="1" x14ac:dyDescent="0.15">
      <c r="A59" s="905">
        <v>33</v>
      </c>
      <c r="B59" s="826" t="s">
        <v>691</v>
      </c>
      <c r="C59" s="1369" t="s">
        <v>73</v>
      </c>
      <c r="D59" s="980" t="s">
        <v>2635</v>
      </c>
      <c r="E59" s="762" t="s">
        <v>24</v>
      </c>
      <c r="F59" s="815" t="s">
        <v>8034</v>
      </c>
      <c r="G59" s="1097" t="s">
        <v>8035</v>
      </c>
      <c r="H59" s="928" t="s">
        <v>8036</v>
      </c>
      <c r="I59" s="763" t="s">
        <v>2638</v>
      </c>
      <c r="J59" s="928" t="s">
        <v>1208</v>
      </c>
      <c r="K59" s="815" t="s">
        <v>2635</v>
      </c>
      <c r="L59" s="1095" t="s">
        <v>8037</v>
      </c>
      <c r="M59" s="1095" t="s">
        <v>97</v>
      </c>
      <c r="N59" s="706" t="s">
        <v>40</v>
      </c>
      <c r="O59" s="753" t="s">
        <v>95</v>
      </c>
    </row>
    <row r="60" spans="1:15" s="723" customFormat="1" ht="20.100000000000001" customHeight="1" x14ac:dyDescent="0.15">
      <c r="A60" s="795"/>
      <c r="B60" s="808"/>
      <c r="C60" s="1371"/>
      <c r="D60" s="749"/>
      <c r="E60" s="724"/>
      <c r="F60" s="817"/>
      <c r="G60" s="1097" t="s">
        <v>8038</v>
      </c>
      <c r="H60" s="929"/>
      <c r="I60" s="774"/>
      <c r="J60" s="929"/>
      <c r="K60" s="817"/>
      <c r="L60" s="1101"/>
      <c r="M60" s="1096"/>
      <c r="N60" s="713"/>
      <c r="O60" s="909"/>
    </row>
    <row r="61" spans="1:15" s="723" customFormat="1" ht="20.100000000000001" customHeight="1" x14ac:dyDescent="0.15">
      <c r="A61" s="795"/>
      <c r="B61" s="808"/>
      <c r="C61" s="1371"/>
      <c r="D61" s="749"/>
      <c r="E61" s="724"/>
      <c r="F61" s="931"/>
      <c r="G61" s="1097" t="s">
        <v>8039</v>
      </c>
      <c r="H61" s="929"/>
      <c r="I61" s="774"/>
      <c r="J61" s="929"/>
      <c r="K61" s="817"/>
      <c r="L61" s="1101" t="s">
        <v>8040</v>
      </c>
      <c r="M61" s="1095" t="s">
        <v>97</v>
      </c>
      <c r="N61" s="713"/>
      <c r="O61" s="784"/>
    </row>
    <row r="62" spans="1:15" s="723" customFormat="1" ht="20.100000000000001" customHeight="1" x14ac:dyDescent="0.15">
      <c r="A62" s="795"/>
      <c r="B62" s="808"/>
      <c r="C62" s="1371"/>
      <c r="D62" s="749"/>
      <c r="E62" s="762" t="s">
        <v>211</v>
      </c>
      <c r="F62" s="815" t="s">
        <v>8041</v>
      </c>
      <c r="G62" s="1097" t="s">
        <v>8042</v>
      </c>
      <c r="H62" s="929"/>
      <c r="I62" s="774"/>
      <c r="J62" s="929"/>
      <c r="K62" s="817"/>
      <c r="L62" s="1097" t="s">
        <v>8043</v>
      </c>
      <c r="M62" s="1095" t="s">
        <v>45</v>
      </c>
      <c r="N62" s="706" t="s">
        <v>40</v>
      </c>
      <c r="O62" s="788" t="s">
        <v>95</v>
      </c>
    </row>
    <row r="63" spans="1:15" s="723" customFormat="1" ht="20.100000000000001" customHeight="1" x14ac:dyDescent="0.15">
      <c r="A63" s="795"/>
      <c r="B63" s="808"/>
      <c r="C63" s="1371"/>
      <c r="D63" s="749"/>
      <c r="E63" s="724"/>
      <c r="F63" s="817"/>
      <c r="G63" s="1097" t="s">
        <v>8044</v>
      </c>
      <c r="H63" s="929"/>
      <c r="I63" s="774"/>
      <c r="J63" s="929"/>
      <c r="K63" s="817"/>
      <c r="L63" s="1101" t="s">
        <v>8045</v>
      </c>
      <c r="M63" s="1095" t="s">
        <v>45</v>
      </c>
      <c r="N63" s="713"/>
      <c r="O63" s="790"/>
    </row>
    <row r="64" spans="1:15" s="723" customFormat="1" ht="20.100000000000001" customHeight="1" x14ac:dyDescent="0.15">
      <c r="A64" s="795"/>
      <c r="B64" s="808"/>
      <c r="C64" s="1371"/>
      <c r="D64" s="749"/>
      <c r="E64" s="726"/>
      <c r="F64" s="931"/>
      <c r="G64" s="1097" t="s">
        <v>8046</v>
      </c>
      <c r="H64" s="929"/>
      <c r="I64" s="774"/>
      <c r="J64" s="929"/>
      <c r="K64" s="817"/>
      <c r="L64" s="1097" t="s">
        <v>8047</v>
      </c>
      <c r="M64" s="1097" t="s">
        <v>357</v>
      </c>
      <c r="N64" s="713"/>
      <c r="O64" s="830"/>
    </row>
    <row r="65" spans="1:15" s="723" customFormat="1" ht="20.100000000000001" customHeight="1" x14ac:dyDescent="0.15">
      <c r="A65" s="795"/>
      <c r="B65" s="808"/>
      <c r="C65" s="1371"/>
      <c r="D65" s="749"/>
      <c r="E65" s="762" t="s">
        <v>1318</v>
      </c>
      <c r="F65" s="815" t="s">
        <v>8048</v>
      </c>
      <c r="G65" s="1097" t="s">
        <v>8049</v>
      </c>
      <c r="H65" s="929"/>
      <c r="I65" s="774"/>
      <c r="J65" s="929"/>
      <c r="K65" s="817"/>
      <c r="L65" s="2447" t="s">
        <v>8050</v>
      </c>
      <c r="M65" s="2447" t="s">
        <v>86</v>
      </c>
      <c r="N65" s="706" t="s">
        <v>40</v>
      </c>
      <c r="O65" s="2348" t="s">
        <v>95</v>
      </c>
    </row>
    <row r="66" spans="1:15" s="723" customFormat="1" ht="20.100000000000001" customHeight="1" x14ac:dyDescent="0.15">
      <c r="A66" s="795"/>
      <c r="B66" s="808"/>
      <c r="C66" s="1371"/>
      <c r="D66" s="749"/>
      <c r="E66" s="724"/>
      <c r="F66" s="817"/>
      <c r="G66" s="1097" t="s">
        <v>8051</v>
      </c>
      <c r="H66" s="929"/>
      <c r="I66" s="774"/>
      <c r="J66" s="929"/>
      <c r="K66" s="817"/>
      <c r="L66" s="2449"/>
      <c r="M66" s="2449"/>
      <c r="N66" s="713"/>
      <c r="O66" s="2349"/>
    </row>
    <row r="67" spans="1:15" s="723" customFormat="1" ht="20.100000000000001" customHeight="1" x14ac:dyDescent="0.15">
      <c r="A67" s="795"/>
      <c r="B67" s="808"/>
      <c r="C67" s="1371"/>
      <c r="D67" s="749"/>
      <c r="E67" s="724"/>
      <c r="F67" s="817"/>
      <c r="G67" s="1097" t="s">
        <v>8052</v>
      </c>
      <c r="H67" s="929"/>
      <c r="I67" s="774"/>
      <c r="J67" s="929"/>
      <c r="K67" s="817"/>
      <c r="L67" s="1097" t="s">
        <v>8053</v>
      </c>
      <c r="M67" s="1097" t="s">
        <v>418</v>
      </c>
      <c r="N67" s="713"/>
      <c r="O67" s="790"/>
    </row>
    <row r="68" spans="1:15" s="723" customFormat="1" ht="20.100000000000001" customHeight="1" x14ac:dyDescent="0.15">
      <c r="A68" s="795"/>
      <c r="B68" s="808"/>
      <c r="C68" s="1371"/>
      <c r="D68" s="749"/>
      <c r="E68" s="726"/>
      <c r="F68" s="817"/>
      <c r="G68" s="1097" t="s">
        <v>8054</v>
      </c>
      <c r="H68" s="929"/>
      <c r="I68" s="774"/>
      <c r="J68" s="930"/>
      <c r="K68" s="817"/>
      <c r="L68" s="1097" t="s">
        <v>8055</v>
      </c>
      <c r="M68" s="1097" t="s">
        <v>418</v>
      </c>
      <c r="N68" s="718"/>
      <c r="O68" s="830"/>
    </row>
    <row r="69" spans="1:15" s="723" customFormat="1" ht="20.100000000000001" customHeight="1" x14ac:dyDescent="0.15">
      <c r="A69" s="795"/>
      <c r="B69" s="808"/>
      <c r="C69" s="889" t="s">
        <v>713</v>
      </c>
      <c r="D69" s="980" t="s">
        <v>714</v>
      </c>
      <c r="E69" s="762" t="s">
        <v>32</v>
      </c>
      <c r="F69" s="763" t="s">
        <v>715</v>
      </c>
      <c r="G69" s="778" t="s">
        <v>2422</v>
      </c>
      <c r="H69" s="934"/>
      <c r="I69" s="774"/>
      <c r="J69" s="934" t="s">
        <v>1300</v>
      </c>
      <c r="K69" s="763" t="s">
        <v>717</v>
      </c>
      <c r="L69" s="778" t="s">
        <v>8056</v>
      </c>
      <c r="M69" s="948" t="s">
        <v>719</v>
      </c>
      <c r="N69" s="706" t="s">
        <v>40</v>
      </c>
      <c r="O69" s="753" t="s">
        <v>784</v>
      </c>
    </row>
    <row r="70" spans="1:15" s="723" customFormat="1" ht="24.6" customHeight="1" x14ac:dyDescent="0.15">
      <c r="A70" s="795"/>
      <c r="B70" s="808"/>
      <c r="C70" s="891"/>
      <c r="D70" s="749"/>
      <c r="E70" s="724"/>
      <c r="F70" s="774"/>
      <c r="G70" s="778" t="s">
        <v>1561</v>
      </c>
      <c r="H70" s="934"/>
      <c r="I70" s="774"/>
      <c r="J70" s="934"/>
      <c r="K70" s="774"/>
      <c r="L70" s="778" t="s">
        <v>8057</v>
      </c>
      <c r="M70" s="948" t="s">
        <v>719</v>
      </c>
      <c r="N70" s="713"/>
      <c r="O70" s="909"/>
    </row>
    <row r="71" spans="1:15" s="723" customFormat="1" ht="20.100000000000001" customHeight="1" x14ac:dyDescent="0.15">
      <c r="A71" s="795"/>
      <c r="B71" s="808"/>
      <c r="C71" s="891"/>
      <c r="D71" s="749"/>
      <c r="E71" s="724"/>
      <c r="F71" s="774"/>
      <c r="G71" s="778" t="s">
        <v>8058</v>
      </c>
      <c r="H71" s="934"/>
      <c r="I71" s="774"/>
      <c r="J71" s="934"/>
      <c r="K71" s="774"/>
      <c r="L71" s="778" t="s">
        <v>8059</v>
      </c>
      <c r="M71" s="948" t="s">
        <v>719</v>
      </c>
      <c r="N71" s="713"/>
      <c r="O71" s="909"/>
    </row>
    <row r="72" spans="1:15" s="723" customFormat="1" ht="20.100000000000001" customHeight="1" x14ac:dyDescent="0.15">
      <c r="A72" s="795"/>
      <c r="B72" s="808"/>
      <c r="C72" s="891"/>
      <c r="D72" s="749"/>
      <c r="E72" s="726"/>
      <c r="F72" s="772"/>
      <c r="G72" s="778" t="s">
        <v>8060</v>
      </c>
      <c r="H72" s="934"/>
      <c r="I72" s="774"/>
      <c r="J72" s="934"/>
      <c r="K72" s="774"/>
      <c r="L72" s="778" t="s">
        <v>8061</v>
      </c>
      <c r="M72" s="948" t="s">
        <v>86</v>
      </c>
      <c r="N72" s="713"/>
      <c r="O72" s="784"/>
    </row>
    <row r="73" spans="1:15" s="723" customFormat="1" ht="20.100000000000001" customHeight="1" x14ac:dyDescent="0.15">
      <c r="A73" s="795"/>
      <c r="B73" s="808"/>
      <c r="C73" s="891"/>
      <c r="D73" s="749"/>
      <c r="E73" s="754" t="s">
        <v>385</v>
      </c>
      <c r="F73" s="815" t="s">
        <v>740</v>
      </c>
      <c r="G73" s="778" t="s">
        <v>741</v>
      </c>
      <c r="H73" s="934"/>
      <c r="I73" s="774"/>
      <c r="J73" s="934"/>
      <c r="K73" s="774"/>
      <c r="L73" s="778" t="s">
        <v>8062</v>
      </c>
      <c r="M73" s="948" t="s">
        <v>525</v>
      </c>
      <c r="N73" s="706" t="s">
        <v>40</v>
      </c>
      <c r="O73" s="753" t="s">
        <v>784</v>
      </c>
    </row>
    <row r="74" spans="1:15" s="723" customFormat="1" ht="20.100000000000001" customHeight="1" x14ac:dyDescent="0.15">
      <c r="A74" s="795"/>
      <c r="B74" s="808"/>
      <c r="C74" s="891"/>
      <c r="D74" s="749"/>
      <c r="E74" s="976"/>
      <c r="F74" s="817"/>
      <c r="G74" s="778" t="s">
        <v>1570</v>
      </c>
      <c r="H74" s="934"/>
      <c r="I74" s="774"/>
      <c r="J74" s="934"/>
      <c r="K74" s="774"/>
      <c r="L74" s="753" t="s">
        <v>8063</v>
      </c>
      <c r="M74" s="1027" t="s">
        <v>525</v>
      </c>
      <c r="N74" s="909"/>
      <c r="O74" s="909"/>
    </row>
    <row r="75" spans="1:15" s="723" customFormat="1" ht="20.100000000000001" customHeight="1" x14ac:dyDescent="0.15">
      <c r="A75" s="795"/>
      <c r="B75" s="808"/>
      <c r="C75" s="891"/>
      <c r="D75" s="749"/>
      <c r="E75" s="806"/>
      <c r="F75" s="931"/>
      <c r="G75" s="778" t="s">
        <v>1572</v>
      </c>
      <c r="H75" s="934"/>
      <c r="I75" s="774"/>
      <c r="J75" s="934"/>
      <c r="K75" s="774"/>
      <c r="L75" s="784"/>
      <c r="M75" s="1029"/>
      <c r="N75" s="909"/>
      <c r="O75" s="784"/>
    </row>
    <row r="76" spans="1:15" s="723" customFormat="1" ht="43.35" customHeight="1" x14ac:dyDescent="0.15">
      <c r="A76" s="795"/>
      <c r="B76" s="808"/>
      <c r="C76" s="740"/>
      <c r="D76" s="749"/>
      <c r="E76" s="754" t="s">
        <v>407</v>
      </c>
      <c r="F76" s="1219" t="s">
        <v>8064</v>
      </c>
      <c r="G76" s="753" t="s">
        <v>8065</v>
      </c>
      <c r="H76" s="934"/>
      <c r="I76" s="774"/>
      <c r="J76" s="934"/>
      <c r="K76" s="774"/>
      <c r="L76" s="778" t="s">
        <v>8066</v>
      </c>
      <c r="M76" s="739" t="s">
        <v>8067</v>
      </c>
      <c r="N76" s="706" t="s">
        <v>40</v>
      </c>
      <c r="O76" s="753" t="s">
        <v>69</v>
      </c>
    </row>
    <row r="77" spans="1:15" s="723" customFormat="1" ht="22.35" customHeight="1" x14ac:dyDescent="0.15">
      <c r="A77" s="795"/>
      <c r="B77" s="808"/>
      <c r="C77" s="740"/>
      <c r="D77" s="749"/>
      <c r="E77" s="976"/>
      <c r="F77" s="822"/>
      <c r="G77" s="784"/>
      <c r="H77" s="934"/>
      <c r="I77" s="774"/>
      <c r="J77" s="934"/>
      <c r="K77" s="774"/>
      <c r="L77" s="778" t="s">
        <v>8068</v>
      </c>
      <c r="M77" s="830" t="s">
        <v>97</v>
      </c>
      <c r="N77" s="909"/>
      <c r="O77" s="909"/>
    </row>
    <row r="78" spans="1:15" s="723" customFormat="1" ht="22.7" customHeight="1" x14ac:dyDescent="0.15">
      <c r="A78" s="795"/>
      <c r="B78" s="808"/>
      <c r="C78" s="740"/>
      <c r="D78" s="749"/>
      <c r="E78" s="976"/>
      <c r="F78" s="817"/>
      <c r="G78" s="778" t="s">
        <v>8069</v>
      </c>
      <c r="H78" s="934"/>
      <c r="I78" s="774"/>
      <c r="J78" s="934"/>
      <c r="K78" s="774"/>
      <c r="L78" s="778" t="s">
        <v>8070</v>
      </c>
      <c r="M78" s="739" t="s">
        <v>97</v>
      </c>
      <c r="N78" s="909"/>
      <c r="O78" s="909"/>
    </row>
    <row r="79" spans="1:15" s="723" customFormat="1" ht="22.35" customHeight="1" x14ac:dyDescent="0.15">
      <c r="A79" s="795"/>
      <c r="B79" s="808"/>
      <c r="C79" s="740"/>
      <c r="D79" s="749"/>
      <c r="E79" s="976"/>
      <c r="F79" s="817"/>
      <c r="G79" s="778" t="s">
        <v>8071</v>
      </c>
      <c r="H79" s="934"/>
      <c r="I79" s="774"/>
      <c r="J79" s="934"/>
      <c r="K79" s="774"/>
      <c r="L79" s="778" t="s">
        <v>8072</v>
      </c>
      <c r="M79" s="739" t="s">
        <v>418</v>
      </c>
      <c r="N79" s="909"/>
      <c r="O79" s="909"/>
    </row>
    <row r="80" spans="1:15" s="723" customFormat="1" ht="18" customHeight="1" x14ac:dyDescent="0.15">
      <c r="A80" s="795"/>
      <c r="B80" s="808"/>
      <c r="C80" s="740"/>
      <c r="D80" s="749"/>
      <c r="E80" s="976"/>
      <c r="F80" s="822"/>
      <c r="G80" s="778" t="s">
        <v>8073</v>
      </c>
      <c r="H80" s="934"/>
      <c r="I80" s="774"/>
      <c r="J80" s="934"/>
      <c r="K80" s="774"/>
      <c r="L80" s="778" t="s">
        <v>8074</v>
      </c>
      <c r="M80" s="739" t="s">
        <v>418</v>
      </c>
      <c r="N80" s="909"/>
      <c r="O80" s="784"/>
    </row>
    <row r="81" spans="1:15" s="723" customFormat="1" ht="22.7" customHeight="1" x14ac:dyDescent="0.15">
      <c r="A81" s="795"/>
      <c r="B81" s="808"/>
      <c r="C81" s="740"/>
      <c r="D81" s="749"/>
      <c r="E81" s="754" t="s">
        <v>7372</v>
      </c>
      <c r="F81" s="815" t="s">
        <v>8075</v>
      </c>
      <c r="G81" s="778" t="s">
        <v>8076</v>
      </c>
      <c r="H81" s="934"/>
      <c r="I81" s="774"/>
      <c r="J81" s="934"/>
      <c r="K81" s="774"/>
      <c r="L81" s="778" t="s">
        <v>8077</v>
      </c>
      <c r="M81" s="739" t="s">
        <v>418</v>
      </c>
      <c r="N81" s="706" t="s">
        <v>40</v>
      </c>
      <c r="O81" s="753" t="s">
        <v>95</v>
      </c>
    </row>
    <row r="82" spans="1:15" s="723" customFormat="1" ht="25.35" customHeight="1" x14ac:dyDescent="0.15">
      <c r="A82" s="795"/>
      <c r="B82" s="808"/>
      <c r="C82" s="734"/>
      <c r="D82" s="786"/>
      <c r="E82" s="976"/>
      <c r="F82" s="822"/>
      <c r="G82" s="778" t="s">
        <v>8078</v>
      </c>
      <c r="H82" s="934"/>
      <c r="I82" s="774"/>
      <c r="J82" s="935"/>
      <c r="K82" s="772"/>
      <c r="L82" s="778" t="s">
        <v>8079</v>
      </c>
      <c r="M82" s="739" t="s">
        <v>418</v>
      </c>
      <c r="N82" s="909"/>
      <c r="O82" s="784"/>
    </row>
    <row r="83" spans="1:15" s="723" customFormat="1" ht="20.100000000000001" customHeight="1" x14ac:dyDescent="0.15">
      <c r="A83" s="795"/>
      <c r="B83" s="808"/>
      <c r="C83" s="940" t="s">
        <v>3273</v>
      </c>
      <c r="D83" s="1226" t="s">
        <v>8080</v>
      </c>
      <c r="E83" s="754" t="s">
        <v>24</v>
      </c>
      <c r="F83" s="1219" t="s">
        <v>8081</v>
      </c>
      <c r="G83" s="778" t="s">
        <v>8082</v>
      </c>
      <c r="H83" s="934"/>
      <c r="I83" s="774"/>
      <c r="J83" s="1013" t="s">
        <v>2188</v>
      </c>
      <c r="K83" s="760" t="s">
        <v>8080</v>
      </c>
      <c r="L83" s="778" t="s">
        <v>8083</v>
      </c>
      <c r="M83" s="739" t="s">
        <v>379</v>
      </c>
      <c r="N83" s="706" t="s">
        <v>40</v>
      </c>
      <c r="O83" s="778" t="s">
        <v>95</v>
      </c>
    </row>
    <row r="84" spans="1:15" s="723" customFormat="1" ht="20.100000000000001" customHeight="1" x14ac:dyDescent="0.15">
      <c r="A84" s="795"/>
      <c r="B84" s="808"/>
      <c r="C84" s="889" t="s">
        <v>8084</v>
      </c>
      <c r="D84" s="980" t="s">
        <v>2705</v>
      </c>
      <c r="E84" s="754" t="s">
        <v>2248</v>
      </c>
      <c r="F84" s="815" t="s">
        <v>8085</v>
      </c>
      <c r="G84" s="778" t="s">
        <v>8086</v>
      </c>
      <c r="H84" s="934"/>
      <c r="I84" s="774"/>
      <c r="J84" s="932" t="s">
        <v>3384</v>
      </c>
      <c r="K84" s="763" t="s">
        <v>2705</v>
      </c>
      <c r="L84" s="753" t="s">
        <v>8087</v>
      </c>
      <c r="M84" s="788" t="s">
        <v>418</v>
      </c>
      <c r="N84" s="706" t="s">
        <v>40</v>
      </c>
      <c r="O84" s="753" t="s">
        <v>95</v>
      </c>
    </row>
    <row r="85" spans="1:15" s="723" customFormat="1" ht="20.100000000000001" customHeight="1" x14ac:dyDescent="0.15">
      <c r="A85" s="795"/>
      <c r="B85" s="808"/>
      <c r="C85" s="893"/>
      <c r="D85" s="786"/>
      <c r="E85" s="806"/>
      <c r="F85" s="822"/>
      <c r="G85" s="778" t="s">
        <v>8088</v>
      </c>
      <c r="H85" s="934"/>
      <c r="I85" s="774"/>
      <c r="J85" s="935"/>
      <c r="K85" s="772"/>
      <c r="L85" s="784"/>
      <c r="M85" s="830"/>
      <c r="N85" s="909"/>
      <c r="O85" s="784"/>
    </row>
    <row r="86" spans="1:15" s="723" customFormat="1" ht="39.75" customHeight="1" x14ac:dyDescent="0.15">
      <c r="A86" s="795"/>
      <c r="B86" s="808"/>
      <c r="C86" s="940" t="s">
        <v>1794</v>
      </c>
      <c r="D86" s="817" t="s">
        <v>8089</v>
      </c>
      <c r="E86" s="754" t="s">
        <v>24</v>
      </c>
      <c r="F86" s="1219" t="s">
        <v>2719</v>
      </c>
      <c r="G86" s="778" t="s">
        <v>8090</v>
      </c>
      <c r="H86" s="935"/>
      <c r="I86" s="774"/>
      <c r="J86" s="934" t="s">
        <v>3395</v>
      </c>
      <c r="K86" s="760" t="s">
        <v>8089</v>
      </c>
      <c r="L86" s="778" t="s">
        <v>8091</v>
      </c>
      <c r="M86" s="739" t="s">
        <v>418</v>
      </c>
      <c r="N86" s="706" t="s">
        <v>40</v>
      </c>
      <c r="O86" s="778" t="s">
        <v>95</v>
      </c>
    </row>
    <row r="87" spans="1:15" s="723" customFormat="1" ht="23.45" customHeight="1" x14ac:dyDescent="0.15">
      <c r="A87" s="905">
        <v>34</v>
      </c>
      <c r="B87" s="729" t="s">
        <v>5220</v>
      </c>
      <c r="C87" s="1331" t="s">
        <v>713</v>
      </c>
      <c r="D87" s="980" t="s">
        <v>1913</v>
      </c>
      <c r="E87" s="762" t="s">
        <v>24</v>
      </c>
      <c r="F87" s="755" t="s">
        <v>8092</v>
      </c>
      <c r="G87" s="739" t="s">
        <v>8093</v>
      </c>
      <c r="H87" s="928" t="s">
        <v>8094</v>
      </c>
      <c r="I87" s="755" t="s">
        <v>761</v>
      </c>
      <c r="J87" s="1370" t="s">
        <v>1300</v>
      </c>
      <c r="K87" s="733" t="s">
        <v>8095</v>
      </c>
      <c r="L87" s="739" t="s">
        <v>8096</v>
      </c>
      <c r="M87" s="739" t="s">
        <v>155</v>
      </c>
      <c r="N87" s="716" t="s">
        <v>40</v>
      </c>
      <c r="O87" s="739" t="s">
        <v>784</v>
      </c>
    </row>
    <row r="88" spans="1:15" s="723" customFormat="1" ht="20.100000000000001" customHeight="1" x14ac:dyDescent="0.15">
      <c r="A88" s="795"/>
      <c r="B88" s="741"/>
      <c r="C88" s="1331" t="s">
        <v>830</v>
      </c>
      <c r="D88" s="980" t="s">
        <v>1921</v>
      </c>
      <c r="E88" s="762" t="s">
        <v>24</v>
      </c>
      <c r="F88" s="755" t="s">
        <v>8097</v>
      </c>
      <c r="G88" s="739" t="s">
        <v>8098</v>
      </c>
      <c r="H88" s="929"/>
      <c r="I88" s="725"/>
      <c r="J88" s="929" t="s">
        <v>1335</v>
      </c>
      <c r="K88" s="755" t="s">
        <v>2455</v>
      </c>
      <c r="L88" s="788" t="s">
        <v>8099</v>
      </c>
      <c r="M88" s="788" t="s">
        <v>155</v>
      </c>
      <c r="N88" s="706" t="s">
        <v>40</v>
      </c>
      <c r="O88" s="788" t="s">
        <v>784</v>
      </c>
    </row>
    <row r="89" spans="1:15" s="723" customFormat="1" ht="20.100000000000001" customHeight="1" x14ac:dyDescent="0.15">
      <c r="A89" s="795"/>
      <c r="B89" s="741"/>
      <c r="C89" s="1017"/>
      <c r="D89" s="749"/>
      <c r="E89" s="724"/>
      <c r="F89" s="727"/>
      <c r="G89" s="739" t="s">
        <v>8100</v>
      </c>
      <c r="H89" s="929"/>
      <c r="I89" s="725"/>
      <c r="J89" s="929"/>
      <c r="K89" s="725"/>
      <c r="L89" s="830"/>
      <c r="M89" s="830"/>
      <c r="N89" s="713"/>
      <c r="O89" s="830"/>
    </row>
    <row r="90" spans="1:15" s="723" customFormat="1" ht="20.100000000000001" customHeight="1" x14ac:dyDescent="0.15">
      <c r="A90" s="812"/>
      <c r="B90" s="764"/>
      <c r="C90" s="894"/>
      <c r="D90" s="799"/>
      <c r="E90" s="762" t="s">
        <v>32</v>
      </c>
      <c r="F90" s="755" t="s">
        <v>8101</v>
      </c>
      <c r="G90" s="739" t="s">
        <v>8102</v>
      </c>
      <c r="H90" s="930"/>
      <c r="I90" s="727"/>
      <c r="J90" s="930"/>
      <c r="K90" s="727"/>
      <c r="L90" s="739" t="s">
        <v>8103</v>
      </c>
      <c r="M90" s="739" t="s">
        <v>418</v>
      </c>
      <c r="N90" s="706" t="s">
        <v>40</v>
      </c>
      <c r="O90" s="739" t="s">
        <v>95</v>
      </c>
    </row>
    <row r="91" spans="1:15" s="723" customFormat="1" ht="20.100000000000001" customHeight="1" x14ac:dyDescent="0.15">
      <c r="A91" s="795">
        <v>35</v>
      </c>
      <c r="B91" s="741" t="s">
        <v>8104</v>
      </c>
      <c r="C91" s="892" t="s">
        <v>8104</v>
      </c>
      <c r="D91" s="743"/>
      <c r="E91" s="762" t="s">
        <v>385</v>
      </c>
      <c r="F91" s="755" t="s">
        <v>8105</v>
      </c>
      <c r="G91" s="739" t="s">
        <v>8106</v>
      </c>
      <c r="H91" s="929" t="s">
        <v>8107</v>
      </c>
      <c r="I91" s="733" t="s">
        <v>8104</v>
      </c>
      <c r="J91" s="2375" t="s">
        <v>8104</v>
      </c>
      <c r="K91" s="2376"/>
      <c r="L91" s="739" t="s">
        <v>8108</v>
      </c>
      <c r="M91" s="739" t="s">
        <v>418</v>
      </c>
      <c r="N91" s="706" t="s">
        <v>40</v>
      </c>
      <c r="O91" s="739" t="s">
        <v>95</v>
      </c>
    </row>
    <row r="92" spans="1:15" s="723" customFormat="1" ht="20.100000000000001" customHeight="1" x14ac:dyDescent="0.15">
      <c r="A92" s="905">
        <v>36</v>
      </c>
      <c r="B92" s="729" t="s">
        <v>777</v>
      </c>
      <c r="C92" s="1331" t="s">
        <v>692</v>
      </c>
      <c r="D92" s="980" t="s">
        <v>7467</v>
      </c>
      <c r="E92" s="759" t="s">
        <v>24</v>
      </c>
      <c r="F92" s="755" t="s">
        <v>5217</v>
      </c>
      <c r="G92" s="739" t="s">
        <v>5216</v>
      </c>
      <c r="H92" s="928" t="s">
        <v>8109</v>
      </c>
      <c r="I92" s="755" t="s">
        <v>2463</v>
      </c>
      <c r="J92" s="928" t="s">
        <v>1208</v>
      </c>
      <c r="K92" s="755" t="s">
        <v>778</v>
      </c>
      <c r="L92" s="739" t="s">
        <v>8110</v>
      </c>
      <c r="M92" s="739" t="s">
        <v>379</v>
      </c>
      <c r="N92" s="706" t="s">
        <v>40</v>
      </c>
      <c r="O92" s="739" t="s">
        <v>784</v>
      </c>
    </row>
    <row r="93" spans="1:15" s="723" customFormat="1" ht="20.100000000000001" customHeight="1" x14ac:dyDescent="0.15">
      <c r="A93" s="795"/>
      <c r="B93" s="741"/>
      <c r="C93" s="740"/>
      <c r="D93" s="749"/>
      <c r="E93" s="759" t="s">
        <v>32</v>
      </c>
      <c r="F93" s="899" t="s">
        <v>8111</v>
      </c>
      <c r="G93" s="739" t="s">
        <v>5209</v>
      </c>
      <c r="H93" s="929"/>
      <c r="I93" s="725"/>
      <c r="J93" s="929"/>
      <c r="K93" s="725"/>
      <c r="L93" s="739" t="s">
        <v>8112</v>
      </c>
      <c r="M93" s="739" t="s">
        <v>379</v>
      </c>
      <c r="N93" s="706" t="s">
        <v>40</v>
      </c>
      <c r="O93" s="739" t="s">
        <v>784</v>
      </c>
    </row>
    <row r="94" spans="1:15" s="723" customFormat="1" ht="20.100000000000001" customHeight="1" x14ac:dyDescent="0.15">
      <c r="A94" s="795"/>
      <c r="B94" s="741"/>
      <c r="C94" s="740"/>
      <c r="D94" s="749"/>
      <c r="E94" s="726" t="s">
        <v>323</v>
      </c>
      <c r="F94" s="727" t="s">
        <v>8113</v>
      </c>
      <c r="G94" s="739" t="s">
        <v>8114</v>
      </c>
      <c r="H94" s="929"/>
      <c r="I94" s="725"/>
      <c r="J94" s="929"/>
      <c r="K94" s="725"/>
      <c r="L94" s="739" t="s">
        <v>8115</v>
      </c>
      <c r="M94" s="739" t="s">
        <v>97</v>
      </c>
      <c r="N94" s="706" t="s">
        <v>40</v>
      </c>
      <c r="O94" s="739" t="s">
        <v>95</v>
      </c>
    </row>
    <row r="95" spans="1:15" s="723" customFormat="1" ht="20.100000000000001" customHeight="1" x14ac:dyDescent="0.15">
      <c r="A95" s="795"/>
      <c r="B95" s="741"/>
      <c r="C95" s="740"/>
      <c r="D95" s="749"/>
      <c r="E95" s="724" t="s">
        <v>1978</v>
      </c>
      <c r="F95" s="755" t="s">
        <v>8116</v>
      </c>
      <c r="G95" s="739" t="s">
        <v>8117</v>
      </c>
      <c r="H95" s="929"/>
      <c r="I95" s="725"/>
      <c r="J95" s="929"/>
      <c r="K95" s="725"/>
      <c r="L95" s="739" t="s">
        <v>8118</v>
      </c>
      <c r="M95" s="739" t="s">
        <v>97</v>
      </c>
      <c r="N95" s="706" t="s">
        <v>40</v>
      </c>
      <c r="O95" s="788" t="s">
        <v>95</v>
      </c>
    </row>
    <row r="96" spans="1:15" s="723" customFormat="1" ht="20.100000000000001" customHeight="1" x14ac:dyDescent="0.15">
      <c r="A96" s="795"/>
      <c r="B96" s="741"/>
      <c r="C96" s="740"/>
      <c r="D96" s="749"/>
      <c r="E96" s="724"/>
      <c r="F96" s="725"/>
      <c r="G96" s="739" t="s">
        <v>8119</v>
      </c>
      <c r="H96" s="929"/>
      <c r="I96" s="725"/>
      <c r="J96" s="929"/>
      <c r="K96" s="725"/>
      <c r="L96" s="739" t="s">
        <v>8120</v>
      </c>
      <c r="M96" s="739" t="s">
        <v>97</v>
      </c>
      <c r="N96" s="790"/>
      <c r="O96" s="790"/>
    </row>
    <row r="97" spans="1:15" s="723" customFormat="1" ht="20.100000000000001" customHeight="1" x14ac:dyDescent="0.15">
      <c r="A97" s="795"/>
      <c r="B97" s="741"/>
      <c r="C97" s="740"/>
      <c r="D97" s="749"/>
      <c r="E97" s="724"/>
      <c r="F97" s="725"/>
      <c r="G97" s="739" t="s">
        <v>2042</v>
      </c>
      <c r="H97" s="929"/>
      <c r="I97" s="725"/>
      <c r="J97" s="929"/>
      <c r="K97" s="725"/>
      <c r="L97" s="739" t="s">
        <v>8121</v>
      </c>
      <c r="M97" s="739" t="s">
        <v>97</v>
      </c>
      <c r="N97" s="790"/>
      <c r="O97" s="790"/>
    </row>
    <row r="98" spans="1:15" s="723" customFormat="1" ht="20.100000000000001" customHeight="1" x14ac:dyDescent="0.15">
      <c r="A98" s="795"/>
      <c r="B98" s="741"/>
      <c r="C98" s="740"/>
      <c r="D98" s="749"/>
      <c r="E98" s="724"/>
      <c r="F98" s="725"/>
      <c r="G98" s="739" t="s">
        <v>8122</v>
      </c>
      <c r="H98" s="929"/>
      <c r="I98" s="725"/>
      <c r="J98" s="929"/>
      <c r="K98" s="725"/>
      <c r="L98" s="788" t="s">
        <v>8123</v>
      </c>
      <c r="M98" s="788" t="s">
        <v>97</v>
      </c>
      <c r="N98" s="790"/>
      <c r="O98" s="790"/>
    </row>
    <row r="99" spans="1:15" s="723" customFormat="1" ht="20.100000000000001" customHeight="1" x14ac:dyDescent="0.15">
      <c r="A99" s="795"/>
      <c r="B99" s="741"/>
      <c r="C99" s="740"/>
      <c r="D99" s="749"/>
      <c r="E99" s="726"/>
      <c r="F99" s="727"/>
      <c r="G99" s="739" t="s">
        <v>8124</v>
      </c>
      <c r="H99" s="929"/>
      <c r="I99" s="725"/>
      <c r="J99" s="929"/>
      <c r="K99" s="725"/>
      <c r="L99" s="830"/>
      <c r="M99" s="830"/>
      <c r="N99" s="790"/>
      <c r="O99" s="830"/>
    </row>
    <row r="100" spans="1:15" s="723" customFormat="1" ht="20.100000000000001" customHeight="1" x14ac:dyDescent="0.15">
      <c r="A100" s="795"/>
      <c r="B100" s="741"/>
      <c r="C100" s="734"/>
      <c r="D100" s="786"/>
      <c r="E100" s="726" t="s">
        <v>1981</v>
      </c>
      <c r="F100" s="727" t="s">
        <v>8125</v>
      </c>
      <c r="G100" s="739" t="s">
        <v>8126</v>
      </c>
      <c r="H100" s="929"/>
      <c r="I100" s="725"/>
      <c r="J100" s="929"/>
      <c r="K100" s="727"/>
      <c r="L100" s="739" t="s">
        <v>8127</v>
      </c>
      <c r="M100" s="739" t="s">
        <v>97</v>
      </c>
      <c r="N100" s="706" t="s">
        <v>40</v>
      </c>
      <c r="O100" s="739" t="s">
        <v>95</v>
      </c>
    </row>
    <row r="101" spans="1:15" s="723" customFormat="1" ht="20.100000000000001" customHeight="1" x14ac:dyDescent="0.15">
      <c r="A101" s="795"/>
      <c r="B101" s="741"/>
      <c r="C101" s="929" t="s">
        <v>1300</v>
      </c>
      <c r="D101" s="749" t="s">
        <v>8128</v>
      </c>
      <c r="E101" s="762" t="s">
        <v>24</v>
      </c>
      <c r="F101" s="755" t="s">
        <v>8129</v>
      </c>
      <c r="G101" s="739" t="s">
        <v>8130</v>
      </c>
      <c r="H101" s="929"/>
      <c r="I101" s="725"/>
      <c r="J101" s="928" t="s">
        <v>1300</v>
      </c>
      <c r="K101" s="725" t="s">
        <v>5703</v>
      </c>
      <c r="L101" s="739" t="s">
        <v>8131</v>
      </c>
      <c r="M101" s="788" t="s">
        <v>418</v>
      </c>
      <c r="N101" s="788" t="s">
        <v>40</v>
      </c>
      <c r="O101" s="788" t="s">
        <v>95</v>
      </c>
    </row>
    <row r="102" spans="1:15" s="723" customFormat="1" ht="21" x14ac:dyDescent="0.15">
      <c r="A102" s="795"/>
      <c r="B102" s="741"/>
      <c r="C102" s="929"/>
      <c r="D102" s="749"/>
      <c r="E102" s="726"/>
      <c r="F102" s="727"/>
      <c r="G102" s="739" t="s">
        <v>8132</v>
      </c>
      <c r="H102" s="929"/>
      <c r="I102" s="725"/>
      <c r="J102" s="929"/>
      <c r="K102" s="725"/>
      <c r="L102" s="830" t="s">
        <v>8133</v>
      </c>
      <c r="M102" s="788" t="s">
        <v>418</v>
      </c>
      <c r="N102" s="790"/>
      <c r="O102" s="830"/>
    </row>
    <row r="103" spans="1:15" s="723" customFormat="1" ht="21" x14ac:dyDescent="0.15">
      <c r="A103" s="795"/>
      <c r="B103" s="741"/>
      <c r="C103" s="929"/>
      <c r="D103" s="749"/>
      <c r="E103" s="726" t="s">
        <v>32</v>
      </c>
      <c r="F103" s="727" t="s">
        <v>8134</v>
      </c>
      <c r="G103" s="739" t="s">
        <v>8135</v>
      </c>
      <c r="H103" s="929"/>
      <c r="I103" s="725"/>
      <c r="J103" s="929"/>
      <c r="K103" s="725"/>
      <c r="L103" s="739" t="s">
        <v>8136</v>
      </c>
      <c r="M103" s="739" t="s">
        <v>633</v>
      </c>
      <c r="N103" s="706" t="s">
        <v>40</v>
      </c>
      <c r="O103" s="739" t="s">
        <v>95</v>
      </c>
    </row>
    <row r="104" spans="1:15" s="723" customFormat="1" ht="20.100000000000001" customHeight="1" x14ac:dyDescent="0.15">
      <c r="A104" s="812"/>
      <c r="B104" s="764"/>
      <c r="C104" s="930"/>
      <c r="D104" s="786"/>
      <c r="E104" s="726" t="s">
        <v>385</v>
      </c>
      <c r="F104" s="727" t="s">
        <v>8137</v>
      </c>
      <c r="G104" s="739" t="s">
        <v>8138</v>
      </c>
      <c r="H104" s="930"/>
      <c r="I104" s="727"/>
      <c r="J104" s="930"/>
      <c r="K104" s="727"/>
      <c r="L104" s="739" t="s">
        <v>8139</v>
      </c>
      <c r="M104" s="739" t="s">
        <v>418</v>
      </c>
      <c r="N104" s="706" t="s">
        <v>40</v>
      </c>
      <c r="O104" s="739" t="s">
        <v>95</v>
      </c>
    </row>
    <row r="105" spans="1:15" s="723" customFormat="1" ht="20.100000000000001" customHeight="1" x14ac:dyDescent="0.15">
      <c r="A105" s="905">
        <v>37</v>
      </c>
      <c r="B105" s="826" t="s">
        <v>796</v>
      </c>
      <c r="C105" s="1011" t="s">
        <v>375</v>
      </c>
      <c r="D105" s="731" t="s">
        <v>8140</v>
      </c>
      <c r="E105" s="728" t="s">
        <v>24</v>
      </c>
      <c r="F105" s="978" t="s">
        <v>8141</v>
      </c>
      <c r="G105" s="739" t="s">
        <v>8142</v>
      </c>
      <c r="H105" s="928" t="s">
        <v>8143</v>
      </c>
      <c r="I105" s="755" t="s">
        <v>8144</v>
      </c>
      <c r="J105" s="928" t="s">
        <v>1300</v>
      </c>
      <c r="K105" s="755" t="s">
        <v>8140</v>
      </c>
      <c r="L105" s="739" t="s">
        <v>8145</v>
      </c>
      <c r="M105" s="739" t="s">
        <v>99</v>
      </c>
      <c r="N105" s="706" t="s">
        <v>40</v>
      </c>
      <c r="O105" s="788" t="s">
        <v>95</v>
      </c>
    </row>
    <row r="106" spans="1:15" s="723" customFormat="1" ht="20.100000000000001" customHeight="1" x14ac:dyDescent="0.15">
      <c r="A106" s="795"/>
      <c r="B106" s="808"/>
      <c r="C106" s="1012"/>
      <c r="D106" s="743"/>
      <c r="E106" s="771"/>
      <c r="F106" s="727"/>
      <c r="G106" s="739" t="s">
        <v>8146</v>
      </c>
      <c r="H106" s="929"/>
      <c r="I106" s="725"/>
      <c r="J106" s="929"/>
      <c r="K106" s="725"/>
      <c r="L106" s="739" t="s">
        <v>8147</v>
      </c>
      <c r="M106" s="739" t="s">
        <v>357</v>
      </c>
      <c r="N106" s="713"/>
      <c r="O106" s="830"/>
    </row>
    <row r="107" spans="1:15" s="723" customFormat="1" ht="20.100000000000001" customHeight="1" x14ac:dyDescent="0.15">
      <c r="A107" s="795"/>
      <c r="B107" s="808"/>
      <c r="C107" s="1012"/>
      <c r="D107" s="743"/>
      <c r="E107" s="728" t="s">
        <v>32</v>
      </c>
      <c r="F107" s="978" t="s">
        <v>8148</v>
      </c>
      <c r="G107" s="739" t="s">
        <v>8149</v>
      </c>
      <c r="H107" s="929"/>
      <c r="I107" s="725"/>
      <c r="J107" s="929"/>
      <c r="K107" s="725"/>
      <c r="L107" s="739" t="s">
        <v>8150</v>
      </c>
      <c r="M107" s="739" t="s">
        <v>357</v>
      </c>
      <c r="N107" s="706" t="s">
        <v>40</v>
      </c>
      <c r="O107" s="739" t="s">
        <v>95</v>
      </c>
    </row>
    <row r="108" spans="1:15" s="723" customFormat="1" ht="20.100000000000001" customHeight="1" x14ac:dyDescent="0.15">
      <c r="A108" s="795"/>
      <c r="B108" s="808"/>
      <c r="C108" s="1012"/>
      <c r="D108" s="743"/>
      <c r="E108" s="728" t="s">
        <v>385</v>
      </c>
      <c r="F108" s="978" t="s">
        <v>8151</v>
      </c>
      <c r="G108" s="739" t="s">
        <v>8152</v>
      </c>
      <c r="H108" s="929"/>
      <c r="I108" s="725"/>
      <c r="J108" s="929"/>
      <c r="K108" s="725"/>
      <c r="L108" s="739" t="s">
        <v>8153</v>
      </c>
      <c r="M108" s="739" t="s">
        <v>418</v>
      </c>
      <c r="N108" s="706" t="s">
        <v>40</v>
      </c>
      <c r="O108" s="739" t="s">
        <v>95</v>
      </c>
    </row>
    <row r="109" spans="1:15" s="723" customFormat="1" ht="20.100000000000001" customHeight="1" x14ac:dyDescent="0.15">
      <c r="A109" s="927"/>
      <c r="B109" s="808"/>
      <c r="C109" s="1091"/>
      <c r="D109" s="799"/>
      <c r="E109" s="728" t="s">
        <v>46</v>
      </c>
      <c r="F109" s="978" t="s">
        <v>8154</v>
      </c>
      <c r="G109" s="739" t="s">
        <v>8155</v>
      </c>
      <c r="H109" s="929"/>
      <c r="I109" s="725"/>
      <c r="J109" s="930"/>
      <c r="K109" s="727"/>
      <c r="L109" s="739" t="s">
        <v>8156</v>
      </c>
      <c r="M109" s="739" t="s">
        <v>357</v>
      </c>
      <c r="N109" s="706" t="s">
        <v>40</v>
      </c>
      <c r="O109" s="739" t="s">
        <v>95</v>
      </c>
    </row>
    <row r="110" spans="1:15" s="723" customFormat="1" ht="21" x14ac:dyDescent="0.15">
      <c r="A110" s="812"/>
      <c r="B110" s="813"/>
      <c r="C110" s="1012" t="s">
        <v>539</v>
      </c>
      <c r="D110" s="799" t="s">
        <v>8157</v>
      </c>
      <c r="E110" s="728" t="s">
        <v>24</v>
      </c>
      <c r="F110" s="978" t="s">
        <v>8158</v>
      </c>
      <c r="G110" s="739" t="s">
        <v>8159</v>
      </c>
      <c r="H110" s="930"/>
      <c r="I110" s="727"/>
      <c r="J110" s="928" t="s">
        <v>1335</v>
      </c>
      <c r="K110" s="733" t="s">
        <v>8157</v>
      </c>
      <c r="L110" s="739" t="s">
        <v>8160</v>
      </c>
      <c r="M110" s="739" t="s">
        <v>99</v>
      </c>
      <c r="N110" s="706" t="s">
        <v>40</v>
      </c>
      <c r="O110" s="739" t="s">
        <v>95</v>
      </c>
    </row>
    <row r="111" spans="1:15" s="723" customFormat="1" ht="20.100000000000001" customHeight="1" x14ac:dyDescent="0.15">
      <c r="A111" s="795">
        <v>38</v>
      </c>
      <c r="B111" s="808" t="s">
        <v>5389</v>
      </c>
      <c r="C111" s="1006" t="s">
        <v>73</v>
      </c>
      <c r="D111" s="859" t="s">
        <v>8161</v>
      </c>
      <c r="E111" s="728" t="s">
        <v>32</v>
      </c>
      <c r="F111" s="978" t="s">
        <v>8162</v>
      </c>
      <c r="G111" s="739" t="s">
        <v>8163</v>
      </c>
      <c r="H111" s="929" t="s">
        <v>8164</v>
      </c>
      <c r="I111" s="755" t="s">
        <v>5389</v>
      </c>
      <c r="J111" s="928" t="s">
        <v>1208</v>
      </c>
      <c r="K111" s="859" t="s">
        <v>8161</v>
      </c>
      <c r="L111" s="739" t="s">
        <v>8165</v>
      </c>
      <c r="M111" s="739" t="s">
        <v>97</v>
      </c>
      <c r="N111" s="706" t="s">
        <v>40</v>
      </c>
      <c r="O111" s="739" t="s">
        <v>95</v>
      </c>
    </row>
    <row r="112" spans="1:15" s="723" customFormat="1" ht="21.6" customHeight="1" x14ac:dyDescent="0.15">
      <c r="A112" s="795"/>
      <c r="B112" s="808"/>
      <c r="C112" s="1012" t="s">
        <v>539</v>
      </c>
      <c r="D112" s="743" t="s">
        <v>2082</v>
      </c>
      <c r="E112" s="728" t="s">
        <v>789</v>
      </c>
      <c r="F112" s="978" t="s">
        <v>8151</v>
      </c>
      <c r="G112" s="739" t="s">
        <v>8152</v>
      </c>
      <c r="H112" s="929"/>
      <c r="I112" s="725"/>
      <c r="J112" s="928" t="s">
        <v>1335</v>
      </c>
      <c r="K112" s="725" t="s">
        <v>2082</v>
      </c>
      <c r="L112" s="739" t="s">
        <v>8153</v>
      </c>
      <c r="M112" s="739" t="s">
        <v>97</v>
      </c>
      <c r="N112" s="706" t="s">
        <v>40</v>
      </c>
      <c r="O112" s="739" t="s">
        <v>95</v>
      </c>
    </row>
    <row r="113" spans="1:15" s="723" customFormat="1" ht="21.6" customHeight="1" x14ac:dyDescent="0.15">
      <c r="A113" s="795"/>
      <c r="B113" s="808"/>
      <c r="C113" s="1012"/>
      <c r="D113" s="743"/>
      <c r="E113" s="728" t="s">
        <v>32</v>
      </c>
      <c r="F113" s="755" t="s">
        <v>8166</v>
      </c>
      <c r="G113" s="788" t="s">
        <v>2085</v>
      </c>
      <c r="H113" s="929"/>
      <c r="I113" s="725"/>
      <c r="J113" s="929"/>
      <c r="K113" s="725"/>
      <c r="L113" s="739" t="s">
        <v>8167</v>
      </c>
      <c r="M113" s="739" t="s">
        <v>97</v>
      </c>
      <c r="N113" s="706" t="s">
        <v>40</v>
      </c>
      <c r="O113" s="739" t="s">
        <v>95</v>
      </c>
    </row>
    <row r="114" spans="1:15" s="723" customFormat="1" ht="21.6" customHeight="1" x14ac:dyDescent="0.15">
      <c r="A114" s="795"/>
      <c r="B114" s="808"/>
      <c r="C114" s="1012"/>
      <c r="D114" s="743"/>
      <c r="E114" s="771"/>
      <c r="F114" s="861"/>
      <c r="G114" s="830"/>
      <c r="H114" s="929"/>
      <c r="I114" s="727"/>
      <c r="J114" s="929"/>
      <c r="K114" s="727"/>
      <c r="L114" s="739" t="s">
        <v>8168</v>
      </c>
      <c r="M114" s="739" t="s">
        <v>99</v>
      </c>
      <c r="N114" s="706" t="s">
        <v>40</v>
      </c>
      <c r="O114" s="739" t="s">
        <v>95</v>
      </c>
    </row>
    <row r="115" spans="1:15" s="723" customFormat="1" ht="102" customHeight="1" x14ac:dyDescent="0.15">
      <c r="A115" s="905">
        <v>39</v>
      </c>
      <c r="B115" s="826" t="s">
        <v>839</v>
      </c>
      <c r="C115" s="2379" t="s">
        <v>839</v>
      </c>
      <c r="D115" s="2355"/>
      <c r="E115" s="728" t="s">
        <v>32</v>
      </c>
      <c r="F115" s="978" t="s">
        <v>841</v>
      </c>
      <c r="G115" s="739" t="s">
        <v>842</v>
      </c>
      <c r="H115" s="928" t="s">
        <v>8169</v>
      </c>
      <c r="I115" s="755" t="s">
        <v>840</v>
      </c>
      <c r="J115" s="2357" t="s">
        <v>840</v>
      </c>
      <c r="K115" s="2333"/>
      <c r="L115" s="739" t="s">
        <v>3184</v>
      </c>
      <c r="M115" s="739" t="s">
        <v>8170</v>
      </c>
      <c r="N115" s="706" t="s">
        <v>40</v>
      </c>
      <c r="O115" s="788" t="s">
        <v>2216</v>
      </c>
    </row>
    <row r="116" spans="1:15" s="723" customFormat="1" ht="20.100000000000001" customHeight="1" x14ac:dyDescent="0.15">
      <c r="A116" s="795"/>
      <c r="B116" s="808"/>
      <c r="C116" s="744"/>
      <c r="D116" s="743"/>
      <c r="E116" s="744"/>
      <c r="F116" s="725"/>
      <c r="G116" s="739" t="s">
        <v>849</v>
      </c>
      <c r="H116" s="929"/>
      <c r="I116" s="725"/>
      <c r="J116" s="929"/>
      <c r="K116" s="725"/>
      <c r="L116" s="739" t="s">
        <v>8171</v>
      </c>
      <c r="M116" s="739" t="s">
        <v>191</v>
      </c>
      <c r="N116" s="713"/>
      <c r="O116" s="830"/>
    </row>
    <row r="117" spans="1:15" s="723" customFormat="1" ht="88.35" customHeight="1" x14ac:dyDescent="0.15">
      <c r="A117" s="795"/>
      <c r="B117" s="808"/>
      <c r="C117" s="744"/>
      <c r="D117" s="743"/>
      <c r="E117" s="728" t="s">
        <v>385</v>
      </c>
      <c r="F117" s="978" t="s">
        <v>8172</v>
      </c>
      <c r="G117" s="739" t="s">
        <v>3187</v>
      </c>
      <c r="H117" s="929"/>
      <c r="I117" s="725"/>
      <c r="J117" s="929"/>
      <c r="K117" s="725"/>
      <c r="L117" s="739" t="s">
        <v>8173</v>
      </c>
      <c r="M117" s="739" t="s">
        <v>854</v>
      </c>
      <c r="N117" s="706" t="s">
        <v>40</v>
      </c>
      <c r="O117" s="788" t="s">
        <v>380</v>
      </c>
    </row>
    <row r="118" spans="1:15" s="723" customFormat="1" ht="88.7" customHeight="1" x14ac:dyDescent="0.15">
      <c r="A118" s="795"/>
      <c r="B118" s="808"/>
      <c r="C118" s="744"/>
      <c r="D118" s="743"/>
      <c r="E118" s="976"/>
      <c r="F118" s="749"/>
      <c r="G118" s="739" t="s">
        <v>3189</v>
      </c>
      <c r="H118" s="929"/>
      <c r="I118" s="725"/>
      <c r="J118" s="929"/>
      <c r="K118" s="725"/>
      <c r="L118" s="739" t="s">
        <v>8174</v>
      </c>
      <c r="M118" s="739" t="s">
        <v>859</v>
      </c>
      <c r="N118" s="713"/>
      <c r="O118" s="790"/>
    </row>
    <row r="119" spans="1:15" s="723" customFormat="1" ht="94.7" customHeight="1" x14ac:dyDescent="0.15">
      <c r="A119" s="795"/>
      <c r="B119" s="808"/>
      <c r="C119" s="744"/>
      <c r="D119" s="743"/>
      <c r="E119" s="1028"/>
      <c r="F119" s="749"/>
      <c r="G119" s="739" t="s">
        <v>4012</v>
      </c>
      <c r="H119" s="929"/>
      <c r="I119" s="725"/>
      <c r="J119" s="929"/>
      <c r="K119" s="725"/>
      <c r="L119" s="739" t="s">
        <v>864</v>
      </c>
      <c r="M119" s="739" t="s">
        <v>865</v>
      </c>
      <c r="N119" s="713"/>
      <c r="O119" s="790"/>
    </row>
    <row r="120" spans="1:15" s="723" customFormat="1" ht="20.100000000000001" customHeight="1" x14ac:dyDescent="0.15">
      <c r="A120" s="795"/>
      <c r="B120" s="741"/>
      <c r="C120" s="740"/>
      <c r="D120" s="749"/>
      <c r="E120" s="821"/>
      <c r="F120" s="2334"/>
      <c r="G120" s="739" t="s">
        <v>8175</v>
      </c>
      <c r="H120" s="929"/>
      <c r="I120" s="725"/>
      <c r="J120" s="929"/>
      <c r="K120" s="725"/>
      <c r="L120" s="788" t="s">
        <v>8176</v>
      </c>
      <c r="M120" s="788" t="s">
        <v>155</v>
      </c>
      <c r="N120" s="713"/>
      <c r="O120" s="790"/>
    </row>
    <row r="121" spans="1:15" s="723" customFormat="1" ht="20.100000000000001" customHeight="1" x14ac:dyDescent="0.15">
      <c r="A121" s="795"/>
      <c r="B121" s="741"/>
      <c r="C121" s="740"/>
      <c r="D121" s="749"/>
      <c r="E121" s="821"/>
      <c r="F121" s="2334"/>
      <c r="G121" s="739" t="s">
        <v>3201</v>
      </c>
      <c r="H121" s="929"/>
      <c r="I121" s="725"/>
      <c r="J121" s="929"/>
      <c r="K121" s="725"/>
      <c r="L121" s="790"/>
      <c r="M121" s="790"/>
      <c r="N121" s="790"/>
      <c r="O121" s="790"/>
    </row>
    <row r="122" spans="1:15" s="723" customFormat="1" ht="20.100000000000001" customHeight="1" x14ac:dyDescent="0.15">
      <c r="A122" s="795"/>
      <c r="B122" s="741"/>
      <c r="C122" s="740"/>
      <c r="D122" s="749"/>
      <c r="E122" s="821"/>
      <c r="F122" s="2334"/>
      <c r="G122" s="739" t="s">
        <v>3204</v>
      </c>
      <c r="H122" s="929"/>
      <c r="I122" s="725"/>
      <c r="J122" s="929"/>
      <c r="K122" s="725"/>
      <c r="L122" s="790"/>
      <c r="M122" s="790"/>
      <c r="N122" s="790"/>
      <c r="O122" s="790"/>
    </row>
    <row r="123" spans="1:15" s="723" customFormat="1" ht="20.100000000000001" customHeight="1" x14ac:dyDescent="0.15">
      <c r="A123" s="795"/>
      <c r="B123" s="741"/>
      <c r="C123" s="740"/>
      <c r="D123" s="749"/>
      <c r="E123" s="821"/>
      <c r="F123" s="2334"/>
      <c r="G123" s="739" t="s">
        <v>3207</v>
      </c>
      <c r="H123" s="929"/>
      <c r="I123" s="725"/>
      <c r="J123" s="929"/>
      <c r="K123" s="725"/>
      <c r="L123" s="790"/>
      <c r="M123" s="790"/>
      <c r="N123" s="790"/>
      <c r="O123" s="790"/>
    </row>
    <row r="124" spans="1:15" s="723" customFormat="1" ht="20.100000000000001" customHeight="1" x14ac:dyDescent="0.15">
      <c r="A124" s="795"/>
      <c r="B124" s="741"/>
      <c r="C124" s="740"/>
      <c r="D124" s="749"/>
      <c r="E124" s="821"/>
      <c r="F124" s="2334"/>
      <c r="G124" s="739" t="s">
        <v>3210</v>
      </c>
      <c r="H124" s="929"/>
      <c r="I124" s="725"/>
      <c r="J124" s="929"/>
      <c r="K124" s="725"/>
      <c r="L124" s="790"/>
      <c r="M124" s="790"/>
      <c r="N124" s="790"/>
      <c r="O124" s="790"/>
    </row>
    <row r="125" spans="1:15" s="723" customFormat="1" ht="20.100000000000001" customHeight="1" x14ac:dyDescent="0.15">
      <c r="A125" s="795"/>
      <c r="B125" s="741"/>
      <c r="C125" s="740"/>
      <c r="D125" s="749"/>
      <c r="E125" s="821"/>
      <c r="F125" s="2334"/>
      <c r="G125" s="739" t="s">
        <v>3213</v>
      </c>
      <c r="H125" s="929"/>
      <c r="I125" s="725"/>
      <c r="J125" s="929"/>
      <c r="K125" s="725"/>
      <c r="L125" s="790"/>
      <c r="M125" s="790"/>
      <c r="N125" s="790"/>
      <c r="O125" s="790"/>
    </row>
    <row r="126" spans="1:15" s="723" customFormat="1" ht="20.100000000000001" customHeight="1" x14ac:dyDescent="0.15">
      <c r="A126" s="795"/>
      <c r="B126" s="741"/>
      <c r="C126" s="740"/>
      <c r="D126" s="749"/>
      <c r="E126" s="821"/>
      <c r="F126" s="2334"/>
      <c r="G126" s="739" t="s">
        <v>3216</v>
      </c>
      <c r="H126" s="929"/>
      <c r="I126" s="725"/>
      <c r="J126" s="929"/>
      <c r="K126" s="725"/>
      <c r="L126" s="790"/>
      <c r="M126" s="790"/>
      <c r="N126" s="790"/>
      <c r="O126" s="790"/>
    </row>
    <row r="127" spans="1:15" s="723" customFormat="1" ht="20.100000000000001" customHeight="1" x14ac:dyDescent="0.15">
      <c r="A127" s="795"/>
      <c r="B127" s="741"/>
      <c r="C127" s="740"/>
      <c r="D127" s="749"/>
      <c r="E127" s="821"/>
      <c r="F127" s="2334"/>
      <c r="G127" s="739" t="s">
        <v>8177</v>
      </c>
      <c r="H127" s="929"/>
      <c r="I127" s="725"/>
      <c r="J127" s="929"/>
      <c r="K127" s="725"/>
      <c r="L127" s="790"/>
      <c r="M127" s="790"/>
      <c r="N127" s="790"/>
      <c r="O127" s="790"/>
    </row>
    <row r="128" spans="1:15" s="723" customFormat="1" ht="22.35" customHeight="1" x14ac:dyDescent="0.15">
      <c r="A128" s="795"/>
      <c r="B128" s="741"/>
      <c r="C128" s="740"/>
      <c r="D128" s="749"/>
      <c r="E128" s="821"/>
      <c r="F128" s="2334"/>
      <c r="G128" s="739" t="s">
        <v>8178</v>
      </c>
      <c r="H128" s="929"/>
      <c r="I128" s="725"/>
      <c r="J128" s="929"/>
      <c r="K128" s="725"/>
      <c r="L128" s="790"/>
      <c r="M128" s="790"/>
      <c r="N128" s="790"/>
      <c r="O128" s="790"/>
    </row>
    <row r="129" spans="1:15" s="723" customFormat="1" ht="20.100000000000001" customHeight="1" x14ac:dyDescent="0.15">
      <c r="A129" s="795"/>
      <c r="B129" s="741"/>
      <c r="C129" s="740"/>
      <c r="D129" s="749"/>
      <c r="E129" s="821"/>
      <c r="F129" s="2334"/>
      <c r="G129" s="739" t="s">
        <v>8179</v>
      </c>
      <c r="H129" s="929"/>
      <c r="I129" s="725"/>
      <c r="J129" s="929"/>
      <c r="K129" s="725"/>
      <c r="L129" s="830"/>
      <c r="M129" s="830"/>
      <c r="N129" s="790"/>
      <c r="O129" s="830"/>
    </row>
    <row r="130" spans="1:15" s="723" customFormat="1" ht="20.100000000000001" customHeight="1" x14ac:dyDescent="0.15">
      <c r="A130" s="795"/>
      <c r="B130" s="741"/>
      <c r="C130" s="740"/>
      <c r="D130" s="749"/>
      <c r="E130" s="726"/>
      <c r="F130" s="2335"/>
      <c r="G130" s="739" t="s">
        <v>3228</v>
      </c>
      <c r="H130" s="929"/>
      <c r="I130" s="725"/>
      <c r="J130" s="929"/>
      <c r="K130" s="725"/>
      <c r="L130" s="739" t="s">
        <v>3862</v>
      </c>
      <c r="M130" s="739" t="s">
        <v>155</v>
      </c>
      <c r="N130" s="706" t="s">
        <v>40</v>
      </c>
      <c r="O130" s="739" t="s">
        <v>380</v>
      </c>
    </row>
    <row r="131" spans="1:15" s="723" customFormat="1" ht="19.7" customHeight="1" x14ac:dyDescent="0.15">
      <c r="A131" s="795"/>
      <c r="B131" s="808"/>
      <c r="C131" s="742"/>
      <c r="D131" s="743"/>
      <c r="E131" s="732" t="s">
        <v>46</v>
      </c>
      <c r="F131" s="733" t="s">
        <v>919</v>
      </c>
      <c r="G131" s="830" t="s">
        <v>920</v>
      </c>
      <c r="H131" s="929"/>
      <c r="I131" s="725"/>
      <c r="J131" s="929"/>
      <c r="K131" s="725"/>
      <c r="L131" s="830" t="s">
        <v>3971</v>
      </c>
      <c r="M131" s="830" t="s">
        <v>155</v>
      </c>
      <c r="N131" s="706" t="s">
        <v>40</v>
      </c>
      <c r="O131" s="830" t="s">
        <v>380</v>
      </c>
    </row>
    <row r="132" spans="1:15" s="723" customFormat="1" ht="36" customHeight="1" x14ac:dyDescent="0.15">
      <c r="A132" s="795"/>
      <c r="B132" s="741"/>
      <c r="C132" s="740"/>
      <c r="D132" s="749"/>
      <c r="E132" s="728" t="s">
        <v>187</v>
      </c>
      <c r="F132" s="755" t="s">
        <v>924</v>
      </c>
      <c r="G132" s="739" t="s">
        <v>2493</v>
      </c>
      <c r="H132" s="929"/>
      <c r="I132" s="725"/>
      <c r="J132" s="929"/>
      <c r="K132" s="725"/>
      <c r="L132" s="739" t="s">
        <v>8180</v>
      </c>
      <c r="M132" s="739" t="s">
        <v>926</v>
      </c>
      <c r="N132" s="706" t="s">
        <v>40</v>
      </c>
      <c r="O132" s="788" t="s">
        <v>380</v>
      </c>
    </row>
    <row r="133" spans="1:15" s="723" customFormat="1" ht="19.7" customHeight="1" x14ac:dyDescent="0.15">
      <c r="A133" s="795"/>
      <c r="B133" s="741"/>
      <c r="C133" s="740"/>
      <c r="D133" s="749"/>
      <c r="E133" s="771"/>
      <c r="F133" s="727"/>
      <c r="G133" s="788" t="s">
        <v>8181</v>
      </c>
      <c r="H133" s="929"/>
      <c r="I133" s="725"/>
      <c r="J133" s="929"/>
      <c r="K133" s="725"/>
      <c r="L133" s="788" t="s">
        <v>8182</v>
      </c>
      <c r="M133" s="788" t="s">
        <v>155</v>
      </c>
      <c r="N133" s="713"/>
      <c r="O133" s="830"/>
    </row>
    <row r="134" spans="1:15" s="723" customFormat="1" ht="21" x14ac:dyDescent="0.15">
      <c r="A134" s="795"/>
      <c r="B134" s="741"/>
      <c r="C134" s="740"/>
      <c r="D134" s="749"/>
      <c r="E134" s="744" t="s">
        <v>755</v>
      </c>
      <c r="F134" s="861" t="s">
        <v>8183</v>
      </c>
      <c r="G134" s="788" t="s">
        <v>8184</v>
      </c>
      <c r="H134" s="929"/>
      <c r="I134" s="725"/>
      <c r="J134" s="929"/>
      <c r="K134" s="725"/>
      <c r="L134" s="788" t="s">
        <v>8185</v>
      </c>
      <c r="M134" s="788" t="s">
        <v>97</v>
      </c>
      <c r="N134" s="706" t="s">
        <v>40</v>
      </c>
      <c r="O134" s="788" t="s">
        <v>95</v>
      </c>
    </row>
    <row r="135" spans="1:15" s="723" customFormat="1" ht="19.7" customHeight="1" x14ac:dyDescent="0.15">
      <c r="A135" s="795"/>
      <c r="B135" s="741"/>
      <c r="C135" s="740"/>
      <c r="D135" s="749"/>
      <c r="E135" s="744"/>
      <c r="F135" s="861"/>
      <c r="G135" s="790"/>
      <c r="H135" s="929"/>
      <c r="I135" s="725"/>
      <c r="J135" s="929"/>
      <c r="K135" s="725"/>
      <c r="L135" s="788" t="s">
        <v>8186</v>
      </c>
      <c r="M135" s="788" t="s">
        <v>97</v>
      </c>
      <c r="N135" s="713"/>
      <c r="O135" s="790"/>
    </row>
    <row r="136" spans="1:15" s="723" customFormat="1" ht="21" x14ac:dyDescent="0.15">
      <c r="A136" s="795"/>
      <c r="B136" s="741"/>
      <c r="C136" s="740"/>
      <c r="D136" s="749"/>
      <c r="E136" s="744"/>
      <c r="F136" s="861"/>
      <c r="G136" s="788" t="s">
        <v>8187</v>
      </c>
      <c r="H136" s="929"/>
      <c r="I136" s="725"/>
      <c r="J136" s="929"/>
      <c r="K136" s="725"/>
      <c r="L136" s="788" t="s">
        <v>8188</v>
      </c>
      <c r="M136" s="788" t="s">
        <v>97</v>
      </c>
      <c r="N136" s="713"/>
      <c r="O136" s="790"/>
    </row>
    <row r="137" spans="1:15" s="723" customFormat="1" ht="21" x14ac:dyDescent="0.15">
      <c r="A137" s="795"/>
      <c r="B137" s="741"/>
      <c r="C137" s="740"/>
      <c r="D137" s="749"/>
      <c r="E137" s="744"/>
      <c r="F137" s="861"/>
      <c r="G137" s="739" t="s">
        <v>8189</v>
      </c>
      <c r="H137" s="929"/>
      <c r="I137" s="725"/>
      <c r="J137" s="929"/>
      <c r="K137" s="725"/>
      <c r="L137" s="788" t="s">
        <v>8190</v>
      </c>
      <c r="M137" s="788" t="s">
        <v>71</v>
      </c>
      <c r="N137" s="713"/>
      <c r="O137" s="790"/>
    </row>
    <row r="138" spans="1:15" s="723" customFormat="1" ht="19.7" customHeight="1" x14ac:dyDescent="0.15">
      <c r="A138" s="795"/>
      <c r="B138" s="741"/>
      <c r="C138" s="740"/>
      <c r="D138" s="749"/>
      <c r="E138" s="744"/>
      <c r="F138" s="725"/>
      <c r="G138" s="830" t="s">
        <v>8191</v>
      </c>
      <c r="H138" s="929"/>
      <c r="I138" s="725"/>
      <c r="J138" s="929"/>
      <c r="K138" s="725"/>
      <c r="L138" s="739" t="s">
        <v>8192</v>
      </c>
      <c r="M138" s="739" t="s">
        <v>357</v>
      </c>
      <c r="N138" s="713"/>
      <c r="O138" s="790"/>
    </row>
    <row r="139" spans="1:15" s="723" customFormat="1" ht="20.100000000000001" customHeight="1" x14ac:dyDescent="0.15">
      <c r="A139" s="795"/>
      <c r="B139" s="741"/>
      <c r="C139" s="740"/>
      <c r="D139" s="749"/>
      <c r="E139" s="744"/>
      <c r="F139" s="861"/>
      <c r="G139" s="830" t="s">
        <v>8193</v>
      </c>
      <c r="H139" s="929"/>
      <c r="I139" s="725"/>
      <c r="J139" s="929"/>
      <c r="K139" s="725"/>
      <c r="L139" s="2348" t="s">
        <v>8194</v>
      </c>
      <c r="M139" s="2348" t="s">
        <v>418</v>
      </c>
      <c r="N139" s="713"/>
      <c r="O139" s="2349"/>
    </row>
    <row r="140" spans="1:15" s="723" customFormat="1" ht="20.100000000000001" customHeight="1" x14ac:dyDescent="0.15">
      <c r="A140" s="812"/>
      <c r="B140" s="764"/>
      <c r="C140" s="734"/>
      <c r="D140" s="786"/>
      <c r="E140" s="771"/>
      <c r="F140" s="904"/>
      <c r="G140" s="739" t="s">
        <v>8195</v>
      </c>
      <c r="H140" s="930"/>
      <c r="I140" s="727"/>
      <c r="J140" s="930"/>
      <c r="K140" s="727"/>
      <c r="L140" s="2350"/>
      <c r="M140" s="2350"/>
      <c r="N140" s="830"/>
      <c r="O140" s="2350"/>
    </row>
    <row r="141" spans="1:15" s="723" customFormat="1" ht="22.7" customHeight="1" x14ac:dyDescent="0.15">
      <c r="A141" s="795">
        <v>40</v>
      </c>
      <c r="B141" s="741" t="s">
        <v>2123</v>
      </c>
      <c r="C141" s="785" t="s">
        <v>692</v>
      </c>
      <c r="D141" s="786" t="s">
        <v>3241</v>
      </c>
      <c r="E141" s="771" t="s">
        <v>755</v>
      </c>
      <c r="F141" s="727" t="s">
        <v>8196</v>
      </c>
      <c r="G141" s="830" t="s">
        <v>8197</v>
      </c>
      <c r="H141" s="929" t="s">
        <v>8198</v>
      </c>
      <c r="I141" s="755" t="s">
        <v>2123</v>
      </c>
      <c r="J141" s="928" t="s">
        <v>1208</v>
      </c>
      <c r="K141" s="733" t="s">
        <v>3241</v>
      </c>
      <c r="L141" s="830" t="s">
        <v>8199</v>
      </c>
      <c r="M141" s="830" t="s">
        <v>418</v>
      </c>
      <c r="N141" s="706" t="s">
        <v>40</v>
      </c>
      <c r="O141" s="830" t="s">
        <v>95</v>
      </c>
    </row>
    <row r="142" spans="1:15" s="723" customFormat="1" ht="20.100000000000001" customHeight="1" x14ac:dyDescent="0.15">
      <c r="A142" s="795"/>
      <c r="B142" s="741"/>
      <c r="C142" s="730" t="s">
        <v>830</v>
      </c>
      <c r="D142" s="749" t="s">
        <v>8200</v>
      </c>
      <c r="E142" s="744" t="s">
        <v>24</v>
      </c>
      <c r="F142" s="861" t="s">
        <v>8201</v>
      </c>
      <c r="G142" s="830" t="s">
        <v>8202</v>
      </c>
      <c r="H142" s="929"/>
      <c r="I142" s="725"/>
      <c r="J142" s="928" t="s">
        <v>1335</v>
      </c>
      <c r="K142" s="755" t="s">
        <v>8200</v>
      </c>
      <c r="L142" s="739" t="s">
        <v>8203</v>
      </c>
      <c r="M142" s="739" t="s">
        <v>418</v>
      </c>
      <c r="N142" s="706" t="s">
        <v>40</v>
      </c>
      <c r="O142" s="788" t="s">
        <v>95</v>
      </c>
    </row>
    <row r="143" spans="1:15" s="723" customFormat="1" ht="20.100000000000001" customHeight="1" x14ac:dyDescent="0.15">
      <c r="A143" s="795"/>
      <c r="B143" s="741"/>
      <c r="C143" s="742"/>
      <c r="D143" s="749"/>
      <c r="E143" s="744"/>
      <c r="F143" s="861"/>
      <c r="G143" s="830" t="s">
        <v>8204</v>
      </c>
      <c r="H143" s="929"/>
      <c r="I143" s="727"/>
      <c r="J143" s="930"/>
      <c r="K143" s="725"/>
      <c r="L143" s="790" t="s">
        <v>8205</v>
      </c>
      <c r="M143" s="790" t="s">
        <v>418</v>
      </c>
      <c r="N143" s="718"/>
      <c r="O143" s="790"/>
    </row>
    <row r="144" spans="1:15" s="723" customFormat="1" ht="20.100000000000001" customHeight="1" x14ac:dyDescent="0.15">
      <c r="A144" s="905">
        <v>41</v>
      </c>
      <c r="B144" s="826" t="s">
        <v>967</v>
      </c>
      <c r="C144" s="730" t="s">
        <v>692</v>
      </c>
      <c r="D144" s="803" t="s">
        <v>3912</v>
      </c>
      <c r="E144" s="728" t="s">
        <v>24</v>
      </c>
      <c r="F144" s="978" t="s">
        <v>8206</v>
      </c>
      <c r="G144" s="739" t="s">
        <v>8207</v>
      </c>
      <c r="H144" s="928" t="s">
        <v>8208</v>
      </c>
      <c r="I144" s="755" t="s">
        <v>65</v>
      </c>
      <c r="J144" s="928" t="s">
        <v>1208</v>
      </c>
      <c r="K144" s="755" t="s">
        <v>66</v>
      </c>
      <c r="L144" s="2348" t="s">
        <v>8209</v>
      </c>
      <c r="M144" s="2348" t="s">
        <v>191</v>
      </c>
      <c r="N144" s="706" t="s">
        <v>40</v>
      </c>
      <c r="O144" s="2477" t="s">
        <v>380</v>
      </c>
    </row>
    <row r="145" spans="1:15" s="723" customFormat="1" ht="20.100000000000001" customHeight="1" x14ac:dyDescent="0.15">
      <c r="A145" s="795"/>
      <c r="B145" s="808"/>
      <c r="C145" s="742"/>
      <c r="D145" s="761"/>
      <c r="E145" s="744"/>
      <c r="F145" s="725"/>
      <c r="G145" s="739" t="s">
        <v>8210</v>
      </c>
      <c r="H145" s="929"/>
      <c r="I145" s="725"/>
      <c r="J145" s="929"/>
      <c r="K145" s="725"/>
      <c r="L145" s="2349"/>
      <c r="M145" s="2349"/>
      <c r="N145" s="713"/>
      <c r="O145" s="2477"/>
    </row>
    <row r="146" spans="1:15" s="723" customFormat="1" ht="20.100000000000001" customHeight="1" x14ac:dyDescent="0.15">
      <c r="A146" s="795"/>
      <c r="B146" s="808"/>
      <c r="C146" s="742"/>
      <c r="D146" s="761"/>
      <c r="E146" s="744"/>
      <c r="F146" s="725"/>
      <c r="G146" s="739" t="s">
        <v>8211</v>
      </c>
      <c r="H146" s="929"/>
      <c r="I146" s="725"/>
      <c r="J146" s="929"/>
      <c r="K146" s="725"/>
      <c r="L146" s="2349"/>
      <c r="M146" s="2349"/>
      <c r="N146" s="713"/>
      <c r="O146" s="2477"/>
    </row>
    <row r="147" spans="1:15" s="723" customFormat="1" ht="20.100000000000001" customHeight="1" x14ac:dyDescent="0.15">
      <c r="A147" s="795"/>
      <c r="B147" s="808"/>
      <c r="C147" s="742"/>
      <c r="D147" s="761"/>
      <c r="E147" s="771"/>
      <c r="F147" s="727"/>
      <c r="G147" s="739" t="s">
        <v>8210</v>
      </c>
      <c r="H147" s="929"/>
      <c r="I147" s="725"/>
      <c r="J147" s="929"/>
      <c r="K147" s="725"/>
      <c r="L147" s="2350"/>
      <c r="M147" s="2350"/>
      <c r="N147" s="713"/>
      <c r="O147" s="2477"/>
    </row>
    <row r="148" spans="1:15" s="723" customFormat="1" ht="23.45" customHeight="1" x14ac:dyDescent="0.15">
      <c r="A148" s="795"/>
      <c r="B148" s="808"/>
      <c r="C148" s="742"/>
      <c r="D148" s="743"/>
      <c r="E148" s="728" t="s">
        <v>32</v>
      </c>
      <c r="F148" s="755" t="s">
        <v>8212</v>
      </c>
      <c r="G148" s="739" t="s">
        <v>8213</v>
      </c>
      <c r="H148" s="929"/>
      <c r="I148" s="725"/>
      <c r="J148" s="929"/>
      <c r="K148" s="725"/>
      <c r="L148" s="739" t="s">
        <v>8214</v>
      </c>
      <c r="M148" s="739" t="s">
        <v>97</v>
      </c>
      <c r="N148" s="706" t="s">
        <v>40</v>
      </c>
      <c r="O148" s="788" t="s">
        <v>95</v>
      </c>
    </row>
    <row r="149" spans="1:15" s="723" customFormat="1" ht="25.7" customHeight="1" x14ac:dyDescent="0.15">
      <c r="A149" s="795"/>
      <c r="B149" s="808"/>
      <c r="C149" s="742"/>
      <c r="D149" s="743"/>
      <c r="E149" s="744"/>
      <c r="F149" s="861"/>
      <c r="G149" s="739" t="s">
        <v>8215</v>
      </c>
      <c r="H149" s="929"/>
      <c r="I149" s="725"/>
      <c r="J149" s="929"/>
      <c r="K149" s="725"/>
      <c r="L149" s="739" t="s">
        <v>8216</v>
      </c>
      <c r="M149" s="739" t="s">
        <v>97</v>
      </c>
      <c r="N149" s="713"/>
      <c r="O149" s="830"/>
    </row>
    <row r="150" spans="1:15" s="723" customFormat="1" ht="39.950000000000003" customHeight="1" x14ac:dyDescent="0.15">
      <c r="A150" s="795"/>
      <c r="B150" s="808"/>
      <c r="C150" s="742"/>
      <c r="D150" s="743"/>
      <c r="E150" s="728" t="s">
        <v>385</v>
      </c>
      <c r="F150" s="978" t="s">
        <v>8217</v>
      </c>
      <c r="G150" s="739" t="s">
        <v>8218</v>
      </c>
      <c r="H150" s="929"/>
      <c r="I150" s="725"/>
      <c r="J150" s="929"/>
      <c r="K150" s="725"/>
      <c r="L150" s="739" t="s">
        <v>8219</v>
      </c>
      <c r="M150" s="2348" t="s">
        <v>8220</v>
      </c>
      <c r="N150" s="706" t="s">
        <v>40</v>
      </c>
      <c r="O150" s="2348" t="s">
        <v>380</v>
      </c>
    </row>
    <row r="151" spans="1:15" s="723" customFormat="1" ht="39.950000000000003" customHeight="1" x14ac:dyDescent="0.15">
      <c r="A151" s="795"/>
      <c r="B151" s="808"/>
      <c r="C151" s="742"/>
      <c r="D151" s="743"/>
      <c r="E151" s="744"/>
      <c r="F151" s="861"/>
      <c r="G151" s="739" t="s">
        <v>8221</v>
      </c>
      <c r="H151" s="929"/>
      <c r="I151" s="725"/>
      <c r="J151" s="929"/>
      <c r="K151" s="725"/>
      <c r="L151" s="739" t="s">
        <v>8222</v>
      </c>
      <c r="M151" s="2350"/>
      <c r="N151" s="713"/>
      <c r="O151" s="2349"/>
    </row>
    <row r="152" spans="1:15" s="723" customFormat="1" ht="20.100000000000001" customHeight="1" x14ac:dyDescent="0.15">
      <c r="A152" s="795"/>
      <c r="B152" s="808"/>
      <c r="C152" s="742"/>
      <c r="D152" s="743"/>
      <c r="E152" s="744"/>
      <c r="F152" s="861"/>
      <c r="G152" s="739" t="s">
        <v>8223</v>
      </c>
      <c r="H152" s="929"/>
      <c r="I152" s="725"/>
      <c r="J152" s="929"/>
      <c r="K152" s="725"/>
      <c r="L152" s="739" t="s">
        <v>8224</v>
      </c>
      <c r="M152" s="739" t="s">
        <v>8225</v>
      </c>
      <c r="N152" s="713"/>
      <c r="O152" s="790"/>
    </row>
    <row r="153" spans="1:15" s="723" customFormat="1" ht="20.100000000000001" customHeight="1" x14ac:dyDescent="0.15">
      <c r="A153" s="795"/>
      <c r="B153" s="808"/>
      <c r="C153" s="742"/>
      <c r="D153" s="743"/>
      <c r="E153" s="744"/>
      <c r="F153" s="861"/>
      <c r="G153" s="739" t="s">
        <v>8226</v>
      </c>
      <c r="H153" s="929"/>
      <c r="I153" s="725"/>
      <c r="J153" s="929"/>
      <c r="K153" s="725"/>
      <c r="L153" s="739" t="s">
        <v>8227</v>
      </c>
      <c r="M153" s="739" t="s">
        <v>8225</v>
      </c>
      <c r="N153" s="713"/>
      <c r="O153" s="790"/>
    </row>
    <row r="154" spans="1:15" s="723" customFormat="1" ht="21" x14ac:dyDescent="0.15">
      <c r="A154" s="795"/>
      <c r="B154" s="808"/>
      <c r="C154" s="742"/>
      <c r="D154" s="743"/>
      <c r="E154" s="744"/>
      <c r="F154" s="861"/>
      <c r="G154" s="739" t="s">
        <v>8228</v>
      </c>
      <c r="H154" s="929"/>
      <c r="I154" s="725"/>
      <c r="J154" s="929"/>
      <c r="K154" s="725"/>
      <c r="L154" s="739" t="s">
        <v>8229</v>
      </c>
      <c r="M154" s="739" t="s">
        <v>8225</v>
      </c>
      <c r="N154" s="713"/>
      <c r="O154" s="790"/>
    </row>
    <row r="155" spans="1:15" s="723" customFormat="1" ht="20.100000000000001" customHeight="1" x14ac:dyDescent="0.15">
      <c r="A155" s="795"/>
      <c r="B155" s="808"/>
      <c r="C155" s="742"/>
      <c r="D155" s="743"/>
      <c r="E155" s="744"/>
      <c r="F155" s="861"/>
      <c r="G155" s="739" t="s">
        <v>8230</v>
      </c>
      <c r="H155" s="929"/>
      <c r="I155" s="725"/>
      <c r="J155" s="929"/>
      <c r="K155" s="725"/>
      <c r="L155" s="739" t="s">
        <v>8231</v>
      </c>
      <c r="M155" s="739" t="s">
        <v>102</v>
      </c>
      <c r="N155" s="713"/>
      <c r="O155" s="790"/>
    </row>
    <row r="156" spans="1:15" s="723" customFormat="1" ht="20.100000000000001" customHeight="1" x14ac:dyDescent="0.15">
      <c r="A156" s="795"/>
      <c r="B156" s="808"/>
      <c r="C156" s="742"/>
      <c r="D156" s="743"/>
      <c r="E156" s="744"/>
      <c r="F156" s="861"/>
      <c r="G156" s="739" t="s">
        <v>8232</v>
      </c>
      <c r="H156" s="929"/>
      <c r="I156" s="725"/>
      <c r="J156" s="929"/>
      <c r="K156" s="725"/>
      <c r="L156" s="739" t="s">
        <v>8233</v>
      </c>
      <c r="M156" s="739" t="s">
        <v>102</v>
      </c>
      <c r="N156" s="713"/>
      <c r="O156" s="830"/>
    </row>
    <row r="157" spans="1:15" s="723" customFormat="1" ht="33.75" customHeight="1" x14ac:dyDescent="0.15">
      <c r="A157" s="795"/>
      <c r="B157" s="808"/>
      <c r="C157" s="742"/>
      <c r="D157" s="743"/>
      <c r="E157" s="728" t="s">
        <v>1454</v>
      </c>
      <c r="F157" s="978" t="s">
        <v>969</v>
      </c>
      <c r="G157" s="739" t="s">
        <v>8234</v>
      </c>
      <c r="H157" s="929"/>
      <c r="I157" s="725"/>
      <c r="J157" s="929"/>
      <c r="K157" s="725"/>
      <c r="L157" s="739" t="s">
        <v>8235</v>
      </c>
      <c r="M157" s="2348" t="s">
        <v>8236</v>
      </c>
      <c r="N157" s="706" t="s">
        <v>40</v>
      </c>
      <c r="O157" s="788" t="s">
        <v>69</v>
      </c>
    </row>
    <row r="158" spans="1:15" s="723" customFormat="1" ht="33.75" customHeight="1" x14ac:dyDescent="0.15">
      <c r="A158" s="795"/>
      <c r="B158" s="808"/>
      <c r="C158" s="742"/>
      <c r="D158" s="743"/>
      <c r="E158" s="744"/>
      <c r="F158" s="861"/>
      <c r="G158" s="739" t="s">
        <v>8237</v>
      </c>
      <c r="H158" s="929"/>
      <c r="I158" s="725"/>
      <c r="J158" s="929"/>
      <c r="K158" s="725"/>
      <c r="L158" s="739" t="s">
        <v>8238</v>
      </c>
      <c r="M158" s="2349"/>
      <c r="N158" s="713"/>
      <c r="O158" s="790"/>
    </row>
    <row r="159" spans="1:15" s="723" customFormat="1" ht="33.75" customHeight="1" x14ac:dyDescent="0.15">
      <c r="A159" s="795"/>
      <c r="B159" s="808"/>
      <c r="C159" s="742"/>
      <c r="D159" s="743"/>
      <c r="E159" s="744"/>
      <c r="F159" s="861"/>
      <c r="G159" s="739" t="s">
        <v>8239</v>
      </c>
      <c r="H159" s="929"/>
      <c r="I159" s="725"/>
      <c r="J159" s="929"/>
      <c r="K159" s="725"/>
      <c r="L159" s="739" t="s">
        <v>8240</v>
      </c>
      <c r="M159" s="2350"/>
      <c r="N159" s="713"/>
      <c r="O159" s="790"/>
    </row>
    <row r="160" spans="1:15" s="723" customFormat="1" ht="20.100000000000001" customHeight="1" x14ac:dyDescent="0.15">
      <c r="A160" s="795"/>
      <c r="B160" s="808"/>
      <c r="C160" s="744"/>
      <c r="D160" s="743"/>
      <c r="E160" s="744"/>
      <c r="F160" s="725"/>
      <c r="G160" s="739" t="s">
        <v>8241</v>
      </c>
      <c r="H160" s="929"/>
      <c r="I160" s="725"/>
      <c r="J160" s="929"/>
      <c r="K160" s="725"/>
      <c r="L160" s="739" t="s">
        <v>8242</v>
      </c>
      <c r="M160" s="739" t="s">
        <v>155</v>
      </c>
      <c r="N160" s="790"/>
      <c r="O160" s="790"/>
    </row>
    <row r="161" spans="1:15" s="723" customFormat="1" ht="20.100000000000001" customHeight="1" x14ac:dyDescent="0.15">
      <c r="A161" s="795"/>
      <c r="B161" s="808"/>
      <c r="C161" s="744"/>
      <c r="D161" s="743"/>
      <c r="E161" s="744"/>
      <c r="F161" s="725"/>
      <c r="G161" s="739" t="s">
        <v>8243</v>
      </c>
      <c r="H161" s="929"/>
      <c r="I161" s="725"/>
      <c r="J161" s="929"/>
      <c r="K161" s="725"/>
      <c r="L161" s="739" t="s">
        <v>8244</v>
      </c>
      <c r="M161" s="739" t="s">
        <v>155</v>
      </c>
      <c r="N161" s="790"/>
      <c r="O161" s="790"/>
    </row>
    <row r="162" spans="1:15" s="723" customFormat="1" ht="20.100000000000001" customHeight="1" x14ac:dyDescent="0.15">
      <c r="A162" s="795"/>
      <c r="B162" s="808"/>
      <c r="C162" s="744"/>
      <c r="D162" s="743"/>
      <c r="E162" s="744"/>
      <c r="F162" s="725"/>
      <c r="G162" s="739" t="s">
        <v>8245</v>
      </c>
      <c r="H162" s="929"/>
      <c r="I162" s="725"/>
      <c r="J162" s="929"/>
      <c r="K162" s="725"/>
      <c r="L162" s="739" t="s">
        <v>8246</v>
      </c>
      <c r="M162" s="739" t="s">
        <v>155</v>
      </c>
      <c r="N162" s="790"/>
      <c r="O162" s="790"/>
    </row>
    <row r="163" spans="1:15" s="723" customFormat="1" ht="20.100000000000001" customHeight="1" x14ac:dyDescent="0.15">
      <c r="A163" s="795"/>
      <c r="B163" s="808"/>
      <c r="C163" s="744"/>
      <c r="D163" s="743"/>
      <c r="E163" s="744"/>
      <c r="F163" s="725"/>
      <c r="G163" s="739" t="s">
        <v>8247</v>
      </c>
      <c r="H163" s="929"/>
      <c r="I163" s="725"/>
      <c r="J163" s="929"/>
      <c r="K163" s="725"/>
      <c r="L163" s="739" t="s">
        <v>8248</v>
      </c>
      <c r="M163" s="739" t="s">
        <v>45</v>
      </c>
      <c r="N163" s="790"/>
      <c r="O163" s="790"/>
    </row>
    <row r="164" spans="1:15" s="723" customFormat="1" ht="20.100000000000001" customHeight="1" x14ac:dyDescent="0.15">
      <c r="A164" s="795"/>
      <c r="B164" s="808"/>
      <c r="C164" s="744"/>
      <c r="D164" s="743"/>
      <c r="E164" s="744"/>
      <c r="F164" s="725"/>
      <c r="G164" s="739" t="s">
        <v>991</v>
      </c>
      <c r="H164" s="929"/>
      <c r="I164" s="725"/>
      <c r="J164" s="929"/>
      <c r="K164" s="725"/>
      <c r="L164" s="739" t="s">
        <v>8249</v>
      </c>
      <c r="M164" s="739" t="s">
        <v>45</v>
      </c>
      <c r="N164" s="790"/>
      <c r="O164" s="790"/>
    </row>
    <row r="165" spans="1:15" s="723" customFormat="1" ht="21" x14ac:dyDescent="0.15">
      <c r="A165" s="795"/>
      <c r="B165" s="808"/>
      <c r="C165" s="744"/>
      <c r="D165" s="743"/>
      <c r="E165" s="744"/>
      <c r="F165" s="725"/>
      <c r="G165" s="739" t="s">
        <v>8250</v>
      </c>
      <c r="H165" s="929"/>
      <c r="I165" s="725"/>
      <c r="J165" s="929"/>
      <c r="K165" s="725"/>
      <c r="L165" s="739" t="s">
        <v>8251</v>
      </c>
      <c r="M165" s="739" t="s">
        <v>418</v>
      </c>
      <c r="N165" s="790"/>
      <c r="O165" s="790"/>
    </row>
    <row r="166" spans="1:15" s="723" customFormat="1" ht="20.100000000000001" customHeight="1" x14ac:dyDescent="0.15">
      <c r="A166" s="795"/>
      <c r="B166" s="725"/>
      <c r="C166" s="740"/>
      <c r="D166" s="749"/>
      <c r="E166" s="726"/>
      <c r="F166" s="727"/>
      <c r="G166" s="739" t="s">
        <v>8252</v>
      </c>
      <c r="H166" s="929"/>
      <c r="I166" s="725"/>
      <c r="J166" s="929"/>
      <c r="K166" s="725"/>
      <c r="L166" s="739" t="s">
        <v>8253</v>
      </c>
      <c r="M166" s="739" t="s">
        <v>418</v>
      </c>
      <c r="N166" s="790"/>
      <c r="O166" s="830"/>
    </row>
    <row r="167" spans="1:15" s="723" customFormat="1" ht="20.100000000000001" customHeight="1" x14ac:dyDescent="0.15">
      <c r="A167" s="795"/>
      <c r="B167" s="808"/>
      <c r="C167" s="744"/>
      <c r="D167" s="743"/>
      <c r="E167" s="728" t="s">
        <v>1318</v>
      </c>
      <c r="F167" s="725" t="s">
        <v>8254</v>
      </c>
      <c r="G167" s="739" t="s">
        <v>8255</v>
      </c>
      <c r="H167" s="929"/>
      <c r="I167" s="725"/>
      <c r="J167" s="929"/>
      <c r="K167" s="725"/>
      <c r="L167" s="2348" t="s">
        <v>8256</v>
      </c>
      <c r="M167" s="2348" t="s">
        <v>97</v>
      </c>
      <c r="N167" s="706" t="s">
        <v>40</v>
      </c>
      <c r="O167" s="2348" t="s">
        <v>95</v>
      </c>
    </row>
    <row r="168" spans="1:15" s="723" customFormat="1" ht="20.100000000000001" customHeight="1" x14ac:dyDescent="0.15">
      <c r="A168" s="795"/>
      <c r="B168" s="808"/>
      <c r="C168" s="744"/>
      <c r="D168" s="743"/>
      <c r="E168" s="744"/>
      <c r="F168" s="725"/>
      <c r="G168" s="739" t="s">
        <v>8257</v>
      </c>
      <c r="H168" s="929"/>
      <c r="I168" s="725"/>
      <c r="J168" s="929"/>
      <c r="K168" s="725"/>
      <c r="L168" s="2349"/>
      <c r="M168" s="2349"/>
      <c r="N168" s="790"/>
      <c r="O168" s="2349"/>
    </row>
    <row r="169" spans="1:15" s="723" customFormat="1" ht="20.100000000000001" customHeight="1" x14ac:dyDescent="0.15">
      <c r="A169" s="795"/>
      <c r="B169" s="808"/>
      <c r="C169" s="744"/>
      <c r="D169" s="743"/>
      <c r="E169" s="744"/>
      <c r="F169" s="725"/>
      <c r="G169" s="739" t="s">
        <v>8258</v>
      </c>
      <c r="H169" s="929"/>
      <c r="I169" s="725"/>
      <c r="J169" s="929"/>
      <c r="K169" s="725"/>
      <c r="L169" s="2349"/>
      <c r="M169" s="2349"/>
      <c r="N169" s="790"/>
      <c r="O169" s="2349"/>
    </row>
    <row r="170" spans="1:15" s="723" customFormat="1" ht="20.100000000000001" customHeight="1" x14ac:dyDescent="0.15">
      <c r="A170" s="795"/>
      <c r="B170" s="808"/>
      <c r="C170" s="744"/>
      <c r="D170" s="743"/>
      <c r="E170" s="744"/>
      <c r="F170" s="725"/>
      <c r="G170" s="739" t="s">
        <v>8259</v>
      </c>
      <c r="H170" s="929"/>
      <c r="I170" s="725"/>
      <c r="J170" s="929"/>
      <c r="K170" s="725"/>
      <c r="L170" s="2349"/>
      <c r="M170" s="2349"/>
      <c r="N170" s="790"/>
      <c r="O170" s="2349"/>
    </row>
    <row r="171" spans="1:15" s="723" customFormat="1" ht="20.100000000000001" customHeight="1" x14ac:dyDescent="0.15">
      <c r="A171" s="795"/>
      <c r="B171" s="808"/>
      <c r="C171" s="744"/>
      <c r="D171" s="743"/>
      <c r="E171" s="744"/>
      <c r="F171" s="725"/>
      <c r="G171" s="739" t="s">
        <v>8260</v>
      </c>
      <c r="H171" s="929"/>
      <c r="I171" s="725"/>
      <c r="J171" s="929"/>
      <c r="K171" s="725"/>
      <c r="L171" s="2350"/>
      <c r="M171" s="2350"/>
      <c r="N171" s="790"/>
      <c r="O171" s="2349"/>
    </row>
    <row r="172" spans="1:15" s="723" customFormat="1" ht="25.7" customHeight="1" x14ac:dyDescent="0.15">
      <c r="A172" s="795"/>
      <c r="B172" s="808"/>
      <c r="C172" s="744"/>
      <c r="D172" s="743"/>
      <c r="E172" s="744"/>
      <c r="F172" s="725"/>
      <c r="G172" s="739" t="s">
        <v>8261</v>
      </c>
      <c r="H172" s="929"/>
      <c r="I172" s="725"/>
      <c r="J172" s="929"/>
      <c r="K172" s="725"/>
      <c r="L172" s="784" t="s">
        <v>8262</v>
      </c>
      <c r="M172" s="784" t="s">
        <v>134</v>
      </c>
      <c r="N172" s="790"/>
      <c r="O172" s="909"/>
    </row>
    <row r="173" spans="1:15" s="723" customFormat="1" ht="25.7" customHeight="1" x14ac:dyDescent="0.15">
      <c r="A173" s="795"/>
      <c r="B173" s="808"/>
      <c r="C173" s="744"/>
      <c r="D173" s="743"/>
      <c r="E173" s="744"/>
      <c r="F173" s="725"/>
      <c r="G173" s="739" t="s">
        <v>8263</v>
      </c>
      <c r="H173" s="929"/>
      <c r="I173" s="725"/>
      <c r="J173" s="929"/>
      <c r="K173" s="725"/>
      <c r="L173" s="739" t="s">
        <v>8264</v>
      </c>
      <c r="M173" s="739" t="s">
        <v>418</v>
      </c>
      <c r="N173" s="790"/>
      <c r="O173" s="790"/>
    </row>
    <row r="174" spans="1:15" s="723" customFormat="1" ht="25.7" customHeight="1" x14ac:dyDescent="0.15">
      <c r="A174" s="795"/>
      <c r="B174" s="808"/>
      <c r="C174" s="744"/>
      <c r="D174" s="743"/>
      <c r="E174" s="744"/>
      <c r="F174" s="725"/>
      <c r="G174" s="788" t="s">
        <v>8265</v>
      </c>
      <c r="H174" s="929"/>
      <c r="I174" s="725"/>
      <c r="J174" s="929"/>
      <c r="K174" s="725"/>
      <c r="L174" s="739" t="s">
        <v>8266</v>
      </c>
      <c r="M174" s="739" t="s">
        <v>418</v>
      </c>
      <c r="N174" s="790"/>
      <c r="O174" s="790"/>
    </row>
    <row r="175" spans="1:15" s="723" customFormat="1" ht="23.45" customHeight="1" x14ac:dyDescent="0.15">
      <c r="A175" s="795"/>
      <c r="B175" s="808"/>
      <c r="C175" s="744"/>
      <c r="D175" s="743"/>
      <c r="E175" s="771"/>
      <c r="F175" s="725"/>
      <c r="G175" s="788" t="s">
        <v>8267</v>
      </c>
      <c r="H175" s="929"/>
      <c r="I175" s="725"/>
      <c r="J175" s="929"/>
      <c r="K175" s="725"/>
      <c r="L175" s="739" t="s">
        <v>8268</v>
      </c>
      <c r="M175" s="739" t="s">
        <v>418</v>
      </c>
      <c r="N175" s="790"/>
      <c r="O175" s="790"/>
    </row>
    <row r="176" spans="1:15" s="723" customFormat="1" ht="46.35" customHeight="1" x14ac:dyDescent="0.15">
      <c r="A176" s="795"/>
      <c r="B176" s="808"/>
      <c r="C176" s="744"/>
      <c r="D176" s="743"/>
      <c r="E176" s="744" t="s">
        <v>240</v>
      </c>
      <c r="F176" s="755" t="s">
        <v>3262</v>
      </c>
      <c r="G176" s="788" t="s">
        <v>8269</v>
      </c>
      <c r="H176" s="929"/>
      <c r="I176" s="725"/>
      <c r="J176" s="929"/>
      <c r="K176" s="725"/>
      <c r="L176" s="739" t="s">
        <v>8270</v>
      </c>
      <c r="M176" s="739" t="s">
        <v>8271</v>
      </c>
      <c r="N176" s="706" t="s">
        <v>40</v>
      </c>
      <c r="O176" s="788" t="s">
        <v>380</v>
      </c>
    </row>
    <row r="177" spans="1:15" s="723" customFormat="1" ht="24.6" customHeight="1" x14ac:dyDescent="0.15">
      <c r="A177" s="795"/>
      <c r="B177" s="808"/>
      <c r="C177" s="744"/>
      <c r="D177" s="743"/>
      <c r="E177" s="744"/>
      <c r="F177" s="725"/>
      <c r="G177" s="830"/>
      <c r="H177" s="929"/>
      <c r="I177" s="725"/>
      <c r="J177" s="929"/>
      <c r="K177" s="725"/>
      <c r="L177" s="739" t="s">
        <v>8272</v>
      </c>
      <c r="M177" s="739" t="s">
        <v>357</v>
      </c>
      <c r="N177" s="790"/>
      <c r="O177" s="790"/>
    </row>
    <row r="178" spans="1:15" s="723" customFormat="1" ht="20.100000000000001" customHeight="1" x14ac:dyDescent="0.15">
      <c r="A178" s="795"/>
      <c r="B178" s="808"/>
      <c r="C178" s="744"/>
      <c r="D178" s="743"/>
      <c r="E178" s="744"/>
      <c r="F178" s="725"/>
      <c r="G178" s="739" t="s">
        <v>1003</v>
      </c>
      <c r="H178" s="929"/>
      <c r="I178" s="725"/>
      <c r="J178" s="929"/>
      <c r="K178" s="725"/>
      <c r="L178" s="739" t="s">
        <v>8273</v>
      </c>
      <c r="M178" s="739" t="s">
        <v>99</v>
      </c>
      <c r="N178" s="790"/>
      <c r="O178" s="790"/>
    </row>
    <row r="179" spans="1:15" s="723" customFormat="1" ht="20.100000000000001" customHeight="1" x14ac:dyDescent="0.15">
      <c r="A179" s="795"/>
      <c r="B179" s="808"/>
      <c r="C179" s="744"/>
      <c r="D179" s="743"/>
      <c r="E179" s="744"/>
      <c r="F179" s="725"/>
      <c r="G179" s="739" t="s">
        <v>8274</v>
      </c>
      <c r="H179" s="929"/>
      <c r="I179" s="725"/>
      <c r="J179" s="929"/>
      <c r="K179" s="725"/>
      <c r="L179" s="739" t="s">
        <v>8275</v>
      </c>
      <c r="M179" s="739" t="s">
        <v>110</v>
      </c>
      <c r="N179" s="790"/>
      <c r="O179" s="790"/>
    </row>
    <row r="180" spans="1:15" s="723" customFormat="1" ht="20.100000000000001" customHeight="1" x14ac:dyDescent="0.15">
      <c r="A180" s="795"/>
      <c r="B180" s="808"/>
      <c r="C180" s="744"/>
      <c r="D180" s="743"/>
      <c r="E180" s="744"/>
      <c r="F180" s="725"/>
      <c r="G180" s="788" t="s">
        <v>8276</v>
      </c>
      <c r="H180" s="929"/>
      <c r="I180" s="725"/>
      <c r="J180" s="929"/>
      <c r="K180" s="725"/>
      <c r="L180" s="739" t="s">
        <v>8277</v>
      </c>
      <c r="M180" s="739" t="s">
        <v>110</v>
      </c>
      <c r="N180" s="790"/>
      <c r="O180" s="790"/>
    </row>
    <row r="181" spans="1:15" s="723" customFormat="1" ht="20.100000000000001" customHeight="1" x14ac:dyDescent="0.15">
      <c r="A181" s="795"/>
      <c r="B181" s="808"/>
      <c r="C181" s="744"/>
      <c r="D181" s="743"/>
      <c r="E181" s="744"/>
      <c r="F181" s="725"/>
      <c r="G181" s="788" t="s">
        <v>8278</v>
      </c>
      <c r="H181" s="929"/>
      <c r="I181" s="725"/>
      <c r="J181" s="929"/>
      <c r="K181" s="725"/>
      <c r="L181" s="788" t="s">
        <v>8279</v>
      </c>
      <c r="M181" s="739" t="s">
        <v>110</v>
      </c>
      <c r="N181" s="790"/>
      <c r="O181" s="790"/>
    </row>
    <row r="182" spans="1:15" s="723" customFormat="1" ht="20.100000000000001" customHeight="1" x14ac:dyDescent="0.15">
      <c r="A182" s="795"/>
      <c r="B182" s="808"/>
      <c r="C182" s="744"/>
      <c r="D182" s="743"/>
      <c r="E182" s="744"/>
      <c r="F182" s="725"/>
      <c r="G182" s="788" t="s">
        <v>8280</v>
      </c>
      <c r="H182" s="929"/>
      <c r="I182" s="725"/>
      <c r="J182" s="929"/>
      <c r="K182" s="725"/>
      <c r="L182" s="788" t="s">
        <v>8281</v>
      </c>
      <c r="M182" s="830" t="s">
        <v>418</v>
      </c>
      <c r="N182" s="790"/>
      <c r="O182" s="790"/>
    </row>
    <row r="183" spans="1:15" s="723" customFormat="1" ht="63" x14ac:dyDescent="0.15">
      <c r="A183" s="795"/>
      <c r="B183" s="808"/>
      <c r="C183" s="744"/>
      <c r="D183" s="743"/>
      <c r="E183" s="744"/>
      <c r="F183" s="725"/>
      <c r="G183" s="788" t="s">
        <v>8282</v>
      </c>
      <c r="H183" s="929"/>
      <c r="I183" s="725"/>
      <c r="J183" s="929"/>
      <c r="K183" s="725"/>
      <c r="L183" s="788" t="s">
        <v>8283</v>
      </c>
      <c r="M183" s="830" t="s">
        <v>8284</v>
      </c>
      <c r="N183" s="790"/>
      <c r="O183" s="790"/>
    </row>
    <row r="184" spans="1:15" s="723" customFormat="1" ht="36" customHeight="1" x14ac:dyDescent="0.15">
      <c r="A184" s="795"/>
      <c r="B184" s="808"/>
      <c r="C184" s="744"/>
      <c r="D184" s="743"/>
      <c r="E184" s="744"/>
      <c r="F184" s="725"/>
      <c r="G184" s="788" t="s">
        <v>8285</v>
      </c>
      <c r="H184" s="929"/>
      <c r="I184" s="725"/>
      <c r="J184" s="929"/>
      <c r="K184" s="725"/>
      <c r="L184" s="2348" t="s">
        <v>8286</v>
      </c>
      <c r="M184" s="830" t="s">
        <v>8287</v>
      </c>
      <c r="N184" s="790"/>
      <c r="O184" s="790"/>
    </row>
    <row r="185" spans="1:15" s="723" customFormat="1" ht="31.5" x14ac:dyDescent="0.15">
      <c r="A185" s="795"/>
      <c r="B185" s="808"/>
      <c r="C185" s="744"/>
      <c r="D185" s="743"/>
      <c r="E185" s="744"/>
      <c r="F185" s="725"/>
      <c r="G185" s="790"/>
      <c r="H185" s="929"/>
      <c r="I185" s="725"/>
      <c r="J185" s="929"/>
      <c r="K185" s="725"/>
      <c r="L185" s="2350"/>
      <c r="M185" s="830" t="s">
        <v>8288</v>
      </c>
      <c r="N185" s="790"/>
      <c r="O185" s="790"/>
    </row>
    <row r="186" spans="1:15" s="723" customFormat="1" ht="32.450000000000003" customHeight="1" x14ac:dyDescent="0.15">
      <c r="A186" s="795"/>
      <c r="B186" s="808"/>
      <c r="C186" s="744"/>
      <c r="D186" s="743"/>
      <c r="E186" s="744"/>
      <c r="F186" s="725"/>
      <c r="G186" s="790"/>
      <c r="H186" s="929"/>
      <c r="I186" s="725"/>
      <c r="J186" s="929"/>
      <c r="K186" s="725"/>
      <c r="L186" s="909" t="s">
        <v>8289</v>
      </c>
      <c r="M186" s="830" t="s">
        <v>8287</v>
      </c>
      <c r="N186" s="790"/>
      <c r="O186" s="790"/>
    </row>
    <row r="187" spans="1:15" s="723" customFormat="1" ht="32.450000000000003" customHeight="1" x14ac:dyDescent="0.15">
      <c r="A187" s="795"/>
      <c r="B187" s="808"/>
      <c r="C187" s="744"/>
      <c r="D187" s="743"/>
      <c r="E187" s="744"/>
      <c r="F187" s="725"/>
      <c r="G187" s="830"/>
      <c r="H187" s="929"/>
      <c r="I187" s="725"/>
      <c r="J187" s="929"/>
      <c r="K187" s="725"/>
      <c r="L187" s="909"/>
      <c r="M187" s="830" t="s">
        <v>8288</v>
      </c>
      <c r="N187" s="790"/>
      <c r="O187" s="790"/>
    </row>
    <row r="188" spans="1:15" s="723" customFormat="1" ht="20.100000000000001" customHeight="1" x14ac:dyDescent="0.15">
      <c r="A188" s="795"/>
      <c r="B188" s="808"/>
      <c r="C188" s="744"/>
      <c r="D188" s="743"/>
      <c r="E188" s="744"/>
      <c r="F188" s="725"/>
      <c r="G188" s="739" t="s">
        <v>8290</v>
      </c>
      <c r="H188" s="929"/>
      <c r="I188" s="725"/>
      <c r="J188" s="929"/>
      <c r="K188" s="725"/>
      <c r="L188" s="2348" t="s">
        <v>8291</v>
      </c>
      <c r="M188" s="788" t="s">
        <v>357</v>
      </c>
      <c r="N188" s="790"/>
      <c r="O188" s="790"/>
    </row>
    <row r="189" spans="1:15" s="723" customFormat="1" ht="20.100000000000001" customHeight="1" x14ac:dyDescent="0.15">
      <c r="A189" s="795"/>
      <c r="B189" s="725"/>
      <c r="C189" s="740"/>
      <c r="D189" s="749"/>
      <c r="E189" s="724"/>
      <c r="F189" s="725"/>
      <c r="G189" s="739" t="s">
        <v>8290</v>
      </c>
      <c r="H189" s="929"/>
      <c r="I189" s="725"/>
      <c r="J189" s="929"/>
      <c r="K189" s="725"/>
      <c r="L189" s="2350"/>
      <c r="M189" s="830"/>
      <c r="N189" s="790"/>
      <c r="O189" s="830"/>
    </row>
    <row r="190" spans="1:15" s="723" customFormat="1" ht="66.599999999999994" customHeight="1" x14ac:dyDescent="0.15">
      <c r="A190" s="795"/>
      <c r="B190" s="808"/>
      <c r="C190" s="742"/>
      <c r="D190" s="743"/>
      <c r="E190" s="762" t="s">
        <v>249</v>
      </c>
      <c r="F190" s="755" t="s">
        <v>8292</v>
      </c>
      <c r="G190" s="739" t="s">
        <v>8293</v>
      </c>
      <c r="H190" s="929"/>
      <c r="I190" s="725"/>
      <c r="J190" s="929"/>
      <c r="K190" s="725"/>
      <c r="L190" s="788" t="s">
        <v>8294</v>
      </c>
      <c r="M190" s="2348" t="s">
        <v>8295</v>
      </c>
      <c r="N190" s="706" t="s">
        <v>40</v>
      </c>
      <c r="O190" s="790" t="s">
        <v>380</v>
      </c>
    </row>
    <row r="191" spans="1:15" s="723" customFormat="1" ht="52.7" customHeight="1" x14ac:dyDescent="0.15">
      <c r="A191" s="795"/>
      <c r="B191" s="808"/>
      <c r="C191" s="742"/>
      <c r="D191" s="743"/>
      <c r="E191" s="724"/>
      <c r="F191" s="725"/>
      <c r="G191" s="790" t="s">
        <v>8296</v>
      </c>
      <c r="H191" s="929"/>
      <c r="I191" s="725"/>
      <c r="J191" s="929"/>
      <c r="K191" s="725"/>
      <c r="L191" s="790"/>
      <c r="M191" s="2350"/>
      <c r="N191" s="790"/>
      <c r="O191" s="790"/>
    </row>
    <row r="192" spans="1:15" s="723" customFormat="1" ht="28.35" customHeight="1" x14ac:dyDescent="0.15">
      <c r="A192" s="795"/>
      <c r="B192" s="808"/>
      <c r="C192" s="742"/>
      <c r="D192" s="743"/>
      <c r="E192" s="724"/>
      <c r="F192" s="725"/>
      <c r="G192" s="830"/>
      <c r="H192" s="929"/>
      <c r="I192" s="725"/>
      <c r="J192" s="929"/>
      <c r="K192" s="725"/>
      <c r="L192" s="830"/>
      <c r="M192" s="830" t="s">
        <v>8297</v>
      </c>
      <c r="N192" s="790"/>
      <c r="O192" s="790"/>
    </row>
    <row r="193" spans="1:15" s="723" customFormat="1" ht="28.35" customHeight="1" x14ac:dyDescent="0.15">
      <c r="A193" s="795"/>
      <c r="B193" s="808"/>
      <c r="C193" s="742"/>
      <c r="D193" s="743"/>
      <c r="E193" s="724"/>
      <c r="F193" s="725"/>
      <c r="G193" s="739" t="s">
        <v>8298</v>
      </c>
      <c r="H193" s="929"/>
      <c r="I193" s="725"/>
      <c r="J193" s="929"/>
      <c r="K193" s="725"/>
      <c r="L193" s="739" t="s">
        <v>8299</v>
      </c>
      <c r="M193" s="830" t="s">
        <v>357</v>
      </c>
      <c r="N193" s="790"/>
      <c r="O193" s="790"/>
    </row>
    <row r="194" spans="1:15" s="723" customFormat="1" ht="28.35" customHeight="1" x14ac:dyDescent="0.15">
      <c r="A194" s="795"/>
      <c r="B194" s="808"/>
      <c r="C194" s="742"/>
      <c r="D194" s="743"/>
      <c r="E194" s="724"/>
      <c r="F194" s="725"/>
      <c r="G194" s="790" t="s">
        <v>8300</v>
      </c>
      <c r="H194" s="929"/>
      <c r="I194" s="725"/>
      <c r="J194" s="929"/>
      <c r="K194" s="725"/>
      <c r="L194" s="790" t="s">
        <v>8301</v>
      </c>
      <c r="M194" s="830" t="s">
        <v>418</v>
      </c>
      <c r="N194" s="790"/>
      <c r="O194" s="790"/>
    </row>
    <row r="195" spans="1:15" s="723" customFormat="1" ht="24.95" customHeight="1" x14ac:dyDescent="0.15">
      <c r="A195" s="795"/>
      <c r="B195" s="808"/>
      <c r="C195" s="744"/>
      <c r="D195" s="743"/>
      <c r="E195" s="762" t="s">
        <v>518</v>
      </c>
      <c r="F195" s="755" t="s">
        <v>8302</v>
      </c>
      <c r="G195" s="739" t="s">
        <v>8303</v>
      </c>
      <c r="H195" s="929"/>
      <c r="I195" s="725"/>
      <c r="J195" s="929"/>
      <c r="K195" s="725"/>
      <c r="L195" s="788" t="s">
        <v>8304</v>
      </c>
      <c r="M195" s="2348" t="s">
        <v>8305</v>
      </c>
      <c r="N195" s="706" t="s">
        <v>40</v>
      </c>
      <c r="O195" s="788" t="s">
        <v>380</v>
      </c>
    </row>
    <row r="196" spans="1:15" s="723" customFormat="1" ht="24.95" customHeight="1" x14ac:dyDescent="0.15">
      <c r="A196" s="795"/>
      <c r="B196" s="808"/>
      <c r="C196" s="744"/>
      <c r="D196" s="743"/>
      <c r="E196" s="724"/>
      <c r="F196" s="725"/>
      <c r="G196" s="739" t="s">
        <v>8306</v>
      </c>
      <c r="H196" s="929"/>
      <c r="I196" s="725"/>
      <c r="J196" s="929"/>
      <c r="K196" s="725"/>
      <c r="L196" s="790"/>
      <c r="M196" s="2349"/>
      <c r="N196" s="790"/>
      <c r="O196" s="790"/>
    </row>
    <row r="197" spans="1:15" s="723" customFormat="1" ht="24.95" customHeight="1" x14ac:dyDescent="0.15">
      <c r="A197" s="795"/>
      <c r="B197" s="808"/>
      <c r="C197" s="744"/>
      <c r="D197" s="743"/>
      <c r="E197" s="724"/>
      <c r="F197" s="725"/>
      <c r="G197" s="739" t="s">
        <v>8307</v>
      </c>
      <c r="H197" s="929"/>
      <c r="I197" s="725"/>
      <c r="J197" s="929"/>
      <c r="K197" s="725"/>
      <c r="L197" s="790"/>
      <c r="M197" s="2349"/>
      <c r="N197" s="790"/>
      <c r="O197" s="790"/>
    </row>
    <row r="198" spans="1:15" s="723" customFormat="1" ht="24.95" customHeight="1" x14ac:dyDescent="0.15">
      <c r="A198" s="795"/>
      <c r="B198" s="808"/>
      <c r="C198" s="744"/>
      <c r="D198" s="743"/>
      <c r="E198" s="724"/>
      <c r="F198" s="725"/>
      <c r="G198" s="739" t="s">
        <v>8308</v>
      </c>
      <c r="H198" s="929"/>
      <c r="I198" s="725"/>
      <c r="J198" s="929"/>
      <c r="K198" s="725"/>
      <c r="L198" s="790"/>
      <c r="M198" s="2349"/>
      <c r="N198" s="790"/>
      <c r="O198" s="790"/>
    </row>
    <row r="199" spans="1:15" s="723" customFormat="1" ht="24.95" customHeight="1" x14ac:dyDescent="0.15">
      <c r="A199" s="795"/>
      <c r="B199" s="808"/>
      <c r="C199" s="744"/>
      <c r="D199" s="743"/>
      <c r="E199" s="724"/>
      <c r="F199" s="725"/>
      <c r="G199" s="739" t="s">
        <v>8309</v>
      </c>
      <c r="H199" s="929"/>
      <c r="I199" s="725"/>
      <c r="J199" s="929"/>
      <c r="K199" s="725"/>
      <c r="L199" s="790"/>
      <c r="M199" s="2349"/>
      <c r="N199" s="790"/>
      <c r="O199" s="790"/>
    </row>
    <row r="200" spans="1:15" s="723" customFormat="1" ht="24.95" customHeight="1" x14ac:dyDescent="0.15">
      <c r="A200" s="795"/>
      <c r="B200" s="808"/>
      <c r="C200" s="744"/>
      <c r="D200" s="743"/>
      <c r="E200" s="724"/>
      <c r="F200" s="725"/>
      <c r="G200" s="739" t="s">
        <v>8310</v>
      </c>
      <c r="H200" s="929"/>
      <c r="I200" s="725"/>
      <c r="J200" s="929"/>
      <c r="K200" s="725"/>
      <c r="L200" s="790"/>
      <c r="M200" s="2349"/>
      <c r="N200" s="790"/>
      <c r="O200" s="790"/>
    </row>
    <row r="201" spans="1:15" s="723" customFormat="1" ht="24.95" customHeight="1" x14ac:dyDescent="0.15">
      <c r="A201" s="795"/>
      <c r="B201" s="808"/>
      <c r="C201" s="744"/>
      <c r="D201" s="743"/>
      <c r="E201" s="724"/>
      <c r="F201" s="725"/>
      <c r="G201" s="2348" t="s">
        <v>8311</v>
      </c>
      <c r="H201" s="929"/>
      <c r="I201" s="725"/>
      <c r="J201" s="929"/>
      <c r="K201" s="725"/>
      <c r="L201" s="790"/>
      <c r="M201" s="2350"/>
      <c r="N201" s="790"/>
      <c r="O201" s="790"/>
    </row>
    <row r="202" spans="1:15" s="723" customFormat="1" ht="24.95" customHeight="1" x14ac:dyDescent="0.15">
      <c r="A202" s="795"/>
      <c r="B202" s="808"/>
      <c r="C202" s="744"/>
      <c r="D202" s="743"/>
      <c r="E202" s="724"/>
      <c r="F202" s="725"/>
      <c r="G202" s="2350"/>
      <c r="H202" s="929"/>
      <c r="I202" s="725"/>
      <c r="J202" s="929"/>
      <c r="K202" s="725"/>
      <c r="L202" s="830"/>
      <c r="M202" s="739" t="s">
        <v>8297</v>
      </c>
      <c r="N202" s="790"/>
      <c r="O202" s="790"/>
    </row>
    <row r="203" spans="1:15" s="723" customFormat="1" ht="25.35" customHeight="1" x14ac:dyDescent="0.15">
      <c r="A203" s="795"/>
      <c r="B203" s="808"/>
      <c r="C203" s="742"/>
      <c r="D203" s="743"/>
      <c r="E203" s="724"/>
      <c r="F203" s="725"/>
      <c r="G203" s="739" t="s">
        <v>8312</v>
      </c>
      <c r="H203" s="929"/>
      <c r="I203" s="725"/>
      <c r="J203" s="929"/>
      <c r="K203" s="725"/>
      <c r="L203" s="739" t="s">
        <v>8313</v>
      </c>
      <c r="M203" s="830" t="s">
        <v>357</v>
      </c>
      <c r="N203" s="790"/>
      <c r="O203" s="790"/>
    </row>
    <row r="204" spans="1:15" s="723" customFormat="1" ht="25.35" customHeight="1" x14ac:dyDescent="0.15">
      <c r="A204" s="795"/>
      <c r="B204" s="808"/>
      <c r="C204" s="742"/>
      <c r="D204" s="743"/>
      <c r="E204" s="724"/>
      <c r="F204" s="727"/>
      <c r="G204" s="790" t="s">
        <v>8314</v>
      </c>
      <c r="H204" s="929"/>
      <c r="I204" s="725"/>
      <c r="J204" s="929"/>
      <c r="K204" s="725"/>
      <c r="L204" s="790" t="s">
        <v>8315</v>
      </c>
      <c r="M204" s="830" t="s">
        <v>418</v>
      </c>
      <c r="N204" s="790"/>
      <c r="O204" s="790"/>
    </row>
    <row r="205" spans="1:15" s="723" customFormat="1" ht="25.35" customHeight="1" x14ac:dyDescent="0.15">
      <c r="A205" s="795"/>
      <c r="B205" s="725"/>
      <c r="C205" s="740"/>
      <c r="D205" s="749"/>
      <c r="E205" s="762" t="s">
        <v>259</v>
      </c>
      <c r="F205" s="755" t="s">
        <v>8316</v>
      </c>
      <c r="G205" s="739" t="s">
        <v>8317</v>
      </c>
      <c r="H205" s="929"/>
      <c r="I205" s="725"/>
      <c r="J205" s="929"/>
      <c r="K205" s="725"/>
      <c r="L205" s="788" t="s">
        <v>8318</v>
      </c>
      <c r="M205" s="739" t="s">
        <v>97</v>
      </c>
      <c r="N205" s="706" t="s">
        <v>40</v>
      </c>
      <c r="O205" s="788" t="s">
        <v>95</v>
      </c>
    </row>
    <row r="206" spans="1:15" s="723" customFormat="1" ht="25.35" customHeight="1" x14ac:dyDescent="0.15">
      <c r="A206" s="795"/>
      <c r="B206" s="725"/>
      <c r="C206" s="740"/>
      <c r="D206" s="749"/>
      <c r="E206" s="724"/>
      <c r="F206" s="725"/>
      <c r="G206" s="739" t="s">
        <v>8319</v>
      </c>
      <c r="H206" s="929"/>
      <c r="I206" s="725"/>
      <c r="J206" s="929"/>
      <c r="K206" s="725"/>
      <c r="L206" s="788" t="s">
        <v>8320</v>
      </c>
      <c r="M206" s="739" t="s">
        <v>97</v>
      </c>
      <c r="N206" s="790"/>
      <c r="O206" s="790"/>
    </row>
    <row r="207" spans="1:15" s="723" customFormat="1" ht="25.35" customHeight="1" x14ac:dyDescent="0.15">
      <c r="A207" s="795"/>
      <c r="B207" s="725"/>
      <c r="C207" s="740"/>
      <c r="D207" s="749"/>
      <c r="E207" s="724"/>
      <c r="F207" s="725"/>
      <c r="G207" s="739" t="s">
        <v>8321</v>
      </c>
      <c r="H207" s="929"/>
      <c r="I207" s="725"/>
      <c r="J207" s="929"/>
      <c r="K207" s="725"/>
      <c r="L207" s="788" t="s">
        <v>8322</v>
      </c>
      <c r="M207" s="739" t="s">
        <v>97</v>
      </c>
      <c r="N207" s="790"/>
      <c r="O207" s="790"/>
    </row>
    <row r="208" spans="1:15" s="723" customFormat="1" ht="25.35" customHeight="1" x14ac:dyDescent="0.15">
      <c r="A208" s="795"/>
      <c r="B208" s="725"/>
      <c r="C208" s="740"/>
      <c r="D208" s="749"/>
      <c r="E208" s="724"/>
      <c r="F208" s="725"/>
      <c r="G208" s="739" t="s">
        <v>8323</v>
      </c>
      <c r="H208" s="929"/>
      <c r="I208" s="725"/>
      <c r="J208" s="929"/>
      <c r="K208" s="725"/>
      <c r="L208" s="788" t="s">
        <v>8324</v>
      </c>
      <c r="M208" s="739" t="s">
        <v>97</v>
      </c>
      <c r="N208" s="790"/>
      <c r="O208" s="790"/>
    </row>
    <row r="209" spans="1:15" s="723" customFormat="1" ht="25.35" customHeight="1" x14ac:dyDescent="0.15">
      <c r="A209" s="795"/>
      <c r="B209" s="725"/>
      <c r="C209" s="740"/>
      <c r="D209" s="749"/>
      <c r="E209" s="724"/>
      <c r="F209" s="725"/>
      <c r="G209" s="739" t="s">
        <v>8325</v>
      </c>
      <c r="H209" s="929"/>
      <c r="I209" s="725"/>
      <c r="J209" s="929"/>
      <c r="K209" s="725"/>
      <c r="L209" s="788" t="s">
        <v>8326</v>
      </c>
      <c r="M209" s="739" t="s">
        <v>418</v>
      </c>
      <c r="N209" s="790"/>
      <c r="O209" s="790"/>
    </row>
    <row r="210" spans="1:15" s="723" customFormat="1" ht="25.35" customHeight="1" x14ac:dyDescent="0.15">
      <c r="A210" s="795"/>
      <c r="B210" s="725"/>
      <c r="C210" s="740"/>
      <c r="D210" s="749"/>
      <c r="E210" s="724"/>
      <c r="F210" s="725"/>
      <c r="G210" s="739" t="s">
        <v>8327</v>
      </c>
      <c r="H210" s="929"/>
      <c r="I210" s="725"/>
      <c r="J210" s="929"/>
      <c r="K210" s="725"/>
      <c r="L210" s="788" t="s">
        <v>8328</v>
      </c>
      <c r="M210" s="739" t="s">
        <v>418</v>
      </c>
      <c r="N210" s="790"/>
      <c r="O210" s="790"/>
    </row>
    <row r="211" spans="1:15" s="723" customFormat="1" ht="34.35" customHeight="1" x14ac:dyDescent="0.15">
      <c r="A211" s="795"/>
      <c r="B211" s="725"/>
      <c r="C211" s="740"/>
      <c r="D211" s="749"/>
      <c r="E211" s="724"/>
      <c r="F211" s="725"/>
      <c r="G211" s="788" t="s">
        <v>8329</v>
      </c>
      <c r="H211" s="929"/>
      <c r="I211" s="725"/>
      <c r="J211" s="929"/>
      <c r="K211" s="725"/>
      <c r="L211" s="2348" t="s">
        <v>8330</v>
      </c>
      <c r="M211" s="2348" t="s">
        <v>418</v>
      </c>
      <c r="N211" s="790"/>
      <c r="O211" s="790"/>
    </row>
    <row r="212" spans="1:15" s="723" customFormat="1" ht="25.7" customHeight="1" x14ac:dyDescent="0.15">
      <c r="A212" s="795"/>
      <c r="B212" s="725"/>
      <c r="C212" s="740"/>
      <c r="D212" s="749"/>
      <c r="E212" s="726"/>
      <c r="F212" s="727"/>
      <c r="G212" s="788" t="s">
        <v>8331</v>
      </c>
      <c r="H212" s="929"/>
      <c r="I212" s="725"/>
      <c r="J212" s="929"/>
      <c r="K212" s="725"/>
      <c r="L212" s="2350"/>
      <c r="M212" s="2350"/>
      <c r="N212" s="790"/>
      <c r="O212" s="790"/>
    </row>
    <row r="213" spans="1:15" s="723" customFormat="1" ht="25.35" customHeight="1" x14ac:dyDescent="0.15">
      <c r="A213" s="795"/>
      <c r="B213" s="725"/>
      <c r="C213" s="740"/>
      <c r="D213" s="749"/>
      <c r="E213" s="724" t="s">
        <v>299</v>
      </c>
      <c r="F213" s="725" t="s">
        <v>8332</v>
      </c>
      <c r="G213" s="788" t="s">
        <v>8333</v>
      </c>
      <c r="H213" s="929"/>
      <c r="I213" s="725"/>
      <c r="J213" s="929"/>
      <c r="K213" s="725"/>
      <c r="L213" s="788" t="s">
        <v>8334</v>
      </c>
      <c r="M213" s="739" t="s">
        <v>45</v>
      </c>
      <c r="N213" s="706" t="s">
        <v>40</v>
      </c>
      <c r="O213" s="788" t="s">
        <v>95</v>
      </c>
    </row>
    <row r="214" spans="1:15" s="723" customFormat="1" ht="25.35" customHeight="1" x14ac:dyDescent="0.15">
      <c r="A214" s="795"/>
      <c r="B214" s="725"/>
      <c r="C214" s="740"/>
      <c r="D214" s="749"/>
      <c r="E214" s="724"/>
      <c r="F214" s="725"/>
      <c r="G214" s="790"/>
      <c r="H214" s="929"/>
      <c r="I214" s="725"/>
      <c r="J214" s="929"/>
      <c r="K214" s="725"/>
      <c r="L214" s="788" t="s">
        <v>8335</v>
      </c>
      <c r="M214" s="739" t="s">
        <v>45</v>
      </c>
      <c r="N214" s="790"/>
      <c r="O214" s="790"/>
    </row>
    <row r="215" spans="1:15" s="723" customFormat="1" ht="25.35" customHeight="1" x14ac:dyDescent="0.15">
      <c r="A215" s="795"/>
      <c r="B215" s="725"/>
      <c r="C215" s="740"/>
      <c r="D215" s="749"/>
      <c r="E215" s="724"/>
      <c r="F215" s="725"/>
      <c r="G215" s="830"/>
      <c r="H215" s="929"/>
      <c r="I215" s="725"/>
      <c r="J215" s="929"/>
      <c r="K215" s="725"/>
      <c r="L215" s="788" t="s">
        <v>8336</v>
      </c>
      <c r="M215" s="739" t="s">
        <v>633</v>
      </c>
      <c r="N215" s="790"/>
      <c r="O215" s="790"/>
    </row>
    <row r="216" spans="1:15" s="723" customFormat="1" ht="25.35" customHeight="1" x14ac:dyDescent="0.15">
      <c r="A216" s="795"/>
      <c r="B216" s="725"/>
      <c r="C216" s="740"/>
      <c r="D216" s="749"/>
      <c r="E216" s="724"/>
      <c r="F216" s="725"/>
      <c r="G216" s="739" t="s">
        <v>8337</v>
      </c>
      <c r="H216" s="929"/>
      <c r="I216" s="725"/>
      <c r="J216" s="929"/>
      <c r="K216" s="725"/>
      <c r="L216" s="788" t="s">
        <v>8338</v>
      </c>
      <c r="M216" s="739" t="s">
        <v>357</v>
      </c>
      <c r="N216" s="790"/>
      <c r="O216" s="790"/>
    </row>
    <row r="217" spans="1:15" s="723" customFormat="1" ht="25.35" customHeight="1" x14ac:dyDescent="0.15">
      <c r="A217" s="795"/>
      <c r="B217" s="725"/>
      <c r="C217" s="740"/>
      <c r="D217" s="749"/>
      <c r="E217" s="724"/>
      <c r="F217" s="725"/>
      <c r="G217" s="788" t="s">
        <v>8339</v>
      </c>
      <c r="H217" s="929"/>
      <c r="I217" s="725"/>
      <c r="J217" s="929"/>
      <c r="K217" s="725"/>
      <c r="L217" s="788" t="s">
        <v>8340</v>
      </c>
      <c r="M217" s="739" t="s">
        <v>357</v>
      </c>
      <c r="N217" s="790"/>
      <c r="O217" s="790"/>
    </row>
    <row r="218" spans="1:15" s="723" customFormat="1" ht="25.35" customHeight="1" x14ac:dyDescent="0.15">
      <c r="A218" s="795"/>
      <c r="B218" s="725"/>
      <c r="C218" s="740"/>
      <c r="D218" s="749"/>
      <c r="E218" s="724"/>
      <c r="F218" s="725"/>
      <c r="G218" s="830"/>
      <c r="H218" s="929"/>
      <c r="I218" s="725"/>
      <c r="J218" s="929"/>
      <c r="K218" s="725"/>
      <c r="L218" s="788" t="s">
        <v>8341</v>
      </c>
      <c r="M218" s="739" t="s">
        <v>357</v>
      </c>
      <c r="N218" s="790"/>
      <c r="O218" s="790"/>
    </row>
    <row r="219" spans="1:15" s="723" customFormat="1" ht="25.35" customHeight="1" x14ac:dyDescent="0.15">
      <c r="A219" s="795"/>
      <c r="B219" s="725"/>
      <c r="C219" s="740"/>
      <c r="D219" s="749"/>
      <c r="E219" s="724"/>
      <c r="F219" s="725"/>
      <c r="G219" s="739" t="s">
        <v>8342</v>
      </c>
      <c r="H219" s="929"/>
      <c r="I219" s="725"/>
      <c r="J219" s="929"/>
      <c r="K219" s="725"/>
      <c r="L219" s="788" t="s">
        <v>8343</v>
      </c>
      <c r="M219" s="739" t="s">
        <v>633</v>
      </c>
      <c r="N219" s="790"/>
      <c r="O219" s="790"/>
    </row>
    <row r="220" spans="1:15" s="723" customFormat="1" ht="25.35" customHeight="1" x14ac:dyDescent="0.15">
      <c r="A220" s="795"/>
      <c r="B220" s="725"/>
      <c r="C220" s="740"/>
      <c r="D220" s="749"/>
      <c r="E220" s="724"/>
      <c r="F220" s="725"/>
      <c r="G220" s="830" t="s">
        <v>8344</v>
      </c>
      <c r="H220" s="929"/>
      <c r="I220" s="725"/>
      <c r="J220" s="929"/>
      <c r="K220" s="725"/>
      <c r="L220" s="788" t="s">
        <v>8345</v>
      </c>
      <c r="M220" s="739" t="s">
        <v>633</v>
      </c>
      <c r="N220" s="790"/>
      <c r="O220" s="790"/>
    </row>
    <row r="221" spans="1:15" s="723" customFormat="1" ht="25.35" customHeight="1" x14ac:dyDescent="0.15">
      <c r="A221" s="795"/>
      <c r="B221" s="725"/>
      <c r="C221" s="740"/>
      <c r="D221" s="749"/>
      <c r="E221" s="724"/>
      <c r="F221" s="725"/>
      <c r="G221" s="830" t="s">
        <v>8346</v>
      </c>
      <c r="H221" s="929"/>
      <c r="I221" s="725"/>
      <c r="J221" s="929"/>
      <c r="K221" s="725"/>
      <c r="L221" s="788" t="s">
        <v>8347</v>
      </c>
      <c r="M221" s="739" t="s">
        <v>633</v>
      </c>
      <c r="N221" s="790"/>
      <c r="O221" s="790"/>
    </row>
    <row r="222" spans="1:15" s="723" customFormat="1" ht="25.35" customHeight="1" x14ac:dyDescent="0.15">
      <c r="A222" s="795"/>
      <c r="B222" s="725"/>
      <c r="C222" s="740"/>
      <c r="D222" s="749"/>
      <c r="E222" s="724"/>
      <c r="F222" s="725"/>
      <c r="G222" s="830" t="s">
        <v>8348</v>
      </c>
      <c r="H222" s="929"/>
      <c r="I222" s="725"/>
      <c r="J222" s="929"/>
      <c r="K222" s="725"/>
      <c r="L222" s="788" t="s">
        <v>8349</v>
      </c>
      <c r="M222" s="739" t="s">
        <v>418</v>
      </c>
      <c r="N222" s="790"/>
      <c r="O222" s="790"/>
    </row>
    <row r="223" spans="1:15" s="723" customFormat="1" ht="46.35" customHeight="1" x14ac:dyDescent="0.15">
      <c r="A223" s="795"/>
      <c r="B223" s="725"/>
      <c r="C223" s="740"/>
      <c r="D223" s="749"/>
      <c r="E223" s="724"/>
      <c r="F223" s="725"/>
      <c r="G223" s="739" t="s">
        <v>8350</v>
      </c>
      <c r="H223" s="929"/>
      <c r="I223" s="725"/>
      <c r="J223" s="929"/>
      <c r="K223" s="725"/>
      <c r="L223" s="788" t="s">
        <v>8351</v>
      </c>
      <c r="M223" s="739" t="s">
        <v>8352</v>
      </c>
      <c r="N223" s="790"/>
      <c r="O223" s="790"/>
    </row>
    <row r="224" spans="1:15" s="723" customFormat="1" ht="30.6" customHeight="1" x14ac:dyDescent="0.15">
      <c r="A224" s="795"/>
      <c r="B224" s="725"/>
      <c r="C224" s="740"/>
      <c r="D224" s="749"/>
      <c r="E224" s="724"/>
      <c r="F224" s="725"/>
      <c r="G224" s="788" t="s">
        <v>8353</v>
      </c>
      <c r="H224" s="929"/>
      <c r="I224" s="725"/>
      <c r="J224" s="929"/>
      <c r="K224" s="725"/>
      <c r="L224" s="788" t="s">
        <v>8354</v>
      </c>
      <c r="M224" s="739" t="s">
        <v>357</v>
      </c>
      <c r="N224" s="790"/>
      <c r="O224" s="790"/>
    </row>
    <row r="225" spans="1:15" s="723" customFormat="1" ht="30.6" customHeight="1" x14ac:dyDescent="0.15">
      <c r="A225" s="795"/>
      <c r="B225" s="725"/>
      <c r="C225" s="740"/>
      <c r="D225" s="749"/>
      <c r="E225" s="724"/>
      <c r="F225" s="725"/>
      <c r="G225" s="788" t="s">
        <v>8355</v>
      </c>
      <c r="H225" s="929"/>
      <c r="I225" s="725"/>
      <c r="J225" s="929"/>
      <c r="K225" s="725"/>
      <c r="L225" s="788" t="s">
        <v>8356</v>
      </c>
      <c r="M225" s="739" t="s">
        <v>97</v>
      </c>
      <c r="N225" s="790"/>
      <c r="O225" s="790"/>
    </row>
    <row r="226" spans="1:15" s="723" customFormat="1" ht="30.6" customHeight="1" x14ac:dyDescent="0.15">
      <c r="A226" s="795"/>
      <c r="B226" s="725"/>
      <c r="C226" s="740"/>
      <c r="D226" s="749"/>
      <c r="E226" s="724"/>
      <c r="F226" s="725"/>
      <c r="G226" s="830"/>
      <c r="H226" s="929"/>
      <c r="I226" s="725"/>
      <c r="J226" s="929"/>
      <c r="K226" s="725"/>
      <c r="L226" s="788" t="s">
        <v>8357</v>
      </c>
      <c r="M226" s="739" t="s">
        <v>633</v>
      </c>
      <c r="N226" s="790"/>
      <c r="O226" s="790"/>
    </row>
    <row r="227" spans="1:15" s="723" customFormat="1" ht="30.6" customHeight="1" x14ac:dyDescent="0.15">
      <c r="A227" s="795"/>
      <c r="B227" s="725"/>
      <c r="C227" s="740"/>
      <c r="D227" s="749"/>
      <c r="E227" s="724"/>
      <c r="F227" s="725"/>
      <c r="G227" s="830" t="s">
        <v>8358</v>
      </c>
      <c r="H227" s="929"/>
      <c r="I227" s="725"/>
      <c r="J227" s="929"/>
      <c r="K227" s="725"/>
      <c r="L227" s="788" t="s">
        <v>8359</v>
      </c>
      <c r="M227" s="739" t="s">
        <v>97</v>
      </c>
      <c r="N227" s="790"/>
      <c r="O227" s="790"/>
    </row>
    <row r="228" spans="1:15" s="723" customFormat="1" ht="30.6" customHeight="1" x14ac:dyDescent="0.15">
      <c r="A228" s="795"/>
      <c r="B228" s="725"/>
      <c r="C228" s="740"/>
      <c r="D228" s="749"/>
      <c r="E228" s="724"/>
      <c r="F228" s="725"/>
      <c r="G228" s="830" t="s">
        <v>8360</v>
      </c>
      <c r="H228" s="929"/>
      <c r="I228" s="725"/>
      <c r="J228" s="929"/>
      <c r="K228" s="725"/>
      <c r="L228" s="788" t="s">
        <v>8361</v>
      </c>
      <c r="M228" s="739" t="s">
        <v>357</v>
      </c>
      <c r="N228" s="790"/>
      <c r="O228" s="790"/>
    </row>
    <row r="229" spans="1:15" s="723" customFormat="1" ht="30.6" customHeight="1" x14ac:dyDescent="0.15">
      <c r="A229" s="795"/>
      <c r="B229" s="725"/>
      <c r="C229" s="740"/>
      <c r="D229" s="749"/>
      <c r="E229" s="726"/>
      <c r="F229" s="727"/>
      <c r="G229" s="739" t="s">
        <v>8362</v>
      </c>
      <c r="H229" s="929"/>
      <c r="I229" s="725"/>
      <c r="J229" s="929"/>
      <c r="K229" s="725"/>
      <c r="L229" s="788" t="s">
        <v>8362</v>
      </c>
      <c r="M229" s="739" t="s">
        <v>8363</v>
      </c>
      <c r="N229" s="790"/>
      <c r="O229" s="830"/>
    </row>
    <row r="230" spans="1:15" s="723" customFormat="1" ht="30.6" customHeight="1" x14ac:dyDescent="0.15">
      <c r="A230" s="795"/>
      <c r="B230" s="725"/>
      <c r="C230" s="740"/>
      <c r="D230" s="749"/>
      <c r="E230" s="762" t="s">
        <v>303</v>
      </c>
      <c r="F230" s="755" t="s">
        <v>8364</v>
      </c>
      <c r="G230" s="739" t="s">
        <v>8365</v>
      </c>
      <c r="H230" s="929"/>
      <c r="I230" s="725"/>
      <c r="J230" s="929"/>
      <c r="K230" s="725"/>
      <c r="L230" s="788" t="s">
        <v>8366</v>
      </c>
      <c r="M230" s="739" t="s">
        <v>71</v>
      </c>
      <c r="N230" s="706" t="s">
        <v>40</v>
      </c>
      <c r="O230" s="788" t="s">
        <v>95</v>
      </c>
    </row>
    <row r="231" spans="1:15" s="723" customFormat="1" ht="30.6" customHeight="1" x14ac:dyDescent="0.15">
      <c r="A231" s="795"/>
      <c r="B231" s="725"/>
      <c r="C231" s="740"/>
      <c r="D231" s="749"/>
      <c r="E231" s="724"/>
      <c r="F231" s="725"/>
      <c r="G231" s="739" t="s">
        <v>8367</v>
      </c>
      <c r="H231" s="929"/>
      <c r="I231" s="725"/>
      <c r="J231" s="929"/>
      <c r="K231" s="725"/>
      <c r="L231" s="788" t="s">
        <v>8368</v>
      </c>
      <c r="M231" s="739" t="s">
        <v>71</v>
      </c>
      <c r="N231" s="790"/>
      <c r="O231" s="790"/>
    </row>
    <row r="232" spans="1:15" s="723" customFormat="1" ht="30.6" customHeight="1" x14ac:dyDescent="0.15">
      <c r="A232" s="795"/>
      <c r="B232" s="725"/>
      <c r="C232" s="740"/>
      <c r="D232" s="749"/>
      <c r="E232" s="724"/>
      <c r="F232" s="725"/>
      <c r="G232" s="739" t="s">
        <v>8369</v>
      </c>
      <c r="H232" s="929"/>
      <c r="I232" s="725"/>
      <c r="J232" s="929"/>
      <c r="K232" s="725"/>
      <c r="L232" s="788" t="s">
        <v>8370</v>
      </c>
      <c r="M232" s="739" t="s">
        <v>86</v>
      </c>
      <c r="N232" s="790"/>
      <c r="O232" s="790"/>
    </row>
    <row r="233" spans="1:15" s="723" customFormat="1" ht="30.6" customHeight="1" x14ac:dyDescent="0.15">
      <c r="A233" s="795"/>
      <c r="B233" s="725"/>
      <c r="C233" s="740"/>
      <c r="D233" s="749"/>
      <c r="E233" s="724"/>
      <c r="F233" s="725"/>
      <c r="G233" s="739" t="s">
        <v>8371</v>
      </c>
      <c r="H233" s="929"/>
      <c r="I233" s="725"/>
      <c r="J233" s="929"/>
      <c r="K233" s="725"/>
      <c r="L233" s="788" t="s">
        <v>8372</v>
      </c>
      <c r="M233" s="739" t="s">
        <v>86</v>
      </c>
      <c r="N233" s="790"/>
      <c r="O233" s="790"/>
    </row>
    <row r="234" spans="1:15" s="723" customFormat="1" ht="30.6" customHeight="1" x14ac:dyDescent="0.15">
      <c r="A234" s="795"/>
      <c r="B234" s="725"/>
      <c r="C234" s="740"/>
      <c r="D234" s="749"/>
      <c r="E234" s="724"/>
      <c r="F234" s="725"/>
      <c r="G234" s="739" t="s">
        <v>8373</v>
      </c>
      <c r="H234" s="929"/>
      <c r="I234" s="725"/>
      <c r="J234" s="929"/>
      <c r="K234" s="725"/>
      <c r="L234" s="788" t="s">
        <v>8374</v>
      </c>
      <c r="M234" s="739" t="s">
        <v>418</v>
      </c>
      <c r="N234" s="790"/>
      <c r="O234" s="790"/>
    </row>
    <row r="235" spans="1:15" s="723" customFormat="1" ht="30.6" customHeight="1" x14ac:dyDescent="0.15">
      <c r="A235" s="795"/>
      <c r="B235" s="725"/>
      <c r="C235" s="740"/>
      <c r="D235" s="749"/>
      <c r="E235" s="724"/>
      <c r="F235" s="725"/>
      <c r="G235" s="739" t="s">
        <v>8375</v>
      </c>
      <c r="H235" s="929"/>
      <c r="I235" s="725"/>
      <c r="J235" s="929"/>
      <c r="K235" s="725"/>
      <c r="L235" s="788" t="s">
        <v>8376</v>
      </c>
      <c r="M235" s="739" t="s">
        <v>357</v>
      </c>
      <c r="N235" s="790"/>
      <c r="O235" s="790"/>
    </row>
    <row r="236" spans="1:15" s="723" customFormat="1" ht="30.6" customHeight="1" x14ac:dyDescent="0.15">
      <c r="A236" s="795"/>
      <c r="B236" s="725"/>
      <c r="C236" s="740"/>
      <c r="D236" s="749"/>
      <c r="E236" s="724"/>
      <c r="F236" s="725"/>
      <c r="G236" s="739" t="s">
        <v>8377</v>
      </c>
      <c r="H236" s="929"/>
      <c r="I236" s="725"/>
      <c r="J236" s="929"/>
      <c r="K236" s="725"/>
      <c r="L236" s="788" t="s">
        <v>8378</v>
      </c>
      <c r="M236" s="739" t="s">
        <v>357</v>
      </c>
      <c r="N236" s="790"/>
      <c r="O236" s="790"/>
    </row>
    <row r="237" spans="1:15" s="723" customFormat="1" ht="25.7" customHeight="1" x14ac:dyDescent="0.15">
      <c r="A237" s="795"/>
      <c r="B237" s="725"/>
      <c r="C237" s="740"/>
      <c r="D237" s="749"/>
      <c r="E237" s="726"/>
      <c r="F237" s="727"/>
      <c r="G237" s="739" t="s">
        <v>8379</v>
      </c>
      <c r="H237" s="929"/>
      <c r="I237" s="725"/>
      <c r="J237" s="929"/>
      <c r="K237" s="725"/>
      <c r="L237" s="788" t="s">
        <v>8380</v>
      </c>
      <c r="M237" s="739" t="s">
        <v>357</v>
      </c>
      <c r="N237" s="790"/>
      <c r="O237" s="790"/>
    </row>
    <row r="238" spans="1:15" s="723" customFormat="1" ht="25.7" customHeight="1" x14ac:dyDescent="0.15">
      <c r="A238" s="795"/>
      <c r="B238" s="725"/>
      <c r="C238" s="740"/>
      <c r="D238" s="749"/>
      <c r="E238" s="726" t="s">
        <v>307</v>
      </c>
      <c r="F238" s="727" t="s">
        <v>8381</v>
      </c>
      <c r="G238" s="739" t="s">
        <v>8382</v>
      </c>
      <c r="H238" s="929"/>
      <c r="I238" s="725"/>
      <c r="J238" s="929"/>
      <c r="K238" s="725"/>
      <c r="L238" s="788" t="s">
        <v>8383</v>
      </c>
      <c r="M238" s="739" t="s">
        <v>71</v>
      </c>
      <c r="N238" s="706" t="s">
        <v>40</v>
      </c>
      <c r="O238" s="788" t="s">
        <v>95</v>
      </c>
    </row>
    <row r="239" spans="1:15" s="723" customFormat="1" ht="25.7" customHeight="1" x14ac:dyDescent="0.15">
      <c r="A239" s="795"/>
      <c r="B239" s="725"/>
      <c r="C239" s="740"/>
      <c r="D239" s="749"/>
      <c r="E239" s="762" t="s">
        <v>311</v>
      </c>
      <c r="F239" s="755" t="s">
        <v>8384</v>
      </c>
      <c r="G239" s="788" t="s">
        <v>8385</v>
      </c>
      <c r="H239" s="929"/>
      <c r="I239" s="725"/>
      <c r="J239" s="929"/>
      <c r="K239" s="725"/>
      <c r="L239" s="788" t="s">
        <v>8386</v>
      </c>
      <c r="M239" s="739" t="s">
        <v>45</v>
      </c>
      <c r="N239" s="706" t="s">
        <v>40</v>
      </c>
      <c r="O239" s="788" t="s">
        <v>95</v>
      </c>
    </row>
    <row r="240" spans="1:15" s="723" customFormat="1" ht="25.7" customHeight="1" x14ac:dyDescent="0.15">
      <c r="A240" s="795"/>
      <c r="B240" s="725"/>
      <c r="C240" s="740"/>
      <c r="D240" s="749"/>
      <c r="E240" s="724"/>
      <c r="F240" s="725"/>
      <c r="G240" s="790"/>
      <c r="H240" s="929"/>
      <c r="I240" s="725"/>
      <c r="J240" s="929"/>
      <c r="K240" s="725"/>
      <c r="L240" s="788" t="s">
        <v>8387</v>
      </c>
      <c r="M240" s="739" t="s">
        <v>86</v>
      </c>
      <c r="N240" s="790"/>
      <c r="O240" s="790"/>
    </row>
    <row r="241" spans="1:15" s="723" customFormat="1" ht="25.7" customHeight="1" x14ac:dyDescent="0.15">
      <c r="A241" s="795"/>
      <c r="B241" s="725"/>
      <c r="C241" s="740"/>
      <c r="D241" s="749"/>
      <c r="E241" s="724"/>
      <c r="F241" s="725"/>
      <c r="G241" s="788" t="s">
        <v>8388</v>
      </c>
      <c r="H241" s="929"/>
      <c r="I241" s="725"/>
      <c r="J241" s="929"/>
      <c r="K241" s="725"/>
      <c r="L241" s="788" t="s">
        <v>8389</v>
      </c>
      <c r="M241" s="739" t="s">
        <v>45</v>
      </c>
      <c r="N241" s="790"/>
      <c r="O241" s="790"/>
    </row>
    <row r="242" spans="1:15" s="723" customFormat="1" ht="25.7" customHeight="1" x14ac:dyDescent="0.15">
      <c r="A242" s="795"/>
      <c r="B242" s="725"/>
      <c r="C242" s="740"/>
      <c r="D242" s="749"/>
      <c r="E242" s="726"/>
      <c r="F242" s="727"/>
      <c r="G242" s="739" t="s">
        <v>3564</v>
      </c>
      <c r="H242" s="929"/>
      <c r="I242" s="725"/>
      <c r="J242" s="929"/>
      <c r="K242" s="725"/>
      <c r="L242" s="788" t="s">
        <v>8390</v>
      </c>
      <c r="M242" s="739" t="s">
        <v>418</v>
      </c>
      <c r="N242" s="790"/>
      <c r="O242" s="830"/>
    </row>
    <row r="243" spans="1:15" s="723" customFormat="1" ht="25.7" customHeight="1" x14ac:dyDescent="0.15">
      <c r="A243" s="795"/>
      <c r="B243" s="725"/>
      <c r="C243" s="740"/>
      <c r="D243" s="749"/>
      <c r="E243" s="759" t="s">
        <v>315</v>
      </c>
      <c r="F243" s="733" t="s">
        <v>8391</v>
      </c>
      <c r="G243" s="788" t="s">
        <v>8392</v>
      </c>
      <c r="H243" s="929"/>
      <c r="I243" s="725"/>
      <c r="J243" s="929"/>
      <c r="K243" s="725"/>
      <c r="L243" s="788" t="s">
        <v>8393</v>
      </c>
      <c r="M243" s="739" t="s">
        <v>45</v>
      </c>
      <c r="N243" s="706" t="s">
        <v>40</v>
      </c>
      <c r="O243" s="788" t="s">
        <v>95</v>
      </c>
    </row>
    <row r="244" spans="1:15" s="723" customFormat="1" ht="25.7" customHeight="1" x14ac:dyDescent="0.15">
      <c r="A244" s="795"/>
      <c r="B244" s="725"/>
      <c r="C244" s="740"/>
      <c r="D244" s="749"/>
      <c r="E244" s="762" t="s">
        <v>8394</v>
      </c>
      <c r="F244" s="755" t="s">
        <v>8395</v>
      </c>
      <c r="G244" s="788" t="s">
        <v>8396</v>
      </c>
      <c r="H244" s="929"/>
      <c r="I244" s="725"/>
      <c r="J244" s="929"/>
      <c r="K244" s="725"/>
      <c r="L244" s="739" t="s">
        <v>8397</v>
      </c>
      <c r="M244" s="739" t="s">
        <v>357</v>
      </c>
      <c r="N244" s="706" t="s">
        <v>40</v>
      </c>
      <c r="O244" s="788" t="s">
        <v>95</v>
      </c>
    </row>
    <row r="245" spans="1:15" s="723" customFormat="1" ht="25.7" customHeight="1" x14ac:dyDescent="0.15">
      <c r="A245" s="795"/>
      <c r="B245" s="725"/>
      <c r="C245" s="740"/>
      <c r="D245" s="749"/>
      <c r="E245" s="724"/>
      <c r="F245" s="725"/>
      <c r="G245" s="830"/>
      <c r="H245" s="929"/>
      <c r="I245" s="725"/>
      <c r="J245" s="929"/>
      <c r="K245" s="725"/>
      <c r="L245" s="739" t="s">
        <v>8398</v>
      </c>
      <c r="M245" s="739" t="s">
        <v>418</v>
      </c>
      <c r="N245" s="790"/>
      <c r="O245" s="790"/>
    </row>
    <row r="246" spans="1:15" s="723" customFormat="1" ht="25.7" customHeight="1" x14ac:dyDescent="0.15">
      <c r="A246" s="795"/>
      <c r="B246" s="725"/>
      <c r="C246" s="740"/>
      <c r="D246" s="749"/>
      <c r="E246" s="726"/>
      <c r="F246" s="727"/>
      <c r="G246" s="739" t="s">
        <v>8399</v>
      </c>
      <c r="H246" s="929"/>
      <c r="I246" s="725"/>
      <c r="J246" s="929"/>
      <c r="K246" s="725"/>
      <c r="L246" s="739" t="s">
        <v>8400</v>
      </c>
      <c r="M246" s="739" t="s">
        <v>418</v>
      </c>
      <c r="N246" s="790"/>
      <c r="O246" s="830"/>
    </row>
    <row r="247" spans="1:15" s="723" customFormat="1" ht="31.7" customHeight="1" x14ac:dyDescent="0.15">
      <c r="A247" s="795"/>
      <c r="B247" s="725"/>
      <c r="C247" s="734"/>
      <c r="D247" s="786"/>
      <c r="E247" s="759" t="s">
        <v>1969</v>
      </c>
      <c r="F247" s="733" t="s">
        <v>8401</v>
      </c>
      <c r="G247" s="739" t="s">
        <v>8402</v>
      </c>
      <c r="H247" s="929"/>
      <c r="I247" s="725"/>
      <c r="J247" s="930"/>
      <c r="K247" s="727"/>
      <c r="L247" s="739" t="s">
        <v>8403</v>
      </c>
      <c r="M247" s="739" t="s">
        <v>418</v>
      </c>
      <c r="N247" s="706" t="s">
        <v>40</v>
      </c>
      <c r="O247" s="739" t="s">
        <v>95</v>
      </c>
    </row>
    <row r="248" spans="1:15" s="723" customFormat="1" ht="26.45" customHeight="1" x14ac:dyDescent="0.15">
      <c r="A248" s="795"/>
      <c r="B248" s="725"/>
      <c r="C248" s="929" t="s">
        <v>375</v>
      </c>
      <c r="D248" s="749" t="s">
        <v>3785</v>
      </c>
      <c r="E248" s="724" t="s">
        <v>24</v>
      </c>
      <c r="F248" s="725" t="s">
        <v>8404</v>
      </c>
      <c r="G248" s="790" t="s">
        <v>8405</v>
      </c>
      <c r="H248" s="929"/>
      <c r="I248" s="725"/>
      <c r="J248" s="928" t="s">
        <v>1300</v>
      </c>
      <c r="K248" s="725" t="s">
        <v>3785</v>
      </c>
      <c r="L248" s="790" t="s">
        <v>8406</v>
      </c>
      <c r="M248" s="830" t="s">
        <v>45</v>
      </c>
      <c r="N248" s="706" t="s">
        <v>40</v>
      </c>
      <c r="O248" s="788" t="s">
        <v>95</v>
      </c>
    </row>
    <row r="249" spans="1:15" s="723" customFormat="1" ht="26.45" customHeight="1" x14ac:dyDescent="0.15">
      <c r="A249" s="795"/>
      <c r="B249" s="725"/>
      <c r="C249" s="929"/>
      <c r="D249" s="749"/>
      <c r="E249" s="724"/>
      <c r="F249" s="725"/>
      <c r="G249" s="790"/>
      <c r="H249" s="929"/>
      <c r="I249" s="725"/>
      <c r="J249" s="929"/>
      <c r="K249" s="725"/>
      <c r="L249" s="739" t="s">
        <v>8407</v>
      </c>
      <c r="M249" s="739" t="s">
        <v>97</v>
      </c>
      <c r="N249" s="790"/>
      <c r="O249" s="790"/>
    </row>
    <row r="250" spans="1:15" s="723" customFormat="1" ht="26.45" customHeight="1" x14ac:dyDescent="0.15">
      <c r="A250" s="795"/>
      <c r="B250" s="725"/>
      <c r="C250" s="929"/>
      <c r="D250" s="749"/>
      <c r="E250" s="724"/>
      <c r="F250" s="725"/>
      <c r="G250" s="788" t="s">
        <v>8408</v>
      </c>
      <c r="H250" s="929"/>
      <c r="I250" s="725"/>
      <c r="J250" s="929"/>
      <c r="K250" s="725"/>
      <c r="L250" s="788" t="s">
        <v>8409</v>
      </c>
      <c r="M250" s="830" t="s">
        <v>45</v>
      </c>
      <c r="N250" s="790"/>
      <c r="O250" s="790"/>
    </row>
    <row r="251" spans="1:15" s="723" customFormat="1" ht="26.45" customHeight="1" x14ac:dyDescent="0.15">
      <c r="A251" s="795"/>
      <c r="B251" s="725"/>
      <c r="C251" s="929"/>
      <c r="D251" s="749"/>
      <c r="E251" s="724"/>
      <c r="F251" s="725"/>
      <c r="G251" s="830"/>
      <c r="H251" s="929"/>
      <c r="I251" s="725"/>
      <c r="J251" s="929"/>
      <c r="K251" s="725"/>
      <c r="L251" s="788" t="s">
        <v>8410</v>
      </c>
      <c r="M251" s="739" t="s">
        <v>97</v>
      </c>
      <c r="N251" s="790"/>
      <c r="O251" s="790"/>
    </row>
    <row r="252" spans="1:15" s="723" customFormat="1" ht="26.45" customHeight="1" x14ac:dyDescent="0.15">
      <c r="A252" s="795"/>
      <c r="B252" s="725"/>
      <c r="C252" s="929"/>
      <c r="D252" s="749"/>
      <c r="E252" s="724"/>
      <c r="F252" s="725"/>
      <c r="G252" s="739" t="s">
        <v>8411</v>
      </c>
      <c r="H252" s="929"/>
      <c r="I252" s="725"/>
      <c r="J252" s="929"/>
      <c r="K252" s="725"/>
      <c r="L252" s="788" t="s">
        <v>8412</v>
      </c>
      <c r="M252" s="830" t="s">
        <v>45</v>
      </c>
      <c r="N252" s="790"/>
      <c r="O252" s="790"/>
    </row>
    <row r="253" spans="1:15" s="723" customFormat="1" ht="26.45" customHeight="1" x14ac:dyDescent="0.15">
      <c r="A253" s="795"/>
      <c r="B253" s="725"/>
      <c r="C253" s="929"/>
      <c r="D253" s="749"/>
      <c r="E253" s="726"/>
      <c r="F253" s="727"/>
      <c r="G253" s="830" t="s">
        <v>8413</v>
      </c>
      <c r="H253" s="929"/>
      <c r="I253" s="725"/>
      <c r="J253" s="929"/>
      <c r="K253" s="725"/>
      <c r="L253" s="788" t="s">
        <v>8414</v>
      </c>
      <c r="M253" s="739" t="s">
        <v>97</v>
      </c>
      <c r="N253" s="790"/>
      <c r="O253" s="830"/>
    </row>
    <row r="254" spans="1:15" s="723" customFormat="1" ht="36.6" customHeight="1" x14ac:dyDescent="0.15">
      <c r="A254" s="795"/>
      <c r="B254" s="725"/>
      <c r="C254" s="929"/>
      <c r="D254" s="749"/>
      <c r="E254" s="821" t="s">
        <v>32</v>
      </c>
      <c r="F254" s="725" t="s">
        <v>8415</v>
      </c>
      <c r="G254" s="739" t="s">
        <v>8416</v>
      </c>
      <c r="H254" s="929"/>
      <c r="I254" s="725"/>
      <c r="J254" s="929"/>
      <c r="K254" s="725"/>
      <c r="L254" s="788" t="s">
        <v>8417</v>
      </c>
      <c r="M254" s="739" t="s">
        <v>8418</v>
      </c>
      <c r="N254" s="706" t="s">
        <v>40</v>
      </c>
      <c r="O254" s="788" t="s">
        <v>95</v>
      </c>
    </row>
    <row r="255" spans="1:15" s="723" customFormat="1" ht="55.35" customHeight="1" x14ac:dyDescent="0.15">
      <c r="A255" s="795"/>
      <c r="B255" s="725"/>
      <c r="C255" s="929"/>
      <c r="D255" s="749"/>
      <c r="E255" s="724"/>
      <c r="F255" s="725"/>
      <c r="G255" s="739" t="s">
        <v>8419</v>
      </c>
      <c r="H255" s="929"/>
      <c r="I255" s="725"/>
      <c r="J255" s="929"/>
      <c r="K255" s="725"/>
      <c r="L255" s="788" t="s">
        <v>8420</v>
      </c>
      <c r="M255" s="739" t="s">
        <v>8421</v>
      </c>
      <c r="N255" s="790"/>
      <c r="O255" s="790"/>
    </row>
    <row r="256" spans="1:15" s="723" customFormat="1" ht="28.35" customHeight="1" x14ac:dyDescent="0.15">
      <c r="A256" s="795"/>
      <c r="B256" s="725"/>
      <c r="C256" s="929"/>
      <c r="D256" s="749"/>
      <c r="E256" s="724"/>
      <c r="F256" s="725"/>
      <c r="G256" s="739" t="s">
        <v>8422</v>
      </c>
      <c r="H256" s="929"/>
      <c r="I256" s="725"/>
      <c r="J256" s="929"/>
      <c r="K256" s="725"/>
      <c r="L256" s="788" t="s">
        <v>8423</v>
      </c>
      <c r="M256" s="739" t="s">
        <v>418</v>
      </c>
      <c r="N256" s="790"/>
      <c r="O256" s="909"/>
    </row>
    <row r="257" spans="1:15" s="723" customFormat="1" ht="28.7" customHeight="1" x14ac:dyDescent="0.15">
      <c r="A257" s="795"/>
      <c r="B257" s="725"/>
      <c r="C257" s="929"/>
      <c r="D257" s="749"/>
      <c r="E257" s="724"/>
      <c r="F257" s="725"/>
      <c r="G257" s="739" t="s">
        <v>8424</v>
      </c>
      <c r="H257" s="929"/>
      <c r="I257" s="725"/>
      <c r="J257" s="929"/>
      <c r="K257" s="725"/>
      <c r="L257" s="788" t="s">
        <v>8425</v>
      </c>
      <c r="M257" s="739" t="s">
        <v>418</v>
      </c>
      <c r="N257" s="790"/>
      <c r="O257" s="909"/>
    </row>
    <row r="258" spans="1:15" s="723" customFormat="1" ht="20.100000000000001" customHeight="1" x14ac:dyDescent="0.15">
      <c r="A258" s="795"/>
      <c r="B258" s="725"/>
      <c r="C258" s="929"/>
      <c r="D258" s="749"/>
      <c r="E258" s="726"/>
      <c r="F258" s="727"/>
      <c r="G258" s="739" t="s">
        <v>8426</v>
      </c>
      <c r="H258" s="929"/>
      <c r="I258" s="725"/>
      <c r="J258" s="929"/>
      <c r="K258" s="725"/>
      <c r="L258" s="788" t="s">
        <v>8427</v>
      </c>
      <c r="M258" s="739" t="s">
        <v>633</v>
      </c>
      <c r="N258" s="790"/>
      <c r="O258" s="784"/>
    </row>
    <row r="259" spans="1:15" s="723" customFormat="1" ht="38.450000000000003" customHeight="1" x14ac:dyDescent="0.15">
      <c r="A259" s="795"/>
      <c r="B259" s="725"/>
      <c r="C259" s="929"/>
      <c r="D259" s="749"/>
      <c r="E259" s="762" t="s">
        <v>385</v>
      </c>
      <c r="F259" s="755" t="s">
        <v>8428</v>
      </c>
      <c r="G259" s="788" t="s">
        <v>8429</v>
      </c>
      <c r="H259" s="929"/>
      <c r="I259" s="725"/>
      <c r="J259" s="929"/>
      <c r="K259" s="725"/>
      <c r="L259" s="788" t="s">
        <v>8430</v>
      </c>
      <c r="M259" s="739" t="s">
        <v>357</v>
      </c>
      <c r="N259" s="706" t="s">
        <v>40</v>
      </c>
      <c r="O259" s="753" t="s">
        <v>784</v>
      </c>
    </row>
    <row r="260" spans="1:15" s="723" customFormat="1" ht="25.35" customHeight="1" x14ac:dyDescent="0.15">
      <c r="A260" s="795"/>
      <c r="B260" s="725"/>
      <c r="C260" s="929"/>
      <c r="D260" s="749"/>
      <c r="E260" s="724"/>
      <c r="F260" s="725"/>
      <c r="G260" s="830"/>
      <c r="H260" s="929"/>
      <c r="I260" s="725"/>
      <c r="J260" s="929"/>
      <c r="K260" s="725"/>
      <c r="L260" s="788" t="s">
        <v>8431</v>
      </c>
      <c r="M260" s="739" t="s">
        <v>357</v>
      </c>
      <c r="N260" s="790"/>
      <c r="O260" s="909"/>
    </row>
    <row r="261" spans="1:15" s="723" customFormat="1" ht="25.35" customHeight="1" x14ac:dyDescent="0.15">
      <c r="A261" s="795"/>
      <c r="B261" s="725"/>
      <c r="C261" s="929"/>
      <c r="D261" s="749"/>
      <c r="E261" s="726"/>
      <c r="F261" s="727"/>
      <c r="G261" s="830" t="s">
        <v>8432</v>
      </c>
      <c r="H261" s="929"/>
      <c r="I261" s="725"/>
      <c r="J261" s="929"/>
      <c r="K261" s="725"/>
      <c r="L261" s="788" t="s">
        <v>8433</v>
      </c>
      <c r="M261" s="739" t="s">
        <v>633</v>
      </c>
      <c r="N261" s="790"/>
      <c r="O261" s="784"/>
    </row>
    <row r="262" spans="1:15" s="723" customFormat="1" ht="25.35" customHeight="1" x14ac:dyDescent="0.15">
      <c r="A262" s="795"/>
      <c r="B262" s="725"/>
      <c r="C262" s="929"/>
      <c r="D262" s="749"/>
      <c r="E262" s="724" t="s">
        <v>46</v>
      </c>
      <c r="F262" s="725" t="s">
        <v>8434</v>
      </c>
      <c r="G262" s="739" t="s">
        <v>8435</v>
      </c>
      <c r="H262" s="929"/>
      <c r="I262" s="725"/>
      <c r="J262" s="929"/>
      <c r="K262" s="725"/>
      <c r="L262" s="739" t="s">
        <v>8436</v>
      </c>
      <c r="M262" s="739" t="s">
        <v>357</v>
      </c>
      <c r="N262" s="706" t="s">
        <v>40</v>
      </c>
      <c r="O262" s="753" t="s">
        <v>784</v>
      </c>
    </row>
    <row r="263" spans="1:15" s="723" customFormat="1" ht="25.35" customHeight="1" x14ac:dyDescent="0.15">
      <c r="A263" s="795"/>
      <c r="B263" s="725"/>
      <c r="C263" s="929"/>
      <c r="D263" s="749"/>
      <c r="E263" s="724"/>
      <c r="F263" s="725"/>
      <c r="G263" s="830" t="s">
        <v>8437</v>
      </c>
      <c r="H263" s="929"/>
      <c r="I263" s="725"/>
      <c r="J263" s="929"/>
      <c r="K263" s="725"/>
      <c r="L263" s="739" t="s">
        <v>8438</v>
      </c>
      <c r="M263" s="739" t="s">
        <v>357</v>
      </c>
      <c r="N263" s="790"/>
      <c r="O263" s="909"/>
    </row>
    <row r="264" spans="1:15" s="723" customFormat="1" ht="25.35" customHeight="1" x14ac:dyDescent="0.15">
      <c r="A264" s="795"/>
      <c r="B264" s="725"/>
      <c r="C264" s="929"/>
      <c r="D264" s="749"/>
      <c r="E264" s="724"/>
      <c r="F264" s="725"/>
      <c r="G264" s="830" t="s">
        <v>8439</v>
      </c>
      <c r="H264" s="929"/>
      <c r="I264" s="725"/>
      <c r="J264" s="929"/>
      <c r="K264" s="725"/>
      <c r="L264" s="739" t="s">
        <v>8440</v>
      </c>
      <c r="M264" s="739" t="s">
        <v>633</v>
      </c>
      <c r="N264" s="790"/>
      <c r="O264" s="909"/>
    </row>
    <row r="265" spans="1:15" s="723" customFormat="1" ht="25.35" customHeight="1" x14ac:dyDescent="0.15">
      <c r="A265" s="795"/>
      <c r="B265" s="725"/>
      <c r="C265" s="929"/>
      <c r="D265" s="749"/>
      <c r="E265" s="724"/>
      <c r="F265" s="725"/>
      <c r="G265" s="830" t="s">
        <v>8441</v>
      </c>
      <c r="H265" s="929"/>
      <c r="I265" s="725"/>
      <c r="J265" s="930"/>
      <c r="K265" s="727"/>
      <c r="L265" s="739" t="s">
        <v>8442</v>
      </c>
      <c r="M265" s="739" t="s">
        <v>418</v>
      </c>
      <c r="N265" s="830"/>
      <c r="O265" s="784"/>
    </row>
    <row r="266" spans="1:15" s="723" customFormat="1" ht="20.100000000000001" customHeight="1" x14ac:dyDescent="0.15">
      <c r="A266" s="795"/>
      <c r="B266" s="725"/>
      <c r="C266" s="928" t="s">
        <v>539</v>
      </c>
      <c r="D266" s="980" t="s">
        <v>8443</v>
      </c>
      <c r="E266" s="762" t="s">
        <v>24</v>
      </c>
      <c r="F266" s="755" t="s">
        <v>8444</v>
      </c>
      <c r="G266" s="739" t="s">
        <v>8445</v>
      </c>
      <c r="H266" s="929"/>
      <c r="I266" s="725"/>
      <c r="J266" s="928" t="s">
        <v>1335</v>
      </c>
      <c r="K266" s="725" t="s">
        <v>7230</v>
      </c>
      <c r="L266" s="739" t="s">
        <v>8446</v>
      </c>
      <c r="M266" s="830" t="s">
        <v>97</v>
      </c>
      <c r="N266" s="790" t="s">
        <v>40</v>
      </c>
      <c r="O266" s="909" t="s">
        <v>95</v>
      </c>
    </row>
    <row r="267" spans="1:15" s="723" customFormat="1" ht="20.100000000000001" customHeight="1" x14ac:dyDescent="0.15">
      <c r="A267" s="795"/>
      <c r="B267" s="725"/>
      <c r="C267" s="929"/>
      <c r="D267" s="749"/>
      <c r="E267" s="724"/>
      <c r="F267" s="725"/>
      <c r="G267" s="788" t="s">
        <v>8447</v>
      </c>
      <c r="H267" s="929"/>
      <c r="I267" s="725"/>
      <c r="J267" s="929"/>
      <c r="K267" s="725"/>
      <c r="L267" s="739" t="s">
        <v>8448</v>
      </c>
      <c r="M267" s="830" t="s">
        <v>97</v>
      </c>
      <c r="N267" s="790"/>
      <c r="O267" s="909"/>
    </row>
    <row r="268" spans="1:15" s="723" customFormat="1" ht="20.100000000000001" customHeight="1" x14ac:dyDescent="0.15">
      <c r="A268" s="795"/>
      <c r="B268" s="725"/>
      <c r="C268" s="929"/>
      <c r="D268" s="749"/>
      <c r="E268" s="724"/>
      <c r="F268" s="725"/>
      <c r="G268" s="788" t="s">
        <v>8449</v>
      </c>
      <c r="H268" s="929"/>
      <c r="I268" s="725"/>
      <c r="J268" s="929"/>
      <c r="K268" s="725"/>
      <c r="L268" s="790" t="s">
        <v>8450</v>
      </c>
      <c r="M268" s="739" t="s">
        <v>71</v>
      </c>
      <c r="N268" s="790"/>
      <c r="O268" s="909"/>
    </row>
    <row r="269" spans="1:15" s="723" customFormat="1" ht="20.100000000000001" customHeight="1" x14ac:dyDescent="0.15">
      <c r="A269" s="795"/>
      <c r="B269" s="725"/>
      <c r="C269" s="929"/>
      <c r="D269" s="749"/>
      <c r="E269" s="724"/>
      <c r="F269" s="725"/>
      <c r="G269" s="790"/>
      <c r="H269" s="929"/>
      <c r="I269" s="725"/>
      <c r="J269" s="929"/>
      <c r="K269" s="725"/>
      <c r="L269" s="788" t="s">
        <v>8451</v>
      </c>
      <c r="M269" s="739" t="s">
        <v>45</v>
      </c>
      <c r="N269" s="790"/>
      <c r="O269" s="909"/>
    </row>
    <row r="270" spans="1:15" s="723" customFormat="1" ht="20.100000000000001" customHeight="1" x14ac:dyDescent="0.15">
      <c r="A270" s="795"/>
      <c r="B270" s="725"/>
      <c r="C270" s="929"/>
      <c r="D270" s="749"/>
      <c r="E270" s="724"/>
      <c r="F270" s="725"/>
      <c r="G270" s="788" t="s">
        <v>8452</v>
      </c>
      <c r="H270" s="929"/>
      <c r="I270" s="725"/>
      <c r="J270" s="929"/>
      <c r="K270" s="725"/>
      <c r="L270" s="788" t="s">
        <v>8453</v>
      </c>
      <c r="M270" s="739" t="s">
        <v>71</v>
      </c>
      <c r="N270" s="790"/>
      <c r="O270" s="909"/>
    </row>
    <row r="271" spans="1:15" s="723" customFormat="1" ht="20.100000000000001" customHeight="1" x14ac:dyDescent="0.15">
      <c r="A271" s="795"/>
      <c r="B271" s="725"/>
      <c r="C271" s="929"/>
      <c r="D271" s="749"/>
      <c r="E271" s="724"/>
      <c r="F271" s="725"/>
      <c r="G271" s="790"/>
      <c r="H271" s="929"/>
      <c r="I271" s="725"/>
      <c r="J271" s="929"/>
      <c r="K271" s="725"/>
      <c r="L271" s="788" t="s">
        <v>8451</v>
      </c>
      <c r="M271" s="739" t="s">
        <v>45</v>
      </c>
      <c r="N271" s="790"/>
      <c r="O271" s="909"/>
    </row>
    <row r="272" spans="1:15" s="723" customFormat="1" ht="20.100000000000001" customHeight="1" x14ac:dyDescent="0.15">
      <c r="A272" s="795"/>
      <c r="B272" s="725"/>
      <c r="C272" s="929"/>
      <c r="D272" s="749"/>
      <c r="E272" s="724"/>
      <c r="F272" s="725"/>
      <c r="G272" s="790"/>
      <c r="H272" s="929"/>
      <c r="I272" s="725"/>
      <c r="J272" s="929"/>
      <c r="K272" s="725"/>
      <c r="L272" s="788" t="s">
        <v>8454</v>
      </c>
      <c r="M272" s="739" t="s">
        <v>418</v>
      </c>
      <c r="N272" s="790"/>
      <c r="O272" s="909"/>
    </row>
    <row r="273" spans="1:15" s="723" customFormat="1" ht="20.100000000000001" customHeight="1" x14ac:dyDescent="0.15">
      <c r="A273" s="795"/>
      <c r="B273" s="725"/>
      <c r="C273" s="929"/>
      <c r="D273" s="749"/>
      <c r="E273" s="724"/>
      <c r="F273" s="725"/>
      <c r="G273" s="788" t="s">
        <v>8455</v>
      </c>
      <c r="H273" s="929"/>
      <c r="I273" s="725"/>
      <c r="J273" s="929"/>
      <c r="K273" s="725"/>
      <c r="L273" s="788" t="s">
        <v>8456</v>
      </c>
      <c r="M273" s="739" t="s">
        <v>99</v>
      </c>
      <c r="N273" s="790"/>
      <c r="O273" s="909"/>
    </row>
    <row r="274" spans="1:15" s="723" customFormat="1" ht="19.7" customHeight="1" x14ac:dyDescent="0.15">
      <c r="A274" s="795"/>
      <c r="B274" s="725"/>
      <c r="C274" s="929"/>
      <c r="D274" s="749"/>
      <c r="E274" s="724"/>
      <c r="F274" s="725"/>
      <c r="G274" s="790"/>
      <c r="H274" s="929"/>
      <c r="I274" s="725"/>
      <c r="J274" s="929"/>
      <c r="K274" s="725"/>
      <c r="L274" s="788" t="s">
        <v>8457</v>
      </c>
      <c r="M274" s="739" t="s">
        <v>99</v>
      </c>
      <c r="N274" s="790"/>
      <c r="O274" s="909"/>
    </row>
    <row r="275" spans="1:15" s="723" customFormat="1" ht="20.100000000000001" customHeight="1" x14ac:dyDescent="0.15">
      <c r="A275" s="795"/>
      <c r="B275" s="725"/>
      <c r="C275" s="929"/>
      <c r="D275" s="749"/>
      <c r="E275" s="724"/>
      <c r="F275" s="725"/>
      <c r="G275" s="790"/>
      <c r="H275" s="929"/>
      <c r="I275" s="725"/>
      <c r="J275" s="929"/>
      <c r="K275" s="725"/>
      <c r="L275" s="788" t="s">
        <v>8458</v>
      </c>
      <c r="M275" s="739" t="s">
        <v>99</v>
      </c>
      <c r="N275" s="790"/>
      <c r="O275" s="909"/>
    </row>
    <row r="276" spans="1:15" s="723" customFormat="1" ht="25.35" customHeight="1" x14ac:dyDescent="0.15">
      <c r="A276" s="795"/>
      <c r="B276" s="725"/>
      <c r="C276" s="929"/>
      <c r="D276" s="749"/>
      <c r="E276" s="724"/>
      <c r="F276" s="725"/>
      <c r="G276" s="790"/>
      <c r="H276" s="929"/>
      <c r="I276" s="725"/>
      <c r="J276" s="929"/>
      <c r="K276" s="725"/>
      <c r="L276" s="788" t="s">
        <v>8459</v>
      </c>
      <c r="M276" s="739" t="s">
        <v>99</v>
      </c>
      <c r="N276" s="790"/>
      <c r="O276" s="909"/>
    </row>
    <row r="277" spans="1:15" s="723" customFormat="1" ht="25.35" customHeight="1" x14ac:dyDescent="0.15">
      <c r="A277" s="795"/>
      <c r="B277" s="725"/>
      <c r="C277" s="929"/>
      <c r="D277" s="749"/>
      <c r="E277" s="724"/>
      <c r="F277" s="725"/>
      <c r="G277" s="830"/>
      <c r="H277" s="929"/>
      <c r="I277" s="725"/>
      <c r="J277" s="929"/>
      <c r="K277" s="725"/>
      <c r="L277" s="788" t="s">
        <v>8460</v>
      </c>
      <c r="M277" s="739" t="s">
        <v>99</v>
      </c>
      <c r="N277" s="790"/>
      <c r="O277" s="909"/>
    </row>
    <row r="278" spans="1:15" s="723" customFormat="1" ht="20.100000000000001" customHeight="1" x14ac:dyDescent="0.15">
      <c r="A278" s="795"/>
      <c r="B278" s="725"/>
      <c r="C278" s="929"/>
      <c r="D278" s="749"/>
      <c r="E278" s="724"/>
      <c r="F278" s="725"/>
      <c r="G278" s="739" t="s">
        <v>8461</v>
      </c>
      <c r="H278" s="929"/>
      <c r="I278" s="725"/>
      <c r="J278" s="929"/>
      <c r="K278" s="725"/>
      <c r="L278" s="788" t="s">
        <v>8462</v>
      </c>
      <c r="M278" s="739" t="s">
        <v>8463</v>
      </c>
      <c r="N278" s="790"/>
      <c r="O278" s="909"/>
    </row>
    <row r="279" spans="1:15" s="723" customFormat="1" ht="27.6" customHeight="1" x14ac:dyDescent="0.15">
      <c r="A279" s="795"/>
      <c r="B279" s="725"/>
      <c r="C279" s="929"/>
      <c r="D279" s="749"/>
      <c r="E279" s="724"/>
      <c r="F279" s="725"/>
      <c r="G279" s="739" t="s">
        <v>8464</v>
      </c>
      <c r="H279" s="929"/>
      <c r="I279" s="725"/>
      <c r="J279" s="929"/>
      <c r="K279" s="725"/>
      <c r="L279" s="788" t="s">
        <v>8465</v>
      </c>
      <c r="M279" s="739" t="s">
        <v>45</v>
      </c>
      <c r="N279" s="790"/>
      <c r="O279" s="909"/>
    </row>
    <row r="280" spans="1:15" s="723" customFormat="1" ht="27.6" customHeight="1" x14ac:dyDescent="0.15">
      <c r="A280" s="795"/>
      <c r="B280" s="725"/>
      <c r="C280" s="929"/>
      <c r="D280" s="749"/>
      <c r="E280" s="724"/>
      <c r="F280" s="725"/>
      <c r="G280" s="739" t="s">
        <v>8466</v>
      </c>
      <c r="H280" s="929"/>
      <c r="I280" s="725"/>
      <c r="J280" s="929"/>
      <c r="K280" s="725"/>
      <c r="L280" s="788" t="s">
        <v>8467</v>
      </c>
      <c r="M280" s="739" t="s">
        <v>357</v>
      </c>
      <c r="N280" s="790"/>
      <c r="O280" s="909"/>
    </row>
    <row r="281" spans="1:15" s="723" customFormat="1" ht="27.6" customHeight="1" x14ac:dyDescent="0.15">
      <c r="A281" s="795"/>
      <c r="B281" s="725"/>
      <c r="C281" s="929"/>
      <c r="D281" s="749"/>
      <c r="E281" s="726"/>
      <c r="F281" s="727"/>
      <c r="G281" s="739" t="s">
        <v>8468</v>
      </c>
      <c r="H281" s="929"/>
      <c r="I281" s="725"/>
      <c r="J281" s="929"/>
      <c r="K281" s="725"/>
      <c r="L281" s="788" t="s">
        <v>8469</v>
      </c>
      <c r="M281" s="739" t="s">
        <v>357</v>
      </c>
      <c r="N281" s="790"/>
      <c r="O281" s="784"/>
    </row>
    <row r="282" spans="1:15" s="723" customFormat="1" ht="27.6" customHeight="1" x14ac:dyDescent="0.15">
      <c r="A282" s="795"/>
      <c r="B282" s="725"/>
      <c r="C282" s="929"/>
      <c r="D282" s="749"/>
      <c r="E282" s="724" t="s">
        <v>32</v>
      </c>
      <c r="F282" s="725" t="s">
        <v>8470</v>
      </c>
      <c r="G282" s="739" t="s">
        <v>8471</v>
      </c>
      <c r="H282" s="929"/>
      <c r="I282" s="725"/>
      <c r="J282" s="929"/>
      <c r="K282" s="725"/>
      <c r="L282" s="788" t="s">
        <v>8472</v>
      </c>
      <c r="M282" s="739" t="s">
        <v>235</v>
      </c>
      <c r="N282" s="706" t="s">
        <v>40</v>
      </c>
      <c r="O282" s="909" t="s">
        <v>95</v>
      </c>
    </row>
    <row r="283" spans="1:15" s="723" customFormat="1" ht="27.6" customHeight="1" x14ac:dyDescent="0.15">
      <c r="A283" s="795"/>
      <c r="B283" s="725"/>
      <c r="C283" s="929"/>
      <c r="D283" s="749"/>
      <c r="E283" s="726"/>
      <c r="F283" s="727"/>
      <c r="G283" s="739" t="s">
        <v>8473</v>
      </c>
      <c r="H283" s="929"/>
      <c r="I283" s="725"/>
      <c r="J283" s="929"/>
      <c r="K283" s="725"/>
      <c r="L283" s="788" t="s">
        <v>8474</v>
      </c>
      <c r="M283" s="739" t="s">
        <v>4584</v>
      </c>
      <c r="N283" s="790"/>
      <c r="O283" s="784"/>
    </row>
    <row r="284" spans="1:15" s="723" customFormat="1" ht="27.6" customHeight="1" x14ac:dyDescent="0.15">
      <c r="A284" s="795"/>
      <c r="B284" s="725"/>
      <c r="C284" s="929"/>
      <c r="D284" s="749"/>
      <c r="E284" s="821" t="s">
        <v>385</v>
      </c>
      <c r="F284" s="725" t="s">
        <v>8475</v>
      </c>
      <c r="G284" s="739" t="s">
        <v>8476</v>
      </c>
      <c r="H284" s="929"/>
      <c r="I284" s="725"/>
      <c r="J284" s="929"/>
      <c r="K284" s="725"/>
      <c r="L284" s="739" t="s">
        <v>8477</v>
      </c>
      <c r="M284" s="788" t="s">
        <v>99</v>
      </c>
      <c r="N284" s="706" t="s">
        <v>40</v>
      </c>
      <c r="O284" s="2348" t="s">
        <v>95</v>
      </c>
    </row>
    <row r="285" spans="1:15" s="723" customFormat="1" ht="27.6" customHeight="1" x14ac:dyDescent="0.15">
      <c r="A285" s="795"/>
      <c r="B285" s="725"/>
      <c r="C285" s="929"/>
      <c r="D285" s="749"/>
      <c r="E285" s="821"/>
      <c r="F285" s="725"/>
      <c r="G285" s="788" t="s">
        <v>8478</v>
      </c>
      <c r="H285" s="929"/>
      <c r="I285" s="725"/>
      <c r="J285" s="929"/>
      <c r="K285" s="725"/>
      <c r="L285" s="830" t="s">
        <v>8479</v>
      </c>
      <c r="M285" s="788" t="s">
        <v>99</v>
      </c>
      <c r="N285" s="790"/>
      <c r="O285" s="2349"/>
    </row>
    <row r="286" spans="1:15" s="723" customFormat="1" ht="27.6" customHeight="1" x14ac:dyDescent="0.15">
      <c r="A286" s="795"/>
      <c r="B286" s="725"/>
      <c r="C286" s="929"/>
      <c r="D286" s="749"/>
      <c r="E286" s="821"/>
      <c r="F286" s="725"/>
      <c r="G286" s="830"/>
      <c r="H286" s="929"/>
      <c r="I286" s="725"/>
      <c r="J286" s="929"/>
      <c r="K286" s="725"/>
      <c r="L286" s="909" t="s">
        <v>8480</v>
      </c>
      <c r="M286" s="788" t="s">
        <v>99</v>
      </c>
      <c r="N286" s="790"/>
      <c r="O286" s="909"/>
    </row>
    <row r="287" spans="1:15" s="723" customFormat="1" ht="27.6" customHeight="1" x14ac:dyDescent="0.15">
      <c r="A287" s="795"/>
      <c r="B287" s="725"/>
      <c r="C287" s="929"/>
      <c r="D287" s="749"/>
      <c r="E287" s="724"/>
      <c r="F287" s="725"/>
      <c r="G287" s="739" t="s">
        <v>8481</v>
      </c>
      <c r="H287" s="929"/>
      <c r="I287" s="725"/>
      <c r="J287" s="929"/>
      <c r="K287" s="725"/>
      <c r="L287" s="788" t="s">
        <v>8482</v>
      </c>
      <c r="M287" s="1097" t="s">
        <v>8483</v>
      </c>
      <c r="N287" s="790"/>
      <c r="O287" s="909"/>
    </row>
    <row r="288" spans="1:15" s="723" customFormat="1" ht="27.6" customHeight="1" x14ac:dyDescent="0.15">
      <c r="A288" s="795"/>
      <c r="B288" s="725"/>
      <c r="C288" s="929"/>
      <c r="D288" s="749"/>
      <c r="E288" s="724"/>
      <c r="F288" s="725"/>
      <c r="G288" s="788" t="s">
        <v>8484</v>
      </c>
      <c r="H288" s="929"/>
      <c r="I288" s="725"/>
      <c r="J288" s="929"/>
      <c r="K288" s="725"/>
      <c r="L288" s="788" t="s">
        <v>8485</v>
      </c>
      <c r="M288" s="739" t="s">
        <v>418</v>
      </c>
      <c r="N288" s="790"/>
      <c r="O288" s="909"/>
    </row>
    <row r="289" spans="1:15" s="723" customFormat="1" ht="27.6" customHeight="1" x14ac:dyDescent="0.15">
      <c r="A289" s="795"/>
      <c r="B289" s="725"/>
      <c r="C289" s="929"/>
      <c r="D289" s="749"/>
      <c r="E289" s="724"/>
      <c r="F289" s="725"/>
      <c r="G289" s="739" t="s">
        <v>8486</v>
      </c>
      <c r="H289" s="929"/>
      <c r="I289" s="725"/>
      <c r="J289" s="929"/>
      <c r="K289" s="725"/>
      <c r="L289" s="788" t="s">
        <v>8487</v>
      </c>
      <c r="M289" s="739" t="s">
        <v>97</v>
      </c>
      <c r="N289" s="790"/>
      <c r="O289" s="909"/>
    </row>
    <row r="290" spans="1:15" s="723" customFormat="1" ht="27.6" customHeight="1" x14ac:dyDescent="0.15">
      <c r="A290" s="795"/>
      <c r="B290" s="725"/>
      <c r="C290" s="929"/>
      <c r="D290" s="749"/>
      <c r="E290" s="724"/>
      <c r="F290" s="725"/>
      <c r="G290" s="788" t="s">
        <v>8250</v>
      </c>
      <c r="H290" s="929"/>
      <c r="I290" s="725"/>
      <c r="J290" s="929"/>
      <c r="K290" s="725"/>
      <c r="L290" s="788" t="s">
        <v>8488</v>
      </c>
      <c r="M290" s="739" t="s">
        <v>97</v>
      </c>
      <c r="N290" s="790"/>
      <c r="O290" s="909"/>
    </row>
    <row r="291" spans="1:15" s="723" customFormat="1" ht="27.6" customHeight="1" x14ac:dyDescent="0.15">
      <c r="A291" s="795"/>
      <c r="B291" s="725"/>
      <c r="C291" s="929"/>
      <c r="D291" s="749"/>
      <c r="E291" s="724"/>
      <c r="F291" s="725"/>
      <c r="G291" s="830"/>
      <c r="H291" s="929"/>
      <c r="I291" s="725"/>
      <c r="J291" s="929"/>
      <c r="K291" s="725"/>
      <c r="L291" s="788" t="s">
        <v>8489</v>
      </c>
      <c r="M291" s="739" t="s">
        <v>86</v>
      </c>
      <c r="N291" s="790"/>
      <c r="O291" s="909"/>
    </row>
    <row r="292" spans="1:15" s="723" customFormat="1" ht="27.6" customHeight="1" x14ac:dyDescent="0.15">
      <c r="A292" s="795"/>
      <c r="B292" s="725"/>
      <c r="C292" s="929"/>
      <c r="D292" s="749"/>
      <c r="E292" s="726"/>
      <c r="F292" s="727"/>
      <c r="G292" s="739" t="s">
        <v>8490</v>
      </c>
      <c r="H292" s="929"/>
      <c r="I292" s="725"/>
      <c r="J292" s="929"/>
      <c r="K292" s="725"/>
      <c r="L292" s="788" t="s">
        <v>8491</v>
      </c>
      <c r="M292" s="739" t="s">
        <v>86</v>
      </c>
      <c r="N292" s="790"/>
      <c r="O292" s="784"/>
    </row>
    <row r="293" spans="1:15" s="723" customFormat="1" ht="27.6" customHeight="1" x14ac:dyDescent="0.15">
      <c r="A293" s="795"/>
      <c r="B293" s="725"/>
      <c r="C293" s="929"/>
      <c r="D293" s="749"/>
      <c r="E293" s="821" t="s">
        <v>46</v>
      </c>
      <c r="F293" s="725" t="s">
        <v>8492</v>
      </c>
      <c r="G293" s="788" t="s">
        <v>8493</v>
      </c>
      <c r="H293" s="929"/>
      <c r="I293" s="725"/>
      <c r="J293" s="929"/>
      <c r="K293" s="725"/>
      <c r="L293" s="788" t="s">
        <v>8494</v>
      </c>
      <c r="M293" s="739" t="s">
        <v>99</v>
      </c>
      <c r="N293" s="706" t="s">
        <v>40</v>
      </c>
      <c r="O293" s="753" t="s">
        <v>95</v>
      </c>
    </row>
    <row r="294" spans="1:15" s="723" customFormat="1" ht="27.6" customHeight="1" x14ac:dyDescent="0.15">
      <c r="A294" s="795"/>
      <c r="B294" s="725"/>
      <c r="C294" s="929"/>
      <c r="D294" s="749"/>
      <c r="E294" s="821"/>
      <c r="F294" s="725"/>
      <c r="G294" s="830"/>
      <c r="H294" s="929"/>
      <c r="I294" s="725"/>
      <c r="J294" s="929"/>
      <c r="K294" s="725"/>
      <c r="L294" s="788" t="s">
        <v>8495</v>
      </c>
      <c r="M294" s="739" t="s">
        <v>45</v>
      </c>
      <c r="N294" s="790"/>
      <c r="O294" s="909"/>
    </row>
    <row r="295" spans="1:15" s="723" customFormat="1" ht="27.6" customHeight="1" x14ac:dyDescent="0.15">
      <c r="A295" s="795"/>
      <c r="B295" s="725"/>
      <c r="C295" s="929"/>
      <c r="D295" s="749"/>
      <c r="E295" s="821"/>
      <c r="F295" s="725"/>
      <c r="G295" s="788" t="s">
        <v>8496</v>
      </c>
      <c r="H295" s="929"/>
      <c r="I295" s="725"/>
      <c r="J295" s="929"/>
      <c r="K295" s="725"/>
      <c r="L295" s="788" t="s">
        <v>8497</v>
      </c>
      <c r="M295" s="739" t="s">
        <v>45</v>
      </c>
      <c r="N295" s="790"/>
      <c r="O295" s="909"/>
    </row>
    <row r="296" spans="1:15" s="723" customFormat="1" ht="27.6" customHeight="1" x14ac:dyDescent="0.15">
      <c r="A296" s="795"/>
      <c r="B296" s="725"/>
      <c r="C296" s="929"/>
      <c r="D296" s="749"/>
      <c r="E296" s="821"/>
      <c r="F296" s="725"/>
      <c r="G296" s="830"/>
      <c r="H296" s="929"/>
      <c r="I296" s="725"/>
      <c r="J296" s="929"/>
      <c r="K296" s="725"/>
      <c r="L296" s="788" t="s">
        <v>8498</v>
      </c>
      <c r="M296" s="739" t="s">
        <v>45</v>
      </c>
      <c r="N296" s="790"/>
      <c r="O296" s="909"/>
    </row>
    <row r="297" spans="1:15" s="723" customFormat="1" ht="36" customHeight="1" x14ac:dyDescent="0.15">
      <c r="A297" s="795"/>
      <c r="B297" s="725"/>
      <c r="C297" s="929"/>
      <c r="D297" s="749"/>
      <c r="E297" s="821"/>
      <c r="F297" s="725"/>
      <c r="G297" s="739" t="s">
        <v>8499</v>
      </c>
      <c r="H297" s="929"/>
      <c r="I297" s="725"/>
      <c r="J297" s="929"/>
      <c r="K297" s="725"/>
      <c r="L297" s="788" t="s">
        <v>8500</v>
      </c>
      <c r="M297" s="739" t="s">
        <v>45</v>
      </c>
      <c r="N297" s="790"/>
      <c r="O297" s="909"/>
    </row>
    <row r="298" spans="1:15" s="723" customFormat="1" ht="20.100000000000001" customHeight="1" x14ac:dyDescent="0.15">
      <c r="A298" s="795"/>
      <c r="B298" s="725"/>
      <c r="C298" s="929"/>
      <c r="D298" s="749"/>
      <c r="E298" s="821"/>
      <c r="F298" s="725"/>
      <c r="G298" s="790" t="s">
        <v>8501</v>
      </c>
      <c r="H298" s="929"/>
      <c r="I298" s="725"/>
      <c r="J298" s="929"/>
      <c r="K298" s="725"/>
      <c r="L298" s="788" t="s">
        <v>8502</v>
      </c>
      <c r="M298" s="739" t="s">
        <v>418</v>
      </c>
      <c r="N298" s="790"/>
      <c r="O298" s="909"/>
    </row>
    <row r="299" spans="1:15" s="723" customFormat="1" ht="32.450000000000003" customHeight="1" x14ac:dyDescent="0.15">
      <c r="A299" s="795"/>
      <c r="B299" s="725"/>
      <c r="C299" s="929"/>
      <c r="D299" s="749"/>
      <c r="E299" s="821"/>
      <c r="F299" s="725"/>
      <c r="G299" s="830"/>
      <c r="H299" s="929"/>
      <c r="I299" s="725"/>
      <c r="J299" s="929"/>
      <c r="K299" s="725"/>
      <c r="L299" s="788" t="s">
        <v>8503</v>
      </c>
      <c r="M299" s="739" t="s">
        <v>8504</v>
      </c>
      <c r="N299" s="790"/>
      <c r="O299" s="784"/>
    </row>
    <row r="300" spans="1:15" s="723" customFormat="1" ht="20.100000000000001" customHeight="1" x14ac:dyDescent="0.15">
      <c r="A300" s="795"/>
      <c r="B300" s="725"/>
      <c r="C300" s="929"/>
      <c r="D300" s="749"/>
      <c r="E300" s="762" t="s">
        <v>407</v>
      </c>
      <c r="F300" s="755" t="s">
        <v>8505</v>
      </c>
      <c r="G300" s="739" t="s">
        <v>8506</v>
      </c>
      <c r="H300" s="929"/>
      <c r="I300" s="725"/>
      <c r="J300" s="929"/>
      <c r="K300" s="725"/>
      <c r="L300" s="788" t="s">
        <v>8507</v>
      </c>
      <c r="M300" s="739" t="s">
        <v>431</v>
      </c>
      <c r="N300" s="706" t="s">
        <v>40</v>
      </c>
      <c r="O300" s="909" t="s">
        <v>95</v>
      </c>
    </row>
    <row r="301" spans="1:15" s="723" customFormat="1" ht="20.100000000000001" customHeight="1" x14ac:dyDescent="0.15">
      <c r="A301" s="795"/>
      <c r="B301" s="725"/>
      <c r="C301" s="929"/>
      <c r="D301" s="749"/>
      <c r="E301" s="724"/>
      <c r="F301" s="725"/>
      <c r="G301" s="739" t="s">
        <v>8508</v>
      </c>
      <c r="H301" s="929"/>
      <c r="I301" s="725"/>
      <c r="J301" s="929"/>
      <c r="K301" s="725"/>
      <c r="L301" s="788" t="s">
        <v>8509</v>
      </c>
      <c r="M301" s="739" t="s">
        <v>45</v>
      </c>
      <c r="N301" s="790"/>
      <c r="O301" s="909"/>
    </row>
    <row r="302" spans="1:15" s="723" customFormat="1" ht="20.100000000000001" customHeight="1" x14ac:dyDescent="0.15">
      <c r="A302" s="795"/>
      <c r="B302" s="725"/>
      <c r="C302" s="929"/>
      <c r="D302" s="749"/>
      <c r="E302" s="724"/>
      <c r="F302" s="725"/>
      <c r="G302" s="739" t="s">
        <v>8510</v>
      </c>
      <c r="H302" s="929"/>
      <c r="I302" s="725"/>
      <c r="J302" s="929"/>
      <c r="K302" s="725"/>
      <c r="L302" s="788" t="s">
        <v>8511</v>
      </c>
      <c r="M302" s="739" t="s">
        <v>45</v>
      </c>
      <c r="N302" s="790"/>
      <c r="O302" s="909"/>
    </row>
    <row r="303" spans="1:15" s="723" customFormat="1" ht="22.35" customHeight="1" x14ac:dyDescent="0.15">
      <c r="A303" s="795"/>
      <c r="B303" s="725"/>
      <c r="C303" s="929"/>
      <c r="D303" s="749"/>
      <c r="E303" s="726"/>
      <c r="F303" s="727"/>
      <c r="G303" s="739" t="s">
        <v>8512</v>
      </c>
      <c r="H303" s="929"/>
      <c r="I303" s="725"/>
      <c r="J303" s="929"/>
      <c r="K303" s="725"/>
      <c r="L303" s="788" t="s">
        <v>8513</v>
      </c>
      <c r="M303" s="739" t="s">
        <v>4590</v>
      </c>
      <c r="N303" s="790"/>
      <c r="O303" s="784"/>
    </row>
    <row r="304" spans="1:15" s="723" customFormat="1" ht="22.35" customHeight="1" x14ac:dyDescent="0.15">
      <c r="A304" s="795"/>
      <c r="B304" s="725"/>
      <c r="C304" s="929"/>
      <c r="D304" s="749"/>
      <c r="E304" s="724" t="s">
        <v>7372</v>
      </c>
      <c r="F304" s="725" t="s">
        <v>8514</v>
      </c>
      <c r="G304" s="739" t="s">
        <v>8515</v>
      </c>
      <c r="H304" s="929"/>
      <c r="I304" s="725"/>
      <c r="J304" s="929"/>
      <c r="K304" s="725"/>
      <c r="L304" s="788" t="s">
        <v>8516</v>
      </c>
      <c r="M304" s="739" t="s">
        <v>357</v>
      </c>
      <c r="N304" s="706" t="s">
        <v>40</v>
      </c>
      <c r="O304" s="909" t="s">
        <v>95</v>
      </c>
    </row>
    <row r="305" spans="1:15" s="723" customFormat="1" ht="20.100000000000001" customHeight="1" x14ac:dyDescent="0.15">
      <c r="A305" s="795"/>
      <c r="B305" s="725"/>
      <c r="C305" s="930"/>
      <c r="D305" s="749"/>
      <c r="E305" s="724"/>
      <c r="F305" s="725"/>
      <c r="G305" s="739" t="s">
        <v>8517</v>
      </c>
      <c r="H305" s="929"/>
      <c r="I305" s="725"/>
      <c r="J305" s="929"/>
      <c r="K305" s="727"/>
      <c r="L305" s="788" t="s">
        <v>8518</v>
      </c>
      <c r="M305" s="739" t="s">
        <v>86</v>
      </c>
      <c r="N305" s="830"/>
      <c r="O305" s="784"/>
    </row>
    <row r="306" spans="1:15" s="723" customFormat="1" ht="23.45" customHeight="1" x14ac:dyDescent="0.15">
      <c r="A306" s="795"/>
      <c r="B306" s="725"/>
      <c r="C306" s="929" t="s">
        <v>606</v>
      </c>
      <c r="D306" s="980" t="s">
        <v>1038</v>
      </c>
      <c r="E306" s="762" t="s">
        <v>24</v>
      </c>
      <c r="F306" s="755" t="s">
        <v>8519</v>
      </c>
      <c r="G306" s="739" t="s">
        <v>8520</v>
      </c>
      <c r="H306" s="929"/>
      <c r="I306" s="725"/>
      <c r="J306" s="928" t="s">
        <v>3377</v>
      </c>
      <c r="K306" s="725" t="s">
        <v>1038</v>
      </c>
      <c r="L306" s="788" t="s">
        <v>8521</v>
      </c>
      <c r="M306" s="739" t="s">
        <v>71</v>
      </c>
      <c r="N306" s="790" t="s">
        <v>40</v>
      </c>
      <c r="O306" s="753" t="s">
        <v>95</v>
      </c>
    </row>
    <row r="307" spans="1:15" s="723" customFormat="1" ht="23.45" customHeight="1" x14ac:dyDescent="0.15">
      <c r="A307" s="795"/>
      <c r="B307" s="725"/>
      <c r="C307" s="929"/>
      <c r="D307" s="749"/>
      <c r="E307" s="821"/>
      <c r="F307" s="725"/>
      <c r="G307" s="788" t="s">
        <v>8522</v>
      </c>
      <c r="H307" s="929"/>
      <c r="I307" s="725"/>
      <c r="J307" s="929"/>
      <c r="K307" s="725"/>
      <c r="L307" s="788" t="s">
        <v>8523</v>
      </c>
      <c r="M307" s="739" t="s">
        <v>357</v>
      </c>
      <c r="N307" s="790"/>
      <c r="O307" s="909"/>
    </row>
    <row r="308" spans="1:15" s="723" customFormat="1" ht="23.45" customHeight="1" x14ac:dyDescent="0.15">
      <c r="A308" s="795"/>
      <c r="B308" s="725"/>
      <c r="C308" s="929"/>
      <c r="D308" s="749"/>
      <c r="E308" s="821"/>
      <c r="F308" s="725"/>
      <c r="G308" s="830"/>
      <c r="H308" s="929"/>
      <c r="I308" s="725"/>
      <c r="J308" s="929"/>
      <c r="K308" s="725"/>
      <c r="L308" s="788" t="s">
        <v>8523</v>
      </c>
      <c r="M308" s="739" t="s">
        <v>86</v>
      </c>
      <c r="N308" s="790"/>
      <c r="O308" s="909"/>
    </row>
    <row r="309" spans="1:15" s="723" customFormat="1" ht="23.45" customHeight="1" x14ac:dyDescent="0.15">
      <c r="A309" s="795"/>
      <c r="B309" s="725"/>
      <c r="C309" s="929"/>
      <c r="D309" s="749"/>
      <c r="E309" s="821"/>
      <c r="F309" s="725"/>
      <c r="G309" s="739" t="s">
        <v>8524</v>
      </c>
      <c r="H309" s="929"/>
      <c r="I309" s="725"/>
      <c r="J309" s="929"/>
      <c r="K309" s="725"/>
      <c r="L309" s="788" t="s">
        <v>8525</v>
      </c>
      <c r="M309" s="739" t="s">
        <v>633</v>
      </c>
      <c r="N309" s="790"/>
      <c r="O309" s="909"/>
    </row>
    <row r="310" spans="1:15" s="723" customFormat="1" ht="23.45" customHeight="1" x14ac:dyDescent="0.15">
      <c r="A310" s="795"/>
      <c r="B310" s="725"/>
      <c r="C310" s="929"/>
      <c r="D310" s="749"/>
      <c r="E310" s="821"/>
      <c r="F310" s="725"/>
      <c r="G310" s="739" t="s">
        <v>8526</v>
      </c>
      <c r="H310" s="929"/>
      <c r="I310" s="725"/>
      <c r="J310" s="929"/>
      <c r="K310" s="725"/>
      <c r="L310" s="788" t="s">
        <v>8527</v>
      </c>
      <c r="M310" s="739" t="s">
        <v>633</v>
      </c>
      <c r="N310" s="790"/>
      <c r="O310" s="909"/>
    </row>
    <row r="311" spans="1:15" s="723" customFormat="1" ht="23.45" customHeight="1" x14ac:dyDescent="0.15">
      <c r="A311" s="795"/>
      <c r="B311" s="725"/>
      <c r="C311" s="929"/>
      <c r="D311" s="749"/>
      <c r="E311" s="821"/>
      <c r="F311" s="725"/>
      <c r="G311" s="739" t="s">
        <v>8528</v>
      </c>
      <c r="H311" s="929"/>
      <c r="I311" s="725"/>
      <c r="J311" s="929"/>
      <c r="K311" s="725"/>
      <c r="L311" s="788" t="s">
        <v>8529</v>
      </c>
      <c r="M311" s="739" t="s">
        <v>633</v>
      </c>
      <c r="N311" s="790"/>
      <c r="O311" s="909"/>
    </row>
    <row r="312" spans="1:15" s="723" customFormat="1" ht="23.45" customHeight="1" x14ac:dyDescent="0.15">
      <c r="A312" s="795"/>
      <c r="B312" s="725"/>
      <c r="C312" s="929"/>
      <c r="D312" s="749"/>
      <c r="E312" s="821"/>
      <c r="F312" s="725"/>
      <c r="G312" s="739" t="s">
        <v>8530</v>
      </c>
      <c r="H312" s="929"/>
      <c r="I312" s="725"/>
      <c r="J312" s="929"/>
      <c r="K312" s="725"/>
      <c r="L312" s="788" t="s">
        <v>8531</v>
      </c>
      <c r="M312" s="739" t="s">
        <v>71</v>
      </c>
      <c r="N312" s="790"/>
      <c r="O312" s="909"/>
    </row>
    <row r="313" spans="1:15" s="723" customFormat="1" ht="23.45" customHeight="1" x14ac:dyDescent="0.15">
      <c r="A313" s="795"/>
      <c r="B313" s="725"/>
      <c r="C313" s="929"/>
      <c r="D313" s="749"/>
      <c r="E313" s="821"/>
      <c r="F313" s="725"/>
      <c r="G313" s="788" t="s">
        <v>8532</v>
      </c>
      <c r="H313" s="929"/>
      <c r="I313" s="725"/>
      <c r="J313" s="929"/>
      <c r="K313" s="725"/>
      <c r="L313" s="788" t="s">
        <v>8533</v>
      </c>
      <c r="M313" s="739" t="s">
        <v>633</v>
      </c>
      <c r="N313" s="790"/>
      <c r="O313" s="909"/>
    </row>
    <row r="314" spans="1:15" s="723" customFormat="1" ht="23.45" customHeight="1" x14ac:dyDescent="0.15">
      <c r="A314" s="795"/>
      <c r="B314" s="725"/>
      <c r="C314" s="929"/>
      <c r="D314" s="749"/>
      <c r="E314" s="821"/>
      <c r="F314" s="725"/>
      <c r="G314" s="790"/>
      <c r="H314" s="929"/>
      <c r="I314" s="725"/>
      <c r="J314" s="929"/>
      <c r="K314" s="725"/>
      <c r="L314" s="788" t="s">
        <v>8534</v>
      </c>
      <c r="M314" s="739" t="s">
        <v>633</v>
      </c>
      <c r="N314" s="790"/>
      <c r="O314" s="909"/>
    </row>
    <row r="315" spans="1:15" s="723" customFormat="1" ht="23.45" customHeight="1" x14ac:dyDescent="0.15">
      <c r="A315" s="795"/>
      <c r="B315" s="725"/>
      <c r="C315" s="929"/>
      <c r="D315" s="749"/>
      <c r="E315" s="821"/>
      <c r="F315" s="725"/>
      <c r="G315" s="830"/>
      <c r="H315" s="929"/>
      <c r="I315" s="725"/>
      <c r="J315" s="929"/>
      <c r="K315" s="725"/>
      <c r="L315" s="788" t="s">
        <v>8535</v>
      </c>
      <c r="M315" s="739" t="s">
        <v>633</v>
      </c>
      <c r="N315" s="790"/>
      <c r="O315" s="909"/>
    </row>
    <row r="316" spans="1:15" s="723" customFormat="1" ht="23.45" customHeight="1" x14ac:dyDescent="0.15">
      <c r="A316" s="795"/>
      <c r="B316" s="725"/>
      <c r="C316" s="929"/>
      <c r="D316" s="749"/>
      <c r="E316" s="821"/>
      <c r="F316" s="725"/>
      <c r="G316" s="739" t="s">
        <v>8536</v>
      </c>
      <c r="H316" s="929"/>
      <c r="I316" s="725"/>
      <c r="J316" s="929"/>
      <c r="K316" s="725"/>
      <c r="L316" s="788" t="s">
        <v>8537</v>
      </c>
      <c r="M316" s="739" t="s">
        <v>357</v>
      </c>
      <c r="N316" s="790"/>
      <c r="O316" s="909"/>
    </row>
    <row r="317" spans="1:15" s="723" customFormat="1" ht="23.45" customHeight="1" x14ac:dyDescent="0.15">
      <c r="A317" s="795"/>
      <c r="B317" s="725"/>
      <c r="C317" s="929"/>
      <c r="D317" s="749"/>
      <c r="E317" s="821"/>
      <c r="F317" s="725"/>
      <c r="G317" s="739" t="s">
        <v>8538</v>
      </c>
      <c r="H317" s="929"/>
      <c r="I317" s="725"/>
      <c r="J317" s="929"/>
      <c r="K317" s="725"/>
      <c r="L317" s="788" t="s">
        <v>8539</v>
      </c>
      <c r="M317" s="739" t="s">
        <v>45</v>
      </c>
      <c r="N317" s="790"/>
      <c r="O317" s="909"/>
    </row>
    <row r="318" spans="1:15" s="723" customFormat="1" ht="23.45" customHeight="1" x14ac:dyDescent="0.15">
      <c r="A318" s="795"/>
      <c r="B318" s="725"/>
      <c r="C318" s="929"/>
      <c r="D318" s="749"/>
      <c r="E318" s="821"/>
      <c r="F318" s="725"/>
      <c r="G318" s="739" t="s">
        <v>8540</v>
      </c>
      <c r="H318" s="929"/>
      <c r="I318" s="725"/>
      <c r="J318" s="929"/>
      <c r="K318" s="725"/>
      <c r="L318" s="788" t="s">
        <v>8541</v>
      </c>
      <c r="M318" s="739" t="s">
        <v>45</v>
      </c>
      <c r="N318" s="790"/>
      <c r="O318" s="909"/>
    </row>
    <row r="319" spans="1:15" s="723" customFormat="1" ht="23.45" customHeight="1" x14ac:dyDescent="0.15">
      <c r="A319" s="795"/>
      <c r="B319" s="725"/>
      <c r="C319" s="929"/>
      <c r="D319" s="749"/>
      <c r="E319" s="724"/>
      <c r="F319" s="725"/>
      <c r="G319" s="739" t="s">
        <v>8542</v>
      </c>
      <c r="H319" s="929"/>
      <c r="I319" s="725"/>
      <c r="J319" s="929"/>
      <c r="K319" s="725"/>
      <c r="L319" s="788" t="s">
        <v>8543</v>
      </c>
      <c r="M319" s="739" t="s">
        <v>99</v>
      </c>
      <c r="N319" s="790"/>
      <c r="O319" s="909"/>
    </row>
    <row r="320" spans="1:15" s="723" customFormat="1" ht="23.45" customHeight="1" x14ac:dyDescent="0.15">
      <c r="A320" s="795"/>
      <c r="B320" s="725"/>
      <c r="C320" s="929"/>
      <c r="D320" s="749"/>
      <c r="E320" s="724"/>
      <c r="F320" s="725"/>
      <c r="G320" s="788" t="s">
        <v>8544</v>
      </c>
      <c r="H320" s="929"/>
      <c r="I320" s="725"/>
      <c r="J320" s="929"/>
      <c r="K320" s="725"/>
      <c r="L320" s="788" t="s">
        <v>8545</v>
      </c>
      <c r="M320" s="739" t="s">
        <v>86</v>
      </c>
      <c r="N320" s="790"/>
      <c r="O320" s="909"/>
    </row>
    <row r="321" spans="1:15" s="723" customFormat="1" ht="23.45" customHeight="1" x14ac:dyDescent="0.15">
      <c r="A321" s="795"/>
      <c r="B321" s="725"/>
      <c r="C321" s="929"/>
      <c r="D321" s="749"/>
      <c r="E321" s="726"/>
      <c r="F321" s="727"/>
      <c r="G321" s="830"/>
      <c r="H321" s="929"/>
      <c r="I321" s="725"/>
      <c r="J321" s="929"/>
      <c r="K321" s="725"/>
      <c r="L321" s="788" t="s">
        <v>8546</v>
      </c>
      <c r="M321" s="739" t="s">
        <v>357</v>
      </c>
      <c r="N321" s="790"/>
      <c r="O321" s="784"/>
    </row>
    <row r="322" spans="1:15" s="723" customFormat="1" ht="23.45" customHeight="1" x14ac:dyDescent="0.15">
      <c r="A322" s="795"/>
      <c r="B322" s="725"/>
      <c r="C322" s="929"/>
      <c r="D322" s="749"/>
      <c r="E322" s="821" t="s">
        <v>32</v>
      </c>
      <c r="F322" s="725" t="s">
        <v>8547</v>
      </c>
      <c r="G322" s="739" t="s">
        <v>8548</v>
      </c>
      <c r="H322" s="929"/>
      <c r="I322" s="725"/>
      <c r="J322" s="929"/>
      <c r="K322" s="725"/>
      <c r="L322" s="788" t="s">
        <v>8549</v>
      </c>
      <c r="M322" s="739" t="s">
        <v>97</v>
      </c>
      <c r="N322" s="706" t="s">
        <v>40</v>
      </c>
      <c r="O322" s="909" t="s">
        <v>95</v>
      </c>
    </row>
    <row r="323" spans="1:15" s="723" customFormat="1" ht="23.45" customHeight="1" x14ac:dyDescent="0.15">
      <c r="A323" s="795"/>
      <c r="B323" s="725"/>
      <c r="C323" s="929"/>
      <c r="D323" s="749"/>
      <c r="E323" s="821"/>
      <c r="F323" s="725"/>
      <c r="G323" s="739" t="s">
        <v>8550</v>
      </c>
      <c r="H323" s="929"/>
      <c r="I323" s="725"/>
      <c r="J323" s="929"/>
      <c r="K323" s="725"/>
      <c r="L323" s="788" t="s">
        <v>8551</v>
      </c>
      <c r="M323" s="739" t="s">
        <v>97</v>
      </c>
      <c r="N323" s="790"/>
      <c r="O323" s="909"/>
    </row>
    <row r="324" spans="1:15" s="723" customFormat="1" ht="23.45" customHeight="1" x14ac:dyDescent="0.15">
      <c r="A324" s="795"/>
      <c r="B324" s="725"/>
      <c r="C324" s="929"/>
      <c r="D324" s="749"/>
      <c r="E324" s="821"/>
      <c r="F324" s="725"/>
      <c r="G324" s="739" t="s">
        <v>8552</v>
      </c>
      <c r="H324" s="929"/>
      <c r="I324" s="725"/>
      <c r="J324" s="929"/>
      <c r="K324" s="725"/>
      <c r="L324" s="788" t="s">
        <v>8553</v>
      </c>
      <c r="M324" s="739" t="s">
        <v>97</v>
      </c>
      <c r="N324" s="790"/>
      <c r="O324" s="909"/>
    </row>
    <row r="325" spans="1:15" s="723" customFormat="1" ht="23.45" customHeight="1" x14ac:dyDescent="0.15">
      <c r="A325" s="795"/>
      <c r="B325" s="725"/>
      <c r="C325" s="929"/>
      <c r="D325" s="749"/>
      <c r="E325" s="821"/>
      <c r="F325" s="725"/>
      <c r="G325" s="739" t="s">
        <v>8554</v>
      </c>
      <c r="H325" s="929"/>
      <c r="I325" s="725"/>
      <c r="J325" s="929"/>
      <c r="K325" s="725"/>
      <c r="L325" s="788" t="s">
        <v>8555</v>
      </c>
      <c r="M325" s="739" t="s">
        <v>97</v>
      </c>
      <c r="N325" s="790"/>
      <c r="O325" s="909"/>
    </row>
    <row r="326" spans="1:15" s="723" customFormat="1" ht="23.45" customHeight="1" x14ac:dyDescent="0.15">
      <c r="A326" s="795"/>
      <c r="B326" s="725"/>
      <c r="C326" s="930"/>
      <c r="D326" s="749"/>
      <c r="E326" s="821"/>
      <c r="F326" s="725"/>
      <c r="G326" s="739" t="s">
        <v>8556</v>
      </c>
      <c r="H326" s="930"/>
      <c r="I326" s="725"/>
      <c r="J326" s="929"/>
      <c r="K326" s="727"/>
      <c r="L326" s="788" t="s">
        <v>8557</v>
      </c>
      <c r="M326" s="739" t="s">
        <v>357</v>
      </c>
      <c r="N326" s="790"/>
      <c r="O326" s="784"/>
    </row>
    <row r="327" spans="1:15" s="723" customFormat="1" ht="20.100000000000001" customHeight="1" x14ac:dyDescent="0.15">
      <c r="A327" s="905">
        <v>42</v>
      </c>
      <c r="B327" s="826" t="s">
        <v>1042</v>
      </c>
      <c r="C327" s="1369" t="s">
        <v>375</v>
      </c>
      <c r="D327" s="980" t="s">
        <v>3568</v>
      </c>
      <c r="E327" s="1068" t="s">
        <v>46</v>
      </c>
      <c r="F327" s="755" t="s">
        <v>8558</v>
      </c>
      <c r="G327" s="739" t="s">
        <v>8559</v>
      </c>
      <c r="H327" s="928" t="s">
        <v>8560</v>
      </c>
      <c r="I327" s="755" t="s">
        <v>3268</v>
      </c>
      <c r="J327" s="1369" t="s">
        <v>375</v>
      </c>
      <c r="K327" s="755" t="s">
        <v>3568</v>
      </c>
      <c r="L327" s="739" t="s">
        <v>8561</v>
      </c>
      <c r="M327" s="739" t="s">
        <v>97</v>
      </c>
      <c r="N327" s="706" t="s">
        <v>40</v>
      </c>
      <c r="O327" s="788" t="s">
        <v>380</v>
      </c>
    </row>
    <row r="328" spans="1:15" s="723" customFormat="1" ht="20.100000000000001" customHeight="1" x14ac:dyDescent="0.15">
      <c r="A328" s="795"/>
      <c r="B328" s="906"/>
      <c r="C328" s="1371"/>
      <c r="D328" s="749"/>
      <c r="E328" s="726"/>
      <c r="F328" s="727"/>
      <c r="G328" s="739" t="s">
        <v>8562</v>
      </c>
      <c r="H328" s="929"/>
      <c r="I328" s="725"/>
      <c r="J328" s="1371"/>
      <c r="K328" s="725"/>
      <c r="L328" s="739" t="s">
        <v>8563</v>
      </c>
      <c r="M328" s="739" t="s">
        <v>97</v>
      </c>
      <c r="N328" s="718"/>
      <c r="O328" s="830"/>
    </row>
    <row r="329" spans="1:15" s="723" customFormat="1" ht="20.100000000000001" customHeight="1" x14ac:dyDescent="0.15">
      <c r="A329" s="795"/>
      <c r="B329" s="906"/>
      <c r="C329" s="1371"/>
      <c r="D329" s="749"/>
      <c r="E329" s="1068" t="s">
        <v>407</v>
      </c>
      <c r="F329" s="755" t="s">
        <v>8564</v>
      </c>
      <c r="G329" s="739" t="s">
        <v>8565</v>
      </c>
      <c r="H329" s="929"/>
      <c r="I329" s="725"/>
      <c r="J329" s="929"/>
      <c r="K329" s="725"/>
      <c r="L329" s="788" t="s">
        <v>8566</v>
      </c>
      <c r="M329" s="788" t="s">
        <v>97</v>
      </c>
      <c r="N329" s="706" t="s">
        <v>40</v>
      </c>
      <c r="O329" s="788" t="s">
        <v>380</v>
      </c>
    </row>
    <row r="330" spans="1:15" s="723" customFormat="1" ht="20.100000000000001" customHeight="1" x14ac:dyDescent="0.15">
      <c r="A330" s="795"/>
      <c r="B330" s="906"/>
      <c r="C330" s="1372"/>
      <c r="D330" s="749"/>
      <c r="E330" s="726"/>
      <c r="F330" s="727"/>
      <c r="G330" s="739" t="s">
        <v>8567</v>
      </c>
      <c r="H330" s="929"/>
      <c r="I330" s="725"/>
      <c r="J330" s="930"/>
      <c r="K330" s="727"/>
      <c r="L330" s="830"/>
      <c r="M330" s="830"/>
      <c r="N330" s="713"/>
      <c r="O330" s="830"/>
    </row>
    <row r="331" spans="1:15" s="723" customFormat="1" ht="42" customHeight="1" x14ac:dyDescent="0.15">
      <c r="A331" s="795"/>
      <c r="B331" s="906"/>
      <c r="C331" s="945" t="s">
        <v>539</v>
      </c>
      <c r="D331" s="980" t="s">
        <v>1077</v>
      </c>
      <c r="E331" s="1068" t="s">
        <v>24</v>
      </c>
      <c r="F331" s="755" t="s">
        <v>8568</v>
      </c>
      <c r="G331" s="739" t="s">
        <v>8569</v>
      </c>
      <c r="H331" s="929"/>
      <c r="I331" s="725"/>
      <c r="J331" s="945" t="s">
        <v>539</v>
      </c>
      <c r="K331" s="733" t="s">
        <v>1080</v>
      </c>
      <c r="L331" s="739" t="s">
        <v>3739</v>
      </c>
      <c r="M331" s="739" t="s">
        <v>8570</v>
      </c>
      <c r="N331" s="706" t="s">
        <v>40</v>
      </c>
      <c r="O331" s="739" t="s">
        <v>380</v>
      </c>
    </row>
    <row r="332" spans="1:15" s="723" customFormat="1" ht="20.100000000000001" customHeight="1" x14ac:dyDescent="0.15">
      <c r="A332" s="921"/>
      <c r="C332" s="1369" t="s">
        <v>612</v>
      </c>
      <c r="D332" s="980" t="s">
        <v>1109</v>
      </c>
      <c r="E332" s="1068" t="s">
        <v>24</v>
      </c>
      <c r="F332" s="755" t="s">
        <v>8571</v>
      </c>
      <c r="G332" s="739" t="s">
        <v>8572</v>
      </c>
      <c r="H332" s="929"/>
      <c r="I332" s="725"/>
      <c r="J332" s="1369" t="s">
        <v>612</v>
      </c>
      <c r="K332" s="755" t="s">
        <v>3729</v>
      </c>
      <c r="L332" s="788" t="s">
        <v>8573</v>
      </c>
      <c r="M332" s="739" t="s">
        <v>45</v>
      </c>
      <c r="N332" s="706" t="s">
        <v>40</v>
      </c>
      <c r="O332" s="739" t="s">
        <v>380</v>
      </c>
    </row>
    <row r="333" spans="1:15" s="723" customFormat="1" ht="21.6" customHeight="1" x14ac:dyDescent="0.15">
      <c r="A333" s="921"/>
      <c r="C333" s="1371"/>
      <c r="D333" s="749"/>
      <c r="E333" s="762" t="s">
        <v>32</v>
      </c>
      <c r="F333" s="755" t="s">
        <v>8505</v>
      </c>
      <c r="G333" s="788" t="s">
        <v>8574</v>
      </c>
      <c r="H333" s="929"/>
      <c r="I333" s="861"/>
      <c r="J333" s="929"/>
      <c r="K333" s="725"/>
      <c r="L333" s="739" t="s">
        <v>8575</v>
      </c>
      <c r="M333" s="2348" t="s">
        <v>8576</v>
      </c>
      <c r="N333" s="706" t="s">
        <v>40</v>
      </c>
      <c r="O333" s="788" t="s">
        <v>95</v>
      </c>
    </row>
    <row r="334" spans="1:15" s="723" customFormat="1" ht="22.7" customHeight="1" x14ac:dyDescent="0.15">
      <c r="A334" s="921"/>
      <c r="C334" s="1371"/>
      <c r="D334" s="749"/>
      <c r="E334" s="724"/>
      <c r="F334" s="725"/>
      <c r="G334" s="790"/>
      <c r="H334" s="929"/>
      <c r="I334" s="861"/>
      <c r="J334" s="929"/>
      <c r="K334" s="725"/>
      <c r="L334" s="739" t="s">
        <v>8577</v>
      </c>
      <c r="M334" s="2349"/>
      <c r="N334" s="713"/>
      <c r="O334" s="790"/>
    </row>
    <row r="335" spans="1:15" s="723" customFormat="1" ht="29.45" customHeight="1" x14ac:dyDescent="0.15">
      <c r="A335" s="921"/>
      <c r="C335" s="1371"/>
      <c r="D335" s="749"/>
      <c r="E335" s="724"/>
      <c r="F335" s="725"/>
      <c r="G335" s="790"/>
      <c r="H335" s="929"/>
      <c r="I335" s="861"/>
      <c r="J335" s="929"/>
      <c r="K335" s="725"/>
      <c r="L335" s="739" t="s">
        <v>8578</v>
      </c>
      <c r="M335" s="2349"/>
      <c r="N335" s="713"/>
      <c r="O335" s="790"/>
    </row>
    <row r="336" spans="1:15" s="723" customFormat="1" ht="24.6" customHeight="1" x14ac:dyDescent="0.15">
      <c r="A336" s="921"/>
      <c r="C336" s="1371"/>
      <c r="D336" s="749"/>
      <c r="E336" s="724"/>
      <c r="F336" s="725"/>
      <c r="G336" s="790"/>
      <c r="H336" s="929"/>
      <c r="I336" s="861"/>
      <c r="J336" s="929"/>
      <c r="K336" s="725"/>
      <c r="L336" s="830" t="s">
        <v>8579</v>
      </c>
      <c r="M336" s="2350"/>
      <c r="N336" s="713"/>
      <c r="O336" s="790"/>
    </row>
    <row r="337" spans="1:15" s="723" customFormat="1" ht="37.700000000000003" customHeight="1" x14ac:dyDescent="0.15">
      <c r="A337" s="921"/>
      <c r="B337" s="911"/>
      <c r="C337" s="1371"/>
      <c r="D337" s="749"/>
      <c r="E337" s="724"/>
      <c r="F337" s="725"/>
      <c r="G337" s="788" t="s">
        <v>8580</v>
      </c>
      <c r="H337" s="929"/>
      <c r="I337" s="725"/>
      <c r="J337" s="929"/>
      <c r="K337" s="725"/>
      <c r="L337" s="788" t="s">
        <v>8581</v>
      </c>
      <c r="M337" s="788" t="s">
        <v>8582</v>
      </c>
      <c r="N337" s="713"/>
      <c r="O337" s="790"/>
    </row>
    <row r="338" spans="1:15" s="723" customFormat="1" ht="20.100000000000001" customHeight="1" x14ac:dyDescent="0.15">
      <c r="A338" s="921"/>
      <c r="C338" s="1371"/>
      <c r="D338" s="749"/>
      <c r="E338" s="821"/>
      <c r="F338" s="725"/>
      <c r="G338" s="830"/>
      <c r="H338" s="929"/>
      <c r="I338" s="861"/>
      <c r="J338" s="929"/>
      <c r="K338" s="725"/>
      <c r="L338" s="788" t="s">
        <v>8583</v>
      </c>
      <c r="M338" s="788" t="s">
        <v>357</v>
      </c>
      <c r="N338" s="713"/>
      <c r="O338" s="790"/>
    </row>
    <row r="339" spans="1:15" s="723" customFormat="1" ht="25.35" customHeight="1" x14ac:dyDescent="0.15">
      <c r="A339" s="921"/>
      <c r="B339" s="911"/>
      <c r="C339" s="1371"/>
      <c r="D339" s="749"/>
      <c r="E339" s="724"/>
      <c r="F339" s="725"/>
      <c r="G339" s="739" t="s">
        <v>8584</v>
      </c>
      <c r="H339" s="929"/>
      <c r="I339" s="861"/>
      <c r="J339" s="929"/>
      <c r="K339" s="725"/>
      <c r="L339" s="788" t="s">
        <v>8585</v>
      </c>
      <c r="M339" s="788" t="s">
        <v>8586</v>
      </c>
      <c r="N339" s="713"/>
      <c r="O339" s="790"/>
    </row>
    <row r="340" spans="1:15" s="723" customFormat="1" ht="37.700000000000003" customHeight="1" x14ac:dyDescent="0.15">
      <c r="A340" s="1373"/>
      <c r="B340" s="1374"/>
      <c r="C340" s="1372"/>
      <c r="D340" s="786"/>
      <c r="E340" s="1375"/>
      <c r="F340" s="727"/>
      <c r="G340" s="739" t="s">
        <v>8587</v>
      </c>
      <c r="H340" s="930"/>
      <c r="I340" s="727"/>
      <c r="J340" s="930"/>
      <c r="K340" s="727"/>
      <c r="L340" s="788" t="s">
        <v>8588</v>
      </c>
      <c r="M340" s="788" t="s">
        <v>8589</v>
      </c>
      <c r="N340" s="718"/>
      <c r="O340" s="830"/>
    </row>
    <row r="341" spans="1:15" s="1377" customFormat="1" ht="20.100000000000001" customHeight="1" x14ac:dyDescent="0.25">
      <c r="A341" s="979">
        <v>44</v>
      </c>
      <c r="B341" s="914" t="s">
        <v>3280</v>
      </c>
      <c r="C341" s="1331" t="s">
        <v>3280</v>
      </c>
      <c r="D341" s="980"/>
      <c r="E341" s="1376" t="s">
        <v>24</v>
      </c>
      <c r="F341" s="733" t="s">
        <v>3282</v>
      </c>
      <c r="G341" s="739" t="s">
        <v>8590</v>
      </c>
      <c r="H341" s="979">
        <v>44</v>
      </c>
      <c r="I341" s="861" t="s">
        <v>3280</v>
      </c>
      <c r="J341" s="952" t="s">
        <v>3280</v>
      </c>
      <c r="K341" s="790"/>
      <c r="L341" s="788" t="s">
        <v>8591</v>
      </c>
      <c r="M341" s="788" t="s">
        <v>418</v>
      </c>
      <c r="N341" s="706" t="s">
        <v>40</v>
      </c>
      <c r="O341" s="739" t="s">
        <v>380</v>
      </c>
    </row>
    <row r="342" spans="1:15" s="1377" customFormat="1" ht="20.100000000000001" customHeight="1" x14ac:dyDescent="0.25">
      <c r="A342" s="1373"/>
      <c r="B342" s="1378"/>
      <c r="C342" s="1372"/>
      <c r="D342" s="786"/>
      <c r="E342" s="1376" t="s">
        <v>32</v>
      </c>
      <c r="F342" s="733" t="s">
        <v>8592</v>
      </c>
      <c r="G342" s="739" t="s">
        <v>8593</v>
      </c>
      <c r="H342" s="930"/>
      <c r="I342" s="727"/>
      <c r="J342" s="930"/>
      <c r="K342" s="727"/>
      <c r="L342" s="788" t="s">
        <v>8594</v>
      </c>
      <c r="M342" s="788" t="s">
        <v>418</v>
      </c>
      <c r="N342" s="706" t="s">
        <v>40</v>
      </c>
      <c r="O342" s="739" t="s">
        <v>95</v>
      </c>
    </row>
    <row r="343" spans="1:15" s="1377" customFormat="1" ht="20.100000000000001" customHeight="1" x14ac:dyDescent="0.25">
      <c r="A343" s="924">
        <v>45</v>
      </c>
      <c r="B343" s="1379" t="s">
        <v>1210</v>
      </c>
      <c r="C343" s="945" t="s">
        <v>692</v>
      </c>
      <c r="D343" s="1380" t="s">
        <v>8595</v>
      </c>
      <c r="E343" s="759" t="s">
        <v>32</v>
      </c>
      <c r="F343" s="733" t="s">
        <v>8596</v>
      </c>
      <c r="G343" s="739" t="s">
        <v>8597</v>
      </c>
      <c r="H343" s="924">
        <v>45</v>
      </c>
      <c r="I343" s="733" t="s">
        <v>1210</v>
      </c>
      <c r="J343" s="945" t="s">
        <v>692</v>
      </c>
      <c r="K343" s="950" t="s">
        <v>1210</v>
      </c>
      <c r="L343" s="739" t="s">
        <v>8598</v>
      </c>
      <c r="M343" s="739" t="s">
        <v>418</v>
      </c>
      <c r="N343" s="706" t="s">
        <v>40</v>
      </c>
      <c r="O343" s="739" t="s">
        <v>95</v>
      </c>
    </row>
    <row r="344" spans="1:15" s="1377" customFormat="1" ht="20.100000000000001" customHeight="1" x14ac:dyDescent="0.25">
      <c r="A344" s="921">
        <v>46</v>
      </c>
      <c r="B344" s="1377" t="s">
        <v>8599</v>
      </c>
      <c r="C344" s="1369" t="s">
        <v>692</v>
      </c>
      <c r="D344" s="980" t="s">
        <v>8600</v>
      </c>
      <c r="E344" s="726" t="s">
        <v>32</v>
      </c>
      <c r="F344" s="727" t="s">
        <v>3297</v>
      </c>
      <c r="G344" s="830" t="s">
        <v>8601</v>
      </c>
      <c r="H344" s="921">
        <v>46</v>
      </c>
      <c r="I344" s="755" t="s">
        <v>8599</v>
      </c>
      <c r="J344" s="1369" t="s">
        <v>692</v>
      </c>
      <c r="K344" s="755" t="s">
        <v>8600</v>
      </c>
      <c r="L344" s="790" t="s">
        <v>8602</v>
      </c>
      <c r="M344" s="790" t="s">
        <v>418</v>
      </c>
      <c r="N344" s="706" t="s">
        <v>40</v>
      </c>
      <c r="O344" s="830" t="s">
        <v>380</v>
      </c>
    </row>
    <row r="345" spans="1:15" s="1377" customFormat="1" ht="20.100000000000001" customHeight="1" x14ac:dyDescent="0.25">
      <c r="A345" s="921"/>
      <c r="C345" s="1372"/>
      <c r="D345" s="786"/>
      <c r="E345" s="1375" t="s">
        <v>407</v>
      </c>
      <c r="F345" s="727" t="s">
        <v>8603</v>
      </c>
      <c r="G345" s="739" t="s">
        <v>8604</v>
      </c>
      <c r="H345" s="929"/>
      <c r="I345" s="725"/>
      <c r="J345" s="930"/>
      <c r="K345" s="727"/>
      <c r="L345" s="788" t="s">
        <v>8605</v>
      </c>
      <c r="M345" s="788" t="s">
        <v>418</v>
      </c>
      <c r="N345" s="706" t="s">
        <v>40</v>
      </c>
      <c r="O345" s="739" t="s">
        <v>380</v>
      </c>
    </row>
    <row r="346" spans="1:15" s="1377" customFormat="1" ht="20.100000000000001" customHeight="1" x14ac:dyDescent="0.25">
      <c r="A346" s="921"/>
      <c r="C346" s="1371" t="s">
        <v>713</v>
      </c>
      <c r="D346" s="749" t="s">
        <v>8606</v>
      </c>
      <c r="E346" s="821" t="s">
        <v>385</v>
      </c>
      <c r="F346" s="725" t="s">
        <v>2206</v>
      </c>
      <c r="G346" s="739" t="s">
        <v>8607</v>
      </c>
      <c r="H346" s="930"/>
      <c r="I346" s="904"/>
      <c r="J346" s="1371" t="s">
        <v>713</v>
      </c>
      <c r="K346" s="733" t="s">
        <v>8606</v>
      </c>
      <c r="L346" s="788" t="s">
        <v>8608</v>
      </c>
      <c r="M346" s="788" t="s">
        <v>418</v>
      </c>
      <c r="N346" s="706" t="s">
        <v>40</v>
      </c>
      <c r="O346" s="739" t="s">
        <v>380</v>
      </c>
    </row>
    <row r="347" spans="1:15" s="1381" customFormat="1" ht="63" x14ac:dyDescent="0.15">
      <c r="A347" s="932" t="s">
        <v>8609</v>
      </c>
      <c r="B347" s="731" t="s">
        <v>1141</v>
      </c>
      <c r="C347" s="1369" t="s">
        <v>73</v>
      </c>
      <c r="D347" s="980" t="s">
        <v>3653</v>
      </c>
      <c r="E347" s="1068" t="s">
        <v>608</v>
      </c>
      <c r="F347" s="815" t="s">
        <v>3654</v>
      </c>
      <c r="G347" s="1097" t="s">
        <v>3652</v>
      </c>
      <c r="H347" s="932" t="s">
        <v>8609</v>
      </c>
      <c r="I347" s="815" t="s">
        <v>8610</v>
      </c>
      <c r="J347" s="1369" t="s">
        <v>73</v>
      </c>
      <c r="K347" s="815" t="s">
        <v>2552</v>
      </c>
      <c r="L347" s="1095" t="s">
        <v>8611</v>
      </c>
      <c r="M347" s="788" t="s">
        <v>8612</v>
      </c>
      <c r="N347" s="706" t="s">
        <v>40</v>
      </c>
      <c r="O347" s="739" t="s">
        <v>380</v>
      </c>
    </row>
    <row r="348" spans="1:15" s="1381" customFormat="1" ht="20.100000000000001" customHeight="1" x14ac:dyDescent="0.15">
      <c r="A348" s="934"/>
      <c r="B348" s="743"/>
      <c r="C348" s="1382"/>
      <c r="D348" s="749"/>
      <c r="E348" s="1383" t="s">
        <v>385</v>
      </c>
      <c r="F348" s="815" t="s">
        <v>8613</v>
      </c>
      <c r="G348" s="1097" t="s">
        <v>8614</v>
      </c>
      <c r="H348" s="929"/>
      <c r="I348" s="822"/>
      <c r="J348" s="929"/>
      <c r="K348" s="817"/>
      <c r="L348" s="1095" t="s">
        <v>8615</v>
      </c>
      <c r="M348" s="954" t="s">
        <v>235</v>
      </c>
      <c r="N348" s="706" t="s">
        <v>40</v>
      </c>
      <c r="O348" s="788" t="s">
        <v>380</v>
      </c>
    </row>
    <row r="349" spans="1:15" s="1381" customFormat="1" ht="20.100000000000001" customHeight="1" x14ac:dyDescent="0.15">
      <c r="A349" s="934"/>
      <c r="B349" s="743"/>
      <c r="C349" s="1382"/>
      <c r="D349" s="749"/>
      <c r="E349" s="976"/>
      <c r="F349" s="817"/>
      <c r="G349" s="1097" t="s">
        <v>8616</v>
      </c>
      <c r="H349" s="929"/>
      <c r="I349" s="822"/>
      <c r="J349" s="929"/>
      <c r="K349" s="817"/>
      <c r="L349" s="1096"/>
      <c r="M349" s="952"/>
      <c r="N349" s="713"/>
      <c r="O349" s="790"/>
    </row>
    <row r="350" spans="1:15" s="1381" customFormat="1" ht="20.100000000000001" customHeight="1" x14ac:dyDescent="0.15">
      <c r="A350" s="934"/>
      <c r="B350" s="743"/>
      <c r="C350" s="1382"/>
      <c r="D350" s="749"/>
      <c r="E350" s="806"/>
      <c r="F350" s="931"/>
      <c r="G350" s="1097" t="s">
        <v>8617</v>
      </c>
      <c r="H350" s="929"/>
      <c r="I350" s="822"/>
      <c r="J350" s="929"/>
      <c r="K350" s="817"/>
      <c r="L350" s="1096"/>
      <c r="M350" s="953"/>
      <c r="N350" s="713"/>
      <c r="O350" s="830"/>
    </row>
    <row r="351" spans="1:15" s="1381" customFormat="1" ht="20.100000000000001" customHeight="1" x14ac:dyDescent="0.15">
      <c r="A351" s="934"/>
      <c r="B351" s="743"/>
      <c r="C351" s="1382"/>
      <c r="D351" s="749"/>
      <c r="E351" s="1383" t="s">
        <v>46</v>
      </c>
      <c r="F351" s="815" t="s">
        <v>8618</v>
      </c>
      <c r="G351" s="1097" t="s">
        <v>8619</v>
      </c>
      <c r="H351" s="929"/>
      <c r="I351" s="817"/>
      <c r="J351" s="929"/>
      <c r="K351" s="817"/>
      <c r="L351" s="1097" t="s">
        <v>8620</v>
      </c>
      <c r="M351" s="901" t="s">
        <v>357</v>
      </c>
      <c r="N351" s="706" t="s">
        <v>40</v>
      </c>
      <c r="O351" s="788" t="s">
        <v>380</v>
      </c>
    </row>
    <row r="352" spans="1:15" s="1381" customFormat="1" ht="23.45" customHeight="1" x14ac:dyDescent="0.15">
      <c r="A352" s="934"/>
      <c r="B352" s="743"/>
      <c r="C352" s="1382"/>
      <c r="D352" s="749"/>
      <c r="E352" s="806"/>
      <c r="F352" s="931"/>
      <c r="G352" s="1097" t="s">
        <v>8621</v>
      </c>
      <c r="H352" s="929"/>
      <c r="I352" s="817"/>
      <c r="J352" s="929"/>
      <c r="K352" s="817"/>
      <c r="L352" s="1097" t="s">
        <v>8622</v>
      </c>
      <c r="M352" s="901" t="s">
        <v>418</v>
      </c>
      <c r="N352" s="713"/>
      <c r="O352" s="830"/>
    </row>
    <row r="353" spans="1:15" s="1381" customFormat="1" ht="20.100000000000001" customHeight="1" x14ac:dyDescent="0.15">
      <c r="A353" s="934"/>
      <c r="B353" s="743"/>
      <c r="C353" s="1382"/>
      <c r="D353" s="749"/>
      <c r="E353" s="806" t="s">
        <v>407</v>
      </c>
      <c r="F353" s="931" t="s">
        <v>8623</v>
      </c>
      <c r="G353" s="1097" t="s">
        <v>8624</v>
      </c>
      <c r="H353" s="929"/>
      <c r="I353" s="817"/>
      <c r="J353" s="929"/>
      <c r="K353" s="817"/>
      <c r="L353" s="1095" t="s">
        <v>8625</v>
      </c>
      <c r="M353" s="954" t="s">
        <v>418</v>
      </c>
      <c r="N353" s="706" t="s">
        <v>40</v>
      </c>
      <c r="O353" s="739" t="s">
        <v>380</v>
      </c>
    </row>
    <row r="354" spans="1:15" s="1381" customFormat="1" ht="20.100000000000001" customHeight="1" x14ac:dyDescent="0.15">
      <c r="A354" s="934"/>
      <c r="B354" s="743"/>
      <c r="C354" s="1382"/>
      <c r="D354" s="749"/>
      <c r="E354" s="1028" t="s">
        <v>7372</v>
      </c>
      <c r="F354" s="817" t="s">
        <v>8626</v>
      </c>
      <c r="G354" s="1097" t="s">
        <v>8627</v>
      </c>
      <c r="H354" s="929"/>
      <c r="I354" s="822"/>
      <c r="J354" s="929"/>
      <c r="K354" s="817"/>
      <c r="L354" s="1095" t="s">
        <v>8628</v>
      </c>
      <c r="M354" s="954" t="s">
        <v>418</v>
      </c>
      <c r="N354" s="706" t="s">
        <v>40</v>
      </c>
      <c r="O354" s="739" t="s">
        <v>380</v>
      </c>
    </row>
    <row r="355" spans="1:15" s="1381" customFormat="1" ht="20.100000000000001" customHeight="1" x14ac:dyDescent="0.15">
      <c r="A355" s="934"/>
      <c r="B355" s="799"/>
      <c r="C355" s="1382"/>
      <c r="D355" s="749"/>
      <c r="E355" s="1383" t="s">
        <v>755</v>
      </c>
      <c r="F355" s="815" t="s">
        <v>8629</v>
      </c>
      <c r="G355" s="1097" t="s">
        <v>8630</v>
      </c>
      <c r="H355" s="930"/>
      <c r="I355" s="931"/>
      <c r="J355" s="930"/>
      <c r="K355" s="931"/>
      <c r="L355" s="1095" t="s">
        <v>8630</v>
      </c>
      <c r="M355" s="954" t="s">
        <v>235</v>
      </c>
      <c r="N355" s="706" t="s">
        <v>40</v>
      </c>
      <c r="O355" s="739" t="s">
        <v>380</v>
      </c>
    </row>
    <row r="356" spans="1:15" ht="20.100000000000001" customHeight="1" x14ac:dyDescent="0.25">
      <c r="A356" s="2357">
        <v>49</v>
      </c>
      <c r="B356" s="2535" t="s">
        <v>3647</v>
      </c>
      <c r="C356" s="2535"/>
      <c r="D356" s="2333"/>
      <c r="E356" s="2330" t="s">
        <v>32</v>
      </c>
      <c r="F356" s="2333" t="s">
        <v>8631</v>
      </c>
      <c r="G356" s="778" t="s">
        <v>8632</v>
      </c>
      <c r="H356" s="2357" t="s">
        <v>3647</v>
      </c>
      <c r="I356" s="2535"/>
      <c r="J356" s="2535"/>
      <c r="K356" s="2333"/>
      <c r="L356" s="753" t="s">
        <v>8633</v>
      </c>
      <c r="M356" s="954" t="s">
        <v>235</v>
      </c>
      <c r="N356" s="706" t="s">
        <v>40</v>
      </c>
      <c r="O356" s="788" t="s">
        <v>380</v>
      </c>
    </row>
    <row r="357" spans="1:15" ht="20.100000000000001" customHeight="1" x14ac:dyDescent="0.25">
      <c r="A357" s="2358"/>
      <c r="B357" s="2536"/>
      <c r="C357" s="2536"/>
      <c r="D357" s="2334"/>
      <c r="E357" s="2331"/>
      <c r="F357" s="2334"/>
      <c r="G357" s="778" t="s">
        <v>3632</v>
      </c>
      <c r="H357" s="2358"/>
      <c r="I357" s="2536"/>
      <c r="J357" s="2536"/>
      <c r="K357" s="2334"/>
      <c r="L357" s="753" t="s">
        <v>8634</v>
      </c>
      <c r="M357" s="954" t="s">
        <v>235</v>
      </c>
      <c r="N357" s="713"/>
      <c r="O357" s="790"/>
    </row>
    <row r="358" spans="1:15" ht="25.7" customHeight="1" x14ac:dyDescent="0.25">
      <c r="A358" s="2359"/>
      <c r="B358" s="2537"/>
      <c r="C358" s="2537"/>
      <c r="D358" s="2335"/>
      <c r="E358" s="2332"/>
      <c r="F358" s="2335"/>
      <c r="G358" s="778" t="s">
        <v>3631</v>
      </c>
      <c r="H358" s="2359"/>
      <c r="I358" s="2537"/>
      <c r="J358" s="2537"/>
      <c r="K358" s="2335"/>
      <c r="L358" s="753" t="s">
        <v>8635</v>
      </c>
      <c r="M358" s="954" t="s">
        <v>235</v>
      </c>
      <c r="N358" s="718"/>
      <c r="O358" s="830"/>
    </row>
    <row r="359" spans="1:15" ht="276.60000000000002" customHeight="1" x14ac:dyDescent="0.25">
      <c r="A359" s="2566" t="s">
        <v>8636</v>
      </c>
      <c r="B359" s="2280"/>
      <c r="C359" s="2280"/>
      <c r="D359" s="2280"/>
      <c r="E359" s="2280"/>
      <c r="F359" s="2280"/>
      <c r="G359" s="2280"/>
      <c r="H359" s="2280"/>
      <c r="I359" s="2280"/>
      <c r="J359" s="2280"/>
      <c r="K359" s="2280"/>
      <c r="L359" s="2280"/>
      <c r="M359" s="2280"/>
      <c r="N359" s="2280"/>
      <c r="O359" s="2281"/>
    </row>
    <row r="360" spans="1:15" x14ac:dyDescent="0.25">
      <c r="A360" s="866"/>
      <c r="B360" s="863"/>
      <c r="C360" s="863"/>
      <c r="D360" s="864"/>
      <c r="E360" s="863"/>
      <c r="F360" s="865"/>
      <c r="G360" s="865"/>
      <c r="H360" s="1384"/>
      <c r="I360" s="865"/>
      <c r="J360" s="1384"/>
      <c r="K360" s="865"/>
      <c r="L360" s="865"/>
      <c r="M360" s="865"/>
      <c r="N360" s="865"/>
      <c r="O360" s="866"/>
    </row>
    <row r="361" spans="1:15" x14ac:dyDescent="0.25">
      <c r="A361" s="866"/>
      <c r="B361" s="863"/>
      <c r="C361" s="863"/>
      <c r="D361" s="864"/>
      <c r="E361" s="863"/>
      <c r="F361" s="865"/>
      <c r="G361" s="865"/>
      <c r="H361" s="1384"/>
      <c r="I361" s="865"/>
      <c r="J361" s="1384"/>
      <c r="K361" s="865"/>
      <c r="L361" s="865"/>
      <c r="M361" s="865"/>
      <c r="N361" s="865"/>
      <c r="O361" s="866"/>
    </row>
    <row r="362" spans="1:15" x14ac:dyDescent="0.25">
      <c r="A362" s="866"/>
      <c r="B362" s="863"/>
      <c r="C362" s="863"/>
      <c r="D362" s="864"/>
      <c r="E362" s="863"/>
      <c r="F362" s="865"/>
      <c r="G362" s="865"/>
      <c r="H362" s="1384"/>
      <c r="I362" s="865"/>
      <c r="J362" s="1384"/>
      <c r="K362" s="865"/>
      <c r="L362" s="865"/>
      <c r="M362" s="865"/>
      <c r="N362" s="865"/>
      <c r="O362" s="866"/>
    </row>
    <row r="363" spans="1:15" x14ac:dyDescent="0.25">
      <c r="A363" s="866"/>
      <c r="B363" s="863"/>
      <c r="C363" s="863"/>
      <c r="D363" s="864"/>
      <c r="E363" s="863"/>
      <c r="F363" s="865"/>
      <c r="G363" s="865"/>
      <c r="H363" s="1384"/>
      <c r="I363" s="865"/>
      <c r="J363" s="1384"/>
      <c r="K363" s="865"/>
      <c r="L363" s="865"/>
      <c r="M363" s="865"/>
      <c r="N363" s="865"/>
      <c r="O363" s="866"/>
    </row>
    <row r="364" spans="1:15" x14ac:dyDescent="0.25">
      <c r="A364" s="866"/>
      <c r="B364" s="863"/>
      <c r="C364" s="863"/>
      <c r="D364" s="864"/>
      <c r="E364" s="863"/>
      <c r="F364" s="865"/>
      <c r="G364" s="865"/>
      <c r="H364" s="1384"/>
      <c r="I364" s="865"/>
      <c r="J364" s="1384"/>
      <c r="K364" s="865"/>
      <c r="L364" s="865"/>
      <c r="M364" s="865"/>
      <c r="N364" s="865"/>
      <c r="O364" s="866"/>
    </row>
    <row r="365" spans="1:15" x14ac:dyDescent="0.25">
      <c r="A365" s="866"/>
      <c r="B365" s="863"/>
      <c r="C365" s="863"/>
      <c r="D365" s="864"/>
      <c r="E365" s="863"/>
      <c r="F365" s="865"/>
      <c r="G365" s="865"/>
      <c r="H365" s="1384"/>
      <c r="I365" s="865"/>
      <c r="J365" s="1384"/>
      <c r="K365" s="865"/>
      <c r="L365" s="865"/>
      <c r="M365" s="865"/>
      <c r="N365" s="865"/>
      <c r="O365" s="866"/>
    </row>
    <row r="366" spans="1:15" x14ac:dyDescent="0.25">
      <c r="A366" s="866"/>
      <c r="B366" s="863"/>
      <c r="C366" s="863"/>
      <c r="D366" s="864"/>
      <c r="E366" s="863"/>
      <c r="F366" s="865"/>
      <c r="G366" s="865"/>
      <c r="H366" s="1384"/>
      <c r="I366" s="865"/>
      <c r="J366" s="1384"/>
      <c r="K366" s="865"/>
      <c r="L366" s="865"/>
      <c r="M366" s="865"/>
      <c r="N366" s="865"/>
      <c r="O366" s="866"/>
    </row>
    <row r="367" spans="1:15" ht="9.6" customHeight="1" x14ac:dyDescent="0.25">
      <c r="A367" s="866"/>
      <c r="B367" s="863"/>
      <c r="C367" s="863"/>
      <c r="D367" s="864"/>
      <c r="E367" s="863"/>
      <c r="F367" s="865"/>
      <c r="G367" s="865"/>
      <c r="H367" s="1384"/>
      <c r="I367" s="865"/>
      <c r="J367" s="1384"/>
      <c r="K367" s="865"/>
      <c r="L367" s="865"/>
      <c r="M367" s="865"/>
      <c r="N367" s="865"/>
      <c r="O367" s="866"/>
    </row>
    <row r="368" spans="1:15" ht="9.6" customHeight="1" x14ac:dyDescent="0.25">
      <c r="A368" s="866"/>
      <c r="B368" s="863"/>
      <c r="C368" s="863"/>
      <c r="D368" s="864"/>
      <c r="E368" s="863"/>
      <c r="F368" s="865"/>
      <c r="G368" s="865"/>
      <c r="H368" s="1384"/>
      <c r="I368" s="865"/>
      <c r="J368" s="1384"/>
      <c r="K368" s="865"/>
      <c r="L368" s="865"/>
      <c r="M368" s="865"/>
      <c r="N368" s="865"/>
      <c r="O368" s="866"/>
    </row>
    <row r="369" spans="1:15" ht="9.6" customHeight="1" x14ac:dyDescent="0.25">
      <c r="A369" s="866"/>
      <c r="B369" s="863"/>
      <c r="C369" s="863"/>
      <c r="D369" s="864"/>
      <c r="E369" s="863"/>
      <c r="F369" s="865"/>
      <c r="G369" s="865"/>
      <c r="H369" s="1384"/>
      <c r="I369" s="865"/>
      <c r="J369" s="1384"/>
      <c r="K369" s="865"/>
      <c r="L369" s="865"/>
      <c r="M369" s="865"/>
      <c r="N369" s="865"/>
      <c r="O369" s="866"/>
    </row>
    <row r="370" spans="1:15" ht="9.6" customHeight="1" x14ac:dyDescent="0.25">
      <c r="A370" s="866"/>
      <c r="B370" s="863"/>
      <c r="C370" s="863"/>
      <c r="D370" s="864"/>
      <c r="E370" s="863"/>
      <c r="F370" s="865"/>
      <c r="G370" s="865"/>
      <c r="H370" s="1384"/>
      <c r="I370" s="865"/>
      <c r="J370" s="1384"/>
      <c r="K370" s="865"/>
      <c r="L370" s="865"/>
      <c r="M370" s="865"/>
      <c r="N370" s="865"/>
      <c r="O370" s="866"/>
    </row>
    <row r="371" spans="1:15" ht="9.6" customHeight="1" x14ac:dyDescent="0.25">
      <c r="A371" s="866"/>
      <c r="B371" s="863"/>
      <c r="C371" s="863"/>
      <c r="D371" s="864"/>
      <c r="E371" s="863"/>
      <c r="F371" s="865"/>
      <c r="G371" s="865"/>
      <c r="H371" s="1384"/>
      <c r="I371" s="865"/>
      <c r="J371" s="1384"/>
      <c r="K371" s="865"/>
      <c r="L371" s="865"/>
      <c r="M371" s="865"/>
      <c r="N371" s="865"/>
      <c r="O371" s="866"/>
    </row>
    <row r="372" spans="1:15" x14ac:dyDescent="0.25">
      <c r="A372" s="866"/>
      <c r="B372" s="863"/>
      <c r="C372" s="863"/>
      <c r="D372" s="864"/>
      <c r="E372" s="863"/>
      <c r="F372" s="865"/>
      <c r="G372" s="865"/>
      <c r="H372" s="1384"/>
      <c r="I372" s="865"/>
      <c r="J372" s="1384"/>
      <c r="K372" s="865"/>
      <c r="L372" s="865"/>
      <c r="M372" s="865"/>
      <c r="N372" s="865"/>
      <c r="O372" s="866"/>
    </row>
    <row r="373" spans="1:15" x14ac:dyDescent="0.25">
      <c r="A373" s="866"/>
      <c r="B373" s="863"/>
      <c r="C373" s="863"/>
      <c r="D373" s="864"/>
      <c r="E373" s="863"/>
      <c r="F373" s="865"/>
      <c r="G373" s="865"/>
      <c r="H373" s="1384"/>
      <c r="I373" s="865"/>
      <c r="J373" s="1384"/>
      <c r="K373" s="865"/>
      <c r="L373" s="865"/>
      <c r="M373" s="865"/>
      <c r="N373" s="865"/>
      <c r="O373" s="866"/>
    </row>
    <row r="374" spans="1:15" x14ac:dyDescent="0.25">
      <c r="A374" s="866"/>
      <c r="B374" s="863"/>
      <c r="C374" s="863"/>
      <c r="D374" s="864"/>
      <c r="E374" s="863"/>
      <c r="F374" s="865"/>
      <c r="G374" s="865"/>
      <c r="H374" s="1384"/>
      <c r="I374" s="865"/>
      <c r="J374" s="1384"/>
      <c r="K374" s="865"/>
      <c r="L374" s="865"/>
      <c r="M374" s="865"/>
      <c r="N374" s="865"/>
      <c r="O374" s="866"/>
    </row>
    <row r="375" spans="1:15" x14ac:dyDescent="0.25">
      <c r="A375" s="866"/>
      <c r="B375" s="863"/>
      <c r="C375" s="863"/>
      <c r="D375" s="864"/>
      <c r="E375" s="863"/>
      <c r="F375" s="865"/>
      <c r="G375" s="865"/>
      <c r="H375" s="1384"/>
      <c r="I375" s="865"/>
      <c r="J375" s="1384"/>
      <c r="K375" s="865"/>
      <c r="L375" s="865"/>
      <c r="M375" s="865"/>
      <c r="N375" s="865"/>
      <c r="O375" s="866"/>
    </row>
    <row r="376" spans="1:15" x14ac:dyDescent="0.25">
      <c r="A376" s="866"/>
      <c r="B376" s="863"/>
      <c r="C376" s="863"/>
      <c r="D376" s="864"/>
      <c r="E376" s="863"/>
      <c r="F376" s="865"/>
      <c r="G376" s="865"/>
      <c r="H376" s="1384"/>
      <c r="I376" s="865"/>
      <c r="J376" s="1384"/>
      <c r="K376" s="865"/>
      <c r="L376" s="865"/>
      <c r="M376" s="865"/>
      <c r="N376" s="865"/>
      <c r="O376" s="866"/>
    </row>
    <row r="377" spans="1:15" x14ac:dyDescent="0.25">
      <c r="A377" s="866"/>
      <c r="B377" s="863"/>
      <c r="C377" s="863"/>
      <c r="D377" s="864"/>
      <c r="E377" s="863"/>
      <c r="F377" s="865"/>
      <c r="G377" s="865"/>
      <c r="H377" s="1384"/>
      <c r="I377" s="865"/>
      <c r="J377" s="1384"/>
      <c r="K377" s="865"/>
      <c r="L377" s="865"/>
      <c r="M377" s="865"/>
      <c r="N377" s="865"/>
      <c r="O377" s="866"/>
    </row>
    <row r="378" spans="1:15" x14ac:dyDescent="0.25">
      <c r="A378" s="866"/>
      <c r="B378" s="863"/>
      <c r="C378" s="863"/>
      <c r="D378" s="864"/>
      <c r="E378" s="863"/>
      <c r="F378" s="865"/>
      <c r="G378" s="865"/>
      <c r="H378" s="1384"/>
      <c r="I378" s="865"/>
      <c r="J378" s="1384"/>
      <c r="K378" s="865"/>
      <c r="L378" s="865"/>
      <c r="M378" s="865"/>
      <c r="N378" s="865"/>
      <c r="O378" s="866"/>
    </row>
    <row r="379" spans="1:15" x14ac:dyDescent="0.25">
      <c r="A379" s="866"/>
      <c r="B379" s="863"/>
      <c r="C379" s="863"/>
      <c r="D379" s="864"/>
      <c r="E379" s="863"/>
      <c r="F379" s="865"/>
      <c r="G379" s="865"/>
      <c r="H379" s="1384"/>
      <c r="I379" s="865"/>
      <c r="J379" s="1384"/>
      <c r="K379" s="865"/>
      <c r="L379" s="865"/>
      <c r="M379" s="865"/>
      <c r="N379" s="865"/>
      <c r="O379" s="866"/>
    </row>
    <row r="380" spans="1:15" x14ac:dyDescent="0.25">
      <c r="A380" s="866"/>
      <c r="B380" s="863"/>
      <c r="C380" s="863"/>
      <c r="D380" s="864"/>
      <c r="E380" s="863"/>
      <c r="F380" s="865"/>
      <c r="G380" s="865"/>
      <c r="H380" s="1384"/>
      <c r="I380" s="865"/>
      <c r="J380" s="1384"/>
      <c r="K380" s="865"/>
      <c r="L380" s="865"/>
      <c r="M380" s="865"/>
      <c r="N380" s="865"/>
      <c r="O380" s="866"/>
    </row>
    <row r="381" spans="1:15" x14ac:dyDescent="0.25">
      <c r="A381" s="866"/>
      <c r="B381" s="863"/>
      <c r="C381" s="863"/>
      <c r="D381" s="864"/>
      <c r="E381" s="863"/>
      <c r="F381" s="865"/>
      <c r="G381" s="865"/>
      <c r="H381" s="1384"/>
      <c r="I381" s="865"/>
      <c r="J381" s="1384"/>
      <c r="K381" s="865"/>
      <c r="L381" s="865"/>
      <c r="M381" s="865"/>
      <c r="N381" s="865"/>
      <c r="O381" s="866"/>
    </row>
    <row r="382" spans="1:15" x14ac:dyDescent="0.25">
      <c r="A382" s="866"/>
      <c r="B382" s="863"/>
      <c r="C382" s="863"/>
      <c r="D382" s="864"/>
      <c r="E382" s="863"/>
      <c r="F382" s="865"/>
      <c r="G382" s="865"/>
      <c r="H382" s="1384"/>
      <c r="I382" s="865"/>
      <c r="J382" s="1384"/>
      <c r="K382" s="865"/>
      <c r="L382" s="865"/>
      <c r="M382" s="865"/>
      <c r="N382" s="865"/>
      <c r="O382" s="866"/>
    </row>
    <row r="383" spans="1:15" x14ac:dyDescent="0.25">
      <c r="A383" s="866"/>
      <c r="B383" s="863"/>
      <c r="C383" s="863"/>
      <c r="D383" s="864"/>
      <c r="E383" s="863"/>
      <c r="F383" s="865"/>
      <c r="G383" s="865"/>
      <c r="H383" s="1384"/>
      <c r="I383" s="865"/>
      <c r="J383" s="1384"/>
      <c r="K383" s="865"/>
      <c r="L383" s="865"/>
      <c r="M383" s="865"/>
      <c r="N383" s="865"/>
      <c r="O383" s="866"/>
    </row>
  </sheetData>
  <sheetProtection algorithmName="SHA-512" hashValue="l18C5S9h0aux7d6ecaBwsfK3bst7mPdADdj31CT7j/CtKpzVnVcSJltBITp5onjen3NXd9CynhUqI+ftVhGS7w==" saltValue="BmnPpAYjjdNnLteE2jcDOw==" spinCount="100000" sheet="1" objects="1" scenarios="1" selectLockedCells="1" selectUnlockedCells="1"/>
  <mergeCells count="72">
    <mergeCell ref="L211:L212"/>
    <mergeCell ref="M211:M212"/>
    <mergeCell ref="A359:O359"/>
    <mergeCell ref="O284:O285"/>
    <mergeCell ref="M333:M336"/>
    <mergeCell ref="A356:A358"/>
    <mergeCell ref="B356:D358"/>
    <mergeCell ref="E356:E358"/>
    <mergeCell ref="F356:F358"/>
    <mergeCell ref="H356:K358"/>
    <mergeCell ref="O150:O151"/>
    <mergeCell ref="M157:M159"/>
    <mergeCell ref="L167:L171"/>
    <mergeCell ref="M167:M171"/>
    <mergeCell ref="O167:O171"/>
    <mergeCell ref="L184:L185"/>
    <mergeCell ref="L188:L189"/>
    <mergeCell ref="M190:M191"/>
    <mergeCell ref="M195:M201"/>
    <mergeCell ref="F120:F130"/>
    <mergeCell ref="L139:L140"/>
    <mergeCell ref="M139:M140"/>
    <mergeCell ref="M150:M151"/>
    <mergeCell ref="G201:G202"/>
    <mergeCell ref="O139:O140"/>
    <mergeCell ref="L144:L147"/>
    <mergeCell ref="M144:M147"/>
    <mergeCell ref="O144:O147"/>
    <mergeCell ref="B49:B58"/>
    <mergeCell ref="L65:L66"/>
    <mergeCell ref="M65:M66"/>
    <mergeCell ref="O65:O66"/>
    <mergeCell ref="J91:K91"/>
    <mergeCell ref="C115:D115"/>
    <mergeCell ref="J115:K115"/>
    <mergeCell ref="L34:L35"/>
    <mergeCell ref="M34:M35"/>
    <mergeCell ref="O34:O35"/>
    <mergeCell ref="O37:O38"/>
    <mergeCell ref="L43:L44"/>
    <mergeCell ref="M43:M44"/>
    <mergeCell ref="O43:O44"/>
    <mergeCell ref="N12:N19"/>
    <mergeCell ref="O12:O19"/>
    <mergeCell ref="M14:M19"/>
    <mergeCell ref="L32:L33"/>
    <mergeCell ref="M32:M33"/>
    <mergeCell ref="O32:O33"/>
    <mergeCell ref="J9:K11"/>
    <mergeCell ref="B12:B19"/>
    <mergeCell ref="C12:D19"/>
    <mergeCell ref="E12:F13"/>
    <mergeCell ref="H12:I19"/>
    <mergeCell ref="J12:K19"/>
    <mergeCell ref="B4:B5"/>
    <mergeCell ref="C4:D4"/>
    <mergeCell ref="H4:I8"/>
    <mergeCell ref="J4:K8"/>
    <mergeCell ref="O4:O8"/>
    <mergeCell ref="A9:A11"/>
    <mergeCell ref="B9:B11"/>
    <mergeCell ref="C9:D11"/>
    <mergeCell ref="E9:F11"/>
    <mergeCell ref="H9:I11"/>
    <mergeCell ref="A1:O1"/>
    <mergeCell ref="A2:E2"/>
    <mergeCell ref="N2:O2"/>
    <mergeCell ref="A3:B3"/>
    <mergeCell ref="C3:D3"/>
    <mergeCell ref="E3:F3"/>
    <mergeCell ref="H3:I3"/>
    <mergeCell ref="J3:K3"/>
  </mergeCells>
  <phoneticPr fontId="8"/>
  <conditionalFormatting sqref="M132">
    <cfRule type="expression" priority="1">
      <formula>#REF!&lt;&gt;M132</formula>
    </cfRule>
  </conditionalFormatting>
  <conditionalFormatting sqref="M132">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8" scale="81" fitToHeight="0" orientation="landscape" r:id="rId1"/>
  <headerFooter differentFirst="1"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28</vt:i4>
      </vt:variant>
    </vt:vector>
  </HeadingPairs>
  <TitlesOfParts>
    <vt:vector size="44" baseType="lpstr">
      <vt:lpstr>総務課長</vt:lpstr>
      <vt:lpstr>人事課長</vt:lpstr>
      <vt:lpstr>会計課長</vt:lpstr>
      <vt:lpstr>厚生課長</vt:lpstr>
      <vt:lpstr>援護業務課長</vt:lpstr>
      <vt:lpstr>防衛課長</vt:lpstr>
      <vt:lpstr>運用課長 </vt:lpstr>
      <vt:lpstr>通信電子課長</vt:lpstr>
      <vt:lpstr>調査課長</vt:lpstr>
      <vt:lpstr>装備課長</vt:lpstr>
      <vt:lpstr>輸送補給課長</vt:lpstr>
      <vt:lpstr>施設課長</vt:lpstr>
      <vt:lpstr>監理監察官</vt:lpstr>
      <vt:lpstr>法務官</vt:lpstr>
      <vt:lpstr>医務官</vt:lpstr>
      <vt:lpstr>副官</vt:lpstr>
      <vt:lpstr>'運用課長 '!Print_Area</vt:lpstr>
      <vt:lpstr>援護業務課長!Print_Area</vt:lpstr>
      <vt:lpstr>会計課長!Print_Area</vt:lpstr>
      <vt:lpstr>厚生課長!Print_Area</vt:lpstr>
      <vt:lpstr>施設課長!Print_Area</vt:lpstr>
      <vt:lpstr>人事課長!Print_Area</vt:lpstr>
      <vt:lpstr>総務課長!Print_Area</vt:lpstr>
      <vt:lpstr>装備課長!Print_Area</vt:lpstr>
      <vt:lpstr>調査課長!Print_Area</vt:lpstr>
      <vt:lpstr>通信電子課長!Print_Area</vt:lpstr>
      <vt:lpstr>法務官!Print_Area</vt:lpstr>
      <vt:lpstr>防衛課長!Print_Area</vt:lpstr>
      <vt:lpstr>輸送補給課長!Print_Area</vt:lpstr>
      <vt:lpstr>医務官!Print_Titles</vt:lpstr>
      <vt:lpstr>'運用課長 '!Print_Titles</vt:lpstr>
      <vt:lpstr>援護業務課長!Print_Titles</vt:lpstr>
      <vt:lpstr>会計課長!Print_Titles</vt:lpstr>
      <vt:lpstr>監理監察官!Print_Titles</vt:lpstr>
      <vt:lpstr>厚生課長!Print_Titles</vt:lpstr>
      <vt:lpstr>施設課長!Print_Titles</vt:lpstr>
      <vt:lpstr>人事課長!Print_Titles</vt:lpstr>
      <vt:lpstr>総務課長!Print_Titles</vt:lpstr>
      <vt:lpstr>装備課長!Print_Titles</vt:lpstr>
      <vt:lpstr>通信電子課長!Print_Titles</vt:lpstr>
      <vt:lpstr>副官!Print_Titles</vt:lpstr>
      <vt:lpstr>法務官!Print_Titles</vt:lpstr>
      <vt:lpstr>防衛課長!Print_Titles</vt:lpstr>
      <vt:lpstr>輸送補給課長!Print_Titles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伊藤 陵子</dc:creator>
  <cp:lastModifiedBy>A12Z3038</cp:lastModifiedBy>
  <cp:lastPrinted>2025-12-02T08:28:19Z</cp:lastPrinted>
  <dcterms:created xsi:type="dcterms:W3CDTF">2025-11-17T08:54:39Z</dcterms:created>
  <dcterms:modified xsi:type="dcterms:W3CDTF">2025-12-18T04:02:28Z</dcterms:modified>
</cp:coreProperties>
</file>